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A438\Desktop\"/>
    </mc:Choice>
  </mc:AlternateContent>
  <xr:revisionPtr revIDLastSave="0" documentId="8_{95D3BE3A-9C0B-4F4C-8492-84C5289C824F}" xr6:coauthVersionLast="47" xr6:coauthVersionMax="47" xr10:uidLastSave="{00000000-0000-0000-0000-000000000000}"/>
  <bookViews>
    <workbookView xWindow="-110" yWindow="-110" windowWidth="19420" windowHeight="10420" tabRatio="819" xr2:uid="{00000000-000D-0000-FFFF-FFFF00000000}"/>
  </bookViews>
  <sheets>
    <sheet name="検体なしリスト" sheetId="9" r:id="rId1"/>
    <sheet name="サンプル " sheetId="330" r:id="rId2"/>
    <sheet name="0719-14" sheetId="401" r:id="rId3"/>
    <sheet name="0719-12" sheetId="400" r:id="rId4"/>
    <sheet name="0719-11" sheetId="399" r:id="rId5"/>
    <sheet name="0719-10" sheetId="398" r:id="rId6"/>
    <sheet name="0719-9" sheetId="397" r:id="rId7"/>
    <sheet name="0719-8" sheetId="396" r:id="rId8"/>
    <sheet name="0719-7" sheetId="395" r:id="rId9"/>
    <sheet name="0719-6(2)" sheetId="394" r:id="rId10"/>
    <sheet name="0719-6(1)" sheetId="393" r:id="rId11"/>
    <sheet name="0719-5" sheetId="392" r:id="rId12"/>
    <sheet name="0719-4" sheetId="391" r:id="rId13"/>
    <sheet name="0719-3" sheetId="390" r:id="rId14"/>
    <sheet name="0719-2" sheetId="388" r:id="rId15"/>
    <sheet name="0719-1" sheetId="389" r:id="rId16"/>
    <sheet name="0718-22" sheetId="387" r:id="rId17"/>
    <sheet name="0718-21" sheetId="384" r:id="rId18"/>
    <sheet name="0718-20" sheetId="386" r:id="rId19"/>
    <sheet name="0718-19" sheetId="383" r:id="rId20"/>
    <sheet name="0718-18" sheetId="385" r:id="rId21"/>
    <sheet name="0718-17" sheetId="382" r:id="rId22"/>
    <sheet name="0718-16" sheetId="380" r:id="rId23"/>
    <sheet name="0718-15" sheetId="381" r:id="rId24"/>
    <sheet name="0718-14" sheetId="378" r:id="rId25"/>
    <sheet name="0718-13" sheetId="377" r:id="rId26"/>
    <sheet name="0718-12" sheetId="379" r:id="rId27"/>
    <sheet name="0718-11" sheetId="376" r:id="rId28"/>
    <sheet name="0718-10" sheetId="375" r:id="rId29"/>
    <sheet name="0718－9" sheetId="374" r:id="rId30"/>
    <sheet name="0718-8" sheetId="373" r:id="rId31"/>
    <sheet name="0718-7" sheetId="372" r:id="rId32"/>
    <sheet name="0718-6" sheetId="371" r:id="rId33"/>
    <sheet name="0718－5" sheetId="370" r:id="rId34"/>
    <sheet name="0718-4" sheetId="369" r:id="rId35"/>
    <sheet name="0718－3" sheetId="368" r:id="rId36"/>
    <sheet name="0718－2" sheetId="367" r:id="rId37"/>
    <sheet name="0718-1" sheetId="366" r:id="rId38"/>
    <sheet name="0717-31" sheetId="365" r:id="rId39"/>
    <sheet name="0717-30" sheetId="364" r:id="rId40"/>
    <sheet name="0717-29" sheetId="363" r:id="rId41"/>
    <sheet name="0717-28" sheetId="362" r:id="rId42"/>
    <sheet name="0717-27" sheetId="359" r:id="rId43"/>
    <sheet name="0717-26" sheetId="361" r:id="rId44"/>
    <sheet name="0717-25" sheetId="358" r:id="rId45"/>
    <sheet name="0717-24" sheetId="360" r:id="rId46"/>
    <sheet name="0717-23" sheetId="356" r:id="rId47"/>
    <sheet name="0717-22" sheetId="357" r:id="rId48"/>
    <sheet name="0717-21" sheetId="355" r:id="rId49"/>
    <sheet name="0717-20" sheetId="354" r:id="rId50"/>
    <sheet name="0717-19" sheetId="351" r:id="rId51"/>
    <sheet name="0717-18" sheetId="350" r:id="rId52"/>
    <sheet name="0717-17" sheetId="353" r:id="rId53"/>
    <sheet name="0717-16" sheetId="349" r:id="rId54"/>
    <sheet name="0717-15" sheetId="352" r:id="rId55"/>
    <sheet name="0717-14" sheetId="348" r:id="rId56"/>
    <sheet name="0717-13" sheetId="347" r:id="rId57"/>
    <sheet name="0717-12" sheetId="346" r:id="rId58"/>
    <sheet name="0717-11" sheetId="345" r:id="rId59"/>
    <sheet name="0717-10" sheetId="342" r:id="rId60"/>
    <sheet name="0717-9" sheetId="344" r:id="rId61"/>
    <sheet name="0717－8" sheetId="341" r:id="rId62"/>
    <sheet name="0717－7" sheetId="338" r:id="rId63"/>
    <sheet name="0717-6" sheetId="340" r:id="rId64"/>
    <sheet name="0717-5" sheetId="339" r:id="rId65"/>
    <sheet name="0717-4" sheetId="337" r:id="rId66"/>
    <sheet name="0717-3" sheetId="336" r:id="rId67"/>
    <sheet name="0717-2" sheetId="335" r:id="rId68"/>
    <sheet name="0717-1" sheetId="333" r:id="rId69"/>
    <sheet name="0716-27" sheetId="332" r:id="rId70"/>
    <sheet name="0716-26" sheetId="331" r:id="rId71"/>
    <sheet name="0716-25" sheetId="334" r:id="rId72"/>
    <sheet name="0716-24" sheetId="329" r:id="rId73"/>
    <sheet name="0716-23" sheetId="328" r:id="rId74"/>
    <sheet name="0716-22" sheetId="322" r:id="rId75"/>
    <sheet name="0716-21" sheetId="327" r:id="rId76"/>
    <sheet name="0716-20" sheetId="326" r:id="rId77"/>
    <sheet name="0716-19" sheetId="325" r:id="rId78"/>
    <sheet name="0716-18" sheetId="324" r:id="rId79"/>
    <sheet name="0716-17" sheetId="323" r:id="rId80"/>
    <sheet name="0716-16" sheetId="306" r:id="rId81"/>
    <sheet name="0716-15" sheetId="321" r:id="rId82"/>
    <sheet name="0716-14" sheetId="320" r:id="rId83"/>
    <sheet name="0716-13" sheetId="319" r:id="rId84"/>
    <sheet name="0716-12" sheetId="318" r:id="rId85"/>
    <sheet name="0716-11" sheetId="317" r:id="rId86"/>
    <sheet name="0716-10" sheetId="316" r:id="rId87"/>
    <sheet name="0716-9" sheetId="315" r:id="rId88"/>
    <sheet name="0716-8" sheetId="314" r:id="rId89"/>
    <sheet name="0716-7" sheetId="313" r:id="rId90"/>
    <sheet name="0716-6" sheetId="312" r:id="rId91"/>
    <sheet name="0716－5" sheetId="311" r:id="rId92"/>
    <sheet name="0716-4" sheetId="310" r:id="rId93"/>
    <sheet name="0716-3" sheetId="309" r:id="rId94"/>
    <sheet name="0716-2（2）" sheetId="305" r:id="rId95"/>
    <sheet name="0716-2（1）" sheetId="307" r:id="rId96"/>
    <sheet name="0716-1" sheetId="276" r:id="rId97"/>
    <sheet name="0715-24" sheetId="301" r:id="rId98"/>
    <sheet name="0715-23" sheetId="308" r:id="rId99"/>
    <sheet name="0715-22" sheetId="304" r:id="rId100"/>
    <sheet name="0715-21" sheetId="302" r:id="rId101"/>
    <sheet name="0715-20" sheetId="300" r:id="rId102"/>
    <sheet name="0715-19" sheetId="299" r:id="rId103"/>
    <sheet name="0715-18" sheetId="303" r:id="rId104"/>
    <sheet name="0715-17" sheetId="298" r:id="rId105"/>
    <sheet name="0715-16" sheetId="297" r:id="rId106"/>
    <sheet name="0715-15" sheetId="296" r:id="rId107"/>
    <sheet name="0715-14" sheetId="294" r:id="rId108"/>
    <sheet name="0715-13" sheetId="295" r:id="rId109"/>
    <sheet name="0715-12" sheetId="293" r:id="rId110"/>
    <sheet name="0715-11" sheetId="292" r:id="rId111"/>
    <sheet name="0715-10" sheetId="291" r:id="rId112"/>
    <sheet name="0715-9" sheetId="289" r:id="rId113"/>
    <sheet name="0715-8" sheetId="290" r:id="rId114"/>
    <sheet name="0715-7" sheetId="286" r:id="rId115"/>
    <sheet name="0715－6" sheetId="288" r:id="rId116"/>
    <sheet name="0715-5" sheetId="285" r:id="rId117"/>
    <sheet name="0715-4" sheetId="287" r:id="rId118"/>
    <sheet name="0715-3" sheetId="283" r:id="rId119"/>
    <sheet name="0715-2" sheetId="284" r:id="rId120"/>
    <sheet name="0715-1" sheetId="282" r:id="rId121"/>
    <sheet name="0714-25" sheetId="280" r:id="rId122"/>
    <sheet name="0714-24" sheetId="279" r:id="rId123"/>
    <sheet name="0714-23" sheetId="278" r:id="rId124"/>
    <sheet name="0714-22" sheetId="281" r:id="rId125"/>
    <sheet name="0714-21" sheetId="277" r:id="rId126"/>
    <sheet name="0714-20" sheetId="249" r:id="rId127"/>
    <sheet name="0714-19" sheetId="275" r:id="rId128"/>
    <sheet name="0714-18" sheetId="273" r:id="rId129"/>
    <sheet name="0714-17" sheetId="272" r:id="rId130"/>
    <sheet name="0714-16" sheetId="271" r:id="rId131"/>
    <sheet name="0714-15" sheetId="270" r:id="rId132"/>
    <sheet name="0714-14" sheetId="269" r:id="rId133"/>
    <sheet name="0714-13" sheetId="268" r:id="rId134"/>
    <sheet name="0714-12" sheetId="267" r:id="rId135"/>
    <sheet name="0714－11" sheetId="266" r:id="rId136"/>
    <sheet name="0714－10" sheetId="265" r:id="rId137"/>
    <sheet name="0714-9" sheetId="264" r:id="rId138"/>
    <sheet name="0714-8" sheetId="263" r:id="rId139"/>
    <sheet name="0714-7" sheetId="262" r:id="rId140"/>
    <sheet name="0714-6" sheetId="261" r:id="rId141"/>
    <sheet name="0714-5" sheetId="260" r:id="rId142"/>
    <sheet name="0714-4" sheetId="258" r:id="rId143"/>
    <sheet name="0714-3" sheetId="259" r:id="rId144"/>
    <sheet name="0714-2" sheetId="257" r:id="rId145"/>
    <sheet name="0714-1" sheetId="256" r:id="rId146"/>
    <sheet name="0713-22" sheetId="255" r:id="rId147"/>
    <sheet name="0713-21" sheetId="254" r:id="rId148"/>
    <sheet name="0713-20" sheetId="253" r:id="rId149"/>
    <sheet name="0713-19" sheetId="250" r:id="rId150"/>
    <sheet name="0713-18" sheetId="251" r:id="rId151"/>
    <sheet name="0713-17" sheetId="252" r:id="rId152"/>
    <sheet name="0713-16" sheetId="245" r:id="rId153"/>
    <sheet name="0713-15" sheetId="248" r:id="rId154"/>
    <sheet name="0713-14" sheetId="247" r:id="rId155"/>
    <sheet name="0713-13" sheetId="246" r:id="rId156"/>
    <sheet name="0713-12" sheetId="229" r:id="rId157"/>
    <sheet name="0713-11" sheetId="244" r:id="rId158"/>
    <sheet name="0713-10" sheetId="243" r:id="rId159"/>
    <sheet name="0713-9" sheetId="242" r:id="rId160"/>
    <sheet name="0713-8" sheetId="241" r:id="rId161"/>
    <sheet name="0713-7" sheetId="240" r:id="rId162"/>
    <sheet name="0713-6" sheetId="239" r:id="rId163"/>
    <sheet name="0713-5" sheetId="238" r:id="rId164"/>
    <sheet name="0713-4" sheetId="237" r:id="rId165"/>
    <sheet name="0713-3" sheetId="236" r:id="rId166"/>
    <sheet name="0713-2" sheetId="235" r:id="rId167"/>
    <sheet name="0713-1" sheetId="233" r:id="rId168"/>
    <sheet name="0712-16" sheetId="234" r:id="rId169"/>
    <sheet name="0712-15" sheetId="232" r:id="rId170"/>
    <sheet name="0712-14" sheetId="221" r:id="rId171"/>
    <sheet name="0712-13" sheetId="231" r:id="rId172"/>
    <sheet name="0712-12" sheetId="228" r:id="rId173"/>
    <sheet name="0712-11" sheetId="227" r:id="rId174"/>
    <sheet name="0712-10" sheetId="226" r:id="rId175"/>
    <sheet name="0712-9" sheetId="225" r:id="rId176"/>
    <sheet name="0712-8" sheetId="224" r:id="rId177"/>
    <sheet name="0712-7" sheetId="223" r:id="rId178"/>
    <sheet name="0712-6" sheetId="222" r:id="rId179"/>
    <sheet name="0712-5" sheetId="207" r:id="rId180"/>
    <sheet name="0712-4" sheetId="220" r:id="rId181"/>
    <sheet name="0712-3" sheetId="219" r:id="rId182"/>
    <sheet name="0712-2" sheetId="218" r:id="rId183"/>
    <sheet name="0712-1" sheetId="217" r:id="rId184"/>
    <sheet name="0711-16" sheetId="216" r:id="rId185"/>
    <sheet name="0711-15" sheetId="215" r:id="rId186"/>
    <sheet name="0711-14" sheetId="213" r:id="rId187"/>
    <sheet name="0711-13" sheetId="214" r:id="rId188"/>
    <sheet name="0711-12" sheetId="212" r:id="rId189"/>
    <sheet name="0711-11" sheetId="211" r:id="rId190"/>
    <sheet name="0711-10" sheetId="210" r:id="rId191"/>
    <sheet name="0711-9" sheetId="209" r:id="rId192"/>
    <sheet name="0711-8" sheetId="208" r:id="rId193"/>
    <sheet name="0711-7" sheetId="203" r:id="rId194"/>
    <sheet name="0711-6" sheetId="206" r:id="rId195"/>
    <sheet name="0711-5" sheetId="204" r:id="rId196"/>
    <sheet name="0711-4" sheetId="205" r:id="rId197"/>
    <sheet name="0711－3" sheetId="202" r:id="rId198"/>
    <sheet name="0711-2" sheetId="185" r:id="rId199"/>
    <sheet name="0711-1" sheetId="201" r:id="rId200"/>
    <sheet name="0710-17" sheetId="198" r:id="rId201"/>
    <sheet name="0710-16" sheetId="200" r:id="rId202"/>
    <sheet name="0710-15" sheetId="197" r:id="rId203"/>
    <sheet name="0710-14" sheetId="196" r:id="rId204"/>
    <sheet name="0710-13" sheetId="199" r:id="rId205"/>
    <sheet name="0710-12" sheetId="195" r:id="rId206"/>
    <sheet name="0710-11" sheetId="193" r:id="rId207"/>
    <sheet name="0710-10" sheetId="194" r:id="rId208"/>
    <sheet name="0710-9" sheetId="192" r:id="rId209"/>
    <sheet name="0710-8" sheetId="191" r:id="rId210"/>
    <sheet name="0710-7" sheetId="189" r:id="rId211"/>
    <sheet name="0710-6" sheetId="190" r:id="rId212"/>
    <sheet name="0710-5" sheetId="188" r:id="rId213"/>
    <sheet name="0710-4" sheetId="159" r:id="rId214"/>
    <sheet name="0710-3" sheetId="187" r:id="rId215"/>
    <sheet name="0710-2" sheetId="186" r:id="rId216"/>
    <sheet name="07010-1" sheetId="184" r:id="rId217"/>
    <sheet name="0709-25" sheetId="183" r:id="rId218"/>
    <sheet name="0709-24" sheetId="182" r:id="rId219"/>
    <sheet name="0709-23" sheetId="181" r:id="rId220"/>
    <sheet name="0709-22" sheetId="180" r:id="rId221"/>
    <sheet name="0709-21" sheetId="178" r:id="rId222"/>
    <sheet name="0709-20" sheetId="179" r:id="rId223"/>
    <sheet name="0709-19" sheetId="177" r:id="rId224"/>
    <sheet name="0709-18" sheetId="176" r:id="rId225"/>
    <sheet name="0709-17" sheetId="175" r:id="rId226"/>
    <sheet name="0709-16" sheetId="174" r:id="rId227"/>
    <sheet name="0709-15" sheetId="173" r:id="rId228"/>
    <sheet name="0709-14" sheetId="172" r:id="rId229"/>
    <sheet name="0709-13" sheetId="171" r:id="rId230"/>
    <sheet name="0709-12" sheetId="170" r:id="rId231"/>
    <sheet name="0709-11" sheetId="169" r:id="rId232"/>
    <sheet name="0709-10" sheetId="168" r:id="rId233"/>
    <sheet name="0709-9" sheetId="167" r:id="rId234"/>
    <sheet name="0709-8" sheetId="165" r:id="rId235"/>
    <sheet name="0709-7" sheetId="164" r:id="rId236"/>
    <sheet name="0709-6" sheetId="166" r:id="rId237"/>
    <sheet name="0709-5" sheetId="162" r:id="rId238"/>
    <sheet name="0709-4" sheetId="161" r:id="rId239"/>
    <sheet name="0709-3" sheetId="160" r:id="rId240"/>
    <sheet name="0709-2" sheetId="148" r:id="rId241"/>
    <sheet name="0709-1" sheetId="157" r:id="rId242"/>
    <sheet name="0708-22" sheetId="158" r:id="rId243"/>
    <sheet name="0708-21" sheetId="156" r:id="rId244"/>
    <sheet name="0708-20" sheetId="153" r:id="rId245"/>
    <sheet name="0708-19" sheetId="155" r:id="rId246"/>
    <sheet name="0708-18" sheetId="154" r:id="rId247"/>
    <sheet name="0708-17" sheetId="150" r:id="rId248"/>
    <sheet name="0708-16" sheetId="152" r:id="rId249"/>
    <sheet name="0708-15" sheetId="147" r:id="rId250"/>
    <sheet name="0708-14" sheetId="143" r:id="rId251"/>
    <sheet name="0708-13" sheetId="146" r:id="rId252"/>
    <sheet name="0708-12" sheetId="145" r:id="rId253"/>
    <sheet name="0708-11" sheetId="144" r:id="rId254"/>
    <sheet name="0708-10" sheetId="121" r:id="rId255"/>
    <sheet name="0708-9" sheetId="141" r:id="rId256"/>
    <sheet name="0708-8" sheetId="140" r:id="rId257"/>
    <sheet name="0708-7" sheetId="142" r:id="rId258"/>
    <sheet name="0708-6" sheetId="139" r:id="rId259"/>
    <sheet name="0708-5" sheetId="138" r:id="rId260"/>
    <sheet name="0708-4" sheetId="137" r:id="rId261"/>
    <sheet name="0708-3" sheetId="136" r:id="rId262"/>
    <sheet name="0708-2" sheetId="135" r:id="rId263"/>
    <sheet name="0708-1" sheetId="134" r:id="rId264"/>
    <sheet name="0707-22" sheetId="132" r:id="rId265"/>
    <sheet name="0707-21" sheetId="129" r:id="rId266"/>
    <sheet name="0707-20" sheetId="131" r:id="rId267"/>
    <sheet name="0707-19" sheetId="130" r:id="rId268"/>
    <sheet name="0707-18" sheetId="128" r:id="rId269"/>
    <sheet name="0707-17" sheetId="126" r:id="rId270"/>
    <sheet name="0707-16" sheetId="127" r:id="rId271"/>
    <sheet name="0707-15" sheetId="125" r:id="rId272"/>
    <sheet name="0707-14" sheetId="124" r:id="rId273"/>
    <sheet name="0707-13 " sheetId="123" r:id="rId274"/>
    <sheet name="0707－12" sheetId="8" r:id="rId275"/>
    <sheet name="0707-11" sheetId="120" r:id="rId276"/>
    <sheet name="0707－10" sheetId="119" r:id="rId277"/>
    <sheet name="0707－9" sheetId="118" r:id="rId278"/>
    <sheet name="0707-8" sheetId="117" r:id="rId279"/>
    <sheet name="0707-7" sheetId="116" r:id="rId280"/>
    <sheet name="0707－6" sheetId="114" r:id="rId281"/>
    <sheet name="0707-5" sheetId="115" r:id="rId282"/>
    <sheet name="0707-4" sheetId="113" r:id="rId283"/>
    <sheet name="0707-3" sheetId="111" r:id="rId284"/>
    <sheet name="0707-2" sheetId="109" r:id="rId285"/>
    <sheet name="0707-1" sheetId="107" r:id="rId286"/>
    <sheet name="0706-19" sheetId="106" r:id="rId287"/>
    <sheet name="0706-18" sheetId="108" r:id="rId288"/>
    <sheet name="0706-17" sheetId="104" r:id="rId289"/>
    <sheet name="0706-16" sheetId="105" r:id="rId290"/>
    <sheet name="0706-15" sheetId="102" r:id="rId291"/>
    <sheet name="0706-14" sheetId="103" r:id="rId292"/>
    <sheet name="0706-13" sheetId="101" r:id="rId293"/>
    <sheet name="0706-12" sheetId="100" r:id="rId294"/>
    <sheet name="0706-11" sheetId="99" r:id="rId295"/>
    <sheet name="0706-10" sheetId="98" r:id="rId296"/>
    <sheet name="0706-9" sheetId="97" r:id="rId297"/>
    <sheet name="0706-8" sheetId="95" r:id="rId298"/>
    <sheet name="0706-7" sheetId="94" r:id="rId299"/>
    <sheet name="0706-6" sheetId="91" r:id="rId300"/>
    <sheet name="0706-5" sheetId="90" r:id="rId301"/>
    <sheet name="0706－4" sheetId="89" r:id="rId302"/>
    <sheet name="0706-3" sheetId="88" r:id="rId303"/>
    <sheet name="0706-2" sheetId="87" r:id="rId304"/>
    <sheet name="0706-1" sheetId="86" r:id="rId305"/>
    <sheet name="0705-16" sheetId="84" r:id="rId306"/>
    <sheet name="0705-15" sheetId="85" r:id="rId307"/>
    <sheet name="0705-14" sheetId="83" r:id="rId308"/>
    <sheet name="0705-13" sheetId="82" r:id="rId309"/>
    <sheet name="0705-12" sheetId="81" r:id="rId310"/>
    <sheet name="0705-11" sheetId="80" r:id="rId311"/>
    <sheet name="0705-10" sheetId="79" r:id="rId312"/>
    <sheet name="0705-9" sheetId="78" r:id="rId313"/>
    <sheet name="0705-8" sheetId="77" r:id="rId314"/>
    <sheet name="0705-7" sheetId="76" r:id="rId315"/>
    <sheet name="0705-6" sheetId="75" r:id="rId316"/>
    <sheet name="0705-5" sheetId="74" r:id="rId317"/>
    <sheet name="0705-4" sheetId="73" r:id="rId318"/>
    <sheet name="0705-3" sheetId="72" r:id="rId319"/>
    <sheet name="0705-2" sheetId="71" r:id="rId320"/>
    <sheet name="0705-1" sheetId="70" r:id="rId321"/>
    <sheet name="0704-12" sheetId="69" r:id="rId322"/>
    <sheet name="0704-11" sheetId="68" r:id="rId323"/>
    <sheet name="0704-10" sheetId="67" r:id="rId324"/>
    <sheet name="0704-9" sheetId="66" r:id="rId325"/>
    <sheet name="0704-8" sheetId="64" r:id="rId326"/>
    <sheet name="0704-7" sheetId="65" r:id="rId327"/>
    <sheet name="0704-6" sheetId="63" r:id="rId328"/>
    <sheet name="0704-5" sheetId="62" r:id="rId329"/>
    <sheet name="0704-4" sheetId="61" r:id="rId330"/>
    <sheet name="0704-3" sheetId="60" r:id="rId331"/>
    <sheet name="0704-2" sheetId="59" r:id="rId332"/>
    <sheet name="0704-1 " sheetId="58" r:id="rId333"/>
    <sheet name="0703-18" sheetId="55" r:id="rId334"/>
    <sheet name="0703－17" sheetId="54" r:id="rId335"/>
    <sheet name="0703-16" sheetId="56" r:id="rId336"/>
    <sheet name="0703-15" sheetId="53" r:id="rId337"/>
    <sheet name="0703-14" sheetId="52" r:id="rId338"/>
    <sheet name="0703-13" sheetId="51" r:id="rId339"/>
    <sheet name="0703-12" sheetId="50" r:id="rId340"/>
    <sheet name="0703-11" sheetId="49" r:id="rId341"/>
    <sheet name="0703-10" sheetId="47" r:id="rId342"/>
    <sheet name="0703-9" sheetId="48" r:id="rId343"/>
    <sheet name="0703-8" sheetId="44" r:id="rId344"/>
    <sheet name="0703-7" sheetId="43" r:id="rId345"/>
    <sheet name="0703-6" sheetId="46" r:id="rId346"/>
    <sheet name="0703-5" sheetId="42" r:id="rId347"/>
    <sheet name="0703-4" sheetId="45" r:id="rId348"/>
    <sheet name="0703-3" sheetId="41" r:id="rId349"/>
    <sheet name="0703-2" sheetId="40" r:id="rId350"/>
    <sheet name="0703-1" sheetId="39" r:id="rId351"/>
    <sheet name="0702-13" sheetId="37" r:id="rId352"/>
    <sheet name="0702-12" sheetId="38" r:id="rId353"/>
    <sheet name="0702-11" sheetId="36" r:id="rId354"/>
    <sheet name="0702-10" sheetId="35" r:id="rId355"/>
    <sheet name="0702-9" sheetId="34" r:id="rId356"/>
    <sheet name="0702-8" sheetId="28" r:id="rId357"/>
    <sheet name="0702-7" sheetId="33" r:id="rId358"/>
    <sheet name="0702-6" sheetId="32" r:id="rId359"/>
    <sheet name="0702-5" sheetId="31" r:id="rId360"/>
    <sheet name="0702-4" sheetId="30" r:id="rId361"/>
    <sheet name="0702-3" sheetId="29" r:id="rId362"/>
    <sheet name="0702-2" sheetId="26" r:id="rId363"/>
    <sheet name="0702-1" sheetId="27" r:id="rId364"/>
    <sheet name="0701-22" sheetId="23" r:id="rId365"/>
    <sheet name="0701-21" sheetId="22" r:id="rId366"/>
    <sheet name="0701-20" sheetId="25" r:id="rId367"/>
    <sheet name="0701-19" sheetId="21" r:id="rId368"/>
    <sheet name="0701-18" sheetId="24" r:id="rId369"/>
    <sheet name="0701-17" sheetId="20" r:id="rId370"/>
    <sheet name="0701-16" sheetId="19" r:id="rId371"/>
    <sheet name="0701-15" sheetId="18" r:id="rId372"/>
    <sheet name="0701-14" sheetId="17" r:id="rId373"/>
    <sheet name="0701-13" sheetId="16" r:id="rId374"/>
    <sheet name="0701-12" sheetId="15" r:id="rId375"/>
    <sheet name="0701-11" sheetId="14" r:id="rId376"/>
    <sheet name="0701-10" sheetId="12" r:id="rId377"/>
    <sheet name="0701-9" sheetId="11" r:id="rId378"/>
    <sheet name="0701-8" sheetId="13" r:id="rId379"/>
    <sheet name="0701-7" sheetId="10" r:id="rId380"/>
    <sheet name="0701-6" sheetId="7" r:id="rId381"/>
    <sheet name="0701-5" sheetId="6" r:id="rId382"/>
    <sheet name="0701-4" sheetId="5" r:id="rId383"/>
    <sheet name="0701-3" sheetId="4" r:id="rId384"/>
    <sheet name="0701-2" sheetId="3" r:id="rId385"/>
    <sheet name="0701-1" sheetId="2" r:id="rId386"/>
  </sheets>
  <calcPr calcId="191029"/>
</workbook>
</file>

<file path=xl/sharedStrings.xml><?xml version="1.0" encoding="utf-8"?>
<sst xmlns="http://schemas.openxmlformats.org/spreadsheetml/2006/main" count="103820" uniqueCount="36358">
  <si>
    <t>１</t>
  </si>
  <si>
    <t>toa21020001351412</t>
  </si>
  <si>
    <t>toa21020001569144</t>
  </si>
  <si>
    <t>２</t>
  </si>
  <si>
    <t>toa21020001055606</t>
  </si>
  <si>
    <t>toa21020001708924
g310088</t>
  </si>
  <si>
    <t>同じ人</t>
  </si>
  <si>
    <t>３</t>
  </si>
  <si>
    <t>toa21020002494451</t>
  </si>
  <si>
    <t>G857680
TOA1385789</t>
  </si>
  <si>
    <t>４</t>
  </si>
  <si>
    <t>toa21020001474743</t>
  </si>
  <si>
    <t>５</t>
  </si>
  <si>
    <t>toa21020002358352</t>
  </si>
  <si>
    <t>６</t>
  </si>
  <si>
    <t>g993183</t>
  </si>
  <si>
    <t>７</t>
  </si>
  <si>
    <t>toa21020002358341</t>
  </si>
  <si>
    <t>８</t>
  </si>
  <si>
    <t>toa21020002064841</t>
  </si>
  <si>
    <t>９</t>
  </si>
  <si>
    <t>toa21000000253336</t>
  </si>
  <si>
    <t>１０</t>
  </si>
  <si>
    <t>toa21000000136057</t>
  </si>
  <si>
    <t>１１</t>
  </si>
  <si>
    <t>toa21020002168541</t>
  </si>
  <si>
    <t xml:space="preserve"> </t>
  </si>
  <si>
    <t>【　1  】列　　　　　　　　　　　　　              　　　　　　　 東京PCR実験記録表</t>
  </si>
  <si>
    <t>日期7/11</t>
  </si>
  <si>
    <t xml:space="preserve">開始時間 </t>
  </si>
  <si>
    <t>結束時間</t>
  </si>
  <si>
    <t>存档号</t>
  </si>
  <si>
    <t xml:space="preserve">核酸提取仪机号 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</si>
  <si>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游ゴシック"/>
        <family val="3"/>
        <charset val="128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游ゴシック"/>
        <family val="3"/>
        <charset val="128"/>
      </rPr>
      <t>仪</t>
    </r>
    <r>
      <rPr>
        <sz val="16"/>
        <color theme="1"/>
        <rFont val="游ゴシック"/>
        <family val="3"/>
        <charset val="128"/>
      </rPr>
      <t xml:space="preserve">机号  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</si>
  <si>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</si>
  <si>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</si>
  <si>
    <r>
      <rPr>
        <sz val="16"/>
        <color theme="1"/>
        <rFont val="游ゴシック"/>
        <family val="3"/>
        <charset val="128"/>
      </rPr>
      <t>质</t>
    </r>
    <r>
      <rPr>
        <sz val="16"/>
        <color theme="1"/>
        <rFont val="游ゴシック"/>
        <family val="3"/>
        <charset val="128"/>
      </rPr>
      <t>控列</t>
    </r>
  </si>
  <si>
    <r>
      <rPr>
        <b/>
        <sz val="14"/>
        <color theme="1"/>
        <rFont val="游ゴシック"/>
        <family val="3"/>
        <charset val="128"/>
      </rPr>
      <t>项</t>
    </r>
    <r>
      <rPr>
        <b/>
        <sz val="14"/>
        <color theme="1"/>
        <rFont val="游ゴシック"/>
        <family val="3"/>
        <charset val="128"/>
      </rPr>
      <t>目</t>
    </r>
  </si>
  <si>
    <t>A</t>
  </si>
  <si>
    <r>
      <rPr>
        <b/>
        <sz val="12"/>
        <color theme="1"/>
        <rFont val="游ゴシック"/>
        <family val="3"/>
        <charset val="128"/>
      </rPr>
      <t>结</t>
    </r>
    <r>
      <rPr>
        <b/>
        <sz val="12"/>
        <color theme="1"/>
        <rFont val="游ゴシック"/>
        <family val="3"/>
        <charset val="128"/>
      </rPr>
      <t>果</t>
    </r>
  </si>
  <si>
    <t>B</t>
  </si>
  <si>
    <t>C</t>
  </si>
  <si>
    <t>D</t>
  </si>
  <si>
    <t>E</t>
  </si>
  <si>
    <t>F</t>
  </si>
  <si>
    <t>G</t>
  </si>
  <si>
    <t>H</t>
  </si>
  <si>
    <t>➕/➖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</si>
  <si>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灰色塗りつぶしの番号は東京各代理店とTAの番号です。</t>
    </r>
  </si>
  <si>
    <t>【　7 】列　　　　　　　　　　　　　              　　　　　　　 東京PCR実験記録表</t>
  </si>
  <si>
    <r>
      <rPr>
        <b/>
        <sz val="14"/>
        <rFont val="游ゴシック"/>
        <family val="3"/>
        <charset val="128"/>
      </rPr>
      <t>项</t>
    </r>
    <r>
      <rPr>
        <b/>
        <sz val="14"/>
        <rFont val="游ゴシック"/>
        <family val="3"/>
        <charset val="128"/>
      </rPr>
      <t>目</t>
    </r>
  </si>
  <si>
    <r>
      <rPr>
        <b/>
        <sz val="12"/>
        <rFont val="游ゴシック"/>
        <family val="3"/>
        <charset val="128"/>
      </rPr>
      <t>结</t>
    </r>
    <r>
      <rPr>
        <b/>
        <sz val="12"/>
        <rFont val="游ゴシック"/>
        <family val="3"/>
        <charset val="128"/>
      </rPr>
      <t>果</t>
    </r>
  </si>
  <si>
    <t>H　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</si>
  <si>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は再検査となります。灰色塗りつぶしの番号は東京各代理店とTAの番号です。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</si>
  <si>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じょ</t>
    </r>
  </si>
  <si>
    <t>G200177</t>
  </si>
  <si>
    <t>TOA21020001762471</t>
  </si>
  <si>
    <t>TOA21020002818984</t>
  </si>
  <si>
    <t>TOA21020002816249</t>
  </si>
  <si>
    <t>TOA21020002808924</t>
  </si>
  <si>
    <t>TOA21000000108424</t>
  </si>
  <si>
    <t>TOA21020001951783</t>
  </si>
  <si>
    <t>TOA21020001480400</t>
  </si>
  <si>
    <t>TOA21000000137479</t>
  </si>
  <si>
    <t>TOA21020001786338</t>
  </si>
  <si>
    <t>TOA21020002795343</t>
  </si>
  <si>
    <t>TOA21020002823009</t>
  </si>
  <si>
    <t>TOA21020002808968</t>
  </si>
  <si>
    <t>TOA21000000383829</t>
  </si>
  <si>
    <t>TOA21020001953478</t>
  </si>
  <si>
    <t>TOA21000000383841</t>
  </si>
  <si>
    <t>TOA21000000161317</t>
  </si>
  <si>
    <t>TOA21020001600937</t>
  </si>
  <si>
    <t>TOA21020002791380</t>
  </si>
  <si>
    <t>TOA21020002791372</t>
  </si>
  <si>
    <t>TOA21020002816333</t>
  </si>
  <si>
    <t>TOA21020001632855</t>
  </si>
  <si>
    <t>TOA21020001953474</t>
  </si>
  <si>
    <t>TOA21000000383833</t>
  </si>
  <si>
    <t>TOA21020001640377</t>
  </si>
  <si>
    <t>TOA21020002020935</t>
  </si>
  <si>
    <t>TOA21020002818944</t>
  </si>
  <si>
    <t>TOA21020002816213</t>
  </si>
  <si>
    <t>TOA21020002808426</t>
  </si>
  <si>
    <t>TOA21020002162195</t>
  </si>
  <si>
    <t>TOA21020001953450</t>
  </si>
  <si>
    <t>TOA21020002483406</t>
  </si>
  <si>
    <t>TOA21020002964351</t>
  </si>
  <si>
    <t>TOA21020001013913</t>
  </si>
  <si>
    <t>TOA21020002791396</t>
  </si>
  <si>
    <t>TOA21020002816309</t>
  </si>
  <si>
    <t>TOA21020002795335</t>
  </si>
  <si>
    <t>TOA21020001335792</t>
  </si>
  <si>
    <t>TOA21020001953377</t>
  </si>
  <si>
    <t>TOA21020001876504</t>
  </si>
  <si>
    <t>G807730</t>
  </si>
  <si>
    <t>TOA21020001636114</t>
  </si>
  <si>
    <t>TOA21020002791364</t>
  </si>
  <si>
    <t>TOA21020002818948</t>
  </si>
  <si>
    <t>TOA21020002785021</t>
  </si>
  <si>
    <t>TOA21020001892807</t>
  </si>
  <si>
    <t>TOA21020001953434</t>
  </si>
  <si>
    <t>TOA21020001947884</t>
  </si>
  <si>
    <t>TOA21000000289063</t>
  </si>
  <si>
    <t>TOA21020001658908</t>
  </si>
  <si>
    <t>TOA21020002823021</t>
  </si>
  <si>
    <t>TOA21020002808410</t>
  </si>
  <si>
    <t>TOA21020002795351</t>
  </si>
  <si>
    <t>TOA21020001726233</t>
  </si>
  <si>
    <t>TOA21020001953305</t>
  </si>
  <si>
    <t>TOA21020001494091</t>
  </si>
  <si>
    <t>TOA21020001603089</t>
  </si>
  <si>
    <t>TOA21020002049618</t>
  </si>
  <si>
    <t>TOA21020002818976</t>
  </si>
  <si>
    <t>TOA21020002785205</t>
  </si>
  <si>
    <t>TOA21020002823017</t>
  </si>
  <si>
    <t>TOA21020002485142</t>
  </si>
  <si>
    <t>TOA21020001951823</t>
  </si>
  <si>
    <t>G664990</t>
  </si>
  <si>
    <t>特販部　所沢やすらぎの里</t>
  </si>
  <si>
    <t>24人団体</t>
  </si>
  <si>
    <t>8人団体</t>
  </si>
  <si>
    <t>TOA21020002135632</t>
  </si>
  <si>
    <t>TOA21020002498249</t>
  </si>
  <si>
    <t>TOA21020001911691</t>
  </si>
  <si>
    <t>TOA21020001630385</t>
  </si>
  <si>
    <t>TOA21020001630661</t>
  </si>
  <si>
    <t>TOA21020002739540</t>
  </si>
  <si>
    <t>TOA21020002823561</t>
  </si>
  <si>
    <t>TOA21020002891864</t>
  </si>
  <si>
    <t>TOA21020002474232</t>
  </si>
  <si>
    <t>TOA21020002064719</t>
  </si>
  <si>
    <t>TOA21020001892834</t>
  </si>
  <si>
    <t>TOA21020001641659</t>
  </si>
  <si>
    <t>TOA21020001729610</t>
  </si>
  <si>
    <t>TOA21020002816729</t>
  </si>
  <si>
    <t>TOA21020002823641</t>
  </si>
  <si>
    <t>TOA21020002818440</t>
  </si>
  <si>
    <t>TOA21020002498185</t>
  </si>
  <si>
    <t>TOA21020002498173</t>
  </si>
  <si>
    <t>TOA21020001626345</t>
  </si>
  <si>
    <t>TOA21020001630545</t>
  </si>
  <si>
    <t>TOA21020002816885</t>
  </si>
  <si>
    <t>TOA21020002536319</t>
  </si>
  <si>
    <t>TOA21020002823657</t>
  </si>
  <si>
    <t>TOA21020002808487</t>
  </si>
  <si>
    <t>TOA21020002119961</t>
  </si>
  <si>
    <t>TOA21020001352284</t>
  </si>
  <si>
    <t>TOA21020001994027</t>
  </si>
  <si>
    <t>TOA21020001626304</t>
  </si>
  <si>
    <t>TOA21020002823597</t>
  </si>
  <si>
    <t>TOA21020002747320</t>
  </si>
  <si>
    <t>TOA21020002739236</t>
  </si>
  <si>
    <t>TOA21020002791184</t>
  </si>
  <si>
    <t>TOA21020001382974</t>
  </si>
  <si>
    <t>TOA21020002049092</t>
  </si>
  <si>
    <t>TOA21020001640347</t>
  </si>
  <si>
    <t>TOA21020001641775</t>
  </si>
  <si>
    <t>TOA21020002891860</t>
  </si>
  <si>
    <t>TOA21020002536215</t>
  </si>
  <si>
    <t>TOA21020002543988</t>
  </si>
  <si>
    <t>TOA21020002823529</t>
  </si>
  <si>
    <t>TOA21020002034800</t>
  </si>
  <si>
    <t>TOA21020001656513</t>
  </si>
  <si>
    <t>TOA21020001729494</t>
  </si>
  <si>
    <t>TOA21020001630917</t>
  </si>
  <si>
    <t>TOA21020002823533</t>
  </si>
  <si>
    <t>TOA21020002891892</t>
  </si>
  <si>
    <t>TOA21020002747332</t>
  </si>
  <si>
    <t>TOA21020002808499</t>
  </si>
  <si>
    <t>TOA21020001271209</t>
  </si>
  <si>
    <t>TOA21020001729474</t>
  </si>
  <si>
    <t>TOA21020001884955</t>
  </si>
  <si>
    <t>TOA21020001647432</t>
  </si>
  <si>
    <t>TOA21020002789351</t>
  </si>
  <si>
    <t>TOA21020002808459</t>
  </si>
  <si>
    <t>TOA21020002816821</t>
  </si>
  <si>
    <t>TOA21020002823625</t>
  </si>
  <si>
    <t>TOA21020002064431</t>
  </si>
  <si>
    <t>TOA21020001630561</t>
  </si>
  <si>
    <t>TOA21020001640035</t>
  </si>
  <si>
    <t>TOA21020001630677</t>
  </si>
  <si>
    <t>TOA21020002789003</t>
  </si>
  <si>
    <t>TOA21020002823609</t>
  </si>
  <si>
    <t>TOA21020002823557</t>
  </si>
  <si>
    <t>TOA21020002823637</t>
  </si>
  <si>
    <t>TOA21020002816817</t>
  </si>
  <si>
    <t>TOA21020002823669</t>
  </si>
  <si>
    <t>TOA21020002808483</t>
  </si>
  <si>
    <t>TOA21020002823621</t>
  </si>
  <si>
    <t>TOA21020002901836</t>
  </si>
  <si>
    <t>35人団体</t>
  </si>
  <si>
    <t>日期7/10</t>
  </si>
  <si>
    <t>開始時間 22:40</t>
  </si>
  <si>
    <t>結束時間24:50</t>
  </si>
  <si>
    <t>存档号2-210710-2-16,17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</si>
  <si>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游ゴシック"/>
        <family val="3"/>
        <charset val="128"/>
      </rPr>
      <t>2</t>
    </r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</si>
  <si>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2"/>
      </rPr>
      <t>2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</si>
  <si>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</si>
  <si>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LONG</t>
    </r>
  </si>
  <si>
    <t>A再</t>
  </si>
  <si>
    <t>TOA21020002122732</t>
  </si>
  <si>
    <t>L</t>
  </si>
  <si>
    <t>TOA21020001879067</t>
  </si>
  <si>
    <t>G303555</t>
  </si>
  <si>
    <t>TOA21000000259859</t>
  </si>
  <si>
    <t>TOA21020002315151</t>
  </si>
  <si>
    <t>G699955</t>
  </si>
  <si>
    <t>TOA21020002136970</t>
  </si>
  <si>
    <t>TOA21020002196386</t>
  </si>
  <si>
    <t>TOA21020001752739</t>
  </si>
  <si>
    <t>G912449</t>
  </si>
  <si>
    <t>TOA21020001067732</t>
  </si>
  <si>
    <t>TOA21020001664602</t>
  </si>
  <si>
    <t>G474858</t>
  </si>
  <si>
    <t>TOA21020002136994</t>
  </si>
  <si>
    <t>TOA21020002077368</t>
  </si>
  <si>
    <t>TOA21020001853798</t>
  </si>
  <si>
    <t>TOA21020001306913</t>
  </si>
  <si>
    <t>TOA21020001600255</t>
  </si>
  <si>
    <t>TOA21020001636105</t>
  </si>
  <si>
    <t>G729037</t>
  </si>
  <si>
    <t>TOA21020002009544</t>
  </si>
  <si>
    <t>TOA21020002062027</t>
  </si>
  <si>
    <t>TOA21020001009960</t>
  </si>
  <si>
    <t>TOA21020001312386</t>
  </si>
  <si>
    <t>TOA21020001386883</t>
  </si>
  <si>
    <t>TOA21020001667258</t>
  </si>
  <si>
    <t>TOA21020001662156</t>
  </si>
  <si>
    <t>TOA21020002009548</t>
  </si>
  <si>
    <t>TOA21020002194494</t>
  </si>
  <si>
    <t>TOA21020002108181</t>
  </si>
  <si>
    <t>TOA21020001606061</t>
  </si>
  <si>
    <t>TOA21020001729700</t>
  </si>
  <si>
    <t>TOA21020002474907</t>
  </si>
  <si>
    <t>TOA21020002179926</t>
  </si>
  <si>
    <t>TOA21020002009564</t>
  </si>
  <si>
    <t>TOA21020002009580</t>
  </si>
  <si>
    <t>TOA21020001879145</t>
  </si>
  <si>
    <t>TOA21020001308778</t>
  </si>
  <si>
    <t>TOA21020001489296</t>
  </si>
  <si>
    <t>G420810</t>
  </si>
  <si>
    <t>TOA21020001615829</t>
  </si>
  <si>
    <t>TOA21020002007865</t>
  </si>
  <si>
    <t>TOA21020002009552</t>
  </si>
  <si>
    <t>TOA21020001754708</t>
  </si>
  <si>
    <t>TOA21020002000579</t>
  </si>
  <si>
    <t>TOA21020001892218</t>
  </si>
  <si>
    <t>G839264</t>
  </si>
  <si>
    <t>TOA21020001662148</t>
  </si>
  <si>
    <t>TOA21020002007861</t>
  </si>
  <si>
    <t>TOA21020002077360</t>
  </si>
  <si>
    <t>TOA21020001754760</t>
  </si>
  <si>
    <t>TOA21020001007085</t>
  </si>
  <si>
    <t>TOA21020001635407</t>
  </si>
  <si>
    <t>G537543</t>
  </si>
  <si>
    <t>TOA21020001319522</t>
  </si>
  <si>
    <t>14人団体　東京都</t>
  </si>
  <si>
    <t>TOA21020001382752</t>
  </si>
  <si>
    <t>TA009631</t>
  </si>
  <si>
    <t>TA009605</t>
  </si>
  <si>
    <t>TOA21020001787050</t>
  </si>
  <si>
    <t>TOA21000000319960</t>
  </si>
  <si>
    <t>TOA21020001330510</t>
  </si>
  <si>
    <t>TOA21020002897002</t>
  </si>
  <si>
    <t>TOA21020002897106</t>
  </si>
  <si>
    <t>TOA21020002009588</t>
  </si>
  <si>
    <t>TA009633</t>
  </si>
  <si>
    <t>TA009614</t>
  </si>
  <si>
    <t>TOA21020002077325</t>
  </si>
  <si>
    <t>TOA21020001638601</t>
  </si>
  <si>
    <t>TOA21000000057830</t>
  </si>
  <si>
    <t>TOA21020002897010</t>
  </si>
  <si>
    <t>TOA21020002897058</t>
  </si>
  <si>
    <t>TOA21020002194546</t>
  </si>
  <si>
    <t>TA009630</t>
  </si>
  <si>
    <t>TA009604</t>
  </si>
  <si>
    <t>TOA21020001791991</t>
  </si>
  <si>
    <t>TOA21020001241282</t>
  </si>
  <si>
    <t>TOA21020001865671</t>
  </si>
  <si>
    <t>TOA21020002897050</t>
  </si>
  <si>
    <t>TOA21020002897030</t>
  </si>
  <si>
    <t>TOA21020001666649</t>
  </si>
  <si>
    <t>TA009621</t>
  </si>
  <si>
    <t>TA009613</t>
  </si>
  <si>
    <t>TOA21020002077493</t>
  </si>
  <si>
    <t>TOA21020002504617</t>
  </si>
  <si>
    <t>TOA21020002069345</t>
  </si>
  <si>
    <t>TOA21020002897078</t>
  </si>
  <si>
    <t>TOA21020002897989</t>
  </si>
  <si>
    <t>TOA21020001658752</t>
  </si>
  <si>
    <t>TA009625</t>
  </si>
  <si>
    <t>TA009628</t>
  </si>
  <si>
    <t>TOA21020001792568</t>
  </si>
  <si>
    <t>TOA21020002504446</t>
  </si>
  <si>
    <t>TOA21020001959666</t>
  </si>
  <si>
    <t>TOA21020002897026</t>
  </si>
  <si>
    <t>TOA21020002897046</t>
  </si>
  <si>
    <t>TOA21020002009596</t>
  </si>
  <si>
    <t>TA009530</t>
  </si>
  <si>
    <t>TOA21000000306434</t>
  </si>
  <si>
    <t>TOA21020001791934</t>
  </si>
  <si>
    <t>TOA21020001308578</t>
  </si>
  <si>
    <t>TOA21020001874629</t>
  </si>
  <si>
    <t>TOA21020002897042</t>
  </si>
  <si>
    <t>TOA21020002897082</t>
  </si>
  <si>
    <t>TOA21020002194578</t>
  </si>
  <si>
    <t>TA009615</t>
  </si>
  <si>
    <t>TOA21020001614848</t>
  </si>
  <si>
    <t>TOA21020001756405</t>
  </si>
  <si>
    <t>TOA21020002505664</t>
  </si>
  <si>
    <t>TOA21020001385663</t>
  </si>
  <si>
    <t>TOA21020002897018</t>
  </si>
  <si>
    <t>TOA21020002897118</t>
  </si>
  <si>
    <t>TOA21020001310684</t>
  </si>
  <si>
    <t>TA009623</t>
  </si>
  <si>
    <t>TOA21020001568558</t>
  </si>
  <si>
    <t>TOA21020001895972</t>
  </si>
  <si>
    <t>TOA21020002116441</t>
  </si>
  <si>
    <t>TOA21020002208680</t>
  </si>
  <si>
    <t>TOA21020002897014</t>
  </si>
  <si>
    <t>TOA21020002897034</t>
  </si>
  <si>
    <t>5人団体</t>
  </si>
  <si>
    <t>TOA21020002897086</t>
  </si>
  <si>
    <t>TOA21020002897102</t>
  </si>
  <si>
    <t>19人団体　埼玉所沢市1249番地</t>
  </si>
  <si>
    <t>TOA21020002897066</t>
  </si>
  <si>
    <t>開始時間 22:20</t>
  </si>
  <si>
    <r>
      <t xml:space="preserve">核酸提取仪机号 </t>
    </r>
    <r>
      <rPr>
        <sz val="16"/>
        <color theme="1"/>
        <rFont val="游ゴシック"/>
        <family val="3"/>
        <charset val="128"/>
      </rPr>
      <t>2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</si>
  <si>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fei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</si>
  <si>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long</t>
    </r>
  </si>
  <si>
    <t>TOA21020002238769</t>
  </si>
  <si>
    <t>TOA21020002081325</t>
  </si>
  <si>
    <t>TOA21020002352376</t>
  </si>
  <si>
    <t>TOA21020002140261</t>
  </si>
  <si>
    <t>TOA21020002223535</t>
  </si>
  <si>
    <t>TOA21020002073676</t>
  </si>
  <si>
    <t>TOA21020002238793</t>
  </si>
  <si>
    <t>TOA21020002354680</t>
  </si>
  <si>
    <t>TOA21020002223578</t>
  </si>
  <si>
    <t>TOA21020002140117</t>
  </si>
  <si>
    <t>TOA21020002081196</t>
  </si>
  <si>
    <t>TOA21020002073760</t>
  </si>
  <si>
    <t>TOA21020002354668</t>
  </si>
  <si>
    <t>TOA21020002081296</t>
  </si>
  <si>
    <t>TOA21020002140149</t>
  </si>
  <si>
    <t>TOA21020002354628</t>
  </si>
  <si>
    <t>TOA21020002073780</t>
  </si>
  <si>
    <t>TOA21020002073656</t>
  </si>
  <si>
    <t>TOA21020002354492</t>
  </si>
  <si>
    <t>TOA21020002223586</t>
  </si>
  <si>
    <t>TOA21020002140023</t>
  </si>
  <si>
    <t>TOA21020002081831</t>
  </si>
  <si>
    <t>TOA21020002081711</t>
  </si>
  <si>
    <t>TOA21020002354460</t>
  </si>
  <si>
    <t>TOA21020002081216</t>
  </si>
  <si>
    <t>TOA21020002238749</t>
  </si>
  <si>
    <t>TOA21020002330705</t>
  </si>
  <si>
    <t>TOA21020002081180</t>
  </si>
  <si>
    <t>TOA21020002081208</t>
  </si>
  <si>
    <t>TOA21020002354444</t>
  </si>
  <si>
    <t>TOA21020002223547</t>
  </si>
  <si>
    <t>TOA21020002073572</t>
  </si>
  <si>
    <t>TOA21020002354484</t>
  </si>
  <si>
    <t>TOA21020002073748</t>
  </si>
  <si>
    <t>TOA21020002016954</t>
  </si>
  <si>
    <t>TOA21020002081695</t>
  </si>
  <si>
    <t>TOA21020002140417</t>
  </si>
  <si>
    <t>TOA21020002354624</t>
  </si>
  <si>
    <t>TOA21020002081106</t>
  </si>
  <si>
    <t>TOA21020002238741</t>
  </si>
  <si>
    <t>TOA21020002073764</t>
  </si>
  <si>
    <t>TOA21020002238797</t>
  </si>
  <si>
    <t>TOA21020002223575</t>
  </si>
  <si>
    <t>TOA21020002081883</t>
  </si>
  <si>
    <t>TOA21020002081755</t>
  </si>
  <si>
    <t>TOA21020002354412</t>
  </si>
  <si>
    <t>TOA21020002140353</t>
  </si>
  <si>
    <t>TOA21020002081751</t>
  </si>
  <si>
    <t>TOA21020002073772</t>
  </si>
  <si>
    <t>TOA21020002354608</t>
  </si>
  <si>
    <t>TOA21020002073588</t>
  </si>
  <si>
    <t>TOA21020002016822</t>
  </si>
  <si>
    <t>TOA21020002223531</t>
  </si>
  <si>
    <t>TOA21020002140169</t>
  </si>
  <si>
    <t>TOA21020002140377</t>
  </si>
  <si>
    <t>TOA21020002073784</t>
  </si>
  <si>
    <t>TOA21020002238745</t>
  </si>
  <si>
    <t>TOA21020002016974</t>
  </si>
  <si>
    <t>TOA21020002354664</t>
  </si>
  <si>
    <t>TOA21020002081220</t>
  </si>
  <si>
    <t>TOA21020002140473</t>
  </si>
  <si>
    <t>TOA21020002073652</t>
  </si>
  <si>
    <t>TOA21020002354468</t>
  </si>
  <si>
    <t>TOA21020002016966</t>
  </si>
  <si>
    <t>TOA21020002140015</t>
  </si>
  <si>
    <t>TOA21020002354500</t>
  </si>
  <si>
    <t>TOA21020002223634</t>
  </si>
  <si>
    <t>TOA21020002354436</t>
  </si>
  <si>
    <t>TOA21020002081333</t>
  </si>
  <si>
    <t>TOA21020002223626</t>
  </si>
  <si>
    <t>TOA21020002354512</t>
  </si>
  <si>
    <t>TOA21020002223646</t>
  </si>
  <si>
    <t>TOA21020002016874</t>
  </si>
  <si>
    <t>TOA21020002140055</t>
  </si>
  <si>
    <t>TOA21020002140003</t>
  </si>
  <si>
    <t>TOA21020002354428</t>
  </si>
  <si>
    <t>TOA21020002081811</t>
  </si>
  <si>
    <t>TOA21020002354696</t>
  </si>
  <si>
    <t>TOA21020002016906</t>
  </si>
  <si>
    <t>TOA21020002140349</t>
  </si>
  <si>
    <r>
      <t>特販部</t>
    </r>
    <r>
      <rPr>
        <b/>
        <sz val="20"/>
        <rFont val="Yu Gothic"/>
        <family val="2"/>
      </rPr>
      <t>横浜青年会議所　　　　　　　団体２１９の１4９名</t>
    </r>
  </si>
  <si>
    <r>
      <rPr>
        <b/>
        <sz val="22"/>
        <color theme="1"/>
        <rFont val="Microsoft Ya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灰色塗りつぶしの番号は東京各代理店とTAの番号です。</t>
    </r>
  </si>
  <si>
    <t>B26.23.23</t>
  </si>
  <si>
    <t>C-.32.23</t>
  </si>
  <si>
    <t>TOA21020002073680</t>
  </si>
  <si>
    <t>TOA21020002016962</t>
  </si>
  <si>
    <t>再</t>
  </si>
  <si>
    <t>TOA21020002140101</t>
  </si>
  <si>
    <t>TOA21020002081376</t>
  </si>
  <si>
    <t>TOA21020002081297</t>
  </si>
  <si>
    <t>TOA21020002016994</t>
  </si>
  <si>
    <t>TOA21020002009612</t>
  </si>
  <si>
    <t>TOA21020002016978</t>
  </si>
  <si>
    <t>TOA21020002223519</t>
  </si>
  <si>
    <t>TOA21020002140333</t>
  </si>
  <si>
    <t>TOA21020002223583</t>
  </si>
  <si>
    <t>TOA21020002223595</t>
  </si>
  <si>
    <t>TOA21020002223579</t>
  </si>
  <si>
    <t>TOA21020002354420</t>
  </si>
  <si>
    <t>TOA21020002009664</t>
  </si>
  <si>
    <t>TOA21020002073672</t>
  </si>
  <si>
    <t>TOA21020002081304</t>
  </si>
  <si>
    <t>TOA21020002140031</t>
  </si>
  <si>
    <t>TOA21020002238805</t>
  </si>
  <si>
    <t>TOA21020002223555</t>
  </si>
  <si>
    <t>TOA21020002354452</t>
  </si>
  <si>
    <t>TOA21020002144910</t>
  </si>
  <si>
    <t>TOA21020002140201</t>
  </si>
  <si>
    <t>TOA21020002081332</t>
  </si>
  <si>
    <t>TOA21020002238789</t>
  </si>
  <si>
    <t>TOA21020002223702</t>
  </si>
  <si>
    <t>TOA21020002140293</t>
  </si>
  <si>
    <t>TOA21020002073804</t>
  </si>
  <si>
    <t>TOA21020002354748</t>
  </si>
  <si>
    <t>TOA21020001231492</t>
  </si>
  <si>
    <t>TOA21020002354720</t>
  </si>
  <si>
    <t>TOA21020002223587</t>
  </si>
  <si>
    <t>TOA21020002140469</t>
  </si>
  <si>
    <t>TOA21020002223567</t>
  </si>
  <si>
    <t>TOA21020002223630</t>
  </si>
  <si>
    <t>TOA21020002140221</t>
  </si>
  <si>
    <t>TOA21020002073612</t>
  </si>
  <si>
    <t>TOA21020001615090</t>
  </si>
  <si>
    <t>TOA21020002081324</t>
  </si>
  <si>
    <t>TOA21020002081703</t>
  </si>
  <si>
    <t>TOA21020002140197</t>
  </si>
  <si>
    <t>TOA21020002140157</t>
  </si>
  <si>
    <t>TOA21020002223574</t>
  </si>
  <si>
    <t>TOA21020002223551</t>
  </si>
  <si>
    <t>TOA21020002081583</t>
  </si>
  <si>
    <t>TOA21020001310692</t>
  </si>
  <si>
    <t>TOA21020002223559</t>
  </si>
  <si>
    <t>TOA21020002016970</t>
  </si>
  <si>
    <t>TOA21020002081300</t>
  </si>
  <si>
    <t>TOA21020002140225</t>
  </si>
  <si>
    <t>TOA21020002238761</t>
  </si>
  <si>
    <t>TOA21020002354676</t>
  </si>
  <si>
    <t>TOA21020002140337</t>
  </si>
  <si>
    <t>TOA21020002158420</t>
  </si>
  <si>
    <t>TOA21020002238777</t>
  </si>
  <si>
    <t>TOA21020002354532</t>
  </si>
  <si>
    <t>TOA21020002238785</t>
  </si>
  <si>
    <t>TOA21020002081348</t>
  </si>
  <si>
    <t>TOA21020002081284</t>
  </si>
  <si>
    <t>TOA21020002081699</t>
  </si>
  <si>
    <t>TOA21020002081292</t>
  </si>
  <si>
    <t>TOA21020001319338</t>
  </si>
  <si>
    <t>TOA21020002140125</t>
  </si>
  <si>
    <t>TOA21020002081344</t>
  </si>
  <si>
    <t>TOA21020002081094</t>
  </si>
  <si>
    <t>TOA21020002081360</t>
  </si>
  <si>
    <t>TOA21020002354740</t>
  </si>
  <si>
    <t>TOA21020002081687</t>
  </si>
  <si>
    <t>TOA21020002144934</t>
  </si>
  <si>
    <t>TOA21020002140133</t>
  </si>
  <si>
    <t>TOA21020002140501</t>
  </si>
  <si>
    <t>TOA21020002081336</t>
  </si>
  <si>
    <t>TOA21020002140011</t>
  </si>
  <si>
    <t>TOA21020002354632</t>
  </si>
  <si>
    <t>TOA21020002144902</t>
  </si>
  <si>
    <r>
      <rPr>
        <b/>
        <sz val="22"/>
        <color theme="1"/>
        <rFont val="Microsoft Ya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は再検査となります。灰色塗りつぶしの番号は東京各代理店とTAの番号です。</t>
    </r>
  </si>
  <si>
    <t>【3,4 】列　　　　　　　　　　　　　              　　　　　　　 東京PCR実験記録表</t>
  </si>
  <si>
    <t>開始時間 21:45</t>
  </si>
  <si>
    <t>結束時間23:45</t>
  </si>
  <si>
    <t>存档号4-210710-3-14,15</t>
  </si>
  <si>
    <t>核酸提取仪机号 4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</si>
  <si>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2"/>
      </rPr>
      <t>4</t>
    </r>
  </si>
  <si>
    <r>
      <t>番号入力者</t>
    </r>
    <r>
      <rPr>
        <b/>
        <sz val="16"/>
        <color theme="1"/>
        <rFont val="Microsoft YaHei"/>
        <family val="2"/>
      </rPr>
      <t xml:space="preserve"> jo</t>
    </r>
  </si>
  <si>
    <r>
      <t>実験実施者</t>
    </r>
    <r>
      <rPr>
        <b/>
        <sz val="16"/>
        <color theme="1"/>
        <rFont val="Microsoft YaHei"/>
        <family val="2"/>
      </rPr>
      <t xml:space="preserve"> long</t>
    </r>
  </si>
  <si>
    <t>C再</t>
  </si>
  <si>
    <t>TA009575</t>
  </si>
  <si>
    <t>TOA21020002140907</t>
  </si>
  <si>
    <t>TA009561</t>
  </si>
  <si>
    <t>TOA21020001234724</t>
  </si>
  <si>
    <t>TA009487</t>
  </si>
  <si>
    <t>TOA21000000153987</t>
  </si>
  <si>
    <t>TA009480</t>
  </si>
  <si>
    <t>TOA21020001264928</t>
  </si>
  <si>
    <t>TA009563</t>
  </si>
  <si>
    <t>データなし</t>
  </si>
  <si>
    <t>TOA21020001429849</t>
  </si>
  <si>
    <t>TA009568</t>
  </si>
  <si>
    <t>TOA21020001490336</t>
  </si>
  <si>
    <t>TA009591</t>
  </si>
  <si>
    <t>TOA21020002122676</t>
  </si>
  <si>
    <t>25.24.23</t>
  </si>
  <si>
    <t>TA009343</t>
  </si>
  <si>
    <t>19.33.31</t>
  </si>
  <si>
    <t>TOA21020002122708</t>
  </si>
  <si>
    <t>2人団体</t>
  </si>
  <si>
    <t>3人団体</t>
  </si>
  <si>
    <t>開始時間 21:30</t>
  </si>
  <si>
    <t>核酸提取仪机号 3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</si>
  <si>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2"/>
      </rPr>
      <t>4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</si>
  <si>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</t>
    </r>
  </si>
  <si>
    <t>A33.32.26</t>
  </si>
  <si>
    <t>D29,29,26</t>
  </si>
  <si>
    <t>TOA21020001879655</t>
  </si>
  <si>
    <t>TOA21020001719724</t>
  </si>
  <si>
    <t>G364329</t>
  </si>
  <si>
    <t>TA009620 　　　　　　　大至急</t>
  </si>
  <si>
    <t>TOA21020001692028</t>
  </si>
  <si>
    <t>TOA21020001692467</t>
  </si>
  <si>
    <t>G308057</t>
  </si>
  <si>
    <t>TOA21020001784724</t>
  </si>
  <si>
    <t>TOA21020002360721</t>
  </si>
  <si>
    <t>TOA21020001631601</t>
  </si>
  <si>
    <t>TOA21020001710310</t>
  </si>
  <si>
    <t>TA009612</t>
  </si>
  <si>
    <t>TOA21020001747706</t>
  </si>
  <si>
    <t>TOA21020001793312</t>
  </si>
  <si>
    <t>TOA21020002003211</t>
  </si>
  <si>
    <t>TOA21020001866034</t>
  </si>
  <si>
    <t>TOA21020002123987</t>
  </si>
  <si>
    <t>TOA21020002230071</t>
  </si>
  <si>
    <t>TOA21020002205719</t>
  </si>
  <si>
    <t>TA009610</t>
  </si>
  <si>
    <t>TOA21020001747974</t>
  </si>
  <si>
    <t>TOA21020001685674</t>
  </si>
  <si>
    <t>TOA21020002356350</t>
  </si>
  <si>
    <t>TOA21020001636241</t>
  </si>
  <si>
    <t>TOA21020002061962</t>
  </si>
  <si>
    <t>G519592</t>
  </si>
  <si>
    <t>TOA21020002205731</t>
  </si>
  <si>
    <t>TA009606</t>
  </si>
  <si>
    <t>TOA21020001768470</t>
  </si>
  <si>
    <t>TOA21020001692615</t>
  </si>
  <si>
    <t>TOA21020001849051</t>
  </si>
  <si>
    <t>TOA21020002018066</t>
  </si>
  <si>
    <t>TOA21020002124770</t>
  </si>
  <si>
    <t>G750561</t>
  </si>
  <si>
    <t>TOA21020002622615</t>
  </si>
  <si>
    <t>TA009611</t>
  </si>
  <si>
    <t>TOA21020001753713</t>
  </si>
  <si>
    <t>TOA21020001747867</t>
  </si>
  <si>
    <t>TOA21020002221975</t>
  </si>
  <si>
    <t>TOA21020002053275</t>
  </si>
  <si>
    <t>TOA21020001627728</t>
  </si>
  <si>
    <t>G941988</t>
  </si>
  <si>
    <t>TOA21020002077541</t>
  </si>
  <si>
    <t>TA009600</t>
  </si>
  <si>
    <t>TOA21020001692700</t>
  </si>
  <si>
    <t>TOA21020001747742</t>
  </si>
  <si>
    <t>TOA21020002470464</t>
  </si>
  <si>
    <t>TOA21020001747073</t>
  </si>
  <si>
    <t>TOA21020001708928</t>
  </si>
  <si>
    <t>G113511</t>
  </si>
  <si>
    <t>TOA21020001852701</t>
  </si>
  <si>
    <t>TA009624</t>
  </si>
  <si>
    <t>TOA21020002111096</t>
  </si>
  <si>
    <t>TOA21020001746159</t>
  </si>
  <si>
    <t>TOA21020001962949</t>
  </si>
  <si>
    <t>G746009</t>
  </si>
  <si>
    <t>TOA21020001990853</t>
  </si>
  <si>
    <t>G191315</t>
  </si>
  <si>
    <t>TOA21020002356792</t>
  </si>
  <si>
    <t>TOA21020002356816</t>
  </si>
  <si>
    <t>TOA21020001423879</t>
  </si>
  <si>
    <t>TOA21020001606641</t>
  </si>
  <si>
    <t>TOA21020001880515</t>
  </si>
  <si>
    <t>TOA21020001667385</t>
  </si>
  <si>
    <t>女子医大　14人団体　　　リスト有　</t>
  </si>
  <si>
    <t>【　2】列　　　　　　　　　　　　　              　　　　　　　 東京PCR実験記録表</t>
  </si>
  <si>
    <t>TOA21020002831705</t>
  </si>
  <si>
    <t>TOA21020002772652</t>
  </si>
  <si>
    <t>TOA21020002780309</t>
  </si>
  <si>
    <t>TOA21020002190047</t>
  </si>
  <si>
    <t>TOA21020001181683</t>
  </si>
  <si>
    <t>TOA21020001602692</t>
  </si>
  <si>
    <t>TOA21020002210018</t>
  </si>
  <si>
    <t>TOA21020001602117</t>
  </si>
  <si>
    <t>TOA21020002780165</t>
  </si>
  <si>
    <t>TOA21020002944525</t>
  </si>
  <si>
    <t>TOA21020002780161</t>
  </si>
  <si>
    <t>TOA21020002327830</t>
  </si>
  <si>
    <t>TOA21020001589686</t>
  </si>
  <si>
    <t>TOA21020001638468</t>
  </si>
  <si>
    <t>TOA21020001627998</t>
  </si>
  <si>
    <t>TOA21020001286197</t>
  </si>
  <si>
    <t>TOA21020002944545</t>
  </si>
  <si>
    <t>TOA21020002831717</t>
  </si>
  <si>
    <t>TOA21020002836432</t>
  </si>
  <si>
    <t>TOA21000003067582</t>
  </si>
  <si>
    <t>TOA21020001437957</t>
  </si>
  <si>
    <t>TOA21020001519571</t>
  </si>
  <si>
    <t>TOA21020001655856</t>
  </si>
  <si>
    <t>TOA21020001134628</t>
  </si>
  <si>
    <t>TOA21020002756026</t>
  </si>
  <si>
    <t>TOA21020002780105</t>
  </si>
  <si>
    <t>TOA21020002918300</t>
  </si>
  <si>
    <t>TOA21020002076264</t>
  </si>
  <si>
    <t>TOA21020001500023</t>
  </si>
  <si>
    <t>TOA21020001335625</t>
  </si>
  <si>
    <t>TOA21020001915540</t>
  </si>
  <si>
    <t>TOA21000000396767</t>
  </si>
  <si>
    <t>TOA21020002780117</t>
  </si>
  <si>
    <t>TOA21020002947500</t>
  </si>
  <si>
    <t>TOA21020002780197</t>
  </si>
  <si>
    <t>TOA21020002241124</t>
  </si>
  <si>
    <t>TOA21020001779396</t>
  </si>
  <si>
    <t>TOA21020001584711</t>
  </si>
  <si>
    <t>TOA21020002026907</t>
  </si>
  <si>
    <t>TOA21020001729642</t>
  </si>
  <si>
    <t>TOA21020002780069</t>
  </si>
  <si>
    <t>TOA21020002836496</t>
  </si>
  <si>
    <t>TOA21020002944373</t>
  </si>
  <si>
    <t>TOA21020001429839</t>
  </si>
  <si>
    <t>TOA21020001757637</t>
  </si>
  <si>
    <t>TOA21020001757509</t>
  </si>
  <si>
    <t>TOA21020002080492</t>
  </si>
  <si>
    <t>TOA21020001677914</t>
  </si>
  <si>
    <t>TOA21020002772620</t>
  </si>
  <si>
    <t>TOA21020002780205</t>
  </si>
  <si>
    <t>TOA21020002836472</t>
  </si>
  <si>
    <t>TOA21020001951711</t>
  </si>
  <si>
    <t>TOA21020001589629</t>
  </si>
  <si>
    <t>TOA21020001757537</t>
  </si>
  <si>
    <t>TOA21020002831184</t>
  </si>
  <si>
    <t>G803401</t>
  </si>
  <si>
    <t>TOA21020002947528</t>
  </si>
  <si>
    <t>TOA21020002836480</t>
  </si>
  <si>
    <t>TOA21020002756070</t>
  </si>
  <si>
    <t>TOA21020001837542</t>
  </si>
  <si>
    <t>TOA21020001779392</t>
  </si>
  <si>
    <t>TOA21020001500031</t>
  </si>
  <si>
    <t>TOA21020001806134</t>
  </si>
  <si>
    <t>TOA21020001682874</t>
  </si>
  <si>
    <t>TOA21020002947520</t>
  </si>
  <si>
    <t>TOA21020002772660</t>
  </si>
  <si>
    <t>TOA21020002772596</t>
  </si>
  <si>
    <t>TOA21020001485791</t>
  </si>
  <si>
    <t>藤英工業(株)　14名</t>
  </si>
  <si>
    <t>TOA21020002831589</t>
  </si>
  <si>
    <t>TOA21020002944465</t>
  </si>
  <si>
    <t>TOA21020002944573</t>
  </si>
  <si>
    <t>TOA21020001500087</t>
  </si>
  <si>
    <t>(株)不二ビューティ　  30人</t>
  </si>
  <si>
    <t>開始時間 21:10</t>
  </si>
  <si>
    <t>結束時間23:10</t>
  </si>
  <si>
    <t>存档号2-210710-2-12,13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</si>
  <si>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2"/>
      </rPr>
      <t>2</t>
    </r>
  </si>
  <si>
    <t>TOA21020002853040</t>
  </si>
  <si>
    <t>TOA21020002884188</t>
  </si>
  <si>
    <t>TOA21020002788495</t>
  </si>
  <si>
    <t>TOA21020002885770</t>
  </si>
  <si>
    <t>TOA21020002884208</t>
  </si>
  <si>
    <t>TOA21020001799755</t>
  </si>
  <si>
    <t>TOA21020001799759</t>
  </si>
  <si>
    <t>TOA21020001173044</t>
  </si>
  <si>
    <t>TOA21020002884172</t>
  </si>
  <si>
    <t>TOA21020002884168</t>
  </si>
  <si>
    <t>TOA21020002884160</t>
  </si>
  <si>
    <t>TOA21020002885798</t>
  </si>
  <si>
    <t>TOA21020002884212</t>
  </si>
  <si>
    <t>TOA21020002021924</t>
  </si>
  <si>
    <t>TOA21020002021604</t>
  </si>
  <si>
    <t>TOA21020001040904</t>
  </si>
  <si>
    <t>TOA21020002884204</t>
  </si>
  <si>
    <t>TOA21020002884136</t>
  </si>
  <si>
    <t>TOA21020002877166</t>
  </si>
  <si>
    <t>TOA21020002884192</t>
  </si>
  <si>
    <t>TOA21020002885818</t>
  </si>
  <si>
    <t>TOA21020002021612</t>
  </si>
  <si>
    <t>TOA21020002015483</t>
  </si>
  <si>
    <t>TOA21020001782925</t>
  </si>
  <si>
    <t>TOA21020002788471</t>
  </si>
  <si>
    <t>TOA21020002885866</t>
  </si>
  <si>
    <t>TOA21020002885846</t>
  </si>
  <si>
    <t>TOA21020002885806</t>
  </si>
  <si>
    <t>TOA21020002788483</t>
  </si>
  <si>
    <t>TOA21020002015575</t>
  </si>
  <si>
    <t>TOA21020002015471</t>
  </si>
  <si>
    <t>TOA21000000273501</t>
  </si>
  <si>
    <t>TOA21020002884200</t>
  </si>
  <si>
    <t>TOA21020002788507</t>
  </si>
  <si>
    <t>TOA21020002882670</t>
  </si>
  <si>
    <t>TOA21020002788455</t>
  </si>
  <si>
    <t>TOA21020002788511</t>
  </si>
  <si>
    <t>TOA21020002015525</t>
  </si>
  <si>
    <t>TOA21020002021600</t>
  </si>
  <si>
    <t>TOA21000000272346</t>
  </si>
  <si>
    <t>TOA21020002885858</t>
  </si>
  <si>
    <t>TOA21020002788475</t>
  </si>
  <si>
    <t>TOA21020002788443</t>
  </si>
  <si>
    <t>TOA21020002884224</t>
  </si>
  <si>
    <t>TOA21020002884140</t>
  </si>
  <si>
    <t>TOA21020002015463</t>
  </si>
  <si>
    <t>TOA21020002015517</t>
  </si>
  <si>
    <t>TOA21020002025383</t>
  </si>
  <si>
    <t>TOA21020002882722</t>
  </si>
  <si>
    <t>TOA21020002788015</t>
  </si>
  <si>
    <t>TOA21020002853032</t>
  </si>
  <si>
    <t>TOA21020002884148</t>
  </si>
  <si>
    <t>TOA21020002884196</t>
  </si>
  <si>
    <t>TOA21020002015459</t>
  </si>
  <si>
    <t>協和マッサージ　　　　団体１３名</t>
  </si>
  <si>
    <t>TOA21020001913472</t>
  </si>
  <si>
    <t>TOA21020002885834</t>
  </si>
  <si>
    <t>TOA21020002884164</t>
  </si>
  <si>
    <t>TOA21020002884152</t>
  </si>
  <si>
    <t>TOA21020002788011</t>
  </si>
  <si>
    <t>TOA21020002882658</t>
  </si>
  <si>
    <t>TOA21020001699319</t>
  </si>
  <si>
    <t>TOA21020002882726</t>
  </si>
  <si>
    <t>TOA21020002788451</t>
  </si>
  <si>
    <t>TOA21020002882618</t>
  </si>
  <si>
    <t>TOA21020002885830</t>
  </si>
  <si>
    <t>TOA21020002788499</t>
  </si>
  <si>
    <t>TOA21020002882650</t>
  </si>
  <si>
    <t>TOA21020002884144</t>
  </si>
  <si>
    <t>TOA21020002788439</t>
  </si>
  <si>
    <t>TOA21020002882710</t>
  </si>
  <si>
    <t>TOA21020002788491</t>
  </si>
  <si>
    <t>団体50名</t>
  </si>
  <si>
    <t>TOA21020002362124</t>
  </si>
  <si>
    <t>TOA21020002081827</t>
  </si>
  <si>
    <t>TOA21020002081775</t>
  </si>
  <si>
    <t>TOA21020002223523</t>
  </si>
  <si>
    <t>TOA21020002238781</t>
  </si>
  <si>
    <t>TOA21020002081567</t>
  </si>
  <si>
    <t>TOA21020002223591</t>
  </si>
  <si>
    <t>TOA21020002223590</t>
  </si>
  <si>
    <t>TOA21020002874561</t>
  </si>
  <si>
    <t>TOA21020002223515</t>
  </si>
  <si>
    <t>TOA21020002140369</t>
  </si>
  <si>
    <t>TOA21020002238813</t>
  </si>
  <si>
    <t>TOA21020002081839</t>
  </si>
  <si>
    <t>TOA21020002223571</t>
  </si>
  <si>
    <t>TOA21020002081352</t>
  </si>
  <si>
    <t>TOA21020002223563</t>
  </si>
  <si>
    <t>TOA21020001479136</t>
  </si>
  <si>
    <t>TOA21020002223614</t>
  </si>
  <si>
    <t>TOA21020002081783</t>
  </si>
  <si>
    <t>TOA21020002354464</t>
  </si>
  <si>
    <t>TOA21020002354688</t>
  </si>
  <si>
    <t>TOA21020002223598</t>
  </si>
  <si>
    <t>TOA21020002354704</t>
  </si>
  <si>
    <t>TOA21020002223638</t>
  </si>
  <si>
    <t>TOA21000000248755</t>
  </si>
  <si>
    <t>TOA21020002223527</t>
  </si>
  <si>
    <t>TOA21020002081356</t>
  </si>
  <si>
    <t>TOA21020002073816</t>
  </si>
  <si>
    <t>TOA21020002016942</t>
  </si>
  <si>
    <t>TOA21020002140113</t>
  </si>
  <si>
    <t>TOA21020002081879</t>
  </si>
  <si>
    <t>TOA21020002238809</t>
  </si>
  <si>
    <t>TOA21000000119916</t>
  </si>
  <si>
    <t>TOA21020002140137</t>
  </si>
  <si>
    <t>TOA21020002354784</t>
  </si>
  <si>
    <t>TOA21020002354700</t>
  </si>
  <si>
    <t>TOA21020002016696</t>
  </si>
  <si>
    <t>TOA21020002081847</t>
  </si>
  <si>
    <t>TOA21020002238801</t>
  </si>
  <si>
    <t>TOA21020002354496</t>
  </si>
  <si>
    <t>TOA21000000255626</t>
  </si>
  <si>
    <t>TOA21020002352787</t>
  </si>
  <si>
    <t>TOA21020002081309</t>
  </si>
  <si>
    <t>TOA21020002354708</t>
  </si>
  <si>
    <t>TOA21020002354408</t>
  </si>
  <si>
    <t>TOA21020002016926</t>
  </si>
  <si>
    <t>TOA21020002223654</t>
  </si>
  <si>
    <t>TOA21020002081192</t>
  </si>
  <si>
    <t>TOA21020002690576</t>
  </si>
  <si>
    <t>TOA21020002140301</t>
  </si>
  <si>
    <t>TOA21020002081691</t>
  </si>
  <si>
    <t>TOA21020002238773</t>
  </si>
  <si>
    <t>TOA21020002354716</t>
  </si>
  <si>
    <t>TOA21020002081563</t>
  </si>
  <si>
    <t>TOA21020002223582</t>
  </si>
  <si>
    <t>TOA21020002073732</t>
  </si>
  <si>
    <t>TOA21020002164655</t>
  </si>
  <si>
    <t>TOA21020002354656</t>
  </si>
  <si>
    <t>TOA21020002140105</t>
  </si>
  <si>
    <t>TOA21020002354456</t>
  </si>
  <si>
    <t>TOA21020002081683</t>
  </si>
  <si>
    <t>TOA21020002238737</t>
  </si>
  <si>
    <t>TOA21020002073756</t>
  </si>
  <si>
    <t>TOA21020002238765</t>
  </si>
  <si>
    <t>TOA21020002223618</t>
  </si>
  <si>
    <t>TOA21020002140019</t>
  </si>
  <si>
    <t>TOA21020002354424</t>
  </si>
  <si>
    <t>TOA21020002073600</t>
  </si>
  <si>
    <t>TOA21020002081843</t>
  </si>
  <si>
    <t>TOA21020002016882</t>
  </si>
  <si>
    <t>TOA21020002223602</t>
  </si>
  <si>
    <t>TOA21020002354472</t>
  </si>
  <si>
    <t>TOA21020002238753</t>
  </si>
  <si>
    <t>TOA21020002146599</t>
  </si>
  <si>
    <t>TOA21020002081759</t>
  </si>
  <si>
    <t>TOA21020002081727</t>
  </si>
  <si>
    <t>TOA21020002354724</t>
  </si>
  <si>
    <t>TOA21020002223610</t>
  </si>
  <si>
    <r>
      <rPr>
        <b/>
        <sz val="20"/>
        <color rgb="FFFF0000"/>
        <rFont val="Yu Gothic"/>
        <family val="2"/>
      </rPr>
      <t>特販部</t>
    </r>
    <r>
      <rPr>
        <b/>
        <sz val="20"/>
        <rFont val="Yu Gothic"/>
        <family val="2"/>
      </rPr>
      <t>横浜青年会議所　　　団体２１９内の70名</t>
    </r>
  </si>
  <si>
    <t>開始時間 20:50</t>
  </si>
  <si>
    <t>Ⅾ19.17.24</t>
  </si>
  <si>
    <t>E28.27.24</t>
  </si>
  <si>
    <t>TA009571</t>
  </si>
  <si>
    <t>TA009607</t>
  </si>
  <si>
    <t>MK001325</t>
  </si>
  <si>
    <t>SK002030</t>
  </si>
  <si>
    <t>SJ004462</t>
  </si>
  <si>
    <t>SJ004308</t>
  </si>
  <si>
    <t>G869613</t>
  </si>
  <si>
    <t>G955806</t>
  </si>
  <si>
    <t>TA009559</t>
  </si>
  <si>
    <t>TA009601</t>
  </si>
  <si>
    <t>MK001321</t>
  </si>
  <si>
    <t>SK002029</t>
  </si>
  <si>
    <t>SJ004424</t>
  </si>
  <si>
    <t>SJ004397</t>
  </si>
  <si>
    <t>TOA21020002360453</t>
  </si>
  <si>
    <t>TOA21020001153960</t>
  </si>
  <si>
    <t>TA009574</t>
  </si>
  <si>
    <t>TA009618</t>
  </si>
  <si>
    <t>MK001322</t>
  </si>
  <si>
    <t>SK002073</t>
  </si>
  <si>
    <t>SJ004448</t>
  </si>
  <si>
    <t>SJ004310</t>
  </si>
  <si>
    <t>TOA21020002378698</t>
  </si>
  <si>
    <t>TOA21020001598525</t>
  </si>
  <si>
    <t>TA009578</t>
  </si>
  <si>
    <t>TA009616</t>
  </si>
  <si>
    <t>MK001318</t>
  </si>
  <si>
    <t>SJ004435</t>
  </si>
  <si>
    <t>SJ004461</t>
  </si>
  <si>
    <t>SJ004458</t>
  </si>
  <si>
    <t>TOA21020001696372</t>
  </si>
  <si>
    <t>TOA21020001544323</t>
  </si>
  <si>
    <t>TA009603</t>
  </si>
  <si>
    <t>TA009599</t>
  </si>
  <si>
    <t>MK001319</t>
  </si>
  <si>
    <t>SJ004449</t>
  </si>
  <si>
    <t>SJ004470</t>
  </si>
  <si>
    <t>SJ004446</t>
  </si>
  <si>
    <t>TOA21020002625656</t>
  </si>
  <si>
    <t>TOA21020001488962</t>
  </si>
  <si>
    <t>TA009617</t>
  </si>
  <si>
    <t>MK001327</t>
  </si>
  <si>
    <t>MK001313</t>
  </si>
  <si>
    <t>SJ004459</t>
  </si>
  <si>
    <t>SJ004460</t>
  </si>
  <si>
    <t>SJ004468</t>
  </si>
  <si>
    <t>TOA21020002047853</t>
  </si>
  <si>
    <t>TOA21000000335501</t>
  </si>
  <si>
    <t>TA009596</t>
  </si>
  <si>
    <t>MK001329</t>
  </si>
  <si>
    <t>MK001317</t>
  </si>
  <si>
    <t>SJ004427</t>
  </si>
  <si>
    <t>SJ004453</t>
  </si>
  <si>
    <t>SJ004432</t>
  </si>
  <si>
    <t>TOA21020001456692</t>
  </si>
  <si>
    <t>TOA21020001710785</t>
  </si>
  <si>
    <t>TA009593</t>
  </si>
  <si>
    <t>MK001324</t>
  </si>
  <si>
    <t>SK002075</t>
  </si>
  <si>
    <t>SJ004416</t>
  </si>
  <si>
    <t>SJ004466</t>
  </si>
  <si>
    <t>G285551</t>
  </si>
  <si>
    <t>TOA21020001396116</t>
  </si>
  <si>
    <t>TOA21020001851831</t>
  </si>
  <si>
    <t>C31.28.25</t>
  </si>
  <si>
    <t>H　27.25.24</t>
  </si>
  <si>
    <t>TOA21020002369721</t>
  </si>
  <si>
    <t>TOA21020001606481</t>
  </si>
  <si>
    <t>TOA21020001585546</t>
  </si>
  <si>
    <t>TOA21020002364519</t>
  </si>
  <si>
    <t>TOA21000000436856</t>
  </si>
  <si>
    <t>TOA21020001727943</t>
  </si>
  <si>
    <t>TOA21020001502472</t>
  </si>
  <si>
    <t>TOA21020001055119</t>
  </si>
  <si>
    <t>TOA21000000152707</t>
  </si>
  <si>
    <t>TOA21020001892332</t>
  </si>
  <si>
    <t>G441747</t>
  </si>
  <si>
    <t>TOA21020001679440</t>
  </si>
  <si>
    <t>TOA21020001892637</t>
  </si>
  <si>
    <t>TOA21020001848050</t>
  </si>
  <si>
    <t>TOA21020002195662</t>
  </si>
  <si>
    <t>TOA21000000081648</t>
  </si>
  <si>
    <t>TOA21020001638727</t>
  </si>
  <si>
    <t>TOA21020001316505</t>
  </si>
  <si>
    <t>TOA21020001637649</t>
  </si>
  <si>
    <t>TOA21020002170621</t>
  </si>
  <si>
    <t>TOA21020001058776</t>
  </si>
  <si>
    <t>TOA21020001996083</t>
  </si>
  <si>
    <t>TOA21020001058434</t>
  </si>
  <si>
    <t>TOA21000000283159</t>
  </si>
  <si>
    <t>TOA21020001160679</t>
  </si>
  <si>
    <t>TOA21020001667491</t>
  </si>
  <si>
    <t>TOA21020002329582</t>
  </si>
  <si>
    <t>TOA21020001657184</t>
  </si>
  <si>
    <t>TOA21000000058984</t>
  </si>
  <si>
    <t>TOA21020001058772</t>
  </si>
  <si>
    <t>TOA21020001058454</t>
  </si>
  <si>
    <t>TOA21000000283158</t>
  </si>
  <si>
    <t>TOA21020001637597</t>
  </si>
  <si>
    <t>TOA21020001071554</t>
  </si>
  <si>
    <t>TOA21020001796107</t>
  </si>
  <si>
    <t>TOA21020001784614</t>
  </si>
  <si>
    <t>TOA21000000336140</t>
  </si>
  <si>
    <t>TOA21020002194363</t>
  </si>
  <si>
    <t>TOA21020002478426</t>
  </si>
  <si>
    <t>TOA21000000035382</t>
  </si>
  <si>
    <t>G600485</t>
  </si>
  <si>
    <t>TOA21020001606849</t>
  </si>
  <si>
    <t>TOA21000000295949</t>
  </si>
  <si>
    <t>TOA21020002175125</t>
  </si>
  <si>
    <t>TOA21020001058792</t>
  </si>
  <si>
    <t>TOA21020002196102</t>
  </si>
  <si>
    <t>TOA21020001574823</t>
  </si>
  <si>
    <t>G580989</t>
  </si>
  <si>
    <t>TOA21020001402441</t>
  </si>
  <si>
    <t>TOA21000000341779</t>
  </si>
  <si>
    <t>G266845</t>
  </si>
  <si>
    <t>TOA21020002175001</t>
  </si>
  <si>
    <t>TOA21020001055067</t>
  </si>
  <si>
    <t>TOA21020002196029</t>
  </si>
  <si>
    <t>TOA21020002196090</t>
  </si>
  <si>
    <t>TOA21020002146121</t>
  </si>
  <si>
    <t>TOA21000000438131</t>
  </si>
  <si>
    <t>TOA21000000164780</t>
  </si>
  <si>
    <t>TOA21020002337091</t>
  </si>
  <si>
    <t>TOA21020001589568</t>
  </si>
  <si>
    <t>TOA21020001058462</t>
  </si>
  <si>
    <t>TOA21020001058458</t>
  </si>
  <si>
    <t>TOA21020001636362</t>
  </si>
  <si>
    <t>TOA21020001852996</t>
  </si>
  <si>
    <t>開始時間 19:25</t>
  </si>
  <si>
    <t>結束時間21:24</t>
  </si>
  <si>
    <t>存档号4-210710-2-11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</si>
  <si>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  jojo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</si>
  <si>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</t>
    </r>
  </si>
  <si>
    <t>D39.38.24</t>
  </si>
  <si>
    <r>
      <rPr>
        <b/>
        <sz val="20"/>
        <color theme="1"/>
        <rFont val="Yu Gothic"/>
        <family val="2"/>
      </rPr>
      <t>G</t>
    </r>
    <r>
      <rPr>
        <b/>
        <sz val="20"/>
        <color rgb="FFFF0000"/>
        <rFont val="Yu Gothic"/>
        <family val="2"/>
      </rPr>
      <t>再</t>
    </r>
    <r>
      <rPr>
        <b/>
        <sz val="20"/>
        <color theme="1"/>
        <rFont val="Yu Gothic"/>
        <family val="2"/>
      </rPr>
      <t>29.27.26</t>
    </r>
  </si>
  <si>
    <r>
      <rPr>
        <b/>
        <sz val="20"/>
        <color theme="1"/>
        <rFont val="Yu Gothic"/>
        <family val="2"/>
      </rPr>
      <t>H</t>
    </r>
    <r>
      <rPr>
        <b/>
        <sz val="20"/>
        <color rgb="FFFF0000"/>
        <rFont val="Yu Gothic"/>
        <family val="2"/>
      </rPr>
      <t>再</t>
    </r>
    <r>
      <rPr>
        <b/>
        <sz val="20"/>
        <color theme="1"/>
        <rFont val="Yu Gothic"/>
        <family val="2"/>
      </rPr>
      <t>30.29.25</t>
    </r>
  </si>
  <si>
    <t>TOA21020001026020</t>
  </si>
  <si>
    <t>TOA21020001054533</t>
  </si>
  <si>
    <t>TA009529</t>
  </si>
  <si>
    <t>TA009576</t>
  </si>
  <si>
    <t>社員8人</t>
  </si>
  <si>
    <t>TOA21000000267242</t>
  </si>
  <si>
    <t>TOA21020001315950</t>
  </si>
  <si>
    <t>TOA21020001633080</t>
  </si>
  <si>
    <t>TA009161</t>
  </si>
  <si>
    <t>TA009517</t>
  </si>
  <si>
    <t>TOA21020002000162</t>
  </si>
  <si>
    <t>TOA21020001664129</t>
  </si>
  <si>
    <t>TA009438</t>
  </si>
  <si>
    <t>TA009595</t>
  </si>
  <si>
    <t>TOA21020001429524</t>
  </si>
  <si>
    <t>TOA21020001765485</t>
  </si>
  <si>
    <t>TA009584</t>
  </si>
  <si>
    <t>TA008933</t>
  </si>
  <si>
    <t>TOA21020002157401</t>
  </si>
  <si>
    <t>G549536</t>
  </si>
  <si>
    <t>TA009344</t>
  </si>
  <si>
    <t>TA009594</t>
  </si>
  <si>
    <t>TOA21020001624878</t>
  </si>
  <si>
    <t>TA009577</t>
  </si>
  <si>
    <t>TA009345</t>
  </si>
  <si>
    <t>TA009589</t>
  </si>
  <si>
    <t>TOA21000000435343</t>
  </si>
  <si>
    <t>TA009583</t>
  </si>
  <si>
    <t>TA009592</t>
  </si>
  <si>
    <t>TOA21020001747167</t>
  </si>
  <si>
    <t>TOA21020001092955</t>
  </si>
  <si>
    <t>TA009546</t>
  </si>
  <si>
    <t>TA009461</t>
  </si>
  <si>
    <t>TOA21020001747207</t>
  </si>
  <si>
    <t>SB000819</t>
  </si>
  <si>
    <t>G700121</t>
  </si>
  <si>
    <t>TOA21020002128683</t>
  </si>
  <si>
    <t>TOA21020001795742</t>
  </si>
  <si>
    <t>TOA21020002549580</t>
  </si>
  <si>
    <t>TOA21020001225658</t>
  </si>
  <si>
    <t>TOA21020002018834</t>
  </si>
  <si>
    <t>TOA21020002069445</t>
  </si>
  <si>
    <t>SB000811</t>
  </si>
  <si>
    <t>G975879</t>
  </si>
  <si>
    <t>TOA21020002119760</t>
  </si>
  <si>
    <t>TOA21020001612256</t>
  </si>
  <si>
    <t>TOA21000000338393</t>
  </si>
  <si>
    <t>TOA21020001626389</t>
  </si>
  <si>
    <t>G529422</t>
  </si>
  <si>
    <t>TOA21020002080536</t>
  </si>
  <si>
    <t>TOA21000000414151</t>
  </si>
  <si>
    <t>TOA21020001795602</t>
  </si>
  <si>
    <t>TOA21020002116734</t>
  </si>
  <si>
    <t>TOA21020001630627</t>
  </si>
  <si>
    <t>TOA21020002007769</t>
  </si>
  <si>
    <t>TOA21020001404617</t>
  </si>
  <si>
    <t>TOA21020002034094</t>
  </si>
  <si>
    <t>TOA21020001609328</t>
  </si>
  <si>
    <t>TOA21020001627721</t>
  </si>
  <si>
    <t>TOA21020001795806</t>
  </si>
  <si>
    <t>TOA21020002116786</t>
  </si>
  <si>
    <t>TOA21020001795594</t>
  </si>
  <si>
    <t>TOA21020001848203</t>
  </si>
  <si>
    <t>TOA21020001740494</t>
  </si>
  <si>
    <t>G443765</t>
  </si>
  <si>
    <t>TOA21000000477861</t>
  </si>
  <si>
    <t>TOA21020001516083</t>
  </si>
  <si>
    <t>TOA21020001612625</t>
  </si>
  <si>
    <t>TOA21020002448628</t>
  </si>
  <si>
    <t>TOA21020001795578</t>
  </si>
  <si>
    <t>TOA21020001846918</t>
  </si>
  <si>
    <t>TOA21020001624400</t>
  </si>
  <si>
    <t>TOA21020001015725</t>
  </si>
  <si>
    <t>G132808</t>
  </si>
  <si>
    <t>G909428</t>
  </si>
  <si>
    <t>TOA21020001640001</t>
  </si>
  <si>
    <t>TOA21020002446861</t>
  </si>
  <si>
    <t>TOA21020001795582</t>
  </si>
  <si>
    <t>TOA21020001384559</t>
  </si>
  <si>
    <t>TOA21020001480249</t>
  </si>
  <si>
    <t>TOA21020002456445</t>
  </si>
  <si>
    <t>G616385</t>
  </si>
  <si>
    <t>G334701</t>
  </si>
  <si>
    <t>TOA21020001630631</t>
  </si>
  <si>
    <t>TOA21020001795786</t>
  </si>
  <si>
    <t>TOA21020001640054</t>
  </si>
  <si>
    <t>TOA21020002209823</t>
  </si>
  <si>
    <t>TOA21020001367168</t>
  </si>
  <si>
    <t>TOA21020001847139</t>
  </si>
  <si>
    <t>G871600</t>
  </si>
  <si>
    <t>G638284</t>
  </si>
  <si>
    <t>TOA21020001795834</t>
  </si>
  <si>
    <t>TOA21020001795570</t>
  </si>
  <si>
    <t>TOA21020001795586</t>
  </si>
  <si>
    <t>TOA21020002185753</t>
  </si>
  <si>
    <t>TOA21020001096628</t>
  </si>
  <si>
    <t>TOA21020002366228</t>
  </si>
  <si>
    <t>TOA21020001480657</t>
  </si>
  <si>
    <t>株式会社ON WORKERS 様　6人団体</t>
  </si>
  <si>
    <t>【　1、2，3，4  】列　　　　　　　　　　　　　              　　　　　　　 東京PCR実験記録表</t>
  </si>
  <si>
    <t>開始時間 17:48</t>
  </si>
  <si>
    <t>結束時間20:00</t>
  </si>
  <si>
    <t>存档号4-210710-3-10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</si>
  <si>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游ゴシック"/>
        <family val="3"/>
        <charset val="128"/>
      </rPr>
      <t>3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</si>
  <si>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JOJO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</si>
  <si>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</t>
    </r>
  </si>
  <si>
    <t>TA009504</t>
  </si>
  <si>
    <t>TOA21000000415949</t>
  </si>
  <si>
    <t>SJ004301</t>
  </si>
  <si>
    <t>SJ004411</t>
  </si>
  <si>
    <t>TA009535</t>
  </si>
  <si>
    <t>TOA21000000267249</t>
  </si>
  <si>
    <t>SJ004430</t>
  </si>
  <si>
    <t>SJ004375</t>
  </si>
  <si>
    <t>TA009551</t>
  </si>
  <si>
    <t>24.24.24</t>
  </si>
  <si>
    <t>TOA21000000443351</t>
  </si>
  <si>
    <t>SJ004376</t>
  </si>
  <si>
    <t>29.25.24</t>
  </si>
  <si>
    <t>SJ004414</t>
  </si>
  <si>
    <t>TA009536</t>
  </si>
  <si>
    <t>TOA21000000494067</t>
  </si>
  <si>
    <t>SJ004417</t>
  </si>
  <si>
    <t>SJ004400</t>
  </si>
  <si>
    <t>SJ004418</t>
  </si>
  <si>
    <t>TOA21000000386113</t>
  </si>
  <si>
    <t>SJ004409</t>
  </si>
  <si>
    <t>SJ004413</t>
  </si>
  <si>
    <t>22.21.21</t>
  </si>
  <si>
    <t>SJ004419</t>
  </si>
  <si>
    <t>TOA21000000386111</t>
  </si>
  <si>
    <t>SJ004351</t>
  </si>
  <si>
    <t>31.29.25</t>
  </si>
  <si>
    <t>SJ004422</t>
  </si>
  <si>
    <t>SJ004334</t>
  </si>
  <si>
    <t>TOA21000000477601</t>
  </si>
  <si>
    <t>SJ004394</t>
  </si>
  <si>
    <t>SJ004396</t>
  </si>
  <si>
    <t>SJ004423</t>
  </si>
  <si>
    <t>TOA21000000443349</t>
  </si>
  <si>
    <t>SJ004433</t>
  </si>
  <si>
    <t>SJ004407</t>
  </si>
  <si>
    <t>開始時間 15'30</t>
  </si>
  <si>
    <t>2-210710-2-9</t>
  </si>
  <si>
    <t>核酸提取仪机号 2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</si>
  <si>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HUANG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</si>
  <si>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2"/>
      </rPr>
      <t>FEI</t>
    </r>
  </si>
  <si>
    <t>B27.25.23</t>
  </si>
  <si>
    <t>C33.31.25</t>
  </si>
  <si>
    <t>H31.29.24</t>
  </si>
  <si>
    <t>TA009370</t>
  </si>
  <si>
    <t>TOA21020002019754</t>
  </si>
  <si>
    <t>TOA21020001899964</t>
  </si>
  <si>
    <t>TOA21020001819036</t>
  </si>
  <si>
    <t>TOA21020001907461</t>
  </si>
  <si>
    <t>TA009537</t>
  </si>
  <si>
    <t>TOA21020002018016</t>
  </si>
  <si>
    <t>TOA21020001820146</t>
  </si>
  <si>
    <t>TOA21020001907285</t>
  </si>
  <si>
    <t>TOA21020001819144</t>
  </si>
  <si>
    <t>TA009527</t>
  </si>
  <si>
    <t>TOA21020002395307</t>
  </si>
  <si>
    <t>TOA21020001903647</t>
  </si>
  <si>
    <t>TOA21020001819930</t>
  </si>
  <si>
    <t>TOA21020001948197</t>
  </si>
  <si>
    <t>TA008798</t>
  </si>
  <si>
    <t>TOA21020002241144</t>
  </si>
  <si>
    <t>TOA21020001819964</t>
  </si>
  <si>
    <t>TOA21020001819082</t>
  </si>
  <si>
    <t>TOA21020001907273</t>
  </si>
  <si>
    <t>TA009500</t>
  </si>
  <si>
    <t>TOA21020002023826</t>
  </si>
  <si>
    <t>TOA21020001907465</t>
  </si>
  <si>
    <t>TOA21020001819888</t>
  </si>
  <si>
    <t>TOA21020001819936</t>
  </si>
  <si>
    <t>TA008578</t>
  </si>
  <si>
    <t>TOA21020002019541</t>
  </si>
  <si>
    <t>TOA21020001907437</t>
  </si>
  <si>
    <t>TOA21020001907469</t>
  </si>
  <si>
    <t>TOA21020001819980</t>
  </si>
  <si>
    <t>TA009439</t>
  </si>
  <si>
    <t>TOA21020002019714</t>
  </si>
  <si>
    <t>TOA21020001903611</t>
  </si>
  <si>
    <t>TOA21020001819892</t>
  </si>
  <si>
    <t>TOA21020001903639</t>
  </si>
  <si>
    <t>TA009540</t>
  </si>
  <si>
    <t>SJ004387</t>
  </si>
  <si>
    <t>TOA21020001819942</t>
  </si>
  <si>
    <t>TOA21020001903635</t>
  </si>
  <si>
    <t>TOA21020001819168</t>
  </si>
  <si>
    <t>TOA21020001819922</t>
  </si>
  <si>
    <t>TOA21020001820281</t>
  </si>
  <si>
    <t>富士商事一括送信　趙さん対応</t>
  </si>
  <si>
    <t>団体9名</t>
  </si>
  <si>
    <t>A25.24.22</t>
  </si>
  <si>
    <t>Gデータなし</t>
  </si>
  <si>
    <t>SJ004315</t>
  </si>
  <si>
    <t>SJ004378</t>
  </si>
  <si>
    <t>TA009445</t>
  </si>
  <si>
    <t>TA009533</t>
  </si>
  <si>
    <t>TA009528</t>
  </si>
  <si>
    <t>TOA21020001843373</t>
  </si>
  <si>
    <t>SJ004440</t>
  </si>
  <si>
    <t>SJ004362</t>
  </si>
  <si>
    <t>TA009548</t>
  </si>
  <si>
    <t>TA009431</t>
  </si>
  <si>
    <t>SK002072</t>
  </si>
  <si>
    <t>TOA21020001853689</t>
  </si>
  <si>
    <t>SJ004401</t>
  </si>
  <si>
    <t>TA009470</t>
  </si>
  <si>
    <t>TA009451</t>
  </si>
  <si>
    <t>TA009534</t>
  </si>
  <si>
    <t>SK002068</t>
  </si>
  <si>
    <t>TOA21020001879144</t>
  </si>
  <si>
    <t>SJ004398</t>
  </si>
  <si>
    <t>TA009531</t>
  </si>
  <si>
    <t>TA009452</t>
  </si>
  <si>
    <t>TA009441</t>
  </si>
  <si>
    <t>SK001867</t>
  </si>
  <si>
    <t>TOA21020001139678</t>
  </si>
  <si>
    <t>SJ004379</t>
  </si>
  <si>
    <t>TA009579</t>
  </si>
  <si>
    <t>TA009391</t>
  </si>
  <si>
    <t>TA009554</t>
  </si>
  <si>
    <t>TOA21020002013492</t>
  </si>
  <si>
    <t>TOA21020001262750</t>
  </si>
  <si>
    <t>SJ004429</t>
  </si>
  <si>
    <t>TA009509</t>
  </si>
  <si>
    <t>TA009569</t>
  </si>
  <si>
    <t>TA009562</t>
  </si>
  <si>
    <t>TOA21020001613878</t>
  </si>
  <si>
    <t>TOA21020002346236</t>
  </si>
  <si>
    <t>SJ004434</t>
  </si>
  <si>
    <t>TA009573</t>
  </si>
  <si>
    <t>TA009560</t>
  </si>
  <si>
    <t>TA009447</t>
  </si>
  <si>
    <t>TOA21020001369973</t>
  </si>
  <si>
    <t>TOA21020002201850</t>
  </si>
  <si>
    <t>SJ004439</t>
  </si>
  <si>
    <t>TA009570</t>
  </si>
  <si>
    <t>TA009545</t>
  </si>
  <si>
    <t>TA009450</t>
  </si>
  <si>
    <t>TOA21020002129365</t>
  </si>
  <si>
    <t>TOA21020001696849</t>
  </si>
  <si>
    <t>TOA21020002026919</t>
  </si>
  <si>
    <t>開始時間 11;06</t>
  </si>
  <si>
    <t>結束時間14;06</t>
  </si>
  <si>
    <t>存档号2-210710-2-8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</si>
  <si>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CHAO</t>
    </r>
  </si>
  <si>
    <t>H再</t>
  </si>
  <si>
    <t>TOA21020001721906</t>
  </si>
  <si>
    <t>TOA21020001664128</t>
  </si>
  <si>
    <t>TOA21020002024113</t>
  </si>
  <si>
    <t>TOA21020001820689</t>
  </si>
  <si>
    <t>TOA21020001621225</t>
  </si>
  <si>
    <t>TOA21020002376131</t>
  </si>
  <si>
    <t>G265521</t>
  </si>
  <si>
    <t>TOA21020001864824</t>
  </si>
  <si>
    <t>TOA21020001189560</t>
  </si>
  <si>
    <t>TOA21020001586244</t>
  </si>
  <si>
    <t>TOA21020001463546</t>
  </si>
  <si>
    <t>TOA21020001819221</t>
  </si>
  <si>
    <t>TOA21020001733042</t>
  </si>
  <si>
    <t>TOA21020002449897</t>
  </si>
  <si>
    <t>G414129</t>
  </si>
  <si>
    <t>TOA21020002203879</t>
  </si>
  <si>
    <t>TOA21020001139002</t>
  </si>
  <si>
    <t>TOA21020001257105</t>
  </si>
  <si>
    <t>TOA21020001820033</t>
  </si>
  <si>
    <t>TOA21020001759641</t>
  </si>
  <si>
    <t>TOA21020002376139</t>
  </si>
  <si>
    <t>G840050</t>
  </si>
  <si>
    <t>TOA21020001899642</t>
  </si>
  <si>
    <t>TOA21020002022113</t>
  </si>
  <si>
    <t>TOA21020001682066</t>
  </si>
  <si>
    <t>TOA21020001820669</t>
  </si>
  <si>
    <t>TOA21020001759277</t>
  </si>
  <si>
    <t>TOA21020002381155</t>
  </si>
  <si>
    <t>G406504</t>
  </si>
  <si>
    <t>TOA21020001664831</t>
  </si>
  <si>
    <t>TOA21020002037352</t>
  </si>
  <si>
    <t>TOA21020002052632</t>
  </si>
  <si>
    <t>TOA21000000022559</t>
  </si>
  <si>
    <t>TOA21020001759273</t>
  </si>
  <si>
    <t>TOA21020002376167</t>
  </si>
  <si>
    <t>G151944</t>
  </si>
  <si>
    <t>TOA21020001839533</t>
  </si>
  <si>
    <t>TOA21020002064082</t>
  </si>
  <si>
    <t>TOA21020001664641</t>
  </si>
  <si>
    <t>TOA21000000198943</t>
  </si>
  <si>
    <t>TOA21020001733046</t>
  </si>
  <si>
    <t>TOA21020002376163</t>
  </si>
  <si>
    <t>G371709</t>
  </si>
  <si>
    <t>TOA21020001254034</t>
  </si>
  <si>
    <t>TOA21020002024110</t>
  </si>
  <si>
    <t>TOA21020001664801</t>
  </si>
  <si>
    <t>TOA21020001262276</t>
  </si>
  <si>
    <t>TOA21020001759165</t>
  </si>
  <si>
    <t>TOA21020002376155</t>
  </si>
  <si>
    <t>G668603</t>
  </si>
  <si>
    <t>TOA21020001947937</t>
  </si>
  <si>
    <t>TOA21020001664839</t>
  </si>
  <si>
    <t>TOA21020001664677</t>
  </si>
  <si>
    <t>TOA21020002053259</t>
  </si>
  <si>
    <t>団体7名</t>
  </si>
  <si>
    <t>TOA21020002376171</t>
  </si>
  <si>
    <t>TOA21020001664649</t>
  </si>
  <si>
    <t>団体3名</t>
  </si>
  <si>
    <t>TOA21020002449901</t>
  </si>
  <si>
    <t>特販部　株式会社sinwa 4名</t>
  </si>
  <si>
    <t>TOA21020002376135</t>
  </si>
  <si>
    <t>中央学院大学10名</t>
  </si>
  <si>
    <t>TOA21020002504805</t>
  </si>
  <si>
    <t>TOA21020002235955</t>
  </si>
  <si>
    <t>TOA21020001956688</t>
  </si>
  <si>
    <t>TOA21020001814696</t>
  </si>
  <si>
    <t>TOA21020002869133</t>
  </si>
  <si>
    <t>TOA21020002869081</t>
  </si>
  <si>
    <t>SK002041</t>
  </si>
  <si>
    <t>TA009539</t>
  </si>
  <si>
    <t>TOA21020002053247</t>
  </si>
  <si>
    <t>TOA21020001956935</t>
  </si>
  <si>
    <t>TOA21020002173021</t>
  </si>
  <si>
    <t>TOA21020001770373</t>
  </si>
  <si>
    <t>TOA21020002856739</t>
  </si>
  <si>
    <t>TOA21020002869105</t>
  </si>
  <si>
    <t>TOA21020002069344</t>
  </si>
  <si>
    <t>TA009553</t>
  </si>
  <si>
    <t>TOA21020001839839</t>
  </si>
  <si>
    <t>TOA21020002507514</t>
  </si>
  <si>
    <t>TOA21020002505831</t>
  </si>
  <si>
    <t>TOA21020001893974</t>
  </si>
  <si>
    <t>TOA21020002856591</t>
  </si>
  <si>
    <t>TOA21020002856045</t>
  </si>
  <si>
    <t>TOA21020001132559</t>
  </si>
  <si>
    <t>TA009552</t>
  </si>
  <si>
    <t>TOA21020001589587</t>
  </si>
  <si>
    <t>TOA21020002506030</t>
  </si>
  <si>
    <t>TOA21020002255416</t>
  </si>
  <si>
    <t>TOA21020002070893</t>
  </si>
  <si>
    <t>TOA21020002869059</t>
  </si>
  <si>
    <t>TOA21020002869089</t>
  </si>
  <si>
    <t>TOA21020001033272</t>
  </si>
  <si>
    <t>TA009542</t>
  </si>
  <si>
    <t>G765348</t>
  </si>
  <si>
    <t>TOA21020002505827</t>
  </si>
  <si>
    <t>TOA21020002505591</t>
  </si>
  <si>
    <t>TOA21020001524506</t>
  </si>
  <si>
    <t>TOA21020002869077</t>
  </si>
  <si>
    <t>TOA21020002856643</t>
  </si>
  <si>
    <t>TOA21020001086386</t>
  </si>
  <si>
    <t>TA009503</t>
  </si>
  <si>
    <t>TOA21020001129069</t>
  </si>
  <si>
    <t>TOA21020002255408</t>
  </si>
  <si>
    <t>TOA21020002255424</t>
  </si>
  <si>
    <t>TOA21020002869175</t>
  </si>
  <si>
    <t>TOA21020002869151</t>
  </si>
  <si>
    <t>TOA21020002869125</t>
  </si>
  <si>
    <t>TOA21020001033130</t>
  </si>
  <si>
    <t>TA009270</t>
  </si>
  <si>
    <t>TOA21020002485673</t>
  </si>
  <si>
    <t>TOA21020002505915</t>
  </si>
  <si>
    <t>TOA21020002506348</t>
  </si>
  <si>
    <t>TOA21020001125578</t>
  </si>
  <si>
    <t>TOA21020002856755</t>
  </si>
  <si>
    <t>TOA21020002856053</t>
  </si>
  <si>
    <t>TA009543</t>
  </si>
  <si>
    <t>TA008849</t>
  </si>
  <si>
    <t>TOA21000000336241</t>
  </si>
  <si>
    <t>TOA21020002178350</t>
  </si>
  <si>
    <t>オリンピック令和ドットコム　14名　孟確認</t>
  </si>
  <si>
    <t>TOA21020002180586</t>
  </si>
  <si>
    <t>TOA21020002856025</t>
  </si>
  <si>
    <t>TOA21020002856631</t>
  </si>
  <si>
    <t>TA009541</t>
  </si>
  <si>
    <t>TA009544</t>
  </si>
  <si>
    <t>TOA21020002856049</t>
  </si>
  <si>
    <t>TOA21020002856727</t>
  </si>
  <si>
    <t>TOA21020002869155</t>
  </si>
  <si>
    <t>TOA21020002869173</t>
  </si>
  <si>
    <t>TOA21020002869159</t>
  </si>
  <si>
    <t>団体23名</t>
  </si>
  <si>
    <t>TOA21020002856005</t>
  </si>
  <si>
    <t>TOA21020002869109</t>
  </si>
  <si>
    <t>開始時間 9;40</t>
  </si>
  <si>
    <t>結束時間12;40</t>
  </si>
  <si>
    <t>存档号3-210710-2-7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</si>
  <si>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2"/>
      </rPr>
      <t>3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</si>
  <si>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huang</t>
    </r>
  </si>
  <si>
    <t>TOA21020002265596</t>
  </si>
  <si>
    <t>TOA21020001563763</t>
  </si>
  <si>
    <t>TOA21020002358218</t>
  </si>
  <si>
    <t>TOA21020001672258</t>
  </si>
  <si>
    <t>TOA21020002178804</t>
  </si>
  <si>
    <t>TOA21020001995094</t>
  </si>
  <si>
    <t>G890174</t>
  </si>
  <si>
    <t>TOA21020002069714</t>
  </si>
  <si>
    <t>TOA21020002265580</t>
  </si>
  <si>
    <t>TOA21020001842795</t>
  </si>
  <si>
    <t>TOA21020001676856</t>
  </si>
  <si>
    <t>TOA21020001613014</t>
  </si>
  <si>
    <t>TOA21020002376272</t>
  </si>
  <si>
    <t>TOA21020002021769</t>
  </si>
  <si>
    <t>G451445</t>
  </si>
  <si>
    <t>TOA21020002052615</t>
  </si>
  <si>
    <t>TOA21020001561434</t>
  </si>
  <si>
    <t>TOA21020001699624</t>
  </si>
  <si>
    <t>TOA21020002082384</t>
  </si>
  <si>
    <t>TOA21020001972027</t>
  </si>
  <si>
    <t>TOA21020001970490</t>
  </si>
  <si>
    <t>TOA21020001067752</t>
  </si>
  <si>
    <t>G241532</t>
  </si>
  <si>
    <t>TOA21020002178980</t>
  </si>
  <si>
    <t>TOA21020001865655</t>
  </si>
  <si>
    <t>TOA21020001892194</t>
  </si>
  <si>
    <t>TOA21020001676581</t>
  </si>
  <si>
    <t>TOA21020001622199</t>
  </si>
  <si>
    <t>TOA21020001603764</t>
  </si>
  <si>
    <t>TOA21020001175304</t>
  </si>
  <si>
    <t>TOA21020002033160</t>
  </si>
  <si>
    <t>TOA21020002052653</t>
  </si>
  <si>
    <t>TOA21020002130013</t>
  </si>
  <si>
    <t>TOA21020001651732</t>
  </si>
  <si>
    <t>TOA21020002195838</t>
  </si>
  <si>
    <t>TOA21020001767093</t>
  </si>
  <si>
    <t>TOA21020002474927</t>
  </si>
  <si>
    <t>TOA21020001624396</t>
  </si>
  <si>
    <t>TOA21020002033979</t>
  </si>
  <si>
    <t>TOA21020002069774</t>
  </si>
  <si>
    <t>TOA21000000482493</t>
  </si>
  <si>
    <t>TOA21020001698528</t>
  </si>
  <si>
    <t>TOA21020002129481</t>
  </si>
  <si>
    <t>TOA21020001947968</t>
  </si>
  <si>
    <t>TOA21020002460920</t>
  </si>
  <si>
    <t>G642114</t>
  </si>
  <si>
    <t>TOA21020002052348</t>
  </si>
  <si>
    <t>TOA21020002052647</t>
  </si>
  <si>
    <t>TOA21020002477036</t>
  </si>
  <si>
    <t>TOA21020001663712</t>
  </si>
  <si>
    <t>TOA21020001679569</t>
  </si>
  <si>
    <t>TOA21020001637795</t>
  </si>
  <si>
    <t>TOA21020001756586</t>
  </si>
  <si>
    <t>G146775</t>
  </si>
  <si>
    <t>TOA21020002070685</t>
  </si>
  <si>
    <t>TOA21020002052898</t>
  </si>
  <si>
    <t>TOA21020001601395</t>
  </si>
  <si>
    <t>TOA21020001595683</t>
  </si>
  <si>
    <t>TOA21020001242898</t>
  </si>
  <si>
    <t>TOA21020002073501</t>
  </si>
  <si>
    <t>TOA21020001774734</t>
  </si>
  <si>
    <t>G806050</t>
  </si>
  <si>
    <t>TOA21020001646633</t>
  </si>
  <si>
    <t>TA009505大至急　本多へ</t>
  </si>
  <si>
    <t>TOA21020002073394</t>
  </si>
  <si>
    <t>TOA21020001607737</t>
  </si>
  <si>
    <t>TOA21020002471215</t>
  </si>
  <si>
    <t>TOA21000000283529</t>
  </si>
  <si>
    <t>TOA21020002072725</t>
  </si>
  <si>
    <t>TOA21020001613568</t>
  </si>
  <si>
    <t>TOA21020001947913</t>
  </si>
  <si>
    <t>TOA21020001114416</t>
  </si>
  <si>
    <t>TOA21020002052450</t>
  </si>
  <si>
    <t>TOA21020001607345</t>
  </si>
  <si>
    <t>TOA21020002155034</t>
  </si>
  <si>
    <t>TOA21000000283530</t>
  </si>
  <si>
    <t>TOA21020001609563</t>
  </si>
  <si>
    <t>TOA21020002034128</t>
  </si>
  <si>
    <t>TOA21020001947113</t>
  </si>
  <si>
    <t>TOA21020002052750</t>
  </si>
  <si>
    <t>TOA21020002135482</t>
  </si>
  <si>
    <t>TOA21020001607889</t>
  </si>
  <si>
    <t>TOA21020002155009</t>
  </si>
  <si>
    <t>TOA21000000283524</t>
  </si>
  <si>
    <t>TOA21020001417760</t>
  </si>
  <si>
    <t>TOA21020001947149</t>
  </si>
  <si>
    <t>TOA21020001947125</t>
  </si>
  <si>
    <t>TOA21020001627866</t>
  </si>
  <si>
    <t>TOA21020002062098</t>
  </si>
  <si>
    <t>TOA21020002471207</t>
  </si>
  <si>
    <t>G860107</t>
  </si>
  <si>
    <t>TOA21000000282595</t>
  </si>
  <si>
    <t>TOA21020002004815</t>
  </si>
  <si>
    <t>TOA21020001947161</t>
  </si>
  <si>
    <t>TOA21020001947169</t>
  </si>
  <si>
    <t>TOA21020001676520</t>
  </si>
  <si>
    <t>TOA21020002135690</t>
  </si>
  <si>
    <t>TOA21020001906195</t>
  </si>
  <si>
    <t>TOA21020002037201</t>
  </si>
  <si>
    <t>TOA21000000283528</t>
  </si>
  <si>
    <t>TOA21020001788012</t>
  </si>
  <si>
    <t>TOA21020001947121</t>
  </si>
  <si>
    <t>TOA21020001947133</t>
  </si>
  <si>
    <t>TOA21020002052264</t>
  </si>
  <si>
    <t>TOA21000000216859</t>
  </si>
  <si>
    <t>TOA21020002157766</t>
  </si>
  <si>
    <t>TOA21000000226392</t>
  </si>
  <si>
    <t>TOA21000000283535</t>
  </si>
  <si>
    <t>TOA21020002071267</t>
  </si>
  <si>
    <t>TOA21020001947265</t>
  </si>
  <si>
    <t>TOA21020001947145</t>
  </si>
  <si>
    <t>TOA21000000439081</t>
  </si>
  <si>
    <t>TOA21020001601399</t>
  </si>
  <si>
    <t>TOA21020002155821</t>
  </si>
  <si>
    <t>TOA21020001733101</t>
  </si>
  <si>
    <t>団体6名</t>
  </si>
  <si>
    <t>TOA21020002015920</t>
  </si>
  <si>
    <t>TOA21020001947869</t>
  </si>
  <si>
    <t>TOA21020001865755</t>
  </si>
  <si>
    <t>TOA21020002176930</t>
  </si>
  <si>
    <t>TOA21020002070496</t>
  </si>
  <si>
    <t>TOA21020002155805</t>
  </si>
  <si>
    <t>TOA21020002071247</t>
  </si>
  <si>
    <t>TOA21020002051108</t>
  </si>
  <si>
    <t>TOA21020001947929</t>
  </si>
  <si>
    <t>TOA21020001947249</t>
  </si>
  <si>
    <t>TOA21020001804877</t>
  </si>
  <si>
    <t>団体４名</t>
  </si>
  <si>
    <t>TOA21020001865619</t>
  </si>
  <si>
    <t>団体15名</t>
  </si>
  <si>
    <r>
      <rPr>
        <b/>
        <sz val="18"/>
        <color theme="1"/>
        <rFont val="Yu Gothic"/>
        <family val="2"/>
      </rPr>
      <t>日期7/</t>
    </r>
    <r>
      <rPr>
        <b/>
        <sz val="18"/>
        <color theme="1"/>
        <rFont val="Microsoft YaHei"/>
        <family val="2"/>
      </rPr>
      <t>9</t>
    </r>
  </si>
  <si>
    <t>開始時間 9;15</t>
  </si>
  <si>
    <t>結束時間12;15</t>
  </si>
  <si>
    <t>存档号4-210710-2-6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</si>
  <si>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paco</t>
    </r>
  </si>
  <si>
    <t>TOA21020002795716</t>
  </si>
  <si>
    <t>TOA21020002553288</t>
  </si>
  <si>
    <t>TOA21020002553312</t>
  </si>
  <si>
    <t>TOA21020002554207</t>
  </si>
  <si>
    <t>TOA21020002795257</t>
  </si>
  <si>
    <t>TOA21020002554171</t>
  </si>
  <si>
    <t>TOA21020001318059</t>
  </si>
  <si>
    <t>TOA21020001223516</t>
  </si>
  <si>
    <t>TOA21020002795736</t>
  </si>
  <si>
    <t>TOA21020002554147</t>
  </si>
  <si>
    <t>TOA21020002554183</t>
  </si>
  <si>
    <t>TOA21020002554135</t>
  </si>
  <si>
    <t>TOA21020002553292</t>
  </si>
  <si>
    <t>TOA21020002795740</t>
  </si>
  <si>
    <t>TOA21020001547049</t>
  </si>
  <si>
    <t>TOA21020001310536</t>
  </si>
  <si>
    <t>TOA21020002787053</t>
  </si>
  <si>
    <t>TOA21020002792462</t>
  </si>
  <si>
    <t>TOA21020002553252</t>
  </si>
  <si>
    <t>TOA21020002554095</t>
  </si>
  <si>
    <t>TOA21020002554167</t>
  </si>
  <si>
    <t>TOA21020002553268</t>
  </si>
  <si>
    <t>TOA21020001223524</t>
  </si>
  <si>
    <t>TOA21020001286665</t>
  </si>
  <si>
    <t>TOA21020002554203</t>
  </si>
  <si>
    <t>TOA21020002787711</t>
  </si>
  <si>
    <t>TOA21020002553232</t>
  </si>
  <si>
    <t>TOA21020002554163</t>
  </si>
  <si>
    <t>TOA21020002553316</t>
  </si>
  <si>
    <t>TOA21020002554115</t>
  </si>
  <si>
    <t>TOA21020001283062</t>
  </si>
  <si>
    <t>TOA21020001283554</t>
  </si>
  <si>
    <t>TOA21020002553344</t>
  </si>
  <si>
    <t>TOA21020002554127</t>
  </si>
  <si>
    <t>TOA21020002554063</t>
  </si>
  <si>
    <t>TOA21020002554243</t>
  </si>
  <si>
    <t>TOA21020002554191</t>
  </si>
  <si>
    <t>TOA21020002795724</t>
  </si>
  <si>
    <t>TOA21020001457263</t>
  </si>
  <si>
    <t>TOA21020001283058</t>
  </si>
  <si>
    <t>TOA21020002553360</t>
  </si>
  <si>
    <t>TOA21020002554199</t>
  </si>
  <si>
    <t>TOA21020002554139</t>
  </si>
  <si>
    <t>TOA21020002795688</t>
  </si>
  <si>
    <t>TOA21020002574167</t>
  </si>
  <si>
    <t>TOA21020002554039</t>
  </si>
  <si>
    <t>TOA21020001283990</t>
  </si>
  <si>
    <t>TOA21020001286272</t>
  </si>
  <si>
    <t>TOA21020002554844</t>
  </si>
  <si>
    <t>TOA21020002553300</t>
  </si>
  <si>
    <t>TOA21020002553400</t>
  </si>
  <si>
    <t>TOA21020002554087</t>
  </si>
  <si>
    <t>TOA21020002554187</t>
  </si>
  <si>
    <t>TOA21020002549071</t>
  </si>
  <si>
    <t>TOA21020001556081</t>
  </si>
  <si>
    <t>TOA21020001342741</t>
  </si>
  <si>
    <t>TOA21020002554055</t>
  </si>
  <si>
    <t>TOA21020002790120</t>
  </si>
  <si>
    <t>TOA21020002787691</t>
  </si>
  <si>
    <t>TOA21020002795253</t>
  </si>
  <si>
    <t>TOA21020002553264</t>
  </si>
  <si>
    <t>TOA21020002554051</t>
  </si>
  <si>
    <t>TOA21020001282498</t>
  </si>
  <si>
    <t>TOA21020001286064</t>
  </si>
  <si>
    <t>TOA21020002553308</t>
  </si>
  <si>
    <t>TOA21020002553336</t>
  </si>
  <si>
    <t>TOA21020002791387</t>
  </si>
  <si>
    <t>TOA21020002554075</t>
  </si>
  <si>
    <t>TOA21020002554423</t>
  </si>
  <si>
    <t>TOA21020002554143</t>
  </si>
  <si>
    <t>TOA21020001342681</t>
  </si>
  <si>
    <t>TOA21020002795748</t>
  </si>
  <si>
    <t>kashima@anshin.or.jp　　　 55名</t>
  </si>
  <si>
    <t>17人団体</t>
  </si>
  <si>
    <t>TOA21020002780441</t>
  </si>
  <si>
    <t>TOA21020002547397</t>
  </si>
  <si>
    <t>TOA21020002709145</t>
  </si>
  <si>
    <t>TOA21020002536073</t>
  </si>
  <si>
    <t>TOA21020001791238</t>
  </si>
  <si>
    <t>TOA21020001610657</t>
  </si>
  <si>
    <t>TOA21020002340875</t>
  </si>
  <si>
    <t>TOA21020002340839</t>
  </si>
  <si>
    <t>TOA21020002536097</t>
  </si>
  <si>
    <t>TOA21020002544697</t>
  </si>
  <si>
    <t>TOA21020002533709</t>
  </si>
  <si>
    <t>TOA21020002536089</t>
  </si>
  <si>
    <t>TOA21020001754348</t>
  </si>
  <si>
    <t>TOA21020001610665</t>
  </si>
  <si>
    <t>TOA21020002340903</t>
  </si>
  <si>
    <t>TOA21020002340859</t>
  </si>
  <si>
    <t>TOA21020002533697</t>
  </si>
  <si>
    <t>TOA21020002544829</t>
  </si>
  <si>
    <t>TOA21020002544701</t>
  </si>
  <si>
    <t>TOA21020002547417</t>
  </si>
  <si>
    <t>TOA21020001791283</t>
  </si>
  <si>
    <t>TOA21020001729980</t>
  </si>
  <si>
    <t>TOA21020002340911</t>
  </si>
  <si>
    <t>TOA21020002340883</t>
  </si>
  <si>
    <t>TOA21020002547369</t>
  </si>
  <si>
    <t>TOA21020002547405</t>
  </si>
  <si>
    <t>TOA21020002536049</t>
  </si>
  <si>
    <t>TOA21020002533693</t>
  </si>
  <si>
    <t>TOA21020001892707</t>
  </si>
  <si>
    <t>TOA21020001897682</t>
  </si>
  <si>
    <t>TOA21020002340887</t>
  </si>
  <si>
    <t>TOA21020002340867</t>
  </si>
  <si>
    <t>TOA21020002547413</t>
  </si>
  <si>
    <t>TOA21020002536225</t>
  </si>
  <si>
    <t>TOA21020002536069</t>
  </si>
  <si>
    <t>TOA21020002535083</t>
  </si>
  <si>
    <t>TOA21020001897305</t>
  </si>
  <si>
    <t>TOA21020001792936</t>
  </si>
  <si>
    <t>TOA21020002340847</t>
  </si>
  <si>
    <t>TOA21020002340855</t>
  </si>
  <si>
    <t>TOA21020002535099</t>
  </si>
  <si>
    <t>TOA21020002544597</t>
  </si>
  <si>
    <t>TOA21020002536005</t>
  </si>
  <si>
    <t>TOA21020002533733</t>
  </si>
  <si>
    <t>TOA21020001786603</t>
  </si>
  <si>
    <t>TOA21020001795463</t>
  </si>
  <si>
    <t>TOA21020002340907</t>
  </si>
  <si>
    <t>TOA21020002340895</t>
  </si>
  <si>
    <t>TOA21020002511762</t>
  </si>
  <si>
    <t>TOA21020002533785</t>
  </si>
  <si>
    <t>TOA21020002533725</t>
  </si>
  <si>
    <t>TOA21020002527334</t>
  </si>
  <si>
    <t>TOA21020001897823</t>
  </si>
  <si>
    <t>TOA21020001786591</t>
  </si>
  <si>
    <t>TOA21020002340843</t>
  </si>
  <si>
    <t>TOA21020002340879</t>
  </si>
  <si>
    <t>TOA21020002533713</t>
  </si>
  <si>
    <t>TOA21020002533705</t>
  </si>
  <si>
    <t>TOA21020002536081</t>
  </si>
  <si>
    <t>TOA21020002536153</t>
  </si>
  <si>
    <t>TOA21020001785374</t>
  </si>
  <si>
    <t>TOA21020001786595</t>
  </si>
  <si>
    <t>TOA21020002340919</t>
  </si>
  <si>
    <t>TOA21020002340863</t>
  </si>
  <si>
    <t>TOA21020002535119</t>
  </si>
  <si>
    <t>TOA21020002535095</t>
  </si>
  <si>
    <t>TOA21020002761323</t>
  </si>
  <si>
    <t>TOA21020002527837</t>
  </si>
  <si>
    <t xml:space="preserve">16人団体
</t>
  </si>
  <si>
    <t>TOA21020002340891</t>
  </si>
  <si>
    <t>TOA21020002340899</t>
  </si>
  <si>
    <t>TOA21020002544761</t>
  </si>
  <si>
    <t>所沢市立ところ荘老人デイサービスセンター
　37名</t>
  </si>
  <si>
    <t>Tocalo 18名</t>
  </si>
  <si>
    <t>開始時間 8;30</t>
  </si>
  <si>
    <t>結束時間11;30</t>
  </si>
  <si>
    <t>存档号2-210710-2-5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</si>
  <si>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うぇんちゃお</t>
    </r>
  </si>
  <si>
    <t>TA009496</t>
  </si>
  <si>
    <t>Ｌ</t>
  </si>
  <si>
    <t>TA009507</t>
  </si>
  <si>
    <t>TOA21020002080836</t>
  </si>
  <si>
    <t>TOA21020001610408</t>
  </si>
  <si>
    <t>TOA21020001610720</t>
  </si>
  <si>
    <t>TOA21020002772628</t>
  </si>
  <si>
    <t>TOA21020002947524</t>
  </si>
  <si>
    <t>TOA21020002756078</t>
  </si>
  <si>
    <t>TA009433</t>
  </si>
  <si>
    <t>TA009524</t>
  </si>
  <si>
    <t>TOA21020002485861</t>
  </si>
  <si>
    <t>TOA21020001754260</t>
  </si>
  <si>
    <t>TOA21020001758153</t>
  </si>
  <si>
    <t>TOA21020002772584</t>
  </si>
  <si>
    <t>TOA21020002831729</t>
  </si>
  <si>
    <t>TOA21020002836416</t>
  </si>
  <si>
    <t>TA009515</t>
  </si>
  <si>
    <t>TA009523</t>
  </si>
  <si>
    <t>TOA21020001605939</t>
  </si>
  <si>
    <t>TOA21020001656118</t>
  </si>
  <si>
    <t>TOA21020001610737</t>
  </si>
  <si>
    <t>TOA21020002944429</t>
  </si>
  <si>
    <t>TOA21020002925509</t>
  </si>
  <si>
    <t>TOA21020002947560</t>
  </si>
  <si>
    <t>TA009446</t>
  </si>
  <si>
    <t>TA009432</t>
  </si>
  <si>
    <t>TOA21020001605983</t>
  </si>
  <si>
    <t>TOA21020001897048</t>
  </si>
  <si>
    <t>TOA21020002780061</t>
  </si>
  <si>
    <t>TOA21020002756118</t>
  </si>
  <si>
    <t>TOA21020002925553</t>
  </si>
  <si>
    <t>TOA21020002739371</t>
  </si>
  <si>
    <t>TA009511</t>
  </si>
  <si>
    <t>TA009513</t>
  </si>
  <si>
    <t>TOA21020001610364</t>
  </si>
  <si>
    <t>TOA21020001606500</t>
  </si>
  <si>
    <t>TA009526</t>
  </si>
  <si>
    <t>TOA21020002780109</t>
  </si>
  <si>
    <t>TOA21020002780141</t>
  </si>
  <si>
    <t>TOA21020002756054</t>
  </si>
  <si>
    <t>TA009518</t>
  </si>
  <si>
    <t>TA009525</t>
  </si>
  <si>
    <t>TOA21020001786492</t>
  </si>
  <si>
    <t>TOA21020001610966</t>
  </si>
  <si>
    <t>TA009508</t>
  </si>
  <si>
    <t>TOA21020002772944</t>
  </si>
  <si>
    <t>TOA21020002780149</t>
  </si>
  <si>
    <t>TOA21020002831092</t>
  </si>
  <si>
    <t>TA009519</t>
  </si>
  <si>
    <t>TA009498</t>
  </si>
  <si>
    <t>TOA21020001610205</t>
  </si>
  <si>
    <t>TOA21020001610410</t>
  </si>
  <si>
    <t>SK000705</t>
  </si>
  <si>
    <t>TOA21020002947564</t>
  </si>
  <si>
    <t>TOA21020002925517</t>
  </si>
  <si>
    <t>TOA21020002772648</t>
  </si>
  <si>
    <t>TA009484</t>
  </si>
  <si>
    <t>社員</t>
  </si>
  <si>
    <t>TOA21020001610725</t>
  </si>
  <si>
    <t>TOA21020001610664</t>
  </si>
  <si>
    <t>TOA21020002772644</t>
  </si>
  <si>
    <t>TOA21020002836428</t>
  </si>
  <si>
    <t>TOA21020002756086</t>
  </si>
  <si>
    <t>TOA21020002944533</t>
  </si>
  <si>
    <t>TOA21020002739114</t>
  </si>
  <si>
    <t>TOA21020002831260</t>
  </si>
  <si>
    <t>TOA21020002831701</t>
  </si>
  <si>
    <t>TOA21020002713893</t>
  </si>
  <si>
    <t>TOA21020002756094</t>
  </si>
  <si>
    <t>株式会社不二ビューティ総務部　団体34名</t>
  </si>
  <si>
    <t>TOA21020002836492</t>
  </si>
  <si>
    <t>TOA21020002739058</t>
  </si>
  <si>
    <t>TOA21020002947544</t>
  </si>
  <si>
    <t>SJ004436　大至急</t>
  </si>
  <si>
    <t>TOA21020001733878</t>
  </si>
  <si>
    <t>TOA21020001892893</t>
  </si>
  <si>
    <t>TOA21020001621066</t>
  </si>
  <si>
    <t>TOA21020001890204</t>
  </si>
  <si>
    <t>TOA21020001879280</t>
  </si>
  <si>
    <t>TOA21020002038688</t>
  </si>
  <si>
    <t>TOA21000000208643</t>
  </si>
  <si>
    <t>TOA21020001890039</t>
  </si>
  <si>
    <t>TOA21020001890200</t>
  </si>
  <si>
    <t>TOA21020001733626</t>
  </si>
  <si>
    <t>TOA21020001604155</t>
  </si>
  <si>
    <t>TOA21020001692401</t>
  </si>
  <si>
    <t>TOA21020001962514</t>
  </si>
  <si>
    <t>TOA21000000213309</t>
  </si>
  <si>
    <t>TOA21020001604847</t>
  </si>
  <si>
    <t>TOA21020001890439</t>
  </si>
  <si>
    <t>TOA21020001759774</t>
  </si>
  <si>
    <t>TOA21020001656660</t>
  </si>
  <si>
    <t>TOA21020001878809</t>
  </si>
  <si>
    <t>TOA21020002158657</t>
  </si>
  <si>
    <t>TOA21000000213303</t>
  </si>
  <si>
    <t>TOA21020001928534</t>
  </si>
  <si>
    <t>TOA21020001890027</t>
  </si>
  <si>
    <t>TOA21020001739762</t>
  </si>
  <si>
    <t>TOA21020001890003</t>
  </si>
  <si>
    <t>TOA21020001531316</t>
  </si>
  <si>
    <t>TOA21020001687358</t>
  </si>
  <si>
    <t>TOA21000000162440</t>
  </si>
  <si>
    <t>TOA21020001739758</t>
  </si>
  <si>
    <t>TOA21020001914432</t>
  </si>
  <si>
    <t>TOA21020001914476</t>
  </si>
  <si>
    <t>TOA21020001897029</t>
  </si>
  <si>
    <t>TOA21020001781305</t>
  </si>
  <si>
    <t>TOA21020002505169</t>
  </si>
  <si>
    <t>TOA21020001196538</t>
  </si>
  <si>
    <t>TOA21020001914492</t>
  </si>
  <si>
    <t>TOA21020001733630</t>
  </si>
  <si>
    <t>TOA21020001759270</t>
  </si>
  <si>
    <t>TOA21020001739798</t>
  </si>
  <si>
    <t>TOA21020001791659</t>
  </si>
  <si>
    <t>TOA21020001644179</t>
  </si>
  <si>
    <t>TOA21020001167113</t>
  </si>
  <si>
    <t>TOA21020001914428</t>
  </si>
  <si>
    <t>TOA21020001890011</t>
  </si>
  <si>
    <t>TOA21020001656604</t>
  </si>
  <si>
    <t>TOA21020001750202</t>
  </si>
  <si>
    <t>TOA21020001316729</t>
  </si>
  <si>
    <t>TOA21000000213304</t>
  </si>
  <si>
    <t>TOA21020002328924</t>
  </si>
  <si>
    <t>TOA21020001890447</t>
  </si>
  <si>
    <t>TOA21020001914464</t>
  </si>
  <si>
    <t>TOA21020001616521</t>
  </si>
  <si>
    <t>TOA21020002143532</t>
  </si>
  <si>
    <t>TOA21020001804861</t>
  </si>
  <si>
    <t>TOA21020001600150</t>
  </si>
  <si>
    <t>TOA21020001644980</t>
  </si>
  <si>
    <t>TOA21020001914456</t>
  </si>
  <si>
    <t>TOA21020001750312</t>
  </si>
  <si>
    <t>TOA21020001892849</t>
  </si>
  <si>
    <t>団体38名</t>
  </si>
  <si>
    <t>TOA21020001897743</t>
  </si>
  <si>
    <t>TOA21020001752377</t>
  </si>
  <si>
    <t>TOA21020001892841</t>
  </si>
  <si>
    <t>開始時間 9；10</t>
  </si>
  <si>
    <t>結束時間10；40</t>
  </si>
  <si>
    <t>存档号２－210710－３－4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</si>
  <si>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 ,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</si>
  <si>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chao</t>
    </r>
  </si>
  <si>
    <t>TOA21020002759652</t>
  </si>
  <si>
    <t>TOA21020002836090</t>
  </si>
  <si>
    <t>TOA21020002947407</t>
  </si>
  <si>
    <t>TOA21020002951274</t>
  </si>
  <si>
    <t>TOA21020002947443</t>
  </si>
  <si>
    <t>TOA21020001360422</t>
  </si>
  <si>
    <t>TOA21020001799077</t>
  </si>
  <si>
    <t>TOA21020002249301</t>
  </si>
  <si>
    <t>TOA21020002836355</t>
  </si>
  <si>
    <t>TOA21020002843040</t>
  </si>
  <si>
    <t>TOA21020002836193</t>
  </si>
  <si>
    <t>TOA21020002947371</t>
  </si>
  <si>
    <t>TOA21020002836167</t>
  </si>
  <si>
    <t>TOA21020001566513</t>
  </si>
  <si>
    <t>TOA21020001366381</t>
  </si>
  <si>
    <t>TOA21020001512713</t>
  </si>
  <si>
    <t>TOA21020002766161</t>
  </si>
  <si>
    <t>TOA21020002836071</t>
  </si>
  <si>
    <t>TOA21020002836081</t>
  </si>
  <si>
    <t>TOA21020002918415</t>
  </si>
  <si>
    <t>TOA21020002947363</t>
  </si>
  <si>
    <t>TOA21020001360370</t>
  </si>
  <si>
    <t>TOA21020001189567</t>
  </si>
  <si>
    <t>TOA21020002180206</t>
  </si>
  <si>
    <t>TOA21020002947287</t>
  </si>
  <si>
    <t>TOA21020002836253</t>
  </si>
  <si>
    <t>TOA21020002836115</t>
  </si>
  <si>
    <t>TOA21020002836157</t>
  </si>
  <si>
    <t>TOA21020002944532</t>
  </si>
  <si>
    <t>TOA21020001391179</t>
  </si>
  <si>
    <t>TOA21020002070297</t>
  </si>
  <si>
    <t>TOA21020001026016</t>
  </si>
  <si>
    <t>TOA21020002836942</t>
  </si>
  <si>
    <t>TOA21020002766289</t>
  </si>
  <si>
    <t>TOA21020002918423</t>
  </si>
  <si>
    <t>TOA21020002836077</t>
  </si>
  <si>
    <t>TOA21020002836155</t>
  </si>
  <si>
    <t>TOA21020001558939</t>
  </si>
  <si>
    <t>TOA21020001657041</t>
  </si>
  <si>
    <t>TOA21020001670038</t>
  </si>
  <si>
    <t>TOA21020002850979</t>
  </si>
  <si>
    <t>TOA21020002836737</t>
  </si>
  <si>
    <t>TOA21020002850923</t>
  </si>
  <si>
    <t>TOA21020002836139</t>
  </si>
  <si>
    <t>TOA21020002836147</t>
  </si>
  <si>
    <t>TOA21020001299430</t>
  </si>
  <si>
    <t>TOA21020001657033</t>
  </si>
  <si>
    <t>TOA21020002049088</t>
  </si>
  <si>
    <t>TOA21020002836862</t>
  </si>
  <si>
    <t>TOA21020002836870</t>
  </si>
  <si>
    <t>TOA21020002836329</t>
  </si>
  <si>
    <t>TOA21020002947387</t>
  </si>
  <si>
    <t>TOA21020001026040</t>
  </si>
  <si>
    <t>TOA21020001369164</t>
  </si>
  <si>
    <t>G766356</t>
  </si>
  <si>
    <t>TOA21020001551735</t>
  </si>
  <si>
    <t>TOA21020002947431</t>
  </si>
  <si>
    <t>TOA21020002843008</t>
  </si>
  <si>
    <t>TOA21020002947335</t>
  </si>
  <si>
    <t>TOA21020002947435</t>
  </si>
  <si>
    <t>TOA21000000027512</t>
  </si>
  <si>
    <t>TOA21020001267998</t>
  </si>
  <si>
    <t>TOA21020001026024</t>
  </si>
  <si>
    <t>TOA21020002470666</t>
  </si>
  <si>
    <t>TOA21020002880028</t>
  </si>
  <si>
    <t>TOA21020002947279</t>
  </si>
  <si>
    <t>TOA21020002843020</t>
  </si>
  <si>
    <t>TOA21020002836553</t>
  </si>
  <si>
    <t>TOA21020001026012</t>
  </si>
  <si>
    <t>TOA21020002943105</t>
  </si>
  <si>
    <t>TOA21020002947395</t>
  </si>
  <si>
    <t>TOA21020002850951</t>
  </si>
  <si>
    <t>TOA21020002944580</t>
  </si>
  <si>
    <t>46人団体</t>
  </si>
  <si>
    <t>TOA21020001864884</t>
  </si>
  <si>
    <t>TOA21020001985025</t>
  </si>
  <si>
    <t>TOA21020001930299</t>
  </si>
  <si>
    <t>TOA21020001864844</t>
  </si>
  <si>
    <t>TOA21020001864892</t>
  </si>
  <si>
    <t>43/38/ー</t>
  </si>
  <si>
    <t>TOA21020001874034</t>
  </si>
  <si>
    <t>TOA21020001985021</t>
  </si>
  <si>
    <t>開始時間 7:40</t>
  </si>
  <si>
    <t>結束時間 9:50</t>
  </si>
  <si>
    <t>存档号 2-210710-3-1.2.3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</si>
  <si>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chao</t>
    </r>
  </si>
  <si>
    <t>TOA21020001772411</t>
  </si>
  <si>
    <t>TOA21000000351890</t>
  </si>
  <si>
    <t>TOA21020001637195</t>
  </si>
  <si>
    <t>34.32.28</t>
  </si>
  <si>
    <t>TOA21020002195161</t>
  </si>
  <si>
    <t>TOA21000000270546</t>
  </si>
  <si>
    <t>TOA21020002052758</t>
  </si>
  <si>
    <t>TOA21020002123265</t>
  </si>
  <si>
    <t>TOA21020001658083</t>
  </si>
  <si>
    <t>TOA21020001664803</t>
  </si>
  <si>
    <t>TOA21020001878516</t>
  </si>
  <si>
    <t>28.27.27</t>
  </si>
  <si>
    <t>TOA21020001251862</t>
  </si>
  <si>
    <t>TOA21020001657104</t>
  </si>
  <si>
    <t>TOA21020001790096</t>
  </si>
  <si>
    <t>TOA21020002176938</t>
  </si>
  <si>
    <t>TOA21020001829132</t>
  </si>
  <si>
    <t>TOA21000000293916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</si>
  <si>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paco</t>
    </r>
  </si>
  <si>
    <t>TOA21020001720727</t>
  </si>
  <si>
    <t>SJ003767</t>
  </si>
  <si>
    <t>TOA21020001519590</t>
  </si>
  <si>
    <t>24.24.21</t>
  </si>
  <si>
    <t>G676069</t>
  </si>
  <si>
    <t>TOA21020001720265</t>
  </si>
  <si>
    <t>SJ004347</t>
  </si>
  <si>
    <t>TOA21020001421761</t>
  </si>
  <si>
    <t>G138966</t>
  </si>
  <si>
    <t>TOA21020001756011</t>
  </si>
  <si>
    <t>SJ004271</t>
  </si>
  <si>
    <t>TOA21020001764866</t>
  </si>
  <si>
    <t>27.26.27</t>
  </si>
  <si>
    <t>G438136</t>
  </si>
  <si>
    <t>TOA21020001694547</t>
  </si>
  <si>
    <t>26.25.25</t>
  </si>
  <si>
    <t>SJ004352</t>
  </si>
  <si>
    <t>TOA21020001766399</t>
  </si>
  <si>
    <t>22.21.23</t>
  </si>
  <si>
    <t>TOA21020002016634</t>
  </si>
  <si>
    <t>TOA21020001698548</t>
  </si>
  <si>
    <t>SJ004251</t>
  </si>
  <si>
    <t>G147584</t>
  </si>
  <si>
    <t>G552954</t>
  </si>
  <si>
    <t>TOA21020001687496</t>
  </si>
  <si>
    <t>SJ004340</t>
  </si>
  <si>
    <t>G103787</t>
  </si>
  <si>
    <t>TOA21020002158603</t>
  </si>
  <si>
    <t>TOA21020001687396</t>
  </si>
  <si>
    <t>SJ004404</t>
  </si>
  <si>
    <t>24.24.27</t>
  </si>
  <si>
    <t>G598217</t>
  </si>
  <si>
    <t>TOA21020002474828</t>
  </si>
  <si>
    <t>TOA21020001687635</t>
  </si>
  <si>
    <t>SJ004304</t>
  </si>
  <si>
    <t>G378392</t>
  </si>
  <si>
    <t>TOA21020001687258</t>
  </si>
  <si>
    <t>26.26.22</t>
  </si>
  <si>
    <t>13人団体　デジタルメディカ（株）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</si>
  <si>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 he</t>
    </r>
  </si>
  <si>
    <t>TOA21020001955476</t>
  </si>
  <si>
    <t>TOA21020001897541</t>
  </si>
  <si>
    <t>TOA21020001114040</t>
  </si>
  <si>
    <t>TOA21020001525974</t>
  </si>
  <si>
    <t>TOA21020002052449</t>
  </si>
  <si>
    <t>TOA21020001927890</t>
  </si>
  <si>
    <t>TOA21020001866181</t>
  </si>
  <si>
    <t>TOA21020001820846</t>
  </si>
  <si>
    <t>TOA21020001687634</t>
  </si>
  <si>
    <t>TOA21020001421849</t>
  </si>
  <si>
    <t>TOA21020001762023</t>
  </si>
  <si>
    <t>TOA21020001439034</t>
  </si>
  <si>
    <t>TOA21000000234992</t>
  </si>
  <si>
    <t>TOA21020002340389</t>
  </si>
  <si>
    <t>TOA21020002052962</t>
  </si>
  <si>
    <t>TOA21020001144427</t>
  </si>
  <si>
    <t>TOA21020002361115</t>
  </si>
  <si>
    <t>TOA21020001591067</t>
  </si>
  <si>
    <t>TOA21020001439169</t>
  </si>
  <si>
    <t>TOA21020002340381</t>
  </si>
  <si>
    <t>TOA21000000157107</t>
  </si>
  <si>
    <t>TOA21000000363556</t>
  </si>
  <si>
    <t>TOA21020002853679</t>
  </si>
  <si>
    <t>TOA21020001644751</t>
  </si>
  <si>
    <t>TOA21020001848363</t>
  </si>
  <si>
    <t>TOA21020001772154</t>
  </si>
  <si>
    <t>TOA21020001550257</t>
  </si>
  <si>
    <t>TOA21020001406440</t>
  </si>
  <si>
    <t>TOA21020002069473</t>
  </si>
  <si>
    <t>TOA21020002036981</t>
  </si>
  <si>
    <t>TOA21020001853717</t>
  </si>
  <si>
    <t>TOA21020002129145</t>
  </si>
  <si>
    <t>TOA21020002131333</t>
  </si>
  <si>
    <t>TOA21020001182782</t>
  </si>
  <si>
    <t>TOA21020001596116</t>
  </si>
  <si>
    <t>TOA21000003114409</t>
  </si>
  <si>
    <t>TOA21020001612506</t>
  </si>
  <si>
    <t>TOA21020001881132</t>
  </si>
  <si>
    <t>TOA21020001820874</t>
  </si>
  <si>
    <t>G502691</t>
  </si>
  <si>
    <t>TOA21020002158169</t>
  </si>
  <si>
    <t>TOA21020001646471</t>
  </si>
  <si>
    <t>TOA21020001580925</t>
  </si>
  <si>
    <t>TOA21020001572387</t>
  </si>
  <si>
    <t>TOA21000000351582</t>
  </si>
  <si>
    <t>TOA21020002350532</t>
  </si>
  <si>
    <t>TOA21020001852794</t>
  </si>
  <si>
    <t>TOA21020001844849</t>
  </si>
  <si>
    <t>TOA21020002123064</t>
  </si>
  <si>
    <t>TOA21020001425479</t>
  </si>
  <si>
    <t>TOA21020001577012</t>
  </si>
  <si>
    <t>TOA21020001577264</t>
  </si>
  <si>
    <t>TOA21020001268538</t>
  </si>
  <si>
    <t>TOA21020001509171</t>
  </si>
  <si>
    <t>TOA21020002015046</t>
  </si>
  <si>
    <t>TOA21020002343067</t>
  </si>
  <si>
    <t>TOA21020002369986</t>
  </si>
  <si>
    <t>TOA21020001550269</t>
  </si>
  <si>
    <t>TOA21020002049971</t>
  </si>
  <si>
    <t>TOA21020001710966</t>
  </si>
  <si>
    <t>TOA21020001489172</t>
  </si>
  <si>
    <t>TOA21020002036517</t>
  </si>
  <si>
    <t>TOA21020001546824</t>
  </si>
  <si>
    <t>TOA21020001750552</t>
  </si>
  <si>
    <t>TOA21020001851318</t>
  </si>
  <si>
    <t>TOA21020001865232</t>
  </si>
  <si>
    <t>G741617</t>
  </si>
  <si>
    <t>TOA21020002495277</t>
  </si>
  <si>
    <t>TOA21000000350609</t>
  </si>
  <si>
    <t>TOA21020001787847</t>
  </si>
  <si>
    <t>TOA21020001643096</t>
  </si>
  <si>
    <t>TOA21020001840114</t>
  </si>
  <si>
    <t>TOA21020001947892</t>
  </si>
  <si>
    <t>TOA21020001947924</t>
  </si>
  <si>
    <t>TOA21020001493102</t>
  </si>
  <si>
    <t>TOA21020001739633</t>
  </si>
  <si>
    <t>TOA21020002014942</t>
  </si>
  <si>
    <t>TOA21020002155801</t>
  </si>
  <si>
    <t>TOA21020002141569</t>
  </si>
  <si>
    <t>TOA21020001750929</t>
  </si>
  <si>
    <t>TOA21020002105863</t>
  </si>
  <si>
    <t>TOA21020001622294</t>
  </si>
  <si>
    <t>TOA21020001612040</t>
  </si>
  <si>
    <t>TOA21020002836047</t>
  </si>
  <si>
    <t>TOA21020002365237</t>
  </si>
  <si>
    <t>TOA21020001704825</t>
  </si>
  <si>
    <t>TOA21020002471219</t>
  </si>
  <si>
    <t>TOA21020001840190</t>
  </si>
  <si>
    <t>TOA21020002118700</t>
  </si>
  <si>
    <t>TOA21020001822067</t>
  </si>
  <si>
    <t>TOA21020001396990</t>
  </si>
  <si>
    <t>TOA21020001071562</t>
  </si>
  <si>
    <t>TOA21020001169349</t>
  </si>
  <si>
    <t>TOA21020001823526</t>
  </si>
  <si>
    <t>TOA21020001763286</t>
  </si>
  <si>
    <t>TOA21020001840146</t>
  </si>
  <si>
    <t>TOA21020001607460</t>
  </si>
  <si>
    <t>TOA21020001533432</t>
  </si>
  <si>
    <t>TOA21020001726811</t>
  </si>
  <si>
    <t>TOA21020001588352</t>
  </si>
  <si>
    <t>TOA21000000131162</t>
  </si>
  <si>
    <t>TOA21020001814968</t>
  </si>
  <si>
    <t>TOA21020001667621</t>
  </si>
  <si>
    <t>TOA21020001865990</t>
  </si>
  <si>
    <t>TOA21020001782513</t>
  </si>
  <si>
    <t>TOA21020001658257</t>
  </si>
  <si>
    <t>TOA21020001263042</t>
  </si>
  <si>
    <t>TOA21020002030838</t>
  </si>
  <si>
    <t>TOA21020002400369</t>
  </si>
  <si>
    <t>TOA21020001705596</t>
  </si>
  <si>
    <t>TOA21020002185924</t>
  </si>
  <si>
    <t>TOA21020002049745</t>
  </si>
  <si>
    <t>TOA21020001608371</t>
  </si>
  <si>
    <t>TOA21020001478874</t>
  </si>
  <si>
    <t>TOA21020001656519</t>
  </si>
  <si>
    <t>TOA21020001029296</t>
  </si>
  <si>
    <t>TOA21020002485610</t>
  </si>
  <si>
    <t>TOA21020001804430</t>
  </si>
  <si>
    <t>TOA21020002155817</t>
  </si>
  <si>
    <t>TOA21020001633991</t>
  </si>
  <si>
    <t>TOA21020001676293</t>
  </si>
  <si>
    <t>G195849</t>
  </si>
  <si>
    <t>TOA21020001600151</t>
  </si>
  <si>
    <t>TOA21020001892158</t>
  </si>
  <si>
    <t>TOA21020001955500</t>
  </si>
  <si>
    <t>TOA21020001998993</t>
  </si>
  <si>
    <t>TOA21000000127862</t>
  </si>
  <si>
    <t>TOA21020001837550</t>
  </si>
  <si>
    <t>9人団体</t>
  </si>
  <si>
    <t>日期7/9</t>
  </si>
  <si>
    <t>22'30</t>
  </si>
  <si>
    <t>00'50</t>
  </si>
  <si>
    <t>2-210709-2-23.24.25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</si>
  <si>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HE</t>
    </r>
  </si>
  <si>
    <r>
      <rPr>
        <b/>
        <sz val="20"/>
        <color theme="1"/>
        <rFont val="Yu Gothic"/>
        <family val="2"/>
      </rPr>
      <t>E</t>
    </r>
    <r>
      <rPr>
        <b/>
        <sz val="20"/>
        <color theme="1"/>
        <rFont val="Microsoft YaHei"/>
        <family val="2"/>
      </rPr>
      <t xml:space="preserve"> 32.29.22</t>
    </r>
  </si>
  <si>
    <t>TOA21020002077359</t>
  </si>
  <si>
    <t>TOA21020002136792</t>
  </si>
  <si>
    <t>TOA21020002077311</t>
  </si>
  <si>
    <t>TOA21020002077291</t>
  </si>
  <si>
    <t>TOA21020002136788</t>
  </si>
  <si>
    <t>TOA21020001290427</t>
  </si>
  <si>
    <t>TOA21020001239886</t>
  </si>
  <si>
    <t>TOA21020001216554</t>
  </si>
  <si>
    <t>TOA21020001891601</t>
  </si>
  <si>
    <t>TOA21020001216606</t>
  </si>
  <si>
    <t>TOA21020001765513</t>
  </si>
  <si>
    <t>TOA21020002261161</t>
  </si>
  <si>
    <t>TOA21020001351328</t>
  </si>
  <si>
    <t>TOA21020001250954</t>
  </si>
  <si>
    <t>TOA21020001200627</t>
  </si>
  <si>
    <t>TOA21020001318938</t>
  </si>
  <si>
    <t>A 再</t>
  </si>
  <si>
    <t>TOA21020002293581</t>
  </si>
  <si>
    <t>TOA21020001670913</t>
  </si>
  <si>
    <t>G631125</t>
  </si>
  <si>
    <t>G662494</t>
  </si>
  <si>
    <t>24.22.26</t>
  </si>
  <si>
    <t>G840405</t>
  </si>
  <si>
    <t>TOA21020001657272</t>
  </si>
  <si>
    <t>TOA21020002495625</t>
  </si>
  <si>
    <t>TOA21020001651238</t>
  </si>
  <si>
    <t>TOA21020002004091</t>
  </si>
  <si>
    <t>TOA21020001700141</t>
  </si>
  <si>
    <t>TOA21020002483016</t>
  </si>
  <si>
    <t>TOA21000000172470</t>
  </si>
  <si>
    <t>TOA21020002477344</t>
  </si>
  <si>
    <t>SB000824</t>
  </si>
  <si>
    <t>SK002054</t>
  </si>
  <si>
    <t>MK001287</t>
  </si>
  <si>
    <t>G548583</t>
  </si>
  <si>
    <t>TOA21020002077978</t>
  </si>
  <si>
    <t>TOA21020001856202</t>
  </si>
  <si>
    <t>SB000825</t>
  </si>
  <si>
    <t>SK002056</t>
  </si>
  <si>
    <t>MK001312</t>
  </si>
  <si>
    <t>G452541</t>
  </si>
  <si>
    <t>TOA21020002077994</t>
  </si>
  <si>
    <t>TOA21020001206610</t>
  </si>
  <si>
    <t>SB000827</t>
  </si>
  <si>
    <t>SK002061</t>
  </si>
  <si>
    <t>MK001301</t>
  </si>
  <si>
    <t>G392704</t>
  </si>
  <si>
    <t>TOA21020002340871</t>
  </si>
  <si>
    <t>TOA21020001255271</t>
  </si>
  <si>
    <t>SB000829</t>
  </si>
  <si>
    <t>SK002046</t>
  </si>
  <si>
    <t>MK001311</t>
  </si>
  <si>
    <t>TOA21020001609587</t>
  </si>
  <si>
    <t>TOA21020002077696</t>
  </si>
  <si>
    <t>TOA21020001317176</t>
  </si>
  <si>
    <t>SB000822</t>
  </si>
  <si>
    <t>SK002064</t>
  </si>
  <si>
    <t>MK001193</t>
  </si>
  <si>
    <t>TOA21020002474360</t>
  </si>
  <si>
    <t>TOA21020002146538</t>
  </si>
  <si>
    <t>TOA21020002456457</t>
  </si>
  <si>
    <t>SB000828</t>
  </si>
  <si>
    <t>SK002067</t>
  </si>
  <si>
    <t>MK001297</t>
  </si>
  <si>
    <t>TOA21020001720593</t>
  </si>
  <si>
    <t>TOA21020001285272</t>
  </si>
  <si>
    <t>TOA21020001628941</t>
  </si>
  <si>
    <t>SK002065</t>
  </si>
  <si>
    <t>MK001303</t>
  </si>
  <si>
    <t>MK001298</t>
  </si>
  <si>
    <t>TOA21020001612825</t>
  </si>
  <si>
    <t>G852067</t>
  </si>
  <si>
    <t>SK002043</t>
  </si>
  <si>
    <t>MK001296</t>
  </si>
  <si>
    <t>MK001286</t>
  </si>
  <si>
    <t>TOA21020001494972</t>
  </si>
  <si>
    <t>オリパラ応援者</t>
  </si>
  <si>
    <t>TOA21020001783675</t>
  </si>
  <si>
    <r>
      <rPr>
        <b/>
        <sz val="20"/>
        <rFont val="Yu Gothic"/>
        <family val="2"/>
      </rPr>
      <t>C</t>
    </r>
    <r>
      <rPr>
        <b/>
        <sz val="20"/>
        <rFont val="Microsoft YaHei"/>
        <family val="2"/>
      </rPr>
      <t xml:space="preserve"> 35.31.23</t>
    </r>
  </si>
  <si>
    <t>MK001314</t>
  </si>
  <si>
    <t>TA009323</t>
  </si>
  <si>
    <t>TOA21000000022561</t>
  </si>
  <si>
    <t>TOA21020002076898</t>
  </si>
  <si>
    <t>TOA21020001692366</t>
  </si>
  <si>
    <t>TOA21000000172083</t>
  </si>
  <si>
    <t>TOA21020002945697</t>
  </si>
  <si>
    <t>MK001304</t>
  </si>
  <si>
    <t>TA009413</t>
  </si>
  <si>
    <t>TOA21020001596682</t>
  </si>
  <si>
    <t>TOA21020002057867</t>
  </si>
  <si>
    <t>TOA21020001080775</t>
  </si>
  <si>
    <t>TOA21020001690198</t>
  </si>
  <si>
    <t>TOA21020001478615</t>
  </si>
  <si>
    <t>MK001302</t>
  </si>
  <si>
    <t>TA008523</t>
  </si>
  <si>
    <t>TOA21020001878837</t>
  </si>
  <si>
    <t>TOA21020001995045</t>
  </si>
  <si>
    <t>TOA21020001844522</t>
  </si>
  <si>
    <t>G145162</t>
  </si>
  <si>
    <t>G536654</t>
  </si>
  <si>
    <t>SK001980</t>
  </si>
  <si>
    <t>TA009516</t>
  </si>
  <si>
    <t>TOA21020001643217</t>
  </si>
  <si>
    <t>TOA21020001264939</t>
  </si>
  <si>
    <t>TOA21020002038887</t>
  </si>
  <si>
    <t>TOA21020002831529</t>
  </si>
  <si>
    <t>TOA21020001603275</t>
  </si>
  <si>
    <t>TA009479</t>
  </si>
  <si>
    <t>TA009458</t>
  </si>
  <si>
    <t>TOA21020002326622</t>
  </si>
  <si>
    <t>TA009514</t>
  </si>
  <si>
    <t>TOA21020002224780</t>
  </si>
  <si>
    <t>TOA21020002831703</t>
  </si>
  <si>
    <t>TOA21020002130502</t>
  </si>
  <si>
    <t>TA009495</t>
  </si>
  <si>
    <t>TA009490</t>
  </si>
  <si>
    <t>G602809</t>
  </si>
  <si>
    <t>TA009512</t>
  </si>
  <si>
    <t>TOA21020001646364</t>
  </si>
  <si>
    <t>TOA21020002831557</t>
  </si>
  <si>
    <t>TOA21020001267994</t>
  </si>
  <si>
    <t>TA009493</t>
  </si>
  <si>
    <t>D007704</t>
  </si>
  <si>
    <t>G915855</t>
  </si>
  <si>
    <t>TOA21020001468786</t>
  </si>
  <si>
    <t>TOA21020001880879</t>
  </si>
  <si>
    <t>TOA21000000448033</t>
  </si>
  <si>
    <t>TOA21020001650050</t>
  </si>
  <si>
    <t>TA009494</t>
  </si>
  <si>
    <t>TOA21020002240167</t>
  </si>
  <si>
    <t>TOA21020002141102</t>
  </si>
  <si>
    <t>TOA21000003136241</t>
  </si>
  <si>
    <t>TOA21020001848847</t>
  </si>
  <si>
    <t>TOA21020001613218</t>
  </si>
  <si>
    <t>G334176</t>
  </si>
  <si>
    <t>TOA21020001596231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</si>
  <si>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he</t>
    </r>
  </si>
  <si>
    <t>22'00</t>
  </si>
  <si>
    <t>00'44</t>
  </si>
  <si>
    <t>4-210709-3.2-20.21.22</t>
  </si>
  <si>
    <r>
      <rPr>
        <b/>
        <sz val="20"/>
        <color theme="1"/>
        <rFont val="Yu Gothic"/>
        <family val="2"/>
      </rPr>
      <t>D</t>
    </r>
    <r>
      <rPr>
        <b/>
        <sz val="20"/>
        <color theme="1"/>
        <rFont val="Microsoft YaHei"/>
        <family val="2"/>
      </rPr>
      <t xml:space="preserve"> 37.35.24</t>
    </r>
  </si>
  <si>
    <r>
      <rPr>
        <b/>
        <sz val="20"/>
        <color theme="1"/>
        <rFont val="Yu Gothic"/>
        <family val="2"/>
      </rPr>
      <t>E</t>
    </r>
    <r>
      <rPr>
        <b/>
        <sz val="20"/>
        <color theme="1"/>
        <rFont val="Microsoft YaHei"/>
        <family val="2"/>
      </rPr>
      <t>25.24.23</t>
    </r>
  </si>
  <si>
    <r>
      <rPr>
        <b/>
        <sz val="20"/>
        <color theme="1"/>
        <rFont val="Yu Gothic"/>
        <family val="2"/>
      </rPr>
      <t>F</t>
    </r>
    <r>
      <rPr>
        <b/>
        <sz val="20"/>
        <color theme="1"/>
        <rFont val="Microsoft YaHei"/>
        <family val="2"/>
      </rPr>
      <t>31.32.22</t>
    </r>
  </si>
  <si>
    <t>TOA21020002326365</t>
  </si>
  <si>
    <t>TOA21020001600826</t>
  </si>
  <si>
    <t>G768112</t>
  </si>
  <si>
    <t>TOA21020001444761</t>
  </si>
  <si>
    <t>TOA21020002622611</t>
  </si>
  <si>
    <t>TOA21020002326671</t>
  </si>
  <si>
    <t>TOA21020001636919</t>
  </si>
  <si>
    <t>TOA21020001411641</t>
  </si>
  <si>
    <t>TOA21020001711205</t>
  </si>
  <si>
    <t>TOA21020001998945</t>
  </si>
  <si>
    <t>TOA21020002166867</t>
  </si>
  <si>
    <t>TOA21020001600107</t>
  </si>
  <si>
    <t>TOA21020001427745</t>
  </si>
  <si>
    <t>TOA21020001444530</t>
  </si>
  <si>
    <t>TOA21020001991633</t>
  </si>
  <si>
    <t>TOA21020001600660</t>
  </si>
  <si>
    <t>TOA21020001600794</t>
  </si>
  <si>
    <t>TOA21020001411353</t>
  </si>
  <si>
    <t>TOA21020001455445</t>
  </si>
  <si>
    <t>TOA21020002057676</t>
  </si>
  <si>
    <t>TOA21020001804460</t>
  </si>
  <si>
    <t>TOA21020001636047</t>
  </si>
  <si>
    <t>TOA21020001506353</t>
  </si>
  <si>
    <t>TOA21020001455176</t>
  </si>
  <si>
    <t>TOA21020002052588</t>
  </si>
  <si>
    <t>TOA21020001600111</t>
  </si>
  <si>
    <t>TOA21020001636511</t>
  </si>
  <si>
    <t>TOA21020001427130</t>
  </si>
  <si>
    <t>TOA21020001455096</t>
  </si>
  <si>
    <t>TOA21020001668922</t>
  </si>
  <si>
    <t>TOA21020001636818</t>
  </si>
  <si>
    <t>TOA21020002128362</t>
  </si>
  <si>
    <t>TOA21020001543516</t>
  </si>
  <si>
    <t>6人団体</t>
  </si>
  <si>
    <t>TOA21020002052052</t>
  </si>
  <si>
    <t>TOA21020001636727</t>
  </si>
  <si>
    <t>TOA21020002326321</t>
  </si>
  <si>
    <t>TOA21020001506482</t>
  </si>
  <si>
    <t>TOA21000000469451</t>
  </si>
  <si>
    <t>TOA21020002052531</t>
  </si>
  <si>
    <t>TOA21020001600264</t>
  </si>
  <si>
    <t>TOA21020001600810</t>
  </si>
  <si>
    <t>7人団体　鹿島美装</t>
  </si>
  <si>
    <t>TOA21020002057879</t>
  </si>
  <si>
    <t>TOA21020001600655</t>
  </si>
  <si>
    <t>３５人団体の中の19人</t>
  </si>
  <si>
    <r>
      <rPr>
        <b/>
        <sz val="20"/>
        <rFont val="Yu Gothic"/>
        <family val="2"/>
      </rPr>
      <t>F</t>
    </r>
    <r>
      <rPr>
        <b/>
        <sz val="20"/>
        <rFont val="Microsoft YaHei"/>
        <family val="2"/>
      </rPr>
      <t xml:space="preserve"> -.36.24</t>
    </r>
  </si>
  <si>
    <t>TOA21000000273382</t>
  </si>
  <si>
    <t>TOA21020002340063</t>
  </si>
  <si>
    <t>TOA21020001600814</t>
  </si>
  <si>
    <t>TOA21000000265407</t>
  </si>
  <si>
    <t>TOA21020002193114</t>
  </si>
  <si>
    <t>TOA21020001603749</t>
  </si>
  <si>
    <t>TOA21020002391466</t>
  </si>
  <si>
    <t>TOA21020002363550</t>
  </si>
  <si>
    <t>TOA21020001600664</t>
  </si>
  <si>
    <t>TOA21020001600530</t>
  </si>
  <si>
    <t>TOA21020001767919</t>
  </si>
  <si>
    <t>TOA21000000415677</t>
  </si>
  <si>
    <t>TOA21000000058791</t>
  </si>
  <si>
    <t>TOA21020001667602</t>
  </si>
  <si>
    <t>TOA21020002089622</t>
  </si>
  <si>
    <t>TOA21020001600610</t>
  </si>
  <si>
    <t>TOA21020001636160</t>
  </si>
  <si>
    <t>TOA21000000270552</t>
  </si>
  <si>
    <t>TOA21020002189069</t>
  </si>
  <si>
    <t>TOA21020001308886</t>
  </si>
  <si>
    <t>G949599</t>
  </si>
  <si>
    <t>TOA21020002359977</t>
  </si>
  <si>
    <t>TOA21020001804496</t>
  </si>
  <si>
    <t>TOA21020002166440</t>
  </si>
  <si>
    <t>TOA21020001667516</t>
  </si>
  <si>
    <t>TOA21020002198861</t>
  </si>
  <si>
    <t>TOA21020001637375</t>
  </si>
  <si>
    <t>G387837</t>
  </si>
  <si>
    <t>TOA21020002359417</t>
  </si>
  <si>
    <t>TOA21020001600683</t>
  </si>
  <si>
    <t>TOA21020001600011</t>
  </si>
  <si>
    <t>TOA21020002189085</t>
  </si>
  <si>
    <t>TOA21020002189093</t>
  </si>
  <si>
    <t>TOA21020002236501</t>
  </si>
  <si>
    <t>G370595
TOA21020002168340</t>
  </si>
  <si>
    <t>TOA21020002051761</t>
  </si>
  <si>
    <t>TOA21020001600498</t>
  </si>
  <si>
    <t>TOA21020001600624</t>
  </si>
  <si>
    <t>TOA21020002052237</t>
  </si>
  <si>
    <t>TOA21020001464854</t>
  </si>
  <si>
    <t>TOA21020001657046</t>
  </si>
  <si>
    <t>TOA21020001583506</t>
  </si>
  <si>
    <t>TOA21020002105085</t>
  </si>
  <si>
    <t>TOA21020001636575</t>
  </si>
  <si>
    <t>TOA21020002220863</t>
  </si>
  <si>
    <t>TOA21000000198890</t>
  </si>
  <si>
    <t>TOA21020002189077</t>
  </si>
  <si>
    <t>TOA21020001881140</t>
  </si>
  <si>
    <t>TOA21020001080707</t>
  </si>
  <si>
    <t>TOA21020001796592</t>
  </si>
  <si>
    <t>TOA21020002340055</t>
  </si>
  <si>
    <t>TOA21020002220847</t>
  </si>
  <si>
    <t>TOA21000000265397</t>
  </si>
  <si>
    <t>TOA21020001667605</t>
  </si>
  <si>
    <t>TOA21020001502415</t>
  </si>
  <si>
    <t>TOA21020001583174</t>
  </si>
  <si>
    <t>TOA21020001636839</t>
  </si>
  <si>
    <t>TOA21020002220867</t>
  </si>
  <si>
    <t>TOA21020002006785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</si>
  <si>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2"/>
      </rPr>
      <t>he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</si>
  <si>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2"/>
      </rPr>
      <t>LONG</t>
    </r>
  </si>
  <si>
    <r>
      <rPr>
        <b/>
        <sz val="20"/>
        <rFont val="Yu Gothic"/>
        <family val="2"/>
      </rPr>
      <t>SK00</t>
    </r>
    <r>
      <rPr>
        <b/>
        <sz val="20"/>
        <rFont val="游ゴシック"/>
        <family val="3"/>
        <charset val="128"/>
      </rPr>
      <t>20</t>
    </r>
    <r>
      <rPr>
        <b/>
        <sz val="20"/>
        <rFont val="Microsoft JhengHei"/>
        <family val="2"/>
      </rPr>
      <t>66</t>
    </r>
  </si>
  <si>
    <t>TOA21020002221749</t>
  </si>
  <si>
    <t>TOA21020002221789</t>
  </si>
  <si>
    <t>G335610</t>
  </si>
  <si>
    <t>TOA21020001853613</t>
  </si>
  <si>
    <t>TOA21020001606069</t>
  </si>
  <si>
    <t>TOA21020002447444</t>
  </si>
  <si>
    <t>TOA21020002015479</t>
  </si>
  <si>
    <r>
      <rPr>
        <b/>
        <sz val="20"/>
        <rFont val="Microsoft JhengHei"/>
        <family val="2"/>
      </rPr>
      <t xml:space="preserve"> </t>
    </r>
    <r>
      <rPr>
        <b/>
        <sz val="20"/>
        <rFont val="Microsoft JhengHei"/>
        <family val="2"/>
      </rPr>
      <t xml:space="preserve"> </t>
    </r>
    <r>
      <rPr>
        <b/>
        <sz val="20"/>
        <rFont val="Yu Gothic"/>
        <family val="2"/>
      </rPr>
      <t>TOA21000000085918</t>
    </r>
  </si>
  <si>
    <t>TOA21020002221741</t>
  </si>
  <si>
    <t>TOA21020002221785</t>
  </si>
  <si>
    <t>TOA21020002166942</t>
  </si>
  <si>
    <t>G782558</t>
  </si>
  <si>
    <t>TOA21020001785906</t>
  </si>
  <si>
    <t>TOA21020002446852</t>
  </si>
  <si>
    <t>TOA21020002021616</t>
  </si>
  <si>
    <t>TOA21000000085917</t>
  </si>
  <si>
    <t>TOA21020002221773</t>
  </si>
  <si>
    <t>TOA21020002221909</t>
  </si>
  <si>
    <t>TOA21020001487590</t>
  </si>
  <si>
    <t>TOA21020002086259</t>
  </si>
  <si>
    <t>TOA21020001826329</t>
  </si>
  <si>
    <t>TOA21020002448708</t>
  </si>
  <si>
    <t>TOA21020002015312</t>
  </si>
  <si>
    <t>TOA21000000085915</t>
  </si>
  <si>
    <t>TOA21020002221757</t>
  </si>
  <si>
    <t>TOA21020002221737</t>
  </si>
  <si>
    <t>TOA21020001381451</t>
  </si>
  <si>
    <t>TOA21020001141431</t>
  </si>
  <si>
    <t>TOA21020001664730</t>
  </si>
  <si>
    <t>TOA21020002447576</t>
  </si>
  <si>
    <t>TOA21020002015521</t>
  </si>
  <si>
    <t>TOA21020001738824</t>
  </si>
  <si>
    <t>TOA21020002221745</t>
  </si>
  <si>
    <t>TOA21020002221721</t>
  </si>
  <si>
    <t>TOA21020002082512</t>
  </si>
  <si>
    <t>TOA21020001606426</t>
  </si>
  <si>
    <t>TOA21020001664566</t>
  </si>
  <si>
    <t>TOA21020002448772</t>
  </si>
  <si>
    <t>TOA21020002015467</t>
  </si>
  <si>
    <t>TOA21020001680717</t>
  </si>
  <si>
    <t>TOA21020002221725</t>
  </si>
  <si>
    <t>TOA21020002221733</t>
  </si>
  <si>
    <t>TOA21020001574347</t>
  </si>
  <si>
    <t>TOA21000000093160</t>
  </si>
  <si>
    <t>TOA21020001657306</t>
  </si>
  <si>
    <t>TOA21020002447572</t>
  </si>
  <si>
    <t>TOA21020002015308</t>
  </si>
  <si>
    <t>TOA21020001422895</t>
  </si>
  <si>
    <t>TOA21020002221765</t>
  </si>
  <si>
    <t>TOA21020002221753</t>
  </si>
  <si>
    <t>TOA21020002382686</t>
  </si>
  <si>
    <t>TOA21020002496794</t>
  </si>
  <si>
    <t>TOA21020001658806</t>
  </si>
  <si>
    <t>TOA21020002015316</t>
  </si>
  <si>
    <t>TOA21020002153087</t>
  </si>
  <si>
    <t>TOA21020002221761</t>
  </si>
  <si>
    <t>TOA21020002221781</t>
  </si>
  <si>
    <t>TOA21020001310635</t>
  </si>
  <si>
    <t>G820570</t>
  </si>
  <si>
    <t>TOA21020002015475</t>
  </si>
  <si>
    <t>TOA21020002236621</t>
  </si>
  <si>
    <t>TOA21020002221777</t>
  </si>
  <si>
    <t>TOA21020002221769</t>
  </si>
  <si>
    <t>TOA21020002238893</t>
  </si>
  <si>
    <t>G984058</t>
  </si>
  <si>
    <t>長野石材(株)</t>
  </si>
  <si>
    <t>28人団体</t>
  </si>
  <si>
    <t>A　再</t>
  </si>
  <si>
    <t>SJ004355</t>
  </si>
  <si>
    <t>SJ004325</t>
  </si>
  <si>
    <t>SJ004374</t>
  </si>
  <si>
    <t>SJ004381</t>
  </si>
  <si>
    <t>SJ004302</t>
  </si>
  <si>
    <t>SJ004383</t>
  </si>
  <si>
    <t>22.23.22</t>
  </si>
  <si>
    <t>SJ004344</t>
  </si>
  <si>
    <t>SJ004330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</si>
  <si>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Microsoft YaHei"/>
        <family val="2"/>
      </rPr>
      <t>3</t>
    </r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</si>
  <si>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Ya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Ya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YaHei"/>
        <family val="2"/>
      </rPr>
      <t>2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</si>
  <si>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2"/>
      </rPr>
      <t xml:space="preserve">LONG </t>
    </r>
  </si>
  <si>
    <t>G 再</t>
  </si>
  <si>
    <t>H　再</t>
  </si>
  <si>
    <t>TOA21000000364446</t>
  </si>
  <si>
    <t>TOA21000000374119</t>
  </si>
  <si>
    <t>TOA21000000093694</t>
  </si>
  <si>
    <t>TOA21020001823713</t>
  </si>
  <si>
    <t>G341943</t>
  </si>
  <si>
    <t>TOA21020002081975</t>
  </si>
  <si>
    <t>TOA21020002452439</t>
  </si>
  <si>
    <t>TOA21020002452411</t>
  </si>
  <si>
    <t>TOA21000000488477</t>
  </si>
  <si>
    <t>TOA21000000387488</t>
  </si>
  <si>
    <t>TOA21020002358939</t>
  </si>
  <si>
    <t>G978669</t>
  </si>
  <si>
    <t>TOA21020002004006</t>
  </si>
  <si>
    <t>TOA21020002081187</t>
  </si>
  <si>
    <t>TOA21000000496209</t>
  </si>
  <si>
    <t>TOA21000000387436</t>
  </si>
  <si>
    <t>TOA21020002853659</t>
  </si>
  <si>
    <t>G871227</t>
  </si>
  <si>
    <t>TOA21020002022626</t>
  </si>
  <si>
    <t>TOA21020002081955</t>
  </si>
  <si>
    <t>TOA21000000381292</t>
  </si>
  <si>
    <t>TOA21000000375387</t>
  </si>
  <si>
    <t>TOA21020001389739</t>
  </si>
  <si>
    <t xml:space="preserve">
G960818</t>
  </si>
  <si>
    <t>TOA21020001942872</t>
  </si>
  <si>
    <t>TOA21020002140355</t>
  </si>
  <si>
    <t>TOA21000000364432</t>
  </si>
  <si>
    <t>TOA21000000374437</t>
  </si>
  <si>
    <t>TOA21020001726070</t>
  </si>
  <si>
    <t>G373859</t>
  </si>
  <si>
    <t>TOA21020002208065</t>
  </si>
  <si>
    <t>TOA21020002332540</t>
  </si>
  <si>
    <t>TOA21000000279674</t>
  </si>
  <si>
    <t>TOA21000000279672</t>
  </si>
  <si>
    <t>TOA21020001658802</t>
  </si>
  <si>
    <t>G100475</t>
  </si>
  <si>
    <t>TOA21020002208077</t>
  </si>
  <si>
    <t>TOA21020002081454</t>
  </si>
  <si>
    <t>TOA21000000377206</t>
  </si>
  <si>
    <t>TOA21020001247485</t>
  </si>
  <si>
    <t>TOA21020001877270</t>
  </si>
  <si>
    <t>G532439</t>
  </si>
  <si>
    <t>YKN00021</t>
  </si>
  <si>
    <t>TOA21020002359525</t>
  </si>
  <si>
    <t>TOA21000000288408</t>
  </si>
  <si>
    <t>TOA21020002132918</t>
  </si>
  <si>
    <t>TOA21020002076284</t>
  </si>
  <si>
    <t>TOA21000000174046</t>
  </si>
  <si>
    <t>YKN00020</t>
  </si>
  <si>
    <t>TOA21020002089014</t>
  </si>
  <si>
    <t>TOA21000000364442</t>
  </si>
  <si>
    <t>無料WE配</t>
  </si>
  <si>
    <t>(株)栗菱コンピューターズ　2名</t>
  </si>
  <si>
    <t>4人団体</t>
  </si>
  <si>
    <t>TOA21000000364438</t>
  </si>
  <si>
    <t>16人団体</t>
  </si>
  <si>
    <t>TOA21020002452489</t>
  </si>
  <si>
    <t>TOA21020002452355</t>
  </si>
  <si>
    <t>TOA21000000131159</t>
  </si>
  <si>
    <t>TOA21020002452419</t>
  </si>
  <si>
    <t>TOA21020002452359</t>
  </si>
  <si>
    <t>TOA21020002452339</t>
  </si>
  <si>
    <t>TOA21020002452387</t>
  </si>
  <si>
    <t>TOA21020002452415</t>
  </si>
  <si>
    <t>32.29.23</t>
  </si>
  <si>
    <t>2-210709-2-19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</si>
  <si>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jojo</t>
    </r>
  </si>
  <si>
    <t>B　35.34.22</t>
  </si>
  <si>
    <t>TOA21020002199626</t>
  </si>
  <si>
    <t>TOA21020002077340</t>
  </si>
  <si>
    <t>TOA21020002081788</t>
  </si>
  <si>
    <t>TOA21020001637323</t>
  </si>
  <si>
    <t>TOA21020001665386</t>
  </si>
  <si>
    <t>TOA21020002187572</t>
  </si>
  <si>
    <t>TOA21000000336585</t>
  </si>
  <si>
    <t>TOA21020002199614</t>
  </si>
  <si>
    <t>TOA21020001884732</t>
  </si>
  <si>
    <t>TOA21020002081700</t>
  </si>
  <si>
    <t>G713287</t>
  </si>
  <si>
    <t>TOA21020001662861</t>
  </si>
  <si>
    <t>TOA21020002187576</t>
  </si>
  <si>
    <t>TOA21020001356372</t>
  </si>
  <si>
    <t>TOA21020002199590</t>
  </si>
  <si>
    <t>G232967</t>
  </si>
  <si>
    <t>TOA21020001367762</t>
  </si>
  <si>
    <t>G823095</t>
  </si>
  <si>
    <t>TOA21020001665208</t>
  </si>
  <si>
    <t>TOA21020002187804</t>
  </si>
  <si>
    <t>TOA21020001804260</t>
  </si>
  <si>
    <t>TOA21020001606552</t>
  </si>
  <si>
    <t>G538094</t>
  </si>
  <si>
    <t>TOA21020001278401</t>
  </si>
  <si>
    <t>G535292</t>
  </si>
  <si>
    <t>TOA21020001427508</t>
  </si>
  <si>
    <t>TOA21020002187600</t>
  </si>
  <si>
    <t>TOA21020002049602</t>
  </si>
  <si>
    <t>TOA21020001296672</t>
  </si>
  <si>
    <t>TOA21020001954292</t>
  </si>
  <si>
    <t>TOA21020001342574</t>
  </si>
  <si>
    <t>TOA21020001504322</t>
  </si>
  <si>
    <t>TOA21020001427652</t>
  </si>
  <si>
    <t>TOA21020002187596</t>
  </si>
  <si>
    <t>TOA21020001989453</t>
  </si>
  <si>
    <t>TOA21020001265955</t>
  </si>
  <si>
    <t>TOA21000000289003</t>
  </si>
  <si>
    <t>TOA21020002042463</t>
  </si>
  <si>
    <t>TOA21020002165809</t>
  </si>
  <si>
    <t>TOA21020001662781</t>
  </si>
  <si>
    <t>TOA21020001681811</t>
  </si>
  <si>
    <t>TOA21020001541148</t>
  </si>
  <si>
    <t>TOA21020001231764</t>
  </si>
  <si>
    <t>TOA21020002109456</t>
  </si>
  <si>
    <t>TOA21020002019932</t>
  </si>
  <si>
    <t>TOA21020002494702</t>
  </si>
  <si>
    <t>TOA21000000299134</t>
  </si>
  <si>
    <t>TOA21020002372671</t>
  </si>
  <si>
    <t>TOA21020001717570</t>
  </si>
  <si>
    <t>TOA21020002022810</t>
  </si>
  <si>
    <t>TOA21020002105584</t>
  </si>
  <si>
    <t>TOA21020001325004</t>
  </si>
  <si>
    <t>G138008</t>
  </si>
  <si>
    <t>A　27.26.24</t>
  </si>
  <si>
    <t>TOA21020002146963</t>
  </si>
  <si>
    <t>TOA21020001474577</t>
  </si>
  <si>
    <t>TOA21020001789710</t>
  </si>
  <si>
    <t>TOA21020001058483</t>
  </si>
  <si>
    <t>TOA21020001692281</t>
  </si>
  <si>
    <t>TOA21020001879276</t>
  </si>
  <si>
    <t>TOA21020001678977</t>
  </si>
  <si>
    <t>TOA21020002146967</t>
  </si>
  <si>
    <t>TOA21020001474497</t>
  </si>
  <si>
    <t>TOA21020002081824</t>
  </si>
  <si>
    <t>TOA21020001058491</t>
  </si>
  <si>
    <t>TOA21020001784606</t>
  </si>
  <si>
    <t>TOA21020002768947</t>
  </si>
  <si>
    <t>TOA21020001607538</t>
  </si>
  <si>
    <t>TOA21020002146012</t>
  </si>
  <si>
    <t>TOA21000000156949</t>
  </si>
  <si>
    <t>TOA21020002081852</t>
  </si>
  <si>
    <t>TOA21020001014600</t>
  </si>
  <si>
    <t>TOA21020001790746</t>
  </si>
  <si>
    <t>TOA21020001355479</t>
  </si>
  <si>
    <t>TOA21020001443796</t>
  </si>
  <si>
    <t>TOA21020002081009</t>
  </si>
  <si>
    <t>TOA21020001541702</t>
  </si>
  <si>
    <t>TOA21020002337825</t>
  </si>
  <si>
    <t>TOA21020001002682</t>
  </si>
  <si>
    <t>TOA21020001786749</t>
  </si>
  <si>
    <t>TOA21020001670339</t>
  </si>
  <si>
    <t>TOA21020001681415</t>
  </si>
  <si>
    <t>TOA21020002146971</t>
  </si>
  <si>
    <t>TOA21020001797599</t>
  </si>
  <si>
    <t>TOA21020002337845</t>
  </si>
  <si>
    <t>TOA21020002024006</t>
  </si>
  <si>
    <t>TOA21020001692225</t>
  </si>
  <si>
    <t>TOA21020001816814</t>
  </si>
  <si>
    <t>TOA21020001618120</t>
  </si>
  <si>
    <t>TOA21020001936807</t>
  </si>
  <si>
    <t>TOA21020001530007</t>
  </si>
  <si>
    <t>TOA21020002337821</t>
  </si>
  <si>
    <t>TOA21020001878833</t>
  </si>
  <si>
    <t>TOA21020001786429</t>
  </si>
  <si>
    <t>TOA21020002123700</t>
  </si>
  <si>
    <t>TOA21020001474021</t>
  </si>
  <si>
    <t>TOA21020002136918</t>
  </si>
  <si>
    <t>TOA21020002124038</t>
  </si>
  <si>
    <t>G518567</t>
  </si>
  <si>
    <t>TOA21020001879117</t>
  </si>
  <si>
    <t>TOA21020001786158</t>
  </si>
  <si>
    <t>TOA21020001905096</t>
  </si>
  <si>
    <t>TOA21000000228972</t>
  </si>
  <si>
    <t>TOA21020001606457</t>
  </si>
  <si>
    <t>TOA21020001657557</t>
  </si>
  <si>
    <t>TOA21020001606451</t>
  </si>
  <si>
    <t>TOA21020001496633</t>
  </si>
  <si>
    <t>TOA21020001784610</t>
  </si>
  <si>
    <t>TOA21020002290427</t>
  </si>
  <si>
    <t>TOA21000000274586</t>
  </si>
  <si>
    <t>開始時間 19:54</t>
  </si>
  <si>
    <t>21‘35</t>
  </si>
  <si>
    <t>4-210709-2-18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</si>
  <si>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JhengHei"/>
        <family val="2"/>
      </rPr>
      <t>4</t>
    </r>
  </si>
  <si>
    <r>
      <rPr>
        <b/>
        <sz val="20"/>
        <color theme="1"/>
        <rFont val="Yu Gothic"/>
        <family val="2"/>
      </rPr>
      <t>A</t>
    </r>
    <r>
      <rPr>
        <b/>
        <sz val="20"/>
        <color theme="1"/>
        <rFont val="Microsoft JhengHei"/>
        <family val="2"/>
      </rPr>
      <t xml:space="preserve"> 32.30.23</t>
    </r>
  </si>
  <si>
    <r>
      <rPr>
        <b/>
        <sz val="20"/>
        <color theme="1"/>
        <rFont val="Yu Gothic"/>
        <family val="2"/>
      </rPr>
      <t>C</t>
    </r>
    <r>
      <rPr>
        <b/>
        <sz val="20"/>
        <color theme="1"/>
        <rFont val="Microsoft JhengHei"/>
        <family val="2"/>
      </rPr>
      <t xml:space="preserve"> 29.28.22</t>
    </r>
  </si>
  <si>
    <t>TOA21020001796565</t>
  </si>
  <si>
    <t>TA009416</t>
  </si>
  <si>
    <t>TA009417</t>
  </si>
  <si>
    <t>TA009073</t>
  </si>
  <si>
    <t>TA009489</t>
  </si>
  <si>
    <t>TA009409</t>
  </si>
  <si>
    <t>TOA21020001687162</t>
  </si>
  <si>
    <t>TA009424</t>
  </si>
  <si>
    <t>TA009394</t>
  </si>
  <si>
    <t>TA009214</t>
  </si>
  <si>
    <t>TA009471</t>
  </si>
  <si>
    <t>TA009423</t>
  </si>
  <si>
    <t>TOA21020001610261</t>
  </si>
  <si>
    <t>TA009421</t>
  </si>
  <si>
    <t>TA009283</t>
  </si>
  <si>
    <t>TA009483</t>
  </si>
  <si>
    <t>TA009488</t>
  </si>
  <si>
    <t>TA009427</t>
  </si>
  <si>
    <t>G388460</t>
  </si>
  <si>
    <t>TA009419</t>
  </si>
  <si>
    <t>TA009448</t>
  </si>
  <si>
    <t>TA009482</t>
  </si>
  <si>
    <t>TA009330</t>
  </si>
  <si>
    <t>TA009414</t>
  </si>
  <si>
    <t>TOA21020001628964</t>
  </si>
  <si>
    <t>TA009454</t>
  </si>
  <si>
    <t>TA009435</t>
  </si>
  <si>
    <t>TA009475</t>
  </si>
  <si>
    <t>TA009486</t>
  </si>
  <si>
    <t>TA009418</t>
  </si>
  <si>
    <t>TOA21020001711947</t>
  </si>
  <si>
    <t>TA009428</t>
  </si>
  <si>
    <t>TA009290</t>
  </si>
  <si>
    <t>TA009474</t>
  </si>
  <si>
    <t>TA009412</t>
  </si>
  <si>
    <t>TA009422</t>
  </si>
  <si>
    <t>G615965</t>
  </si>
  <si>
    <t>TA009410</t>
  </si>
  <si>
    <t>TA009478</t>
  </si>
  <si>
    <t>TA009295</t>
  </si>
  <si>
    <t>TA009426</t>
  </si>
  <si>
    <t>TA009420</t>
  </si>
  <si>
    <t>TOA21020001629942</t>
  </si>
  <si>
    <t>TA009425</t>
  </si>
  <si>
    <t>TA009473</t>
  </si>
  <si>
    <t>TA009177</t>
  </si>
  <si>
    <t>TA009429</t>
  </si>
  <si>
    <t>TOA21020002199630</t>
  </si>
  <si>
    <t>TOA21020002215303</t>
  </si>
  <si>
    <t>TOA21020001747067</t>
  </si>
  <si>
    <t>TOA21020001849122</t>
  </si>
  <si>
    <t>20.20.27</t>
  </si>
  <si>
    <r>
      <rPr>
        <b/>
        <sz val="20"/>
        <rFont val="Microsoft YaHei"/>
        <family val="2"/>
      </rPr>
      <t xml:space="preserve"> </t>
    </r>
    <r>
      <rPr>
        <b/>
        <sz val="20"/>
        <rFont val="Microsoft JhengHei"/>
        <family val="2"/>
      </rPr>
      <t>SK002057</t>
    </r>
  </si>
  <si>
    <t>SK001956</t>
  </si>
  <si>
    <t>SK001917</t>
  </si>
  <si>
    <t>SK002055</t>
  </si>
  <si>
    <t>SK002038</t>
  </si>
  <si>
    <t>2-210707-2-17</t>
  </si>
  <si>
    <t>TOA21020001970834</t>
  </si>
  <si>
    <t>TOA21020002119832</t>
  </si>
  <si>
    <t>TOA21020001636696</t>
  </si>
  <si>
    <t>TOA21020001804685</t>
  </si>
  <si>
    <t>TOA21020002078379</t>
  </si>
  <si>
    <t>TOA21020001866304</t>
  </si>
  <si>
    <t>TOA21020001116329</t>
  </si>
  <si>
    <t>社員5人</t>
  </si>
  <si>
    <t>TOA21020001488001</t>
  </si>
  <si>
    <t>TOA21020001879285</t>
  </si>
  <si>
    <t>TOA21020001636156</t>
  </si>
  <si>
    <t>TOA21020001991913</t>
  </si>
  <si>
    <t>TOA21020002037070</t>
  </si>
  <si>
    <t>TOA21020001348799</t>
  </si>
  <si>
    <t>TOA21020001927002</t>
  </si>
  <si>
    <t>TOA21020001865687</t>
  </si>
  <si>
    <t>TOA21020001834519</t>
  </si>
  <si>
    <t>TOA21020001600488</t>
  </si>
  <si>
    <t>TOA21020002052759</t>
  </si>
  <si>
    <t>TOA21020002203282</t>
  </si>
  <si>
    <t>TOA21020001564345</t>
  </si>
  <si>
    <t>TOA21020001804709</t>
  </si>
  <si>
    <t>TOA21020002073009</t>
  </si>
  <si>
    <t>TOA21020001631782</t>
  </si>
  <si>
    <t>TOA21020001636120</t>
  </si>
  <si>
    <t>TOA21020001804981</t>
  </si>
  <si>
    <t>TOA21020002474388</t>
  </si>
  <si>
    <t>TOA21020001566846</t>
  </si>
  <si>
    <t>TOA21020001804633</t>
  </si>
  <si>
    <t>TOA21020001797674</t>
  </si>
  <si>
    <t>TOA21020001180522</t>
  </si>
  <si>
    <t>TOA21020001636348</t>
  </si>
  <si>
    <t>TOA21020002190911</t>
  </si>
  <si>
    <t>TOA21020002049516</t>
  </si>
  <si>
    <t>TOA21020001272114</t>
  </si>
  <si>
    <t>TOA21020001710034</t>
  </si>
  <si>
    <t>TOA21020001865623</t>
  </si>
  <si>
    <t>TOA21020001998516</t>
  </si>
  <si>
    <t>TOA21020001636638</t>
  </si>
  <si>
    <t>TOA21020001640973</t>
  </si>
  <si>
    <t>TOA21020001755645</t>
  </si>
  <si>
    <t>TOA21020001564273</t>
  </si>
  <si>
    <t>TOA21020001927941</t>
  </si>
  <si>
    <t>TOA21020001613440</t>
  </si>
  <si>
    <t>TOA21020002554567</t>
  </si>
  <si>
    <t>TOA21020001600508</t>
  </si>
  <si>
    <t>TOA21020001564671</t>
  </si>
  <si>
    <t>TOA21020001630476</t>
  </si>
  <si>
    <t>TOA21020001804606</t>
  </si>
  <si>
    <t>TOA21020001942959</t>
  </si>
  <si>
    <t>TOA21020002200338</t>
  </si>
  <si>
    <t>TOA21020001998544</t>
  </si>
  <si>
    <t>TOA21020001636924</t>
  </si>
  <si>
    <t>TOA21020002266842</t>
  </si>
  <si>
    <t>TOA21020001765518</t>
  </si>
  <si>
    <t>TOA21020001804665</t>
  </si>
  <si>
    <t>TOA21020001804745</t>
  </si>
  <si>
    <t>8人団体　神奈川県</t>
  </si>
  <si>
    <t>E　35.33.24</t>
  </si>
  <si>
    <t>F　26.24.22</t>
  </si>
  <si>
    <t>TOA21020001927917</t>
  </si>
  <si>
    <t>TOA21020002569243</t>
  </si>
  <si>
    <t>TOA21020002536461</t>
  </si>
  <si>
    <t>TOA21020002452323</t>
  </si>
  <si>
    <t>SJ004348</t>
  </si>
  <si>
    <t>SJ004353</t>
  </si>
  <si>
    <t>TOA21020001927961</t>
  </si>
  <si>
    <t>TOA21020002533034</t>
  </si>
  <si>
    <t>TOA21020002527183</t>
  </si>
  <si>
    <t>TOA21000000131155</t>
  </si>
  <si>
    <t>SJ004382</t>
  </si>
  <si>
    <t>SJ004389</t>
  </si>
  <si>
    <t>SJ004318</t>
  </si>
  <si>
    <t>TOA21020002550013</t>
  </si>
  <si>
    <t>TOA21020002527172</t>
  </si>
  <si>
    <t>TOA21020002452331</t>
  </si>
  <si>
    <t>SJ004363</t>
  </si>
  <si>
    <t>SJ004339</t>
  </si>
  <si>
    <t>SJ004364</t>
  </si>
  <si>
    <t>TOA21020002512075</t>
  </si>
  <si>
    <t>TOA21020002528979</t>
  </si>
  <si>
    <t>TOA21020002452371</t>
  </si>
  <si>
    <t>SJ004403</t>
  </si>
  <si>
    <t>SJ004380</t>
  </si>
  <si>
    <t>SJ004341</t>
  </si>
  <si>
    <t>TOA21020002533006</t>
  </si>
  <si>
    <t>TOA21020002569131</t>
  </si>
  <si>
    <t>TOA21000000131157</t>
  </si>
  <si>
    <t>SJ004345</t>
  </si>
  <si>
    <t>SJ004332</t>
  </si>
  <si>
    <t>SJ004357</t>
  </si>
  <si>
    <t>TOA21020002528987</t>
  </si>
  <si>
    <t>TOA21020002536909</t>
  </si>
  <si>
    <t>TOA21020002452403</t>
  </si>
  <si>
    <t>SJ004405</t>
  </si>
  <si>
    <t>SJ004349</t>
  </si>
  <si>
    <t>SJ004384</t>
  </si>
  <si>
    <t>TOA21020002527020</t>
  </si>
  <si>
    <t>TOA21020002536425</t>
  </si>
  <si>
    <t>TOA21020002452391</t>
  </si>
  <si>
    <t>SJ004321</t>
  </si>
  <si>
    <t>SJ004338</t>
  </si>
  <si>
    <t>SJ004402</t>
  </si>
  <si>
    <t>TOA21020002528991</t>
  </si>
  <si>
    <t>TOA21020002512135</t>
  </si>
  <si>
    <t>TOA21020002452407</t>
  </si>
  <si>
    <t>SJ004368</t>
  </si>
  <si>
    <t>SJ004327</t>
  </si>
  <si>
    <t>TOA21020002550635</t>
  </si>
  <si>
    <t>TOA21020002527180</t>
  </si>
  <si>
    <t>TOA21000000131158</t>
  </si>
  <si>
    <t>TOA21020002891402</t>
  </si>
  <si>
    <t>TOA21020002569135</t>
  </si>
  <si>
    <t>TOA21020002452367</t>
  </si>
  <si>
    <t>映画関係者
22人　趙さんに</t>
  </si>
  <si>
    <t>TOA21020002533042</t>
  </si>
  <si>
    <t>TOA21020002536273</t>
  </si>
  <si>
    <t>TOA21000000131154</t>
  </si>
  <si>
    <t>21人団体
一括送信</t>
  </si>
  <si>
    <t>開始時間 18:35</t>
  </si>
  <si>
    <t>4-210709-2-16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</si>
  <si>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JO</t>
    </r>
  </si>
  <si>
    <t>TA009310</t>
  </si>
  <si>
    <t>TA009299</t>
  </si>
  <si>
    <t>TA008709</t>
  </si>
  <si>
    <t>SB000820</t>
  </si>
  <si>
    <t>TA008625</t>
  </si>
  <si>
    <t>TA009392</t>
  </si>
  <si>
    <t>TA009125</t>
  </si>
  <si>
    <t>G422315</t>
  </si>
  <si>
    <t>SB000774</t>
  </si>
  <si>
    <t>TA009302</t>
  </si>
  <si>
    <t>TA009393</t>
  </si>
  <si>
    <t>TA009440</t>
  </si>
  <si>
    <t>TOA21020001640034</t>
  </si>
  <si>
    <t>SB000823</t>
  </si>
  <si>
    <t>TA008622</t>
  </si>
  <si>
    <t>TA009327</t>
  </si>
  <si>
    <t>TA009390</t>
  </si>
  <si>
    <t>TOA21020001123251</t>
  </si>
  <si>
    <t>TA009449</t>
  </si>
  <si>
    <t>TA009465</t>
  </si>
  <si>
    <t>TA009361</t>
  </si>
  <si>
    <t>TA009328</t>
  </si>
  <si>
    <t>TOA21020002069738</t>
  </si>
  <si>
    <t>TA009359</t>
  </si>
  <si>
    <t>TA009342</t>
  </si>
  <si>
    <t>TA009456</t>
  </si>
  <si>
    <t>TA009374</t>
  </si>
  <si>
    <t>TOA21020001217289</t>
  </si>
  <si>
    <t>TA009468</t>
  </si>
  <si>
    <t>TA008738</t>
  </si>
  <si>
    <t>TA009464</t>
  </si>
  <si>
    <t>TA009284</t>
  </si>
  <si>
    <t>TOA21020001947832</t>
  </si>
  <si>
    <t>TA009396</t>
  </si>
  <si>
    <t>TA009437</t>
  </si>
  <si>
    <t>TA009318</t>
  </si>
  <si>
    <t>TA009389</t>
  </si>
  <si>
    <t>TOA21020002022137</t>
  </si>
  <si>
    <t>TA009453</t>
  </si>
  <si>
    <t>TA008604</t>
  </si>
  <si>
    <t>TA008489</t>
  </si>
  <si>
    <t>TA009466</t>
  </si>
  <si>
    <t>TOA21020001866371</t>
  </si>
  <si>
    <r>
      <rPr>
        <b/>
        <sz val="22"/>
        <color theme="1"/>
        <rFont val="游ゴシック"/>
        <family val="3"/>
        <charset val="128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</si>
  <si>
    <t>TA009398</t>
  </si>
  <si>
    <t>TA009384</t>
  </si>
  <si>
    <t>TA009399</t>
  </si>
  <si>
    <t>TA009383</t>
  </si>
  <si>
    <t>TA009402</t>
  </si>
  <si>
    <t>TA009411</t>
  </si>
  <si>
    <t>TA009401</t>
  </si>
  <si>
    <t>18.17.20</t>
  </si>
  <si>
    <t>TA008656</t>
  </si>
  <si>
    <r>
      <rPr>
        <b/>
        <sz val="22"/>
        <color theme="1"/>
        <rFont val="游ゴシック"/>
        <family val="3"/>
        <charset val="128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</si>
  <si>
    <t>開始時間 17:45</t>
  </si>
  <si>
    <t>結束時間19:34</t>
  </si>
  <si>
    <t>存档号2-210709-3-15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</si>
  <si>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HE</t>
    </r>
  </si>
  <si>
    <t>TA009351</t>
  </si>
  <si>
    <t>TA009357</t>
  </si>
  <si>
    <t>TOA21020002214368</t>
  </si>
  <si>
    <t>TA009320</t>
  </si>
  <si>
    <t>TA008872</t>
  </si>
  <si>
    <t>TOA21020002214905</t>
  </si>
  <si>
    <t>TA009373</t>
  </si>
  <si>
    <t>TA009198</t>
  </si>
  <si>
    <t>TOA21020002023447</t>
  </si>
  <si>
    <t>TA009365</t>
  </si>
  <si>
    <t>TA009341</t>
  </si>
  <si>
    <t>TOA21020002002655</t>
  </si>
  <si>
    <t>TA009354</t>
  </si>
  <si>
    <t>31.30.33</t>
  </si>
  <si>
    <t>TA009304</t>
  </si>
  <si>
    <t>TOA21020002002647</t>
  </si>
  <si>
    <t>TA009356</t>
  </si>
  <si>
    <t>TA009291</t>
  </si>
  <si>
    <t>TOA21020002077954</t>
  </si>
  <si>
    <t>TA009352</t>
  </si>
  <si>
    <t>TA009338</t>
  </si>
  <si>
    <t>TOA21020002019247</t>
  </si>
  <si>
    <t>22.19.25</t>
  </si>
  <si>
    <t>TA009353</t>
  </si>
  <si>
    <t>TA009349</t>
  </si>
  <si>
    <t>TOA21020002002667</t>
  </si>
  <si>
    <t>B　再</t>
  </si>
  <si>
    <t>G24.23.24</t>
  </si>
  <si>
    <t>TOA21020002023443</t>
  </si>
  <si>
    <t>TOA21020002081810</t>
  </si>
  <si>
    <r>
      <rPr>
        <b/>
        <sz val="20"/>
        <rFont val="Microsoft YaHei"/>
        <family val="2"/>
      </rPr>
      <t xml:space="preserve"> </t>
    </r>
    <r>
      <rPr>
        <b/>
        <sz val="20"/>
        <rFont val="Microsoft JhengHei"/>
        <family val="2"/>
      </rPr>
      <t xml:space="preserve"> </t>
    </r>
    <r>
      <rPr>
        <b/>
        <sz val="20"/>
        <rFont val="Yu Gothic"/>
        <family val="2"/>
      </rPr>
      <t>TOA21020001518877</t>
    </r>
  </si>
  <si>
    <t>TOA21020001726245</t>
  </si>
  <si>
    <t>TOA21020002135287</t>
  </si>
  <si>
    <t>TOA21020001756631</t>
  </si>
  <si>
    <t>SB000812</t>
  </si>
  <si>
    <t>TOA21020001428697</t>
  </si>
  <si>
    <t>TOA21020001726237</t>
  </si>
  <si>
    <t>TOA21020002118617</t>
  </si>
  <si>
    <t>TOA21020002110956</t>
  </si>
  <si>
    <t>SB000813</t>
  </si>
  <si>
    <t>TOA21020001248768</t>
  </si>
  <si>
    <t>TOA21020001789352</t>
  </si>
  <si>
    <t>TOA21020002135427</t>
  </si>
  <si>
    <t>TOA21020002061763</t>
  </si>
  <si>
    <t>SB000816</t>
  </si>
  <si>
    <t>TOA21020001518110</t>
  </si>
  <si>
    <t>TOA21020001798871</t>
  </si>
  <si>
    <t>TOA21020002135295</t>
  </si>
  <si>
    <t>TOA21020002118765</t>
  </si>
  <si>
    <t>SB000817</t>
  </si>
  <si>
    <t>一括送信
4人団体</t>
  </si>
  <si>
    <t>TOA21020001657392</t>
  </si>
  <si>
    <t>TOA21020002118924</t>
  </si>
  <si>
    <t>TOA21020002110928</t>
  </si>
  <si>
    <t>SB000815</t>
  </si>
  <si>
    <t>TOA21020001726229</t>
  </si>
  <si>
    <t>TOA21020002106943</t>
  </si>
  <si>
    <t>TOA21020002061967</t>
  </si>
  <si>
    <t>SB000810</t>
  </si>
  <si>
    <t>TOA21020002135275</t>
  </si>
  <si>
    <t>TOA21020002135371</t>
  </si>
  <si>
    <t>SB000818</t>
  </si>
  <si>
    <t>秋葉原センター持ち込み</t>
  </si>
  <si>
    <t>TOA21020002118542</t>
  </si>
  <si>
    <t>SB000814</t>
  </si>
  <si>
    <t>一括送信</t>
  </si>
  <si>
    <t>15人団体</t>
  </si>
  <si>
    <t>開始時間 16:03</t>
  </si>
  <si>
    <t>結束時間17:55</t>
  </si>
  <si>
    <t>存档号4-210709-2-14</t>
  </si>
  <si>
    <t>核酸提取仪机号 ２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</si>
  <si>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PACO</t>
    </r>
  </si>
  <si>
    <t>E27.26.22</t>
  </si>
  <si>
    <t>Fデータなし</t>
  </si>
  <si>
    <t>Hデータなし</t>
  </si>
  <si>
    <t>TOA21020001848032</t>
  </si>
  <si>
    <t>TOA21020001396685</t>
  </si>
  <si>
    <t>TOA21020001662258</t>
  </si>
  <si>
    <t>TA009189</t>
  </si>
  <si>
    <t>TA009331</t>
  </si>
  <si>
    <t>TOA21020001695673</t>
  </si>
  <si>
    <t>TOA21020001665242</t>
  </si>
  <si>
    <t>TOA21020001665264</t>
  </si>
  <si>
    <t>TOA21020001681746</t>
  </si>
  <si>
    <t>TOA21020001373661</t>
  </si>
  <si>
    <t>TOA21020001662230</t>
  </si>
  <si>
    <t>TOA21020001685984</t>
  </si>
  <si>
    <t>TOA21020001666337</t>
  </si>
  <si>
    <t>TOA21020001665921</t>
  </si>
  <si>
    <t>TOA21020001685972</t>
  </si>
  <si>
    <t>TOA21020001601052</t>
  </si>
  <si>
    <t>TOA21020001662262</t>
  </si>
  <si>
    <t>TOA21020001590810</t>
  </si>
  <si>
    <t>TOA21020001299479</t>
  </si>
  <si>
    <t>TOA21020001665232</t>
  </si>
  <si>
    <t>TOA21020001878029</t>
  </si>
  <si>
    <t>TOA21020001665571</t>
  </si>
  <si>
    <t>TOA21020001236619</t>
  </si>
  <si>
    <t>TOA21020001681550</t>
  </si>
  <si>
    <t>TOA21020001676571</t>
  </si>
  <si>
    <t>TOA21020001662229</t>
  </si>
  <si>
    <t>TOA21020001601723</t>
  </si>
  <si>
    <t>TOA21020001665271</t>
  </si>
  <si>
    <t>ワールド航空サービス　18人</t>
  </si>
  <si>
    <t>G23.22.21</t>
  </si>
  <si>
    <t>G404522</t>
  </si>
  <si>
    <t>TOA21020001621245</t>
  </si>
  <si>
    <t>TOA21020001851754</t>
  </si>
  <si>
    <t>TA009350</t>
  </si>
  <si>
    <t>TA009380</t>
  </si>
  <si>
    <t>TA009381</t>
  </si>
  <si>
    <t>TA009251</t>
  </si>
  <si>
    <t>G982351</t>
  </si>
  <si>
    <t>TOA21000000077924</t>
  </si>
  <si>
    <t>TOA21020001605869</t>
  </si>
  <si>
    <t>TA009369</t>
  </si>
  <si>
    <t>TA009415</t>
  </si>
  <si>
    <t>TA009395</t>
  </si>
  <si>
    <t>TA009355</t>
  </si>
  <si>
    <t>TOA21000000015776</t>
  </si>
  <si>
    <t>TOA21020001774443</t>
  </si>
  <si>
    <t>TA009200</t>
  </si>
  <si>
    <t>TA009371</t>
  </si>
  <si>
    <t>TA009358</t>
  </si>
  <si>
    <t>TA009407</t>
  </si>
  <si>
    <t>TA009377</t>
  </si>
  <si>
    <t>TOA21020001978567</t>
  </si>
  <si>
    <t>TOA21020002097949</t>
  </si>
  <si>
    <t>TA009292</t>
  </si>
  <si>
    <t>TA009368</t>
  </si>
  <si>
    <t>TA009363</t>
  </si>
  <si>
    <t>TA009387</t>
  </si>
  <si>
    <t>TA009206</t>
  </si>
  <si>
    <t>TOA21000000015772</t>
  </si>
  <si>
    <t>TOA21020001978563</t>
  </si>
  <si>
    <t>TA009408</t>
  </si>
  <si>
    <t>TA009197</t>
  </si>
  <si>
    <t>TA009364</t>
  </si>
  <si>
    <t>TA009312</t>
  </si>
  <si>
    <t>TA009296</t>
  </si>
  <si>
    <t>TOA21000000031099</t>
  </si>
  <si>
    <t>TOA21020001517937</t>
  </si>
  <si>
    <t>TA009397</t>
  </si>
  <si>
    <t>TA009319</t>
  </si>
  <si>
    <t>TA009430</t>
  </si>
  <si>
    <t>TA009442</t>
  </si>
  <si>
    <t>TA009443</t>
  </si>
  <si>
    <t>TOA21020002595135</t>
  </si>
  <si>
    <t>TOA21020002478765</t>
  </si>
  <si>
    <t>TA009267</t>
  </si>
  <si>
    <t>TA009261</t>
  </si>
  <si>
    <t>TA009346</t>
  </si>
  <si>
    <t>TA009279</t>
  </si>
  <si>
    <t>TA009436</t>
  </si>
  <si>
    <t>TOA21020001720555</t>
  </si>
  <si>
    <t>TOA21020001633209</t>
  </si>
  <si>
    <t>TA009222</t>
  </si>
  <si>
    <t>TA009379</t>
  </si>
  <si>
    <t>TA009337</t>
  </si>
  <si>
    <t>TA009382</t>
  </si>
  <si>
    <t>TA009266</t>
  </si>
  <si>
    <t>開始時間 14:50</t>
  </si>
  <si>
    <t>2-210709-2-12.13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</si>
  <si>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</si>
  <si>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paco</t>
    </r>
  </si>
  <si>
    <t>TA009102</t>
  </si>
  <si>
    <t>TA009142</t>
  </si>
  <si>
    <t>TA008898</t>
  </si>
  <si>
    <t>TA009137</t>
  </si>
  <si>
    <t>TA009157</t>
  </si>
  <si>
    <t>TA009134</t>
  </si>
  <si>
    <t>Ｈ</t>
  </si>
  <si>
    <t>27.25.25</t>
  </si>
  <si>
    <t>TA009147</t>
  </si>
  <si>
    <t>17.15.19</t>
  </si>
  <si>
    <t>TA009126</t>
  </si>
  <si>
    <t>TA009155</t>
  </si>
  <si>
    <t>TA009135</t>
  </si>
  <si>
    <t>TA009079</t>
  </si>
  <si>
    <t>TA009128</t>
  </si>
  <si>
    <t>TA009175</t>
  </si>
  <si>
    <t>TA009133</t>
  </si>
  <si>
    <t>TA009145</t>
  </si>
  <si>
    <t>TOA21020001035297</t>
  </si>
  <si>
    <t>D　3533.26</t>
  </si>
  <si>
    <t>E　-.39.32</t>
  </si>
  <si>
    <t>TOA21020001636731</t>
  </si>
  <si>
    <t>TOA21020002483831</t>
  </si>
  <si>
    <t>G234941</t>
  </si>
  <si>
    <t>TA009329</t>
  </si>
  <si>
    <t>AK9292                           
結果は趙と白石に</t>
  </si>
  <si>
    <t>TOA21020001927696</t>
  </si>
  <si>
    <t>TOA21020001636352</t>
  </si>
  <si>
    <t>TOA21020001612832</t>
  </si>
  <si>
    <t>TOA21020002507677</t>
  </si>
  <si>
    <t>TA009184</t>
  </si>
  <si>
    <t>TOA21020001927704</t>
  </si>
  <si>
    <t>TOA21020002196053</t>
  </si>
  <si>
    <t>TOA21000000394737</t>
  </si>
  <si>
    <t>TOA21020002364458</t>
  </si>
  <si>
    <t>TA009340</t>
  </si>
  <si>
    <t>TOA21020001804233</t>
  </si>
  <si>
    <t>TOA21020002196133</t>
  </si>
  <si>
    <t>TOA21020001557531</t>
  </si>
  <si>
    <t>TOA21020002037503</t>
  </si>
  <si>
    <t>TA009326</t>
  </si>
  <si>
    <t>TOA21020002186536</t>
  </si>
  <si>
    <t>TOA21020002196137</t>
  </si>
  <si>
    <t>TOA21020001631989</t>
  </si>
  <si>
    <t>TA009201</t>
  </si>
  <si>
    <t>TA009362</t>
  </si>
  <si>
    <t>TOA21020001955520</t>
  </si>
  <si>
    <t>TOA21020002194915</t>
  </si>
  <si>
    <t>TOA21020001254690</t>
  </si>
  <si>
    <t>TA009332</t>
  </si>
  <si>
    <t>TA009305</t>
  </si>
  <si>
    <t>TOA21020002153553</t>
  </si>
  <si>
    <t>TOA21020002194775</t>
  </si>
  <si>
    <t>TOA21020001483452</t>
  </si>
  <si>
    <t>TA009347</t>
  </si>
  <si>
    <t>TA008528</t>
  </si>
  <si>
    <t>TOA21020002196085</t>
  </si>
  <si>
    <t>TOA21020001464093</t>
  </si>
  <si>
    <t>TA009260</t>
  </si>
  <si>
    <t>TA009258</t>
  </si>
  <si>
    <t>C　25.22.25</t>
  </si>
  <si>
    <t>D 32.31.28</t>
  </si>
  <si>
    <t>E 32.31.29</t>
  </si>
  <si>
    <t>TOA21020001904735</t>
  </si>
  <si>
    <t>TOA21020001921990</t>
  </si>
  <si>
    <t>TOA21020002124025</t>
  </si>
  <si>
    <t>TOA21020002124978</t>
  </si>
  <si>
    <t>TA008345</t>
  </si>
  <si>
    <t>TA009303</t>
  </si>
  <si>
    <t>TA009187</t>
  </si>
  <si>
    <t>TOA21020001904699</t>
  </si>
  <si>
    <t>TOA21020001904695</t>
  </si>
  <si>
    <t>TOA21020001904627</t>
  </si>
  <si>
    <t>TOA21020001904595</t>
  </si>
  <si>
    <t>TOA21020001904719</t>
  </si>
  <si>
    <t>TOA21020001904615</t>
  </si>
  <si>
    <t>TOA21020001602690</t>
  </si>
  <si>
    <t>TOA21020001904587</t>
  </si>
  <si>
    <t>TOA21020001602997</t>
  </si>
  <si>
    <t>TOA21020001904711</t>
  </si>
  <si>
    <t>TOA21020001904631</t>
  </si>
  <si>
    <t>TOA21020001904739</t>
  </si>
  <si>
    <t>TOA21020001904607</t>
  </si>
  <si>
    <t>TOA21020001904727</t>
  </si>
  <si>
    <t>三協　一括送信　16名</t>
  </si>
  <si>
    <t>開始時間 12：00</t>
  </si>
  <si>
    <t>4-210709-2-10.11</t>
  </si>
  <si>
    <t>TOA21020001230507</t>
  </si>
  <si>
    <t>SJ004281</t>
  </si>
  <si>
    <t>SJ004305</t>
  </si>
  <si>
    <t>G818024</t>
  </si>
  <si>
    <t>TOA21000000004530</t>
  </si>
  <si>
    <t>TOA21020001698777</t>
  </si>
  <si>
    <t>TOA21020001760981</t>
  </si>
  <si>
    <t>TOA21020002146884</t>
  </si>
  <si>
    <t>TOA21020001710326</t>
  </si>
  <si>
    <t>SJ004187</t>
  </si>
  <si>
    <t>SJ004155</t>
  </si>
  <si>
    <t>TOA21000000005123</t>
  </si>
  <si>
    <t>TOA21020001055535</t>
  </si>
  <si>
    <t>34.33.21</t>
  </si>
  <si>
    <t>TOA21020001717003</t>
  </si>
  <si>
    <t>SJ004307</t>
  </si>
  <si>
    <t>SJ004317</t>
  </si>
  <si>
    <t>TOA21000000251800</t>
  </si>
  <si>
    <t>TOA21020001055531</t>
  </si>
  <si>
    <t>TOA21020001710318</t>
  </si>
  <si>
    <t>SJ004303</t>
  </si>
  <si>
    <t>TOA21000000049584</t>
  </si>
  <si>
    <t>TOA21020001064052</t>
  </si>
  <si>
    <t>TOA21020001385664</t>
  </si>
  <si>
    <t>SJ004032</t>
  </si>
  <si>
    <t>SJ004306</t>
  </si>
  <si>
    <t>TOA21020002049072</t>
  </si>
  <si>
    <t>TOA21020001914284</t>
  </si>
  <si>
    <t>SJ003995</t>
  </si>
  <si>
    <t>SJ004263</t>
  </si>
  <si>
    <t>SJ004326</t>
  </si>
  <si>
    <t>TOA21020001627580</t>
  </si>
  <si>
    <t>TOA21000000005133</t>
  </si>
  <si>
    <t>SJ004162</t>
  </si>
  <si>
    <t>SJ004076</t>
  </si>
  <si>
    <t>SJ004296</t>
  </si>
  <si>
    <t>TOA21020001118431</t>
  </si>
  <si>
    <t>TOA21020001914548</t>
  </si>
  <si>
    <t>SJ004075</t>
  </si>
  <si>
    <t>SJ004249</t>
  </si>
  <si>
    <t>SJ004309</t>
  </si>
  <si>
    <t>TOA21020001319707</t>
  </si>
  <si>
    <t>TOA21020002026927</t>
  </si>
  <si>
    <t>TOA21020001304542</t>
  </si>
  <si>
    <t>G326945</t>
  </si>
  <si>
    <t>G839275</t>
  </si>
  <si>
    <t>SK002028</t>
  </si>
  <si>
    <t>TOA21020001602488</t>
  </si>
  <si>
    <t>16.15.22</t>
  </si>
  <si>
    <t>TOA21020001626281</t>
  </si>
  <si>
    <t>TOA21020002111333</t>
  </si>
  <si>
    <t>TOA21020001180753</t>
  </si>
  <si>
    <t>TOA21020002210094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</si>
  <si>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FEI,paco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</si>
  <si>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飛</t>
    </r>
  </si>
  <si>
    <t>A　29.28.23</t>
  </si>
  <si>
    <t>TOA21020001977487</t>
  </si>
  <si>
    <t>TOA21020002506836</t>
  </si>
  <si>
    <t>TOA21020002505663</t>
  </si>
  <si>
    <t>TOA21020002505703</t>
  </si>
  <si>
    <t>TOA21020002002007</t>
  </si>
  <si>
    <t>TOA21020002505675</t>
  </si>
  <si>
    <t>TOA21020001877208</t>
  </si>
  <si>
    <t>TOA21020001488304</t>
  </si>
  <si>
    <t>TOA21020002223803</t>
  </si>
  <si>
    <t>TOA21020002505695</t>
  </si>
  <si>
    <t>TOA21020002223799</t>
  </si>
  <si>
    <t>TOA21020002023991</t>
  </si>
  <si>
    <t>TOA21020002023004</t>
  </si>
  <si>
    <t>TOA21020002023044</t>
  </si>
  <si>
    <t>TOA21020002350069</t>
  </si>
  <si>
    <t>TOA21020002505687</t>
  </si>
  <si>
    <t>TOA21020002507886</t>
  </si>
  <si>
    <t>TOA21020001956927</t>
  </si>
  <si>
    <t>TOA21020002507952</t>
  </si>
  <si>
    <t>TOA21020002506130</t>
  </si>
  <si>
    <t>TOA21020001956425</t>
  </si>
  <si>
    <t>SJ004328</t>
  </si>
  <si>
    <t>TOA21020002505651</t>
  </si>
  <si>
    <t>TOA21020002507902</t>
  </si>
  <si>
    <t>TOA21020001877196</t>
  </si>
  <si>
    <t>TOA21020002019271</t>
  </si>
  <si>
    <t>TOA21020002506012</t>
  </si>
  <si>
    <t>TOA21020001956393</t>
  </si>
  <si>
    <t>SJ004319</t>
  </si>
  <si>
    <t>TOA21020002506068</t>
  </si>
  <si>
    <t>TOA21020002506953</t>
  </si>
  <si>
    <t>TOA21020002506344</t>
  </si>
  <si>
    <t>TOA21020002019267</t>
  </si>
  <si>
    <t>TOA21020002223811</t>
  </si>
  <si>
    <t>TOA21020002023008</t>
  </si>
  <si>
    <t>SJ004324</t>
  </si>
  <si>
    <t>TOA21020002506356</t>
  </si>
  <si>
    <t>TOA21020002506020</t>
  </si>
  <si>
    <t>TOA21020002506759</t>
  </si>
  <si>
    <t>TOA21020002507888</t>
  </si>
  <si>
    <t>TOA21020002235995</t>
  </si>
  <si>
    <t>TOA21020002235971</t>
  </si>
  <si>
    <t>SJ004329</t>
  </si>
  <si>
    <t>TOA21020002507906</t>
  </si>
  <si>
    <t>TOA21020002506360</t>
  </si>
  <si>
    <t>TOA21020002507894</t>
  </si>
  <si>
    <t>TOA21020002507878</t>
  </si>
  <si>
    <t>TOA21020002023020</t>
  </si>
  <si>
    <t>TOA21020002506364</t>
  </si>
  <si>
    <t>至急</t>
  </si>
  <si>
    <t>TOA21020002505803</t>
  </si>
  <si>
    <t>TOA21020002023052</t>
  </si>
  <si>
    <t>TOA21020002506108</t>
  </si>
  <si>
    <t>TOA21020002505699</t>
  </si>
  <si>
    <t>TOA21020002505719</t>
  </si>
  <si>
    <t>TOA21020002505711</t>
  </si>
  <si>
    <t>TOA21020002506927</t>
  </si>
  <si>
    <t>TOA21020002507868</t>
  </si>
  <si>
    <t>TOA21020002235951</t>
  </si>
  <si>
    <t>TOA21020002507530</t>
  </si>
  <si>
    <t>TOA21020002506893</t>
  </si>
  <si>
    <t>TOA21020002506923</t>
  </si>
  <si>
    <t>TOA21020002505627</t>
  </si>
  <si>
    <t>TOA21020001877340</t>
  </si>
  <si>
    <t>TOA21020002506032</t>
  </si>
  <si>
    <t>TOA21020002506967</t>
  </si>
  <si>
    <t>TOA21020002506817</t>
  </si>
  <si>
    <t>TOA21020002505691</t>
  </si>
  <si>
    <t>TOA21020002235983</t>
  </si>
  <si>
    <t>TOA21020002506755</t>
  </si>
  <si>
    <t>TOA21020002235967</t>
  </si>
  <si>
    <t>オリンピック関係　63名</t>
  </si>
  <si>
    <t>TOA21020002105822</t>
  </si>
  <si>
    <t>TOA21020001201185</t>
  </si>
  <si>
    <t>TOA21020002485921</t>
  </si>
  <si>
    <t>TOA21020001447339</t>
  </si>
  <si>
    <t>TOA21020001740490</t>
  </si>
  <si>
    <t>TOA21000000343179</t>
  </si>
  <si>
    <t>2-210709-2-9</t>
  </si>
  <si>
    <t>TOA21020002514067</t>
  </si>
  <si>
    <t>TOA21020002514312</t>
  </si>
  <si>
    <t>TOA21020002514360</t>
  </si>
  <si>
    <t>TOA21020002514031</t>
  </si>
  <si>
    <t>TOA21020002514083</t>
  </si>
  <si>
    <t>TOA21020002514304</t>
  </si>
  <si>
    <t>TOA21020002514039</t>
  </si>
  <si>
    <t>TOA21020002514055</t>
  </si>
  <si>
    <t>TOA21020002514131</t>
  </si>
  <si>
    <t>TOA21020002548049</t>
  </si>
  <si>
    <t>TOA21020001981890</t>
  </si>
  <si>
    <t>TOA21020001757603</t>
  </si>
  <si>
    <t>TOA21020001812019</t>
  </si>
  <si>
    <t>TOA21020001948061</t>
  </si>
  <si>
    <t>TOA21020001812567</t>
  </si>
  <si>
    <t>TA009282</t>
  </si>
  <si>
    <t>TOA21020002577417</t>
  </si>
  <si>
    <t>TOA21020001981950</t>
  </si>
  <si>
    <t>TOA21020001523657</t>
  </si>
  <si>
    <t>TOA21020001819176</t>
  </si>
  <si>
    <t>TOA21020001812579</t>
  </si>
  <si>
    <t>TOA21020001948317</t>
  </si>
  <si>
    <t>TA009264</t>
  </si>
  <si>
    <t>TOA21020001736908</t>
  </si>
  <si>
    <t>TOA21020001981922</t>
  </si>
  <si>
    <t>TOA21020002087674</t>
  </si>
  <si>
    <t>TOA21020001948109</t>
  </si>
  <si>
    <t>TOA21020001812111</t>
  </si>
  <si>
    <t>TOA21020001948093</t>
  </si>
  <si>
    <t>TA009309</t>
  </si>
  <si>
    <t>TOA21020001736896</t>
  </si>
  <si>
    <t>TOA21020002191265</t>
  </si>
  <si>
    <t>TOA21020001979115</t>
  </si>
  <si>
    <t>TOA21020001819264</t>
  </si>
  <si>
    <t>TOA21020001948869</t>
  </si>
  <si>
    <t>TOA21020001820222</t>
  </si>
  <si>
    <t>TA009297</t>
  </si>
  <si>
    <t>TOA21020001891786</t>
  </si>
  <si>
    <t>TOA21020002191229</t>
  </si>
  <si>
    <t>TOA21000003129789</t>
  </si>
  <si>
    <t>TOA21020001812035</t>
  </si>
  <si>
    <t>TOA21020001820801</t>
  </si>
  <si>
    <t>TOA21020001812591</t>
  </si>
  <si>
    <t>TA008829</t>
  </si>
  <si>
    <t>TOA21020001981914</t>
  </si>
  <si>
    <t>TOA21020002191233</t>
  </si>
  <si>
    <t>TOA21020002191249</t>
  </si>
  <si>
    <t>TOA21020001948309</t>
  </si>
  <si>
    <t>TOA21020001819216</t>
  </si>
  <si>
    <t>TOA21020001820017</t>
  </si>
  <si>
    <t>TA009180</t>
  </si>
  <si>
    <t>G686134</t>
  </si>
  <si>
    <t>TOA21020002191257</t>
  </si>
  <si>
    <t>TOA21000000165507</t>
  </si>
  <si>
    <t>TOA21020001948081</t>
  </si>
  <si>
    <t>TOA21020001819937</t>
  </si>
  <si>
    <t>TOA21020001812015</t>
  </si>
  <si>
    <t>TA009191</t>
  </si>
  <si>
    <t>TOA21020001736088</t>
  </si>
  <si>
    <t>TOA21020002191245</t>
  </si>
  <si>
    <t>SK002047</t>
  </si>
  <si>
    <t>TOA21020001948101</t>
  </si>
  <si>
    <t>TOA21020001812027</t>
  </si>
  <si>
    <t>TOA21020001948073</t>
  </si>
  <si>
    <t>TA009103</t>
  </si>
  <si>
    <t>TOA21020001820813</t>
  </si>
  <si>
    <t>TOA21020001819138</t>
  </si>
  <si>
    <t>TOA21020001819220</t>
  </si>
  <si>
    <t>富士商事(株)　　　　　　　団体27名</t>
  </si>
  <si>
    <t>開始時間 10:30</t>
  </si>
  <si>
    <t>結束時間 12:15</t>
  </si>
  <si>
    <t>存档号 4-210709-2-7.8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</si>
  <si>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yan</t>
    </r>
  </si>
  <si>
    <t>D再</t>
  </si>
  <si>
    <t>E再</t>
  </si>
  <si>
    <t>F再</t>
  </si>
  <si>
    <t>G再</t>
  </si>
  <si>
    <t>TOA21020002361014</t>
  </si>
  <si>
    <t>TOA21020002355342</t>
  </si>
  <si>
    <t>TOA21020001402178</t>
  </si>
  <si>
    <t>TOA21020001415011</t>
  </si>
  <si>
    <t>TOA21020001402134</t>
  </si>
  <si>
    <t>TOA21020001653006</t>
  </si>
  <si>
    <t>TOA21020001820069</t>
  </si>
  <si>
    <t>TOA21020001986955</t>
  </si>
  <si>
    <t>38.-.27</t>
  </si>
  <si>
    <t>TOA21020001606962</t>
  </si>
  <si>
    <t>G585383</t>
  </si>
  <si>
    <t>TOA21020001820089</t>
  </si>
  <si>
    <t>G919982</t>
  </si>
  <si>
    <t>TOA21020001820693</t>
  </si>
  <si>
    <t>TOA21020002345643</t>
  </si>
  <si>
    <t>TOA21020001819197</t>
  </si>
  <si>
    <t>TOA21020001762671</t>
  </si>
  <si>
    <t>TOA21020002077695</t>
  </si>
  <si>
    <t>TOA21020001623911</t>
  </si>
  <si>
    <t>TOA21020002180186</t>
  </si>
  <si>
    <t>TOA21020001750895</t>
  </si>
  <si>
    <t>TOA21020001500571</t>
  </si>
  <si>
    <t>TOA21020002023636</t>
  </si>
  <si>
    <t>TOA21020002039037</t>
  </si>
  <si>
    <t>TOA21020002667940</t>
  </si>
  <si>
    <t>TOA21020002168780</t>
  </si>
  <si>
    <t>TOA21020002039373</t>
  </si>
  <si>
    <t>TOA21020002474272</t>
  </si>
  <si>
    <t>-.37.23</t>
  </si>
  <si>
    <t>TOA21020002037042</t>
  </si>
  <si>
    <t>TOA21020002050252</t>
  </si>
  <si>
    <t>TOA21020002483757</t>
  </si>
  <si>
    <t>TOA21020001912346</t>
  </si>
  <si>
    <t>TOA21020001878488</t>
  </si>
  <si>
    <t>TOA21020001878480</t>
  </si>
  <si>
    <t>TOA21020001912378</t>
  </si>
  <si>
    <t>TOA21020002377936</t>
  </si>
  <si>
    <t>TOA21020002373717</t>
  </si>
  <si>
    <t>TOA21020001912390</t>
  </si>
  <si>
    <t>E　36.34.24</t>
  </si>
  <si>
    <t>H　21.19.22</t>
  </si>
  <si>
    <t>TOA21020002477044</t>
  </si>
  <si>
    <t>TOA21020001422794</t>
  </si>
  <si>
    <t>TOA21020001720594</t>
  </si>
  <si>
    <t>TOA21020001729160</t>
  </si>
  <si>
    <t>TOA21020002200806</t>
  </si>
  <si>
    <t>TOA21000000441665</t>
  </si>
  <si>
    <t>TA009228</t>
  </si>
  <si>
    <t>TOA21020001093040</t>
  </si>
  <si>
    <t>TOA21020001847489</t>
  </si>
  <si>
    <t>TOA21020001672437</t>
  </si>
  <si>
    <t>TOA21020001839807</t>
  </si>
  <si>
    <t>TOA21020001804853</t>
  </si>
  <si>
    <t>TA009248</t>
  </si>
  <si>
    <t>G177500</t>
  </si>
  <si>
    <t>TOA21020001968894</t>
  </si>
  <si>
    <t>TOA21000000176008</t>
  </si>
  <si>
    <t>TOA21020002165822</t>
  </si>
  <si>
    <t>TOA21020002221729</t>
  </si>
  <si>
    <t>G227628</t>
  </si>
  <si>
    <t>TOA21020001851993</t>
  </si>
  <si>
    <t>TOA21020001633916</t>
  </si>
  <si>
    <t>TOA21020002200810</t>
  </si>
  <si>
    <t>TOA21020002195183</t>
  </si>
  <si>
    <t>G205133</t>
  </si>
  <si>
    <t>TOA21020001952412</t>
  </si>
  <si>
    <t>TOA21020002491352</t>
  </si>
  <si>
    <t>TOA21020001839803</t>
  </si>
  <si>
    <t>G479474</t>
  </si>
  <si>
    <t>G155336</t>
  </si>
  <si>
    <t>TOA21020001997184</t>
  </si>
  <si>
    <t>TOA21020001993462</t>
  </si>
  <si>
    <t>TOA21020001839795</t>
  </si>
  <si>
    <t>G236451</t>
  </si>
  <si>
    <t>G757496</t>
  </si>
  <si>
    <t>TOA21020001358897</t>
  </si>
  <si>
    <t>TOA21020001927275</t>
  </si>
  <si>
    <t>TOA21020002165818</t>
  </si>
  <si>
    <t>G739389</t>
  </si>
  <si>
    <t>TOA21020001846007</t>
  </si>
  <si>
    <t>TOA21020002220525</t>
  </si>
  <si>
    <t>TOA21020002126058</t>
  </si>
  <si>
    <t>TOA21020001462420</t>
  </si>
  <si>
    <t>G452323</t>
  </si>
  <si>
    <t>TOA21020001477410</t>
  </si>
  <si>
    <t>団体4名</t>
  </si>
  <si>
    <t>TOA21020001469384</t>
  </si>
  <si>
    <t>(株)パルメック　　　　　団体7名</t>
  </si>
  <si>
    <t>TOA21020001469946</t>
  </si>
  <si>
    <t>開始時間 9:30</t>
  </si>
  <si>
    <t>結束時間 11:50</t>
  </si>
  <si>
    <t>存档号 2-210709-2-5.6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</si>
  <si>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yan</t>
    </r>
  </si>
  <si>
    <t>実験実施者PACO</t>
  </si>
  <si>
    <t>TOA21020002790005</t>
  </si>
  <si>
    <t>TOA21020002808883</t>
  </si>
  <si>
    <t>TOA21020002808879</t>
  </si>
  <si>
    <t>TOA21020002823601</t>
  </si>
  <si>
    <t>TOA21020002823649</t>
  </si>
  <si>
    <t>TOA21020001865627</t>
  </si>
  <si>
    <t>TOA21020001947285</t>
  </si>
  <si>
    <t>TOA21020001947257</t>
  </si>
  <si>
    <t>TOA21020002823613</t>
  </si>
  <si>
    <t>TOA21020002816825</t>
  </si>
  <si>
    <t>TOA21020002823661</t>
  </si>
  <si>
    <t>TOA21020002891964</t>
  </si>
  <si>
    <t>TOA21020002823617</t>
  </si>
  <si>
    <t>TOA21020001865795</t>
  </si>
  <si>
    <t>TOA21020001947221</t>
  </si>
  <si>
    <t>TOA21020001865220</t>
  </si>
  <si>
    <t>TOA21020002891896</t>
  </si>
  <si>
    <t>TOA21020002891856</t>
  </si>
  <si>
    <t>TOA21020002816813</t>
  </si>
  <si>
    <t>TOA21020002808943</t>
  </si>
  <si>
    <t>TOA21020002808479</t>
  </si>
  <si>
    <t>TOA21020001587522</t>
  </si>
  <si>
    <t>TOA21020001947893</t>
  </si>
  <si>
    <t>TOA21020001865743</t>
  </si>
  <si>
    <t>TOA21020002891848</t>
  </si>
  <si>
    <t>TOA21020002816761</t>
  </si>
  <si>
    <t>TOA21020002808495</t>
  </si>
  <si>
    <t>TOA21020002816749</t>
  </si>
  <si>
    <t>TOA21020002901832</t>
  </si>
  <si>
    <t>TOA21020001577922</t>
  </si>
  <si>
    <t>TOA21020001947905</t>
  </si>
  <si>
    <t>TOA21020001865763</t>
  </si>
  <si>
    <t>TOA21020002891968</t>
  </si>
  <si>
    <t>TOA21020002823589</t>
  </si>
  <si>
    <t>TOA21020002891876</t>
  </si>
  <si>
    <t>TOA21020002818504</t>
  </si>
  <si>
    <t>TOA21020002823605</t>
  </si>
  <si>
    <t>TOA21020001865747</t>
  </si>
  <si>
    <t>TOA21020001572251</t>
  </si>
  <si>
    <t>TOA21020001947269</t>
  </si>
  <si>
    <t>TOA21020002816797</t>
  </si>
  <si>
    <t>TOA21020002744655</t>
  </si>
  <si>
    <t>TOA21020002816789</t>
  </si>
  <si>
    <t>TOA21020002816793</t>
  </si>
  <si>
    <t>TOA21020001865751</t>
  </si>
  <si>
    <t>TOA21020001699868</t>
  </si>
  <si>
    <t>TOA21020001947237</t>
  </si>
  <si>
    <t>TOA21020002816833</t>
  </si>
  <si>
    <t>TOA21020002823645</t>
  </si>
  <si>
    <t>TOA21020002891880</t>
  </si>
  <si>
    <t>TOA21020002891928</t>
  </si>
  <si>
    <t>TOA21020001865643</t>
  </si>
  <si>
    <t>TOA21020001947865</t>
  </si>
  <si>
    <t>TOA21020001947868</t>
  </si>
  <si>
    <t>TOA21020002892266</t>
  </si>
  <si>
    <t>TOA21020002823541</t>
  </si>
  <si>
    <t>TOA21020002816837</t>
  </si>
  <si>
    <t>TOA21020002891698</t>
  </si>
  <si>
    <t>TOA21020001865140</t>
  </si>
  <si>
    <t>TOA21020001865691</t>
  </si>
  <si>
    <t>TOA21020001947173</t>
  </si>
  <si>
    <t>TOA21020002816801</t>
  </si>
  <si>
    <t>TOA21020002891976</t>
  </si>
  <si>
    <t>TOA21020002816857</t>
  </si>
  <si>
    <t>TOA21020002823653</t>
  </si>
  <si>
    <t>TOA21020001865915</t>
  </si>
  <si>
    <t>TOA21020001699428</t>
  </si>
  <si>
    <t>TOA21020001947885</t>
  </si>
  <si>
    <t>TOA21020002901988</t>
  </si>
  <si>
    <t>TOA21020002816845</t>
  </si>
  <si>
    <t>TOA21020002823537</t>
  </si>
  <si>
    <t>TOA21020002808475</t>
  </si>
  <si>
    <t>TOA21020001947964</t>
  </si>
  <si>
    <t>TOA21020001947881</t>
  </si>
  <si>
    <t>TOA21020001865723</t>
  </si>
  <si>
    <t>埼玉４５名団体</t>
  </si>
  <si>
    <t>TOA21020001947309</t>
  </si>
  <si>
    <t>TOA21020001865759</t>
  </si>
  <si>
    <t>TOA21020001947956</t>
  </si>
  <si>
    <t>TOA21020001865847</t>
  </si>
  <si>
    <t>TOA21020001865771</t>
  </si>
  <si>
    <t>TOA21020001865855</t>
  </si>
  <si>
    <t>TOA21020001865683</t>
  </si>
  <si>
    <t>TOA21020001947940</t>
  </si>
  <si>
    <t>TOA21020001865767</t>
  </si>
  <si>
    <t>TOA21020001865827</t>
  </si>
  <si>
    <t>TOA21020001947896</t>
  </si>
  <si>
    <t>TOA21020001865663</t>
  </si>
  <si>
    <t>TOA21020001947213</t>
  </si>
  <si>
    <t>TOA21020001865947</t>
  </si>
  <si>
    <t>TOA21020001865695</t>
  </si>
  <si>
    <t>TOA21020001947253</t>
  </si>
  <si>
    <t>TOA21020001865783</t>
  </si>
  <si>
    <t>TOA21020001865228</t>
  </si>
  <si>
    <t>TOA21020001947217</t>
  </si>
  <si>
    <t>TOA21020001985514</t>
  </si>
  <si>
    <t>TOA21020001577481</t>
  </si>
  <si>
    <t>TOA21020001947097</t>
  </si>
  <si>
    <t>TOA21020001865731</t>
  </si>
  <si>
    <t>TOA21020001947201</t>
  </si>
  <si>
    <t>TOA21020001865715</t>
  </si>
  <si>
    <t>TOA21020001947141</t>
  </si>
  <si>
    <t>TOA21020001865803</t>
  </si>
  <si>
    <t>TOA21020001579899</t>
  </si>
  <si>
    <t>TOA21020001865955</t>
  </si>
  <si>
    <t>TOA21020001865651</t>
  </si>
  <si>
    <t>TOA21020001486219</t>
  </si>
  <si>
    <t>TOA21020001534306</t>
  </si>
  <si>
    <t>TOA21020001865935</t>
  </si>
  <si>
    <t>TOA21020001865906</t>
  </si>
  <si>
    <t>TOA21020001947165</t>
  </si>
  <si>
    <t>TOA21020001865128</t>
  </si>
  <si>
    <t>TOA21020001947089</t>
  </si>
  <si>
    <t>TOA21020001587414</t>
  </si>
  <si>
    <t>TOA21020001865998</t>
  </si>
  <si>
    <t>TOA21020001865703</t>
  </si>
  <si>
    <t>TOA21020001947225</t>
  </si>
  <si>
    <t>TOA21020001865631</t>
  </si>
  <si>
    <t>TOA21020001947901</t>
  </si>
  <si>
    <t>TOA21020001947897</t>
  </si>
  <si>
    <t>TOA21020001577890</t>
  </si>
  <si>
    <t>TOA21020001947852</t>
  </si>
  <si>
    <t>TOA21020001947904</t>
  </si>
  <si>
    <t>TOA21020001947261</t>
  </si>
  <si>
    <t>TOA21020001947093</t>
  </si>
  <si>
    <t>TOA21020001468413</t>
  </si>
  <si>
    <t>TOA21020001865815</t>
  </si>
  <si>
    <t>TOA21020001865739</t>
  </si>
  <si>
    <t>TOA21020001947289</t>
  </si>
  <si>
    <t>TOA21020001947888</t>
  </si>
  <si>
    <t>TOA21020001865784</t>
  </si>
  <si>
    <t>TOA21020001865635</t>
  </si>
  <si>
    <t>TOA21020001947181</t>
  </si>
  <si>
    <t>TOA21020001865779</t>
  </si>
  <si>
    <t>TOA21020001947909</t>
  </si>
  <si>
    <t>TOA21020001865843</t>
  </si>
  <si>
    <t>TOA21020001865092</t>
  </si>
  <si>
    <t>TOA21020001947189</t>
  </si>
  <si>
    <t>TOA21020001865799</t>
  </si>
  <si>
    <t>TOA21020001947197</t>
  </si>
  <si>
    <t>TOA21020001947205</t>
  </si>
  <si>
    <t>TOA21020001865954</t>
  </si>
  <si>
    <t>TOA21020001865787</t>
  </si>
  <si>
    <t>TOA21020001947976</t>
  </si>
  <si>
    <t>TOA21020001865943</t>
  </si>
  <si>
    <t>TOA21020001865148</t>
  </si>
  <si>
    <t>TOA21020001865727</t>
  </si>
  <si>
    <t>TOA21020001865707</t>
  </si>
  <si>
    <t>TOA21020001865679</t>
  </si>
  <si>
    <t>TOA21020001947073</t>
  </si>
  <si>
    <t>TOA21020001947245</t>
  </si>
  <si>
    <t>TOA21020001865811</t>
  </si>
  <si>
    <t>TOA21020001947209</t>
  </si>
  <si>
    <t>TOA21020001947900</t>
  </si>
  <si>
    <t>TOA21020001947912</t>
  </si>
  <si>
    <t>TOA21020001947241</t>
  </si>
  <si>
    <r>
      <rPr>
        <b/>
        <sz val="20"/>
        <rFont val="Microsoft YaHei"/>
        <family val="2"/>
      </rPr>
      <t>110</t>
    </r>
    <r>
      <rPr>
        <b/>
        <sz val="20"/>
        <rFont val="Yu Gothic"/>
        <family val="2"/>
      </rPr>
      <t>名団体</t>
    </r>
  </si>
  <si>
    <t>TOA21020002070336</t>
  </si>
  <si>
    <t>TOA21020002180226</t>
  </si>
  <si>
    <t>TOA21020001936591</t>
  </si>
  <si>
    <t>TOA21020002350536</t>
  </si>
  <si>
    <t>G138372</t>
  </si>
  <si>
    <t>TOA21020001226035</t>
  </si>
  <si>
    <t>TOA21020002474264</t>
  </si>
  <si>
    <t>TOA21020001676152</t>
  </si>
  <si>
    <t>TOA21020001541087</t>
  </si>
  <si>
    <t>TOA21020002083355</t>
  </si>
  <si>
    <t>TOA21020002327962</t>
  </si>
  <si>
    <t>TOA21020001844770</t>
  </si>
  <si>
    <t>TOA21020001632033</t>
  </si>
  <si>
    <t>TOA21020001612965</t>
  </si>
  <si>
    <t>TOA21020001860420</t>
  </si>
  <si>
    <t>TOA21020001890930</t>
  </si>
  <si>
    <t>TOA21020002124186</t>
  </si>
  <si>
    <t>TOA21020001858573</t>
  </si>
  <si>
    <t>TOA21000000097199</t>
  </si>
  <si>
    <t>TOA21020001782287</t>
  </si>
  <si>
    <t>TOA21020001842279</t>
  </si>
  <si>
    <t>TOA21020002995743</t>
  </si>
  <si>
    <t>TOA21020001493076</t>
  </si>
  <si>
    <t>TOA21020001622534</t>
  </si>
  <si>
    <t>G103445</t>
  </si>
  <si>
    <t>TOA21020001720229</t>
  </si>
  <si>
    <t>G424647</t>
  </si>
  <si>
    <t>TOA21020001985382</t>
  </si>
  <si>
    <t>TOA21020002188572</t>
  </si>
  <si>
    <t>TOA21020001763053</t>
  </si>
  <si>
    <t>TOA21020001612130</t>
  </si>
  <si>
    <t>TOA21020001600140</t>
  </si>
  <si>
    <t>TOA21020001264121</t>
  </si>
  <si>
    <t>TOA21020001698973</t>
  </si>
  <si>
    <t>TOA21020001606646</t>
  </si>
  <si>
    <t>TOA21020001475093</t>
  </si>
  <si>
    <t>TOA21020001548427</t>
  </si>
  <si>
    <t>TOA21020001255078</t>
  </si>
  <si>
    <t>TOA21020002049248</t>
  </si>
  <si>
    <t>TOA21020002134358</t>
  </si>
  <si>
    <t>TOA21000000212168</t>
  </si>
  <si>
    <t>TOA21020001879262</t>
  </si>
  <si>
    <t>TOA21000003091963</t>
  </si>
  <si>
    <t>TOA21020002350133</t>
  </si>
  <si>
    <t>TOA21020001993913</t>
  </si>
  <si>
    <t>TOA21020001383470</t>
  </si>
  <si>
    <t>TOA21020002363588</t>
  </si>
  <si>
    <t>TOA21020002086465</t>
  </si>
  <si>
    <t>TOA21020001398211</t>
  </si>
  <si>
    <t>TOA21020001605235</t>
  </si>
  <si>
    <t>TOA21020001892230</t>
  </si>
  <si>
    <t>TOA21020001587344</t>
  </si>
  <si>
    <t>TOA21020001548333</t>
  </si>
  <si>
    <t>TOA21020002114141</t>
  </si>
  <si>
    <t>TOA21020001940700</t>
  </si>
  <si>
    <t>TOA21020001784721</t>
  </si>
  <si>
    <t>TOA21020002129629</t>
  </si>
  <si>
    <t>TOA21020001858565</t>
  </si>
  <si>
    <t>TOA21020002350512</t>
  </si>
  <si>
    <t>TOA21020001867826</t>
  </si>
  <si>
    <t>TOA21020001636910</t>
  </si>
  <si>
    <t>TOA21020001556682</t>
  </si>
  <si>
    <t>TOA21000000368369</t>
  </si>
  <si>
    <t>TOA21020002087121</t>
  </si>
  <si>
    <t>団体３名</t>
  </si>
  <si>
    <t>TOA21020002086469</t>
  </si>
  <si>
    <t>TOA21020001773367</t>
  </si>
  <si>
    <t>TOA21020001429609</t>
  </si>
  <si>
    <t>TOA21020001677566</t>
  </si>
  <si>
    <t>TOA21020001833943</t>
  </si>
  <si>
    <t>TOA21020001848387</t>
  </si>
  <si>
    <t>TOA21020001326387</t>
  </si>
  <si>
    <t>TOA21020002485669</t>
  </si>
  <si>
    <t>TOA21020001790657</t>
  </si>
  <si>
    <t>TOA21020001462971</t>
  </si>
  <si>
    <t>TOA21020001731038</t>
  </si>
  <si>
    <t>TOA21020001620331</t>
  </si>
  <si>
    <t>TOA21020002290124</t>
  </si>
  <si>
    <t>TOA21020001357509</t>
  </si>
  <si>
    <t>TOA21020001997264</t>
  </si>
  <si>
    <t>TOA21020001765621</t>
  </si>
  <si>
    <t>TOA21020001677674</t>
  </si>
  <si>
    <t>TOA21020001839811</t>
  </si>
  <si>
    <t>TOA21020001893928</t>
  </si>
  <si>
    <t>TOA21020002069246</t>
  </si>
  <si>
    <t>TOA21020002381842</t>
  </si>
  <si>
    <t>TOA21020001425191</t>
  </si>
  <si>
    <t>TOA21020001441656</t>
  </si>
  <si>
    <t>TOA21020002058749</t>
  </si>
  <si>
    <t>TOA21020001773515</t>
  </si>
  <si>
    <t>TOA21020002052248</t>
  </si>
  <si>
    <t>TOA21020002474496</t>
  </si>
  <si>
    <t>TOA21020001444490</t>
  </si>
  <si>
    <t>TOA21020002290096</t>
  </si>
  <si>
    <t>TOA21020001602940</t>
  </si>
  <si>
    <t>TOA21020001534991</t>
  </si>
  <si>
    <t>TOA21020002067108</t>
  </si>
  <si>
    <t>TOA21020001790649</t>
  </si>
  <si>
    <t>TOA21020001469338</t>
  </si>
  <si>
    <t>TOA21020002123152</t>
  </si>
  <si>
    <t>TOA21020001726589</t>
  </si>
  <si>
    <t>TOA21020002381866</t>
  </si>
  <si>
    <t>TOA21020002433780</t>
  </si>
  <si>
    <t>TOA21020002922790</t>
  </si>
  <si>
    <t>TOA21020002130605</t>
  </si>
  <si>
    <t>TOA21020001784709</t>
  </si>
  <si>
    <t>TOA21020002069282</t>
  </si>
  <si>
    <t>TOA21020002061262</t>
  </si>
  <si>
    <t>TOA21000000410552</t>
  </si>
  <si>
    <t>TOA21020002381850</t>
  </si>
  <si>
    <t>TOA21020001774167</t>
  </si>
  <si>
    <t>TOA21020002911540</t>
  </si>
  <si>
    <t>TOA21020001685086</t>
  </si>
  <si>
    <t>TOA21020002134370</t>
  </si>
  <si>
    <t>TOA21020001595984</t>
  </si>
  <si>
    <t>TOA21020002086453</t>
  </si>
  <si>
    <t>TOA21020001787109</t>
  </si>
  <si>
    <t>TOA21020002290104</t>
  </si>
  <si>
    <t>TOA21020002495613</t>
  </si>
  <si>
    <t>TOA21020002911520</t>
  </si>
  <si>
    <t>TOA21020001612996</t>
  </si>
  <si>
    <t>TOA21020002134584</t>
  </si>
  <si>
    <t>TOA21020002069298</t>
  </si>
  <si>
    <t>TOA21020002134885</t>
  </si>
  <si>
    <t>TOA21020002380184</t>
  </si>
  <si>
    <t>TOA21020001623315</t>
  </si>
  <si>
    <t>G856033</t>
  </si>
  <si>
    <t>TOA21020001782891</t>
  </si>
  <si>
    <t>TOA21020002381934</t>
  </si>
  <si>
    <t>TOA21020002290108</t>
  </si>
  <si>
    <t>団体11名</t>
  </si>
  <si>
    <t>TOA21020002290007</t>
  </si>
  <si>
    <t>開始時間 8：50</t>
  </si>
  <si>
    <t>2-210709-2-4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</si>
  <si>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</t>
    </r>
  </si>
  <si>
    <t>D37/36/26</t>
  </si>
  <si>
    <t>TOA21020001833767</t>
  </si>
  <si>
    <t>TOA21020002048703</t>
  </si>
  <si>
    <t>TOA21020001848471</t>
  </si>
  <si>
    <t>TOA21020002350981</t>
  </si>
  <si>
    <t>TOA21020002902011</t>
  </si>
  <si>
    <t>TOA21020001618686</t>
  </si>
  <si>
    <t>TOA21020002043681</t>
  </si>
  <si>
    <t>TOA21020001451610</t>
  </si>
  <si>
    <t>TOA21020001797647</t>
  </si>
  <si>
    <t>TOA21020002477591</t>
  </si>
  <si>
    <t>TOA21020001388852</t>
  </si>
  <si>
    <t>TOA21020001608500</t>
  </si>
  <si>
    <t>TOA21020001773095</t>
  </si>
  <si>
    <t>TOA21020001993425</t>
  </si>
  <si>
    <t>TOA21020002469936</t>
  </si>
  <si>
    <t>TOA21020002164357</t>
  </si>
  <si>
    <t>TOA21020001771219</t>
  </si>
  <si>
    <t>TOA21020002622576</t>
  </si>
  <si>
    <t>TOA21020001612383</t>
  </si>
  <si>
    <t>TOA21020001624306</t>
  </si>
  <si>
    <t>TOA21020001664532</t>
  </si>
  <si>
    <t>TOA21020002485546</t>
  </si>
  <si>
    <t>TOA21020002469944</t>
  </si>
  <si>
    <t>TOA21020001151117</t>
  </si>
  <si>
    <t>TOA21020002049108</t>
  </si>
  <si>
    <t>TOA21020001662377</t>
  </si>
  <si>
    <t>TOA21020001973412</t>
  </si>
  <si>
    <t>TOA21020001697541</t>
  </si>
  <si>
    <t>TOA21020001839823</t>
  </si>
  <si>
    <t>TOA21020001797847</t>
  </si>
  <si>
    <t>TOA21020002485554</t>
  </si>
  <si>
    <t>TOA21020001804750</t>
  </si>
  <si>
    <t>TOA21020001502012</t>
  </si>
  <si>
    <t>G725537</t>
  </si>
  <si>
    <t>TOA21020001589591</t>
  </si>
  <si>
    <t>TOA21020002474160</t>
  </si>
  <si>
    <t>TOA21020001215921</t>
  </si>
  <si>
    <t>TOA21000000069717</t>
  </si>
  <si>
    <t>TOA21020002485586</t>
  </si>
  <si>
    <t>TOA21000000069719</t>
  </si>
  <si>
    <t>TOA21020002158669</t>
  </si>
  <si>
    <t>TOA21020001791175</t>
  </si>
  <si>
    <t>TOA21020001797615</t>
  </si>
  <si>
    <t>TOA21020002155837</t>
  </si>
  <si>
    <t>TOA21020001681211</t>
  </si>
  <si>
    <t>TOA21020002109089</t>
  </si>
  <si>
    <t>TOA21000000270830</t>
  </si>
  <si>
    <t>G689827</t>
  </si>
  <si>
    <t>TOA21020001770751</t>
  </si>
  <si>
    <t>TOA21020001612326</t>
  </si>
  <si>
    <t>TOA21020001794671</t>
  </si>
  <si>
    <t>TOA21020002691755</t>
  </si>
  <si>
    <t>TOA21020001624570</t>
  </si>
  <si>
    <t>TOA21020002185360</t>
  </si>
  <si>
    <t>TOA21000000261340</t>
  </si>
  <si>
    <t>B39/-/24</t>
  </si>
  <si>
    <t>C-/39/24</t>
  </si>
  <si>
    <t>TOA21020001679368</t>
  </si>
  <si>
    <t>TOA21020002514063</t>
  </si>
  <si>
    <t>TOA21020002514388</t>
  </si>
  <si>
    <t>TOA21020002836175</t>
  </si>
  <si>
    <t>TOA21020002947355</t>
  </si>
  <si>
    <t>TOA21020002836099</t>
  </si>
  <si>
    <t>TOA21020001679380</t>
  </si>
  <si>
    <t>TOA21020002514051</t>
  </si>
  <si>
    <t>TOA21020002514376</t>
  </si>
  <si>
    <t>TOA21020002836854</t>
  </si>
  <si>
    <t>TOA21020002947295</t>
  </si>
  <si>
    <t>TOA21020002843024</t>
  </si>
  <si>
    <t>TOA21020001535953</t>
  </si>
  <si>
    <t>TOA21020002790261</t>
  </si>
  <si>
    <t>TOA21020002514324</t>
  </si>
  <si>
    <t>TOA21020002836837</t>
  </si>
  <si>
    <t>TOA21020002836121</t>
  </si>
  <si>
    <t>TOA21020002918463</t>
  </si>
  <si>
    <t>TOA21020001698592</t>
  </si>
  <si>
    <t>TOA21020002785890</t>
  </si>
  <si>
    <t>TOA21020002514075</t>
  </si>
  <si>
    <t>TOA21020002836143</t>
  </si>
  <si>
    <t>TOA21020002836294</t>
  </si>
  <si>
    <t>TOA21020002947259</t>
  </si>
  <si>
    <t>TOA21020001760810</t>
  </si>
  <si>
    <t>TOA21020002785902</t>
  </si>
  <si>
    <t>TOA21020002514091</t>
  </si>
  <si>
    <t>TOA21020002836085</t>
  </si>
  <si>
    <t>TOA21020002947507</t>
  </si>
  <si>
    <t>TOA21020002947311</t>
  </si>
  <si>
    <t>TOA21020001653062</t>
  </si>
  <si>
    <t>TOA21020002514308</t>
  </si>
  <si>
    <t>TOA21020002514127</t>
  </si>
  <si>
    <t>TOA21020002947391</t>
  </si>
  <si>
    <t>TOA21020002918459</t>
  </si>
  <si>
    <t>TOA21020002836794</t>
  </si>
  <si>
    <t>TOA21020001402246</t>
  </si>
  <si>
    <t>TOA21020002514280</t>
  </si>
  <si>
    <t>TOA21020002514300</t>
  </si>
  <si>
    <t>TOA21020002944842</t>
  </si>
  <si>
    <t>TOA21020002836127</t>
  </si>
  <si>
    <t>TOA21020002863184</t>
  </si>
  <si>
    <t>団体13名</t>
  </si>
  <si>
    <t>TOA21020002514292</t>
  </si>
  <si>
    <t>TOA21020002514043</t>
  </si>
  <si>
    <t>TOA21020002836089</t>
  </si>
  <si>
    <t>TOA21020002925023</t>
  </si>
  <si>
    <t>TOA21020002836159</t>
  </si>
  <si>
    <t>TOA21020002514035</t>
  </si>
  <si>
    <t>TOA21020002514348</t>
  </si>
  <si>
    <t>TOA21020002947351</t>
  </si>
  <si>
    <t>TOA21020002843032</t>
  </si>
  <si>
    <t>TOA21020002843044</t>
  </si>
  <si>
    <t>TOA21020002918383</t>
  </si>
  <si>
    <t>TOA21020002836101</t>
  </si>
  <si>
    <t>団体27名</t>
  </si>
  <si>
    <t>団体29名</t>
  </si>
  <si>
    <t>開始時間 8:00</t>
  </si>
  <si>
    <t>結束時間9'50</t>
  </si>
  <si>
    <t>存档号4-210709-2-2.3</t>
  </si>
  <si>
    <t>G566532</t>
  </si>
  <si>
    <t>TA008916</t>
  </si>
  <si>
    <t>31/29/23</t>
  </si>
  <si>
    <t>TOA21020001502615</t>
  </si>
  <si>
    <t>TA009263</t>
  </si>
  <si>
    <t>TOA21020002198101</t>
  </si>
  <si>
    <t>TA008906</t>
  </si>
  <si>
    <t>TOA21020001478103</t>
  </si>
  <si>
    <t>TA009276</t>
  </si>
  <si>
    <t>TOA21020002221736</t>
  </si>
  <si>
    <t>35/32/25</t>
  </si>
  <si>
    <t>TA009275</t>
  </si>
  <si>
    <t>TOA21020002015485</t>
  </si>
  <si>
    <t>TA009277</t>
  </si>
  <si>
    <t>TOA21020002018988</t>
  </si>
  <si>
    <t>TA009271</t>
  </si>
  <si>
    <t>TOA21020002018980</t>
  </si>
  <si>
    <t>TA009278</t>
  </si>
  <si>
    <t>新宿区中落合2人団体</t>
  </si>
  <si>
    <t>開始時間 7:50</t>
  </si>
  <si>
    <t>4-210709-2-2.3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</si>
  <si>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QING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</si>
  <si>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yan</t>
    </r>
  </si>
  <si>
    <t>TOA21020002544905</t>
  </si>
  <si>
    <t>TOA21020002895234</t>
  </si>
  <si>
    <t>TOA21020002944035</t>
  </si>
  <si>
    <t>TOA21020002793472</t>
  </si>
  <si>
    <t>TOA21020002793460</t>
  </si>
  <si>
    <t>TOA21020002840436</t>
  </si>
  <si>
    <t>TOA21020002892034</t>
  </si>
  <si>
    <t>TOA21020002790121</t>
  </si>
  <si>
    <t>TOA21020002709188</t>
  </si>
  <si>
    <t>TOA21020002947011</t>
  </si>
  <si>
    <t>TOA21020002816296</t>
  </si>
  <si>
    <t>TOA21020002915904</t>
  </si>
  <si>
    <t>TOA21020002801846</t>
  </si>
  <si>
    <t>TOA21020002836909</t>
  </si>
  <si>
    <t>TOA21020002767729</t>
  </si>
  <si>
    <t>TOA21020002787867</t>
  </si>
  <si>
    <t>TOA21020002891040</t>
  </si>
  <si>
    <t>TOA21020002901138</t>
  </si>
  <si>
    <t>TOA21020002944009</t>
  </si>
  <si>
    <t>TOA21020002836268</t>
  </si>
  <si>
    <t>TOA21020002808852</t>
  </si>
  <si>
    <t>TOA21020002784745</t>
  </si>
  <si>
    <t>TOA21020002790117</t>
  </si>
  <si>
    <t>TOA21020002901776</t>
  </si>
  <si>
    <t>TOA21020002747552</t>
  </si>
  <si>
    <t>TOA21020002581247</t>
  </si>
  <si>
    <t>TOA21020002901922</t>
  </si>
  <si>
    <t>TOA21020002944194</t>
  </si>
  <si>
    <t>TOA21020002901879</t>
  </si>
  <si>
    <t>TOA21020002895360</t>
  </si>
  <si>
    <t>TOA21020002901780</t>
  </si>
  <si>
    <t>TOA21020002767813</t>
  </si>
  <si>
    <t>TOA21020002581275</t>
  </si>
  <si>
    <t>TOA21020002547802</t>
  </si>
  <si>
    <t>TOA21020002947200</t>
  </si>
  <si>
    <t>TOA21020002790777</t>
  </si>
  <si>
    <t>TOA21020002790673</t>
  </si>
  <si>
    <t>TOA21020002944503</t>
  </si>
  <si>
    <t>TOA21020002811795</t>
  </si>
  <si>
    <t>TOA21020002892202</t>
  </si>
  <si>
    <t>TOA21020002547561</t>
  </si>
  <si>
    <t>TOA21020002911889</t>
  </si>
  <si>
    <t>TOA21020002944230</t>
  </si>
  <si>
    <t>TOA21020002816390</t>
  </si>
  <si>
    <t>TOA21020002915808</t>
  </si>
  <si>
    <t>TOA21020002840250</t>
  </si>
  <si>
    <t>TOA21020002892046</t>
  </si>
  <si>
    <t>TOA21020002785594</t>
  </si>
  <si>
    <t>TOA21020002944290</t>
  </si>
  <si>
    <t>TOA21020002915640</t>
  </si>
  <si>
    <t>TOA21020002901305</t>
  </si>
  <si>
    <t>TOA21020002897392</t>
  </si>
  <si>
    <t>TOA21020002891708</t>
  </si>
  <si>
    <t>TOA21020002791175</t>
  </si>
  <si>
    <t>TOA21020002767777</t>
  </si>
  <si>
    <t>TOA21020002915840</t>
  </si>
  <si>
    <t>TOA21020002811311</t>
  </si>
  <si>
    <t>TOA21020002928600</t>
  </si>
  <si>
    <t>TOA21020002840346</t>
  </si>
  <si>
    <t>TOA21020002767458</t>
  </si>
  <si>
    <t>TOA21020002840354</t>
  </si>
  <si>
    <t>TOA21020002840879</t>
  </si>
  <si>
    <t>TOA21020002811691</t>
  </si>
  <si>
    <t>TOA21020002793484</t>
  </si>
  <si>
    <t>TOA21020002836216</t>
  </si>
  <si>
    <t>TOA21020002901594</t>
  </si>
  <si>
    <t>TOA21020002793456</t>
  </si>
  <si>
    <t>TOA21020002784797</t>
  </si>
  <si>
    <t>TOA21020002767269</t>
  </si>
  <si>
    <t>TOA21020002767329</t>
  </si>
  <si>
    <t>TOA21020002901250</t>
  </si>
  <si>
    <t>TOA21020002944149</t>
  </si>
  <si>
    <t>TOA21020002915880</t>
  </si>
  <si>
    <t>アカツキ団体202名</t>
  </si>
  <si>
    <t>TOA21020002254095</t>
  </si>
  <si>
    <t>TOA21020002254071</t>
  </si>
  <si>
    <t>29/28/26</t>
  </si>
  <si>
    <t>TOA21020002548917</t>
  </si>
  <si>
    <t>TOA21000000010196</t>
  </si>
  <si>
    <t>TOA21020002109460</t>
  </si>
  <si>
    <t>TOA21020002052292</t>
  </si>
  <si>
    <t>TOA21020001636145</t>
  </si>
  <si>
    <t>TOA21020001720791</t>
  </si>
  <si>
    <t>7'30</t>
  </si>
  <si>
    <t>9'15</t>
  </si>
  <si>
    <t>2-210709-2-1</t>
  </si>
  <si>
    <t>A-/38/28</t>
  </si>
  <si>
    <t>TOA21020002373601</t>
  </si>
  <si>
    <t>TOA21020002836164</t>
  </si>
  <si>
    <t>TOA21020002547250</t>
  </si>
  <si>
    <t>TOA21020002840831</t>
  </si>
  <si>
    <t>TOA21020002892101</t>
  </si>
  <si>
    <t>TOA21020002797088</t>
  </si>
  <si>
    <t>TOA21020002836320</t>
  </si>
  <si>
    <t>TOA21020002491212</t>
  </si>
  <si>
    <t>TOA21020002793388</t>
  </si>
  <si>
    <t>TOA21020002944319</t>
  </si>
  <si>
    <t>TOA21020002901814</t>
  </si>
  <si>
    <t>TOA21020002785142</t>
  </si>
  <si>
    <t>TOA21020001268394</t>
  </si>
  <si>
    <t>TOA21020002791180</t>
  </si>
  <si>
    <t>TOA21020001954935</t>
  </si>
  <si>
    <t>TOA21020002891688</t>
  </si>
  <si>
    <t>TOA21020002808367</t>
  </si>
  <si>
    <t>TOA21020002840442</t>
  </si>
  <si>
    <t>TOA21020002922989</t>
  </si>
  <si>
    <t>TOA21020002891732</t>
  </si>
  <si>
    <t>TOA21020002811999</t>
  </si>
  <si>
    <t>TOA21020001670167</t>
  </si>
  <si>
    <t>TOA21020002840714</t>
  </si>
  <si>
    <t>TOA21020002901014</t>
  </si>
  <si>
    <t>TOA21020002922872</t>
  </si>
  <si>
    <t>TOA21020002947055</t>
  </si>
  <si>
    <t>TOA21020002840867</t>
  </si>
  <si>
    <t>TOA21020002836056</t>
  </si>
  <si>
    <t>TOA21020002158395</t>
  </si>
  <si>
    <t>TOA21020002915856</t>
  </si>
  <si>
    <t>TOA21020002944422</t>
  </si>
  <si>
    <t>TOA21020002901852</t>
  </si>
  <si>
    <t>TOA21020002925025</t>
  </si>
  <si>
    <t>TOA21020002947903</t>
  </si>
  <si>
    <t>TOA21020002785210</t>
  </si>
  <si>
    <t>TOA21020002089313</t>
  </si>
  <si>
    <t>TOA21020002767677</t>
  </si>
  <si>
    <t>TOA21020002483106</t>
  </si>
  <si>
    <t>TOA21020002915872</t>
  </si>
  <si>
    <t>TOA21020002811167</t>
  </si>
  <si>
    <t>TOA21020002944141</t>
  </si>
  <si>
    <t>TOA21020002915804</t>
  </si>
  <si>
    <t>TOA21020001795022</t>
  </si>
  <si>
    <t>TOA21020001773863</t>
  </si>
  <si>
    <t>TOA21020002891975</t>
  </si>
  <si>
    <t>TOA21020002944123</t>
  </si>
  <si>
    <t>TOA21020002818105</t>
  </si>
  <si>
    <t>TOA21020002816873</t>
  </si>
  <si>
    <t>TOA21020002896381</t>
  </si>
  <si>
    <t>TOA21020001422400</t>
  </si>
  <si>
    <t>TOA21020001878750</t>
  </si>
  <si>
    <t>TOA21020002767349</t>
  </si>
  <si>
    <t>TOA21020002891676</t>
  </si>
  <si>
    <t>TOA21020002892770</t>
  </si>
  <si>
    <t>TOA21020002816278</t>
  </si>
  <si>
    <t>TOA21020002792758</t>
  </si>
  <si>
    <t>TOA21020001993801</t>
  </si>
  <si>
    <t>TOA21020002943025</t>
  </si>
  <si>
    <t>TOA21020002767894</t>
  </si>
  <si>
    <t>TOA21020002836148</t>
  </si>
  <si>
    <t>TOA21020002818192</t>
  </si>
  <si>
    <t>TOA21020002836260</t>
  </si>
  <si>
    <t>TOA21020002891830</t>
  </si>
  <si>
    <t>TOA21020002573058</t>
  </si>
  <si>
    <t>TOA21020002911785</t>
  </si>
  <si>
    <t>TOA21020002943617</t>
  </si>
  <si>
    <t>TOA21020002793400</t>
  </si>
  <si>
    <t>TOA21020002944153</t>
  </si>
  <si>
    <t>TOA21020002767665</t>
  </si>
  <si>
    <t>TOA21020002944310</t>
  </si>
  <si>
    <t>TOA21020002808904</t>
  </si>
  <si>
    <t>TOA21020002792146</t>
  </si>
  <si>
    <t>TOA21020002581167</t>
  </si>
  <si>
    <t>TOA21020002811983</t>
  </si>
  <si>
    <t>TOA21020002944534</t>
  </si>
  <si>
    <t>TOA21020002944242</t>
  </si>
  <si>
    <t>TOA21020002789780</t>
  </si>
  <si>
    <t>TOA21020002915860</t>
  </si>
  <si>
    <t>TOA21020002793412</t>
  </si>
  <si>
    <t>TOA21020002836024</t>
  </si>
  <si>
    <t>TOA21020002947775</t>
  </si>
  <si>
    <t>TOA21020002915660</t>
  </si>
  <si>
    <t>TOA21020002840070</t>
  </si>
  <si>
    <t>TOA21020002831396</t>
  </si>
  <si>
    <t>TOA21020002892184</t>
  </si>
  <si>
    <t>TOA21020002891887</t>
  </si>
  <si>
    <t>TOA21020002836142</t>
  </si>
  <si>
    <t>TOA21020002767633</t>
  </si>
  <si>
    <t>TOA21020002816312</t>
  </si>
  <si>
    <t>TOA21020002901010</t>
  </si>
  <si>
    <t>TOA21020002944166</t>
  </si>
  <si>
    <t>TOA21020002709792</t>
  </si>
  <si>
    <t>TOA21020002945510</t>
  </si>
  <si>
    <t>TOA21020002767193</t>
  </si>
  <si>
    <t>TOA21020002896433</t>
  </si>
  <si>
    <t>TOA21020002915892</t>
  </si>
  <si>
    <t>TOA21020002840672</t>
  </si>
  <si>
    <t>TOA21020002573050</t>
  </si>
  <si>
    <t>TOA21020002892803</t>
  </si>
  <si>
    <t>TOA21020002811279</t>
  </si>
  <si>
    <t>TOA21020002891810</t>
  </si>
  <si>
    <t>TOA21020002836078</t>
  </si>
  <si>
    <t>TOA21020002836484</t>
  </si>
  <si>
    <t>TOA21020002811711</t>
  </si>
  <si>
    <t>TOA21020002836538</t>
  </si>
  <si>
    <t>TOA21020002818175</t>
  </si>
  <si>
    <t>TOA21020002767265</t>
  </si>
  <si>
    <t>TOA21020002891716</t>
  </si>
  <si>
    <t>TOA21020002947587</t>
  </si>
  <si>
    <t>TOA21020002944454</t>
  </si>
  <si>
    <t>TOA21020002947935</t>
  </si>
  <si>
    <t>TOA21020002767886</t>
  </si>
  <si>
    <t>TOA21020002888330</t>
  </si>
  <si>
    <t>TOA21020002784761</t>
  </si>
  <si>
    <t>TOA21020002836156</t>
  </si>
  <si>
    <t>TOA21020002767357</t>
  </si>
  <si>
    <t>TOA21020002915776</t>
  </si>
  <si>
    <t>TOA21020002901118</t>
  </si>
  <si>
    <t>TOA21020002892125</t>
  </si>
  <si>
    <t>TOA21020002836757</t>
  </si>
  <si>
    <t>TOA21020002947687</t>
  </si>
  <si>
    <t>TOA21020002925129</t>
  </si>
  <si>
    <t>TOA21020002892750</t>
  </si>
  <si>
    <t>TOA21020002915668</t>
  </si>
  <si>
    <t>TOA21020002547585</t>
  </si>
  <si>
    <t>TOA21020002836030</t>
  </si>
  <si>
    <t>TOA21020002836354</t>
  </si>
  <si>
    <t>TOA21020002795169</t>
  </si>
  <si>
    <t>TOA21020002767710</t>
  </si>
  <si>
    <t>TOA21020002790665</t>
  </si>
  <si>
    <t>TOA21020002816881</t>
  </si>
  <si>
    <t>TOA21020002573038</t>
  </si>
  <si>
    <t>TOA21020002831520</t>
  </si>
  <si>
    <t>TOA21020002818141</t>
  </si>
  <si>
    <t>TOA21020002915768</t>
  </si>
  <si>
    <t>TOA21020002836240</t>
  </si>
  <si>
    <t>TOA21020002840651</t>
  </si>
  <si>
    <t>TOA21020002823550</t>
  </si>
  <si>
    <t>TOA21020002840366</t>
  </si>
  <si>
    <t>TOA21020002811679</t>
  </si>
  <si>
    <t>TOA21020002811335</t>
  </si>
  <si>
    <t>TOA21020002836224</t>
  </si>
  <si>
    <t>TOA21020002573114</t>
  </si>
  <si>
    <t>TOA21020002915864</t>
  </si>
  <si>
    <t>TOA21020002767245</t>
  </si>
  <si>
    <t>TOA21020002928772</t>
  </si>
  <si>
    <t>TOA21020002792790</t>
  </si>
  <si>
    <t>TOA21020002925093</t>
  </si>
  <si>
    <t>TOA21020002836112</t>
  </si>
  <si>
    <t>TOA21020002901242</t>
  </si>
  <si>
    <t>TOA21020002767494</t>
  </si>
  <si>
    <t>日期7/8</t>
  </si>
  <si>
    <t>開始時間 22:45</t>
  </si>
  <si>
    <t>存档号4-210708-2-21,22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</si>
  <si>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游ゴシック"/>
        <family val="3"/>
        <charset val="128"/>
      </rPr>
      <t>2</t>
    </r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</si>
  <si>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2"/>
      </rPr>
      <t>4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</si>
  <si>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qing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</si>
  <si>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long</t>
    </r>
  </si>
  <si>
    <t>TOA21020002007961</t>
  </si>
  <si>
    <t>TOA21020002077111</t>
  </si>
  <si>
    <t>TOA21020002012313</t>
  </si>
  <si>
    <t>TOA21020002007969</t>
  </si>
  <si>
    <t>TOA21020002009568</t>
  </si>
  <si>
    <t>TOA21020002035238</t>
  </si>
  <si>
    <t>TOA21020001706117</t>
  </si>
  <si>
    <t>TOA21020001540041</t>
  </si>
  <si>
    <t>TOA21020002007989</t>
  </si>
  <si>
    <t>TOA21020002012045</t>
  </si>
  <si>
    <t>TOA21020002007801</t>
  </si>
  <si>
    <t>TOA21020002012954</t>
  </si>
  <si>
    <t>TOA21020002009572</t>
  </si>
  <si>
    <t>TOA21020002035358</t>
  </si>
  <si>
    <t>TOA21020001767251</t>
  </si>
  <si>
    <t>TOA21020002121825</t>
  </si>
  <si>
    <t>TOA21020002012970</t>
  </si>
  <si>
    <t>TOA21020002009980</t>
  </si>
  <si>
    <t>TOA21020002507808</t>
  </si>
  <si>
    <t>TOA21020002012990</t>
  </si>
  <si>
    <t>TOA21020002007897</t>
  </si>
  <si>
    <t>TOA21020001491355</t>
  </si>
  <si>
    <t>TOA21020001156228</t>
  </si>
  <si>
    <t>TOA21020001913468</t>
  </si>
  <si>
    <t>TOA21020002012333</t>
  </si>
  <si>
    <t>TOA21020002012345</t>
  </si>
  <si>
    <t>TOA21020002009576</t>
  </si>
  <si>
    <t>TOA21020002007885</t>
  </si>
  <si>
    <t>TOA21020002007857</t>
  </si>
  <si>
    <t>TOA21020001631657</t>
  </si>
  <si>
    <t>TOA21020001692257</t>
  </si>
  <si>
    <t>SB000807</t>
  </si>
  <si>
    <t>TOA21020002009540</t>
  </si>
  <si>
    <t>TOA21020002196478</t>
  </si>
  <si>
    <t>TOA21020002012609</t>
  </si>
  <si>
    <t>TOA21020002012353</t>
  </si>
  <si>
    <t>TOA21020002194542</t>
  </si>
  <si>
    <t>TOA21020001459100</t>
  </si>
  <si>
    <t>TOA21020002013324</t>
  </si>
  <si>
    <t>SB000798</t>
  </si>
  <si>
    <t>TOA21020002011773</t>
  </si>
  <si>
    <t>TOA21020002194530</t>
  </si>
  <si>
    <t>TOA21020002007829</t>
  </si>
  <si>
    <t>TOA21020002012017</t>
  </si>
  <si>
    <t>TOA21020002009560</t>
  </si>
  <si>
    <t>TOA21020001917359</t>
  </si>
  <si>
    <t>TOA21020001913640</t>
  </si>
  <si>
    <t>SB000808</t>
  </si>
  <si>
    <t>TOA21020002012377</t>
  </si>
  <si>
    <t>TOA21020002009556</t>
  </si>
  <si>
    <t>TOA21020002012365</t>
  </si>
  <si>
    <t>TOA21020002012573</t>
  </si>
  <si>
    <t>TOA21020002012369</t>
  </si>
  <si>
    <t>TOA21020001457483</t>
  </si>
  <si>
    <t>TOA21020001657433</t>
  </si>
  <si>
    <t>SB000804</t>
  </si>
  <si>
    <t>TOA21020002012349</t>
  </si>
  <si>
    <t>TOA21020002007965</t>
  </si>
  <si>
    <t>TOA21020002194606</t>
  </si>
  <si>
    <t>TOA21020002009728</t>
  </si>
  <si>
    <t>TOA21020002009592</t>
  </si>
  <si>
    <t>TOA21020002013983</t>
  </si>
  <si>
    <t>TOA21020002013428</t>
  </si>
  <si>
    <t>SB000793</t>
  </si>
  <si>
    <t>TOA21020002007889</t>
  </si>
  <si>
    <t>TOA21020002009584</t>
  </si>
  <si>
    <t>TOA21020002009616</t>
  </si>
  <si>
    <t>TOA21020002007837</t>
  </si>
  <si>
    <t>TOA21020002007035</t>
  </si>
  <si>
    <t>団体45名</t>
  </si>
  <si>
    <t>B33.33.24</t>
  </si>
  <si>
    <t>SB000799</t>
  </si>
  <si>
    <t>TOA21020001455967</t>
  </si>
  <si>
    <t>SK002040</t>
  </si>
  <si>
    <t>TOA21020002373313</t>
  </si>
  <si>
    <t>TOA21020002483745</t>
  </si>
  <si>
    <t>TOA21020001332480</t>
  </si>
  <si>
    <t>TOA21020001878185</t>
  </si>
  <si>
    <t>SB000801</t>
  </si>
  <si>
    <t>TOA21020002483741</t>
  </si>
  <si>
    <t>SK002026</t>
  </si>
  <si>
    <t>TOA21020002361499</t>
  </si>
  <si>
    <t>TOA21000000192509</t>
  </si>
  <si>
    <t>TOA21020001455013</t>
  </si>
  <si>
    <t>TOA21020002201586</t>
  </si>
  <si>
    <t>SB000809</t>
  </si>
  <si>
    <t>TOA21020002472413</t>
  </si>
  <si>
    <t>SK001945</t>
  </si>
  <si>
    <t>TOA21020002361328</t>
  </si>
  <si>
    <t>TOA21000000154126</t>
  </si>
  <si>
    <t>TOA21020001878157</t>
  </si>
  <si>
    <t>TOA21020002070681</t>
  </si>
  <si>
    <t>SB000805</t>
  </si>
  <si>
    <t>TOA21020002377904</t>
  </si>
  <si>
    <t>SK002045</t>
  </si>
  <si>
    <t>TOA21020002491216</t>
  </si>
  <si>
    <t>TOA21000000091264</t>
  </si>
  <si>
    <t>TOA21020002483765</t>
  </si>
  <si>
    <t>TOA21020001765858</t>
  </si>
  <si>
    <t>SB000806</t>
  </si>
  <si>
    <t>TOA21020002381235</t>
  </si>
  <si>
    <t>TOA21020002266918</t>
  </si>
  <si>
    <t>TOA21020002442997</t>
  </si>
  <si>
    <t>TOA21020002470642</t>
  </si>
  <si>
    <t>TOA21020002373657</t>
  </si>
  <si>
    <t>TOA21020002426305</t>
  </si>
  <si>
    <t>TA009280</t>
  </si>
  <si>
    <t>TOA21020002442426</t>
  </si>
  <si>
    <t>TOA21020001912362</t>
  </si>
  <si>
    <t>TOA21020002442454</t>
  </si>
  <si>
    <t>TOA21000000192032</t>
  </si>
  <si>
    <t>TOA21020002381251</t>
  </si>
  <si>
    <t>TOA21020001482421</t>
  </si>
  <si>
    <t>TA009281</t>
  </si>
  <si>
    <t>TOA21020002266978</t>
  </si>
  <si>
    <t>TOA21020002491220</t>
  </si>
  <si>
    <t>TOA21020002266998</t>
  </si>
  <si>
    <t>TOA21020002442470</t>
  </si>
  <si>
    <t>TOA21020002373641</t>
  </si>
  <si>
    <t>TOA21020001987189</t>
  </si>
  <si>
    <t>TA009273</t>
  </si>
  <si>
    <t>TOA21020002472381</t>
  </si>
  <si>
    <t>TOA21020002377944</t>
  </si>
  <si>
    <t>TOA21020001912370</t>
  </si>
  <si>
    <t>TOA21020001455089</t>
  </si>
  <si>
    <t>TOA21020002442446</t>
  </si>
  <si>
    <t>TOA21020002178930</t>
  </si>
  <si>
    <t>団体2名</t>
  </si>
  <si>
    <t>開始時間 22:30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</si>
  <si>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</t>
    </r>
  </si>
  <si>
    <t>TOA21020002460867</t>
  </si>
  <si>
    <t>G268932</t>
  </si>
  <si>
    <t>G557488</t>
  </si>
  <si>
    <t>G623023</t>
  </si>
  <si>
    <t>32.27.28</t>
  </si>
  <si>
    <t>G810463</t>
  </si>
  <si>
    <t>TOA21000000297269</t>
  </si>
  <si>
    <t>TOA21020001565055</t>
  </si>
  <si>
    <t>TOA21020001363066</t>
  </si>
  <si>
    <t>TOA21020002740836</t>
  </si>
  <si>
    <t>TOA21020002710891</t>
  </si>
  <si>
    <t>TOA21020002708706</t>
  </si>
  <si>
    <t>TOA21020002710429</t>
  </si>
  <si>
    <t>TOA21020001211367</t>
  </si>
  <si>
    <t>TOA21020002013987</t>
  </si>
  <si>
    <t>TOA21020002377892</t>
  </si>
  <si>
    <t>TOA21020002491208</t>
  </si>
  <si>
    <t>TOA21020002710815</t>
  </si>
  <si>
    <t>TOA21020002740820</t>
  </si>
  <si>
    <t>TOA21020002740688</t>
  </si>
  <si>
    <t>TOA21020002740668</t>
  </si>
  <si>
    <t>TOA21020002013320</t>
  </si>
  <si>
    <t>TOA21020001605582</t>
  </si>
  <si>
    <t>TOA21020002377900</t>
  </si>
  <si>
    <t>TOA21020002456581</t>
  </si>
  <si>
    <t>TOA21020002740676</t>
  </si>
  <si>
    <t>TOA21020002740664</t>
  </si>
  <si>
    <t>TOA21020002730788</t>
  </si>
  <si>
    <t>TOA21020002710791</t>
  </si>
  <si>
    <t>TOA21020001609310</t>
  </si>
  <si>
    <t>TOA21020002035390</t>
  </si>
  <si>
    <t>TOA21020002491292</t>
  </si>
  <si>
    <t>TOA21020001444781</t>
  </si>
  <si>
    <t>TOA21020002710801</t>
  </si>
  <si>
    <t>TOA21020002740784</t>
  </si>
  <si>
    <t>TOA21020002740800</t>
  </si>
  <si>
    <t>TOA21020002730736</t>
  </si>
  <si>
    <t>TOA21020001223704</t>
  </si>
  <si>
    <t>TOA21020001140011</t>
  </si>
  <si>
    <t>TOA21020002456488</t>
  </si>
  <si>
    <t>TOA21020002373673</t>
  </si>
  <si>
    <t>TOA21020002740772</t>
  </si>
  <si>
    <t>TOA21020002708674</t>
  </si>
  <si>
    <t>TOA21020002710947</t>
  </si>
  <si>
    <t>TOA21020002740656</t>
  </si>
  <si>
    <t>TOA21020002013995</t>
  </si>
  <si>
    <t>TOA21020002013991</t>
  </si>
  <si>
    <t>TOA21020002456501</t>
  </si>
  <si>
    <t>TOA21020002373741</t>
  </si>
  <si>
    <t>TOA21020002740684</t>
  </si>
  <si>
    <t>TOA21020002710875</t>
  </si>
  <si>
    <t>TOA21020002710677</t>
  </si>
  <si>
    <t>TOA21020004009269</t>
  </si>
  <si>
    <t>TOA21020001621489</t>
  </si>
  <si>
    <t>TOA21020002266950</t>
  </si>
  <si>
    <t>TOA21020002491372</t>
  </si>
  <si>
    <t>TOA21020002377932</t>
  </si>
  <si>
    <t>TOA21020002740712</t>
  </si>
  <si>
    <t>TOA21020002740632</t>
  </si>
  <si>
    <t>TOA21020002740780</t>
  </si>
  <si>
    <t>TOA21020002730764</t>
  </si>
  <si>
    <t>TOA21020001079595</t>
  </si>
  <si>
    <t>TOA21020002266212</t>
  </si>
  <si>
    <t>TOA21020001878149</t>
  </si>
  <si>
    <t>TOA21020001332476</t>
  </si>
  <si>
    <t>TOA21020002740648</t>
  </si>
  <si>
    <t>TOA21020002710911</t>
  </si>
  <si>
    <t>TOA21020002730824</t>
  </si>
  <si>
    <t>TOA21020002700563</t>
  </si>
  <si>
    <t>TOA21020001799017</t>
  </si>
  <si>
    <t>TOA21020002491176</t>
  </si>
  <si>
    <t>TOA21020001878364</t>
  </si>
  <si>
    <t>TOA21020002266938</t>
  </si>
  <si>
    <t>TOA21020002710879</t>
  </si>
  <si>
    <t>TOA21020002740692</t>
  </si>
  <si>
    <t>TOA21020002710795</t>
  </si>
  <si>
    <t>TOA21020002740660</t>
  </si>
  <si>
    <t>TOA21020002740696</t>
  </si>
  <si>
    <t>TOA21020002740700</t>
  </si>
  <si>
    <t>38人団体　　　　　　　　　西早稲田2-18-12</t>
  </si>
  <si>
    <t>開始時間 22:17</t>
  </si>
  <si>
    <t>結束時間23:55</t>
  </si>
  <si>
    <t>存档号2-210708-2-19,20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</si>
  <si>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2"/>
      </rPr>
      <t>2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</si>
  <si>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long</t>
    </r>
  </si>
  <si>
    <t>D再35.33.25</t>
  </si>
  <si>
    <t>G313407</t>
  </si>
  <si>
    <t>TOA21020001772483</t>
  </si>
  <si>
    <t>TOA21020001387251</t>
  </si>
  <si>
    <t>TOA21020002198865</t>
  </si>
  <si>
    <t>G771951</t>
  </si>
  <si>
    <t>TOA21020001190232</t>
  </si>
  <si>
    <t>TOA21000000181644</t>
  </si>
  <si>
    <t>G146475</t>
  </si>
  <si>
    <t>TOA21020001292620</t>
  </si>
  <si>
    <t>TOA21020001874052</t>
  </si>
  <si>
    <t>TOA21020001795062</t>
  </si>
  <si>
    <t>TOA21020001465770</t>
  </si>
  <si>
    <t>TOA21020001936735</t>
  </si>
  <si>
    <t>TOA21000000305096</t>
  </si>
  <si>
    <t>G830805</t>
  </si>
  <si>
    <t>TOA21020001778449</t>
  </si>
  <si>
    <t>TOA21020002407068</t>
  </si>
  <si>
    <t>TOA21020002198065</t>
  </si>
  <si>
    <t>TOA21020001637731</t>
  </si>
  <si>
    <t>G965713</t>
  </si>
  <si>
    <t>TOA21020002073850</t>
  </si>
  <si>
    <t>G482600</t>
  </si>
  <si>
    <t>TOA21020001275310</t>
  </si>
  <si>
    <t>TOA21020001072895</t>
  </si>
  <si>
    <t>TOA21020001550287</t>
  </si>
  <si>
    <t>TOA21020001770017</t>
  </si>
  <si>
    <t>G733689</t>
  </si>
  <si>
    <t>TOA21020001382925</t>
  </si>
  <si>
    <t>G738593</t>
  </si>
  <si>
    <t>TOA21020001781754</t>
  </si>
  <si>
    <t>TOA21020001030392</t>
  </si>
  <si>
    <t>TOA21000003136239</t>
  </si>
  <si>
    <t>TOA21020001995218</t>
  </si>
  <si>
    <t>TOA21020001892397</t>
  </si>
  <si>
    <t>TOA21020001782234</t>
  </si>
  <si>
    <t>G471335</t>
  </si>
  <si>
    <t>TOA21020001258808</t>
  </si>
  <si>
    <t>TOA21020002418133</t>
  </si>
  <si>
    <t>TOA21020001260679</t>
  </si>
  <si>
    <t>TOA21020001954785</t>
  </si>
  <si>
    <t>MK001294</t>
  </si>
  <si>
    <t>TOA21020001704581</t>
  </si>
  <si>
    <t>G153512</t>
  </si>
  <si>
    <t>TOA21020001780630</t>
  </si>
  <si>
    <t>TOA21020001617547</t>
  </si>
  <si>
    <t>TOA21020001327095</t>
  </si>
  <si>
    <t>TOA21020002048219</t>
  </si>
  <si>
    <t>MK001295</t>
  </si>
  <si>
    <t>TOA21020002169834</t>
  </si>
  <si>
    <t>G329961</t>
  </si>
  <si>
    <t>TOA21020001258816</t>
  </si>
  <si>
    <t>G305505</t>
  </si>
  <si>
    <t>G402266</t>
  </si>
  <si>
    <t>TOA21020002472826</t>
  </si>
  <si>
    <t>MK001292</t>
  </si>
  <si>
    <t>TOA21000000176006</t>
  </si>
  <si>
    <t>TOA21020001680866</t>
  </si>
  <si>
    <t>TA009249</t>
  </si>
  <si>
    <t>TA009176</t>
  </si>
  <si>
    <t>TA009194</t>
  </si>
  <si>
    <t>TOA21020001720779</t>
  </si>
  <si>
    <t>TOA21020001995114</t>
  </si>
  <si>
    <t>TOA21020001710532</t>
  </si>
  <si>
    <t>TOA21020001610341</t>
  </si>
  <si>
    <t>18.14.24</t>
  </si>
  <si>
    <t>4人団体　白石対応</t>
  </si>
  <si>
    <t>開始時間 22:00</t>
  </si>
  <si>
    <t>PCR扩增仪机号 2</t>
  </si>
  <si>
    <t>G588653</t>
  </si>
  <si>
    <t>TOA21020001629540</t>
  </si>
  <si>
    <t>TOA21020001467341</t>
  </si>
  <si>
    <t>TOA21020002918614</t>
  </si>
  <si>
    <t>TOA21020002925533</t>
  </si>
  <si>
    <t>TOA21020002831132</t>
  </si>
  <si>
    <t>TOA21020002772672</t>
  </si>
  <si>
    <t>TOA21020002756074</t>
  </si>
  <si>
    <t>TOA21020001613432</t>
  </si>
  <si>
    <t>TOA21020001989752</t>
  </si>
  <si>
    <t>TOA21020002075934</t>
  </si>
  <si>
    <t>TOA21020002925541</t>
  </si>
  <si>
    <t>TOA21020002925529</t>
  </si>
  <si>
    <t>TOA21020002944388</t>
  </si>
  <si>
    <t>TOA21020002772612</t>
  </si>
  <si>
    <t>TOA21020002831100</t>
  </si>
  <si>
    <t>TOA21020002116121</t>
  </si>
  <si>
    <t>TOA21000000476481</t>
  </si>
  <si>
    <t>TOA21020002043922</t>
  </si>
  <si>
    <t>TOA21020002944393</t>
  </si>
  <si>
    <t>TOA21020002831096</t>
  </si>
  <si>
    <t>TOA21020002831088</t>
  </si>
  <si>
    <t>TOA21020002780097</t>
  </si>
  <si>
    <t>TOA21020002831721</t>
  </si>
  <si>
    <t>TOA21020002494666</t>
  </si>
  <si>
    <t>TOA21000000476279</t>
  </si>
  <si>
    <t>TOA21020002052998</t>
  </si>
  <si>
    <t>TOA21020002780129</t>
  </si>
  <si>
    <t>TOA21020002925809</t>
  </si>
  <si>
    <t>TOA21020002745179</t>
  </si>
  <si>
    <t>TOA21020002831633</t>
  </si>
  <si>
    <t>TOA21020002831128</t>
  </si>
  <si>
    <t>TOA21020002494674</t>
  </si>
  <si>
    <t>TOA21020002024468</t>
  </si>
  <si>
    <t>TOA21020002114331</t>
  </si>
  <si>
    <t>TOA21020002780209</t>
  </si>
  <si>
    <t>TOA21020002780177</t>
  </si>
  <si>
    <t>TOA21020002831204</t>
  </si>
  <si>
    <t>TOA21020002925513</t>
  </si>
  <si>
    <t>TOA21020002831617</t>
  </si>
  <si>
    <t>TOA21020002494678</t>
  </si>
  <si>
    <t>TOA21020002383352</t>
  </si>
  <si>
    <t>TOA21020001316412</t>
  </si>
  <si>
    <t>TOA21020002772656</t>
  </si>
  <si>
    <t>TOA21020002739363</t>
  </si>
  <si>
    <t>TOA21020002944437</t>
  </si>
  <si>
    <t>TOA21020002947556</t>
  </si>
  <si>
    <t>TOA21020002831641</t>
  </si>
  <si>
    <t>TOA21020002494694</t>
  </si>
  <si>
    <t>TOA21020001681835</t>
  </si>
  <si>
    <t>G114865</t>
  </si>
  <si>
    <t>TOA21020002925537</t>
  </si>
  <si>
    <t>TOA21020002780125</t>
  </si>
  <si>
    <t>TOA21020002772664</t>
  </si>
  <si>
    <t>TOA21020002836476</t>
  </si>
  <si>
    <t>TOA21020002756066</t>
  </si>
  <si>
    <t>TOA21020001657786</t>
  </si>
  <si>
    <t>G559870</t>
  </si>
  <si>
    <t>団体35名</t>
  </si>
  <si>
    <t>G377456</t>
  </si>
  <si>
    <t>TA009059</t>
  </si>
  <si>
    <t>TA009093</t>
  </si>
  <si>
    <t>TOA21020002931196</t>
  </si>
  <si>
    <t>TOA21020002931160</t>
  </si>
  <si>
    <t>TOA21020002987510</t>
  </si>
  <si>
    <t>TOA21020002931212</t>
  </si>
  <si>
    <t>TOA21020001309374</t>
  </si>
  <si>
    <t>G570202</t>
  </si>
  <si>
    <t>TA009068</t>
  </si>
  <si>
    <t>TA009243</t>
  </si>
  <si>
    <t>TOA21020002931088</t>
  </si>
  <si>
    <t>TOA21020002931168</t>
  </si>
  <si>
    <t>TOA21020002987514</t>
  </si>
  <si>
    <t>TOA21020002931200</t>
  </si>
  <si>
    <t>TOA21020001482189</t>
  </si>
  <si>
    <t>G112985</t>
  </si>
  <si>
    <t>TA009091</t>
  </si>
  <si>
    <t>TA009259</t>
  </si>
  <si>
    <t>TOA21020002931060</t>
  </si>
  <si>
    <t>TOA21020002931288</t>
  </si>
  <si>
    <t>TOA21020002931096</t>
  </si>
  <si>
    <t>TOA21020002987570</t>
  </si>
  <si>
    <t>TOA21020001051953</t>
  </si>
  <si>
    <t>TA009254</t>
  </si>
  <si>
    <t>TA009253</t>
  </si>
  <si>
    <t>TOA21020001892931</t>
  </si>
  <si>
    <t>TOA21020002931100</t>
  </si>
  <si>
    <t>TOA21020002931152</t>
  </si>
  <si>
    <t>TOA21020002987538</t>
  </si>
  <si>
    <t>TOA21020002931216</t>
  </si>
  <si>
    <t>TOA21020001051876</t>
  </si>
  <si>
    <t>TA009256</t>
  </si>
  <si>
    <t>TA009240</t>
  </si>
  <si>
    <t>TOA21020001726261</t>
  </si>
  <si>
    <t>TOA21020002931068</t>
  </si>
  <si>
    <t>TOA21020002708246</t>
  </si>
  <si>
    <t>TOA21020002987574</t>
  </si>
  <si>
    <t>TOA21020002987550</t>
  </si>
  <si>
    <t>TOA21020001745859</t>
  </si>
  <si>
    <t>TA008925</t>
  </si>
  <si>
    <t>TA009221</t>
  </si>
  <si>
    <t>TOA21020001897422</t>
  </si>
  <si>
    <t>TOA21020002987526</t>
  </si>
  <si>
    <t>TOA21020002931080</t>
  </si>
  <si>
    <t>TOA21020002931188</t>
  </si>
  <si>
    <t>TOA21020002931064</t>
  </si>
  <si>
    <t>TOA21020001433813</t>
  </si>
  <si>
    <t>TA009257</t>
  </si>
  <si>
    <t>TA009246</t>
  </si>
  <si>
    <t>TOA21020001892823</t>
  </si>
  <si>
    <t>TOA21020002931228</t>
  </si>
  <si>
    <t>TOA21020002931076</t>
  </si>
  <si>
    <t>TOA21020002931220</t>
  </si>
  <si>
    <t>TOA21020002931192</t>
  </si>
  <si>
    <t>TOA21020001745891</t>
  </si>
  <si>
    <t>TA009107</t>
  </si>
  <si>
    <t>TA009182</t>
  </si>
  <si>
    <t>TOA21000000486196</t>
  </si>
  <si>
    <t>団体28名</t>
  </si>
  <si>
    <t>TOA21000000371861</t>
  </si>
  <si>
    <t>開始時間 21:40</t>
  </si>
  <si>
    <t>結束時間23:07</t>
  </si>
  <si>
    <t>存档号4-210708-17,18</t>
  </si>
  <si>
    <t>A33.31.24</t>
  </si>
  <si>
    <t>TOA21020001785980</t>
  </si>
  <si>
    <t>TOA21020001228174</t>
  </si>
  <si>
    <t>TOA21020001657754</t>
  </si>
  <si>
    <t>TOA21020001755727</t>
  </si>
  <si>
    <t>TOA21020001637967</t>
  </si>
  <si>
    <t>TOA21020001140546</t>
  </si>
  <si>
    <t>TOA21020001236873</t>
  </si>
  <si>
    <t>TOA21020002254067</t>
  </si>
  <si>
    <t>TOA21020001296830</t>
  </si>
  <si>
    <t>TOA21020001664872</t>
  </si>
  <si>
    <t>TOA21020001416064</t>
  </si>
  <si>
    <t>TOA21020002122103</t>
  </si>
  <si>
    <t>TOA21020001230826</t>
  </si>
  <si>
    <t>TOA21020001232212</t>
  </si>
  <si>
    <t>TOA21020002254015</t>
  </si>
  <si>
    <t>TOA21020001174176</t>
  </si>
  <si>
    <t>TOA21020002174082</t>
  </si>
  <si>
    <t>TOA21020001804762</t>
  </si>
  <si>
    <t>TOA21020001577750</t>
  </si>
  <si>
    <t>TOA21020001231342</t>
  </si>
  <si>
    <t>TOA21020001231330</t>
  </si>
  <si>
    <t>TOA21020002254083</t>
  </si>
  <si>
    <t>TOA21020001129867</t>
  </si>
  <si>
    <t>TOA21020001993813</t>
  </si>
  <si>
    <t>TOA21020001637761</t>
  </si>
  <si>
    <t>TOA21020001927161</t>
  </si>
  <si>
    <t>TOA21020001140801</t>
  </si>
  <si>
    <t>TOA21020001239108</t>
  </si>
  <si>
    <t>TOA21020002254075</t>
  </si>
  <si>
    <r>
      <rPr>
        <b/>
        <sz val="20"/>
        <rFont val="游ゴシック"/>
        <family val="3"/>
        <charset val="128"/>
      </rPr>
      <t>TK</t>
    </r>
    <r>
      <rPr>
        <b/>
        <sz val="20"/>
        <rFont val="游ゴシック"/>
        <family val="3"/>
        <charset val="128"/>
      </rPr>
      <t>202107073036</t>
    </r>
  </si>
  <si>
    <t>TOA21020002180150</t>
  </si>
  <si>
    <t>TOA21020002069325</t>
  </si>
  <si>
    <t>TOA21020002185284</t>
  </si>
  <si>
    <t>TOA21020001140450</t>
  </si>
  <si>
    <t>TOA21020001390623</t>
  </si>
  <si>
    <t>TOA21020002254079</t>
  </si>
  <si>
    <r>
      <rPr>
        <b/>
        <sz val="20"/>
        <rFont val="游ゴシック"/>
        <family val="3"/>
        <charset val="128"/>
      </rPr>
      <t>TK</t>
    </r>
    <r>
      <rPr>
        <b/>
        <sz val="20"/>
        <rFont val="游ゴシック"/>
        <family val="3"/>
        <charset val="128"/>
      </rPr>
      <t>202107073035</t>
    </r>
  </si>
  <si>
    <t>TOA21020002015034</t>
  </si>
  <si>
    <t>TOA21020002185280</t>
  </si>
  <si>
    <t>TOA21020002178748</t>
  </si>
  <si>
    <t>TOA21020001140050</t>
  </si>
  <si>
    <t>TOA21020001140048</t>
  </si>
  <si>
    <t>TOA21020002254019</t>
  </si>
  <si>
    <r>
      <rPr>
        <b/>
        <sz val="20"/>
        <rFont val="游ゴシック"/>
        <family val="3"/>
        <charset val="128"/>
      </rPr>
      <t>TK</t>
    </r>
    <r>
      <rPr>
        <b/>
        <sz val="20"/>
        <rFont val="游ゴシック"/>
        <family val="3"/>
        <charset val="128"/>
      </rPr>
      <t>202107073037</t>
    </r>
  </si>
  <si>
    <t>TOA21020001809483</t>
  </si>
  <si>
    <t>TOA21020002034215</t>
  </si>
  <si>
    <t>TOA21020001644218</t>
  </si>
  <si>
    <t>TOA21020001232196</t>
  </si>
  <si>
    <t>TOA21020001230838</t>
  </si>
  <si>
    <t>TOA21020002061242</t>
  </si>
  <si>
    <t>TOA21020001436886</t>
  </si>
  <si>
    <t>TOA21020002185228</t>
  </si>
  <si>
    <t>団体14名</t>
  </si>
  <si>
    <t>特販部planmeca japan</t>
  </si>
  <si>
    <t>G826553</t>
  </si>
  <si>
    <t>TOA21020001664773</t>
  </si>
  <si>
    <t>TOA21020001368316</t>
  </si>
  <si>
    <t>TOA21020001746997</t>
  </si>
  <si>
    <t>TOA21020002023197</t>
  </si>
  <si>
    <t>TOA21020002295468</t>
  </si>
  <si>
    <t>TOA21020001584945</t>
  </si>
  <si>
    <t>TOA21000003149646</t>
  </si>
  <si>
    <t>G877533</t>
  </si>
  <si>
    <t>TOA21020001667242</t>
  </si>
  <si>
    <t>TOA21020001364469</t>
  </si>
  <si>
    <t>TOA21020002002048</t>
  </si>
  <si>
    <t>TOA21020002002028</t>
  </si>
  <si>
    <t>TOA21020002137309</t>
  </si>
  <si>
    <t>TOA21020002290456</t>
  </si>
  <si>
    <t>TOA21020002086733</t>
  </si>
  <si>
    <t>G589018</t>
  </si>
  <si>
    <t>TOA21020001666567</t>
  </si>
  <si>
    <t>TOA21020001364533</t>
  </si>
  <si>
    <t>TOA21020002002044</t>
  </si>
  <si>
    <t>TOA21020002023495</t>
  </si>
  <si>
    <t>TOA21020001745586</t>
  </si>
  <si>
    <t>TOA21020001492915</t>
  </si>
  <si>
    <t>TOA21020002070480</t>
  </si>
  <si>
    <t>G388231</t>
  </si>
  <si>
    <t>TOA21020001657192</t>
  </si>
  <si>
    <t>TOA21020001368300</t>
  </si>
  <si>
    <t>TOA21020002023193</t>
  </si>
  <si>
    <t>TOA21020002023189</t>
  </si>
  <si>
    <t>TOA21020001033474</t>
  </si>
  <si>
    <t>TOA21020001710643</t>
  </si>
  <si>
    <t>G464457</t>
  </si>
  <si>
    <t>G500565</t>
  </si>
  <si>
    <t>TOA21020001664380</t>
  </si>
  <si>
    <t>TOA21020001364485</t>
  </si>
  <si>
    <t>TOA21020002023169</t>
  </si>
  <si>
    <t>TOA21020002026230</t>
  </si>
  <si>
    <t>TOA21020001048804</t>
  </si>
  <si>
    <t>TOA21020002493505</t>
  </si>
  <si>
    <t>TOA21020001692293</t>
  </si>
  <si>
    <t>G115370</t>
  </si>
  <si>
    <t>TOA21020001666527</t>
  </si>
  <si>
    <t>TOA21020001368284</t>
  </si>
  <si>
    <t>TOA21020001693458</t>
  </si>
  <si>
    <t>TOA21020002002060</t>
  </si>
  <si>
    <t>TOA21020001007029</t>
  </si>
  <si>
    <t>TOA21000000023322</t>
  </si>
  <si>
    <t>G342789</t>
  </si>
  <si>
    <t>TOA21020001846260</t>
  </si>
  <si>
    <t>TOA21020001664580</t>
  </si>
  <si>
    <t>TOA21020001746306</t>
  </si>
  <si>
    <t>TOA21020002023177</t>
  </si>
  <si>
    <t>TOA21020001042504</t>
  </si>
  <si>
    <t>G216391</t>
  </si>
  <si>
    <t>TOA21020001786554</t>
  </si>
  <si>
    <t>TOA21020001842180</t>
  </si>
  <si>
    <t>TOA21020001657966</t>
  </si>
  <si>
    <t>TOA21020002026853</t>
  </si>
  <si>
    <t>TOA21020001793299</t>
  </si>
  <si>
    <t>団体5名</t>
  </si>
  <si>
    <t>TOA21020001417908</t>
  </si>
  <si>
    <t>TOA21020001703771</t>
  </si>
  <si>
    <t>特販部映画大学</t>
  </si>
  <si>
    <t>TOA21020002026845</t>
  </si>
  <si>
    <t>TOA21020002026837</t>
  </si>
  <si>
    <t>団体8名</t>
  </si>
  <si>
    <t>TOA21020002023499</t>
  </si>
  <si>
    <t>TOA21020002026829</t>
  </si>
  <si>
    <t>団体20名</t>
  </si>
  <si>
    <t>開始時間 21:20</t>
  </si>
  <si>
    <t>TOA21020001667755</t>
  </si>
  <si>
    <t>G577347</t>
  </si>
  <si>
    <t>TOA21020001692641</t>
  </si>
  <si>
    <t>TOA21020001183025</t>
  </si>
  <si>
    <t>TOA21000000432190</t>
  </si>
  <si>
    <t>TOA21020001453363</t>
  </si>
  <si>
    <t>TOA21020001624527</t>
  </si>
  <si>
    <t>SK002039</t>
  </si>
  <si>
    <t>TOA21020001261354</t>
  </si>
  <si>
    <t>G332438</t>
  </si>
  <si>
    <t>TOA21020001693668</t>
  </si>
  <si>
    <t>TOA21020001588296</t>
  </si>
  <si>
    <t>TOA21020001806142</t>
  </si>
  <si>
    <t>TOA21020001467521</t>
  </si>
  <si>
    <t>TOA21020001773816</t>
  </si>
  <si>
    <t>TOA21020002454255</t>
  </si>
  <si>
    <t>SK002042</t>
  </si>
  <si>
    <t>TOA21020001747138</t>
  </si>
  <si>
    <t>TOA21020001181402</t>
  </si>
  <si>
    <t>TOA21020002052372</t>
  </si>
  <si>
    <t>TOA21020001679532</t>
  </si>
  <si>
    <t>TOA21020001422232</t>
  </si>
  <si>
    <t>TOA21000000072462</t>
  </si>
  <si>
    <t>G466387</t>
  </si>
  <si>
    <t>TOA21020001692630</t>
  </si>
  <si>
    <t>TOA21020001318186</t>
  </si>
  <si>
    <t>TOA21000000170336</t>
  </si>
  <si>
    <t>TOA21020002392938</t>
  </si>
  <si>
    <t>TOA21020001634587</t>
  </si>
  <si>
    <t>TOA21000000072448</t>
  </si>
  <si>
    <t>G416384</t>
  </si>
  <si>
    <t>TOA21020001692893</t>
  </si>
  <si>
    <t>TOA21020002386235</t>
  </si>
  <si>
    <t>TOA21020001658910</t>
  </si>
  <si>
    <t>G740064</t>
  </si>
  <si>
    <t>TOA21020001729808</t>
  </si>
  <si>
    <t>TOA21020001163123</t>
  </si>
  <si>
    <t>G404415</t>
  </si>
  <si>
    <t>TOA21020001747090</t>
  </si>
  <si>
    <t>TOA21020001181890</t>
  </si>
  <si>
    <t>TOA21020001450646</t>
  </si>
  <si>
    <t>TOA21020002043589</t>
  </si>
  <si>
    <t>TOA21020001996459</t>
  </si>
  <si>
    <t>G355238</t>
  </si>
  <si>
    <t>G467487</t>
  </si>
  <si>
    <t>TOA21020001659669</t>
  </si>
  <si>
    <t>TOA21000000445337</t>
  </si>
  <si>
    <t>TOA21020001181679</t>
  </si>
  <si>
    <t>TOA21020001512114</t>
  </si>
  <si>
    <t>TOA21020001762585</t>
  </si>
  <si>
    <t>G266816</t>
  </si>
  <si>
    <t>G505351</t>
  </si>
  <si>
    <t>TOA21020001693636</t>
  </si>
  <si>
    <t>TOA21020002021920</t>
  </si>
  <si>
    <t>TOA21020001345727</t>
  </si>
  <si>
    <t>TOA21020001612580</t>
  </si>
  <si>
    <t>TOA21020001497642</t>
  </si>
  <si>
    <t>TOA21020001692653</t>
  </si>
  <si>
    <t>TOA21020001768451</t>
  </si>
  <si>
    <t>TOA21020002327155</t>
  </si>
  <si>
    <t>TOA21020001639151</t>
  </si>
  <si>
    <t>TOA21020002248676</t>
  </si>
  <si>
    <t>TOA21020002052723</t>
  </si>
  <si>
    <t>TOA21020001720686</t>
  </si>
  <si>
    <t>TOA21020001389945</t>
  </si>
  <si>
    <t>TOA21000000289450</t>
  </si>
  <si>
    <t>TOA21020002066300</t>
  </si>
  <si>
    <t>TOA21020001927674</t>
  </si>
  <si>
    <t>TOA21000000308036</t>
  </si>
  <si>
    <t>TOA21020002080960</t>
  </si>
  <si>
    <t>TOA21020001610505</t>
  </si>
  <si>
    <t>TOA21020001251210</t>
  </si>
  <si>
    <t>TOA21020001495195</t>
  </si>
  <si>
    <t>TOA21020002015611</t>
  </si>
  <si>
    <t>TOA21020001918336</t>
  </si>
  <si>
    <t>G212179</t>
  </si>
  <si>
    <t>TOA21020002212463</t>
  </si>
  <si>
    <t>TOA21020002049993</t>
  </si>
  <si>
    <t>TOA21020001814560</t>
  </si>
  <si>
    <t>TOA21020002205836</t>
  </si>
  <si>
    <t>TOA21020001789928</t>
  </si>
  <si>
    <t>TOA21020002015603</t>
  </si>
  <si>
    <t>TOA21020001724551</t>
  </si>
  <si>
    <t>TOA21020001655829</t>
  </si>
  <si>
    <t>TOA21020001382109</t>
  </si>
  <si>
    <t>TOA21020001942876</t>
  </si>
  <si>
    <t>TOA21000000298825</t>
  </si>
  <si>
    <t>TOA21020002186496</t>
  </si>
  <si>
    <t>TOA21020002739851</t>
  </si>
  <si>
    <t>TOA21020001451608</t>
  </si>
  <si>
    <t>TOA21020001987537</t>
  </si>
  <si>
    <t>TOA21020001644799</t>
  </si>
  <si>
    <t>TOA21020001382981</t>
  </si>
  <si>
    <t>TOA21020001644693</t>
  </si>
  <si>
    <t>G654922</t>
  </si>
  <si>
    <t>TOA21020002350953</t>
  </si>
  <si>
    <t>TOA21020002015912</t>
  </si>
  <si>
    <t>TOA21020001430022</t>
  </si>
  <si>
    <t>TOA21020001804484</t>
  </si>
  <si>
    <t>TOA21020002035250</t>
  </si>
  <si>
    <t>TOA21020002108350</t>
  </si>
  <si>
    <t>G942677</t>
  </si>
  <si>
    <t>G441148</t>
  </si>
  <si>
    <t>TOA21020002739966</t>
  </si>
  <si>
    <t>TOA21000000311226</t>
  </si>
  <si>
    <t>TOA21000000338189</t>
  </si>
  <si>
    <t>TOA21020002196677</t>
  </si>
  <si>
    <t>TOA21020002212683</t>
  </si>
  <si>
    <t>TOA21020001633920</t>
  </si>
  <si>
    <t>TOA21020002070945</t>
  </si>
  <si>
    <t>TOA21020001970310</t>
  </si>
  <si>
    <t>TOA21020002770394</t>
  </si>
  <si>
    <t>TOA21020001430006</t>
  </si>
  <si>
    <t>TOA21020001441896</t>
  </si>
  <si>
    <t>TOA21020001636997</t>
  </si>
  <si>
    <t>TOA21020001775973</t>
  </si>
  <si>
    <t>TOA21020001927809</t>
  </si>
  <si>
    <t>G171556</t>
  </si>
  <si>
    <t>TOA21020002205904</t>
  </si>
  <si>
    <t>TOA21020001415854</t>
  </si>
  <si>
    <t>TOA21020001311576</t>
  </si>
  <si>
    <t>TOA21020002015476</t>
  </si>
  <si>
    <t>開始時間 20：08</t>
  </si>
  <si>
    <t>結束時間21:48</t>
  </si>
  <si>
    <t>存档号2-210708-2-15,16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</si>
  <si>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LONG</t>
    </r>
  </si>
  <si>
    <t>TOA21020001243854</t>
  </si>
  <si>
    <t>TOA21020002903087</t>
  </si>
  <si>
    <t>TOA21020002495617</t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</si>
  <si>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004299</t>
    </r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</si>
  <si>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004174</t>
    </r>
  </si>
  <si>
    <t>SJ004287</t>
  </si>
  <si>
    <t>SJ004260</t>
  </si>
  <si>
    <t>SJ004234</t>
  </si>
  <si>
    <t>TOA21020001673599</t>
  </si>
  <si>
    <t>TOA21020002495621</t>
  </si>
  <si>
    <t>TOA21020002123036</t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</si>
  <si>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004293</t>
    </r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</si>
  <si>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004275</t>
    </r>
  </si>
  <si>
    <t>SJ004137</t>
  </si>
  <si>
    <t>SJ004294</t>
  </si>
  <si>
    <t>SJ003886</t>
  </si>
  <si>
    <t>TOA21020001902256</t>
  </si>
  <si>
    <t>TOA21020001627974</t>
  </si>
  <si>
    <t>G622901</t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</si>
  <si>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004270</t>
    </r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</si>
  <si>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004297</t>
    </r>
  </si>
  <si>
    <t>SJ004295</t>
  </si>
  <si>
    <t>SJ004235</t>
  </si>
  <si>
    <t>SJ004283</t>
  </si>
  <si>
    <t>TOA21020002493827</t>
  </si>
  <si>
    <t>TOA21020001997204</t>
  </si>
  <si>
    <t>TOA21020001988801</t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</si>
  <si>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004265</t>
    </r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</si>
  <si>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004247</t>
    </r>
  </si>
  <si>
    <t>SJ004282</t>
  </si>
  <si>
    <t>SJ003868</t>
  </si>
  <si>
    <t>SJ004277</t>
  </si>
  <si>
    <t>TOA21020001697322</t>
  </si>
  <si>
    <t>TOA21020001678494</t>
  </si>
  <si>
    <t>TOA21020001853722</t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</si>
  <si>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004231</t>
    </r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</si>
  <si>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</t>
    </r>
    <r>
      <rPr>
        <b/>
        <sz val="20"/>
        <rFont val="游ゴシック"/>
        <family val="3"/>
        <charset val="128"/>
      </rPr>
      <t>4272</t>
    </r>
  </si>
  <si>
    <t>SJ004223</t>
  </si>
  <si>
    <t>SJ004220</t>
  </si>
  <si>
    <t>SJ004258</t>
  </si>
  <si>
    <t>TOA21020002474340</t>
  </si>
  <si>
    <t>TOA21020001867307</t>
  </si>
  <si>
    <t>TOA21020002052055</t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</si>
  <si>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004273</t>
    </r>
  </si>
  <si>
    <t>SJ004266</t>
  </si>
  <si>
    <t>SJ004256</t>
  </si>
  <si>
    <t>SJ004268</t>
  </si>
  <si>
    <t>SJ003885</t>
  </si>
  <si>
    <t>TOA21020002495629</t>
  </si>
  <si>
    <t>TOA21020001839685</t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</si>
  <si>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003884</t>
    </r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</si>
  <si>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004288</t>
    </r>
  </si>
  <si>
    <t>SJ004286</t>
  </si>
  <si>
    <t>SJ004274</t>
  </si>
  <si>
    <t>SJ004278</t>
  </si>
  <si>
    <t>SJ004199大至急</t>
  </si>
  <si>
    <t>TOA21020001783691</t>
  </si>
  <si>
    <t>TOA21020001694694</t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</si>
  <si>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004259</t>
    </r>
  </si>
  <si>
    <r>
      <rPr>
        <b/>
        <sz val="20"/>
        <rFont val="游ゴシック"/>
        <family val="3"/>
        <charset val="128"/>
      </rPr>
      <t>SJ</t>
    </r>
    <r>
      <rPr>
        <b/>
        <sz val="20"/>
        <rFont val="Microsoft YaHei"/>
        <family val="2"/>
      </rPr>
      <t>004298</t>
    </r>
  </si>
  <si>
    <t>SJ003920</t>
  </si>
  <si>
    <t>SJ004290</t>
  </si>
  <si>
    <t>SJ004284</t>
  </si>
  <si>
    <t>MK001283</t>
  </si>
  <si>
    <t>MK001282</t>
  </si>
  <si>
    <t>MK001277</t>
  </si>
  <si>
    <t>26.25.26</t>
  </si>
  <si>
    <t>SK002036</t>
  </si>
  <si>
    <t>SK002037</t>
  </si>
  <si>
    <t>SK002033</t>
  </si>
  <si>
    <t>SK002025</t>
  </si>
  <si>
    <t>SK002031</t>
  </si>
  <si>
    <t>21.20.24</t>
  </si>
  <si>
    <t>開始時間 19:45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</si>
  <si>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W</t>
    </r>
  </si>
  <si>
    <t>E20.18.31</t>
  </si>
  <si>
    <t>TA009112</t>
  </si>
  <si>
    <t>TA009220</t>
  </si>
  <si>
    <t>TA009236</t>
  </si>
  <si>
    <t>TOA21020002550683</t>
  </si>
  <si>
    <t>TA009193</t>
  </si>
  <si>
    <t>TA009255</t>
  </si>
  <si>
    <t>TOA21020002155017</t>
  </si>
  <si>
    <t>TA007223</t>
  </si>
  <si>
    <t>TA009227</t>
  </si>
  <si>
    <t>TA009233</t>
  </si>
  <si>
    <t>TOA21020002550619</t>
  </si>
  <si>
    <t>TA009188</t>
  </si>
  <si>
    <t>TOA21020001799684</t>
  </si>
  <si>
    <t>TOA21020001773314</t>
  </si>
  <si>
    <t>TA004683</t>
  </si>
  <si>
    <t>TA009229</t>
  </si>
  <si>
    <t>TA009230</t>
  </si>
  <si>
    <t>TOA21020002569383</t>
  </si>
  <si>
    <t>TA009226</t>
  </si>
  <si>
    <t>TOA21020002157746</t>
  </si>
  <si>
    <t>TOA21020002157774</t>
  </si>
  <si>
    <t>TA009216</t>
  </si>
  <si>
    <t>TA004685</t>
  </si>
  <si>
    <t>TOA21020002501809</t>
  </si>
  <si>
    <t>TOA21020002569267</t>
  </si>
  <si>
    <t>TA009190</t>
  </si>
  <si>
    <t>TOA21020001539588</t>
  </si>
  <si>
    <t>TOA21020001612097</t>
  </si>
  <si>
    <t>TA008903</t>
  </si>
  <si>
    <t>TA009223</t>
  </si>
  <si>
    <t>TOA21020002290399</t>
  </si>
  <si>
    <t>TOA21020002569147</t>
  </si>
  <si>
    <t>TA009247</t>
  </si>
  <si>
    <t>G802527</t>
  </si>
  <si>
    <t>TOA21020002485314</t>
  </si>
  <si>
    <t>TA004687</t>
  </si>
  <si>
    <t>TA009170</t>
  </si>
  <si>
    <t>TOA21020001293755</t>
  </si>
  <si>
    <t>TOA21020002550651</t>
  </si>
  <si>
    <t>TA008917</t>
  </si>
  <si>
    <t>TOA21020002485322</t>
  </si>
  <si>
    <t>TOA21020002266834</t>
  </si>
  <si>
    <t>TA009207</t>
  </si>
  <si>
    <t>TA009225</t>
  </si>
  <si>
    <t>TOA21020002569431</t>
  </si>
  <si>
    <t>TOA21020002536417</t>
  </si>
  <si>
    <t>TA009213</t>
  </si>
  <si>
    <t>TOA21020001612297</t>
  </si>
  <si>
    <t>TOA21020002485318</t>
  </si>
  <si>
    <t>TA009181</t>
  </si>
  <si>
    <t>TA007965</t>
  </si>
  <si>
    <t>TOA21020002569167</t>
  </si>
  <si>
    <t>TOA21020002550161</t>
  </si>
  <si>
    <t>TA009047</t>
  </si>
  <si>
    <t>TOA21020001970530</t>
  </si>
  <si>
    <t>TOA21020002122123</t>
  </si>
  <si>
    <t>TOA21020002550631</t>
  </si>
  <si>
    <t>TOA21020002569367</t>
  </si>
  <si>
    <t>映画関係者　12人</t>
  </si>
  <si>
    <t>E32.30.27</t>
  </si>
  <si>
    <t>TOA21000000065018</t>
  </si>
  <si>
    <t>TOA21020001636974</t>
  </si>
  <si>
    <t>TOA21020002220744</t>
  </si>
  <si>
    <t>TOA21020001782443</t>
  </si>
  <si>
    <t>TOA21020001774424</t>
  </si>
  <si>
    <t>TOA21020002075409</t>
  </si>
  <si>
    <t>TOA21020001795297</t>
  </si>
  <si>
    <t>TOA21020001656140</t>
  </si>
  <si>
    <t>TOA21000000222318</t>
  </si>
  <si>
    <t>TOA21020001764850</t>
  </si>
  <si>
    <t>TOA21020001656646</t>
  </si>
  <si>
    <t>TOA21020001786841</t>
  </si>
  <si>
    <t>TOA21020001756292</t>
  </si>
  <si>
    <t>TOA21020001311335</t>
  </si>
  <si>
    <t>TOA21020002481266</t>
  </si>
  <si>
    <t>TOA21020002224804</t>
  </si>
  <si>
    <t>TOA21020001633205</t>
  </si>
  <si>
    <t>TOA21020001795134</t>
  </si>
  <si>
    <t>TOA21020001774444</t>
  </si>
  <si>
    <t>G760157</t>
  </si>
  <si>
    <t>TOA21020002052519</t>
  </si>
  <si>
    <t>TOA21020002157786</t>
  </si>
  <si>
    <t>TOA21020001782582</t>
  </si>
  <si>
    <t>TOA21020001839753</t>
  </si>
  <si>
    <t>TOA21020001354834</t>
  </si>
  <si>
    <t>TOA21020001609227</t>
  </si>
  <si>
    <t>TOA21020001853726</t>
  </si>
  <si>
    <t>TOA21020002262326</t>
  </si>
  <si>
    <t>TOA21020001085133</t>
  </si>
  <si>
    <t>TOA21020002132115</t>
  </si>
  <si>
    <t>TOA21020002460947</t>
  </si>
  <si>
    <t>TOA21020002456851</t>
  </si>
  <si>
    <t>TOA21020001845547</t>
  </si>
  <si>
    <t>TOA21020002413821</t>
  </si>
  <si>
    <t>TOA21000000033522</t>
  </si>
  <si>
    <t>TOA21020001446055</t>
  </si>
  <si>
    <t>TOA21000000222311</t>
  </si>
  <si>
    <t>TOA21020002326028</t>
  </si>
  <si>
    <t>TOA21020001936587</t>
  </si>
  <si>
    <t>TOA21020001775474</t>
  </si>
  <si>
    <t>TOA21020002413784</t>
  </si>
  <si>
    <t>TOA21000000072447</t>
  </si>
  <si>
    <t>TOA21000000301206</t>
  </si>
  <si>
    <t>TOA21020002220926</t>
  </si>
  <si>
    <t>TOA21020001655769</t>
  </si>
  <si>
    <t>TOA21020002317607</t>
  </si>
  <si>
    <t>TOA21020001786226</t>
  </si>
  <si>
    <t>TOA21020002293537</t>
  </si>
  <si>
    <t>TOA21020001687336</t>
  </si>
  <si>
    <t>TOA21020001679504</t>
  </si>
  <si>
    <t>TOA21020002183000</t>
  </si>
  <si>
    <t>TOA21020002456839</t>
  </si>
  <si>
    <t>TOA21020001804478</t>
  </si>
  <si>
    <t>TOA21020001774116</t>
  </si>
  <si>
    <t>TOA21020002413804</t>
  </si>
  <si>
    <t>TOA21020001784590</t>
  </si>
  <si>
    <t>TOA21020001609083</t>
  </si>
  <si>
    <t>開始時間 18:20</t>
  </si>
  <si>
    <t>結束時間20:12</t>
  </si>
  <si>
    <t>存档号4-210708-2-14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</si>
  <si>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QING</t>
    </r>
  </si>
  <si>
    <t>TA009156</t>
  </si>
  <si>
    <t>TA009162</t>
  </si>
  <si>
    <t>TA009179</t>
  </si>
  <si>
    <t>TA009151</t>
  </si>
  <si>
    <t>TA009105</t>
  </si>
  <si>
    <t>TA009178</t>
  </si>
  <si>
    <t>39.35.23</t>
  </si>
  <si>
    <t>TA009159</t>
  </si>
  <si>
    <t>TA009075</t>
  </si>
  <si>
    <t>B再</t>
  </si>
  <si>
    <t>TOA21020001796617</t>
  </si>
  <si>
    <t>TA009172</t>
  </si>
  <si>
    <t>SK002023</t>
  </si>
  <si>
    <t>TOA21020001850473</t>
  </si>
  <si>
    <t>TOA21020002019746</t>
  </si>
  <si>
    <t>TOA21020002018028</t>
  </si>
  <si>
    <t>TA009164</t>
  </si>
  <si>
    <t>TA004686</t>
  </si>
  <si>
    <t>TOA21020002023909</t>
  </si>
  <si>
    <t>TOA21020002395335</t>
  </si>
  <si>
    <t>TA009166</t>
  </si>
  <si>
    <t>TA008920</t>
  </si>
  <si>
    <t>TOA21020002018024</t>
  </si>
  <si>
    <t>TOA21020002022998</t>
  </si>
  <si>
    <t>TA009167</t>
  </si>
  <si>
    <t>TA009234</t>
  </si>
  <si>
    <t>TOA21020002023925</t>
  </si>
  <si>
    <t>TOA21020002019698</t>
  </si>
  <si>
    <t>TA009224</t>
  </si>
  <si>
    <t>TA008775</t>
  </si>
  <si>
    <t>TOA21020002019722</t>
  </si>
  <si>
    <t>TOA21020002317247</t>
  </si>
  <si>
    <t>TA009165</t>
  </si>
  <si>
    <t>TA008994</t>
  </si>
  <si>
    <t>TOA21020002380917</t>
  </si>
  <si>
    <t>TOA21020002018020</t>
  </si>
  <si>
    <t>TA009108</t>
  </si>
  <si>
    <t>TA007225</t>
  </si>
  <si>
    <t>TOA21020002023897</t>
  </si>
  <si>
    <t>TOA21020002018008</t>
  </si>
  <si>
    <t>TA007224</t>
  </si>
  <si>
    <t>TA009169</t>
  </si>
  <si>
    <t>TOA21020002023905</t>
  </si>
  <si>
    <t>15人团体</t>
  </si>
  <si>
    <t>TA009196</t>
  </si>
  <si>
    <t>TA009199</t>
  </si>
  <si>
    <t>開始時間 18:00</t>
  </si>
  <si>
    <t>結束時間19:50</t>
  </si>
  <si>
    <t>存档号2-210708-2-13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</si>
  <si>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2"/>
      </rPr>
      <t>２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</si>
  <si>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qing</t>
    </r>
  </si>
  <si>
    <t>SJ004209</t>
  </si>
  <si>
    <t>SJ004210</t>
  </si>
  <si>
    <t>SJ004222</t>
  </si>
  <si>
    <t>SJ004200</t>
  </si>
  <si>
    <t>38.35.24</t>
  </si>
  <si>
    <t>SJ004221</t>
  </si>
  <si>
    <t>SJ004219</t>
  </si>
  <si>
    <t>SJ004211</t>
  </si>
  <si>
    <t>SJ004109</t>
  </si>
  <si>
    <t>F27.25.25</t>
  </si>
  <si>
    <t>G再33.31.23</t>
  </si>
  <si>
    <t>社員6名</t>
  </si>
  <si>
    <t>TOA21020002086105</t>
  </si>
  <si>
    <t>SB000796</t>
  </si>
  <si>
    <t>TOA21020002125990</t>
  </si>
  <si>
    <t>MK001285</t>
  </si>
  <si>
    <t>TOA21020002180362</t>
  </si>
  <si>
    <t>TOA21020002265496</t>
  </si>
  <si>
    <t>TOA21020002037460</t>
  </si>
  <si>
    <t>SB000787</t>
  </si>
  <si>
    <t>TOA21020001628185</t>
  </si>
  <si>
    <t>MK001275</t>
  </si>
  <si>
    <t>TOA21020001663340</t>
  </si>
  <si>
    <t>SB000773</t>
  </si>
  <si>
    <t>TOA21020002353134</t>
  </si>
  <si>
    <t>MK001263</t>
  </si>
  <si>
    <t>SB000790</t>
  </si>
  <si>
    <t>TOA21020002035118</t>
  </si>
  <si>
    <t>TOA21020001589577</t>
  </si>
  <si>
    <t>MK001279</t>
  </si>
  <si>
    <t>SB000794</t>
  </si>
  <si>
    <t>TOA21020001985460</t>
  </si>
  <si>
    <t>TOA21020002043988</t>
  </si>
  <si>
    <t>MK001278</t>
  </si>
  <si>
    <t>SB000781</t>
  </si>
  <si>
    <t>TOA21020001974595</t>
  </si>
  <si>
    <t>TOA21020002077472</t>
  </si>
  <si>
    <t>MK001274</t>
  </si>
  <si>
    <t>SB000430</t>
  </si>
  <si>
    <t>TOA21000000405708</t>
  </si>
  <si>
    <t>MK001272</t>
  </si>
  <si>
    <t>MK001273</t>
  </si>
  <si>
    <t>SB000429</t>
  </si>
  <si>
    <t>TOA21020001622410</t>
  </si>
  <si>
    <t>MK001276</t>
  </si>
  <si>
    <t>MK001266</t>
  </si>
  <si>
    <t>開始時間 15:40</t>
  </si>
  <si>
    <t>結束時間17:00</t>
  </si>
  <si>
    <t>存档号2-210708-2-12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</si>
  <si>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jo</t>
    </r>
  </si>
  <si>
    <t>A35.33.24</t>
  </si>
  <si>
    <t>Gー.38.25</t>
  </si>
  <si>
    <t>TOA21020002135239</t>
  </si>
  <si>
    <t>TOA21020001662918</t>
  </si>
  <si>
    <t>TOA21020001268857</t>
  </si>
  <si>
    <t>TOA21020001666365</t>
  </si>
  <si>
    <t>TOA21020001631317</t>
  </si>
  <si>
    <t>TA009069</t>
  </si>
  <si>
    <t>TOA21020001881341</t>
  </si>
  <si>
    <t>TOA21020001662014</t>
  </si>
  <si>
    <t>TOA21020001665863</t>
  </si>
  <si>
    <t>TOA21020001662681</t>
  </si>
  <si>
    <t>TOA21020001313403</t>
  </si>
  <si>
    <t>TA009163</t>
  </si>
  <si>
    <t>TOA21020002061707</t>
  </si>
  <si>
    <t>TOA21020001626381</t>
  </si>
  <si>
    <t>TOA21020001665435</t>
  </si>
  <si>
    <t>TOA21020001249122</t>
  </si>
  <si>
    <t>TOA21020001224625</t>
  </si>
  <si>
    <t>TA009192</t>
  </si>
  <si>
    <t>TOA21020001816763</t>
  </si>
  <si>
    <t>TOA21020001363516</t>
  </si>
  <si>
    <t>TOA21020001665855</t>
  </si>
  <si>
    <t>TOA21020001162179</t>
  </si>
  <si>
    <t>TOA21020001662938</t>
  </si>
  <si>
    <t>TA008998</t>
  </si>
  <si>
    <t>TOA21020001816703</t>
  </si>
  <si>
    <t>TOA21020001665579</t>
  </si>
  <si>
    <t>TOA21020001658764</t>
  </si>
  <si>
    <t>TOA21020001236947</t>
  </si>
  <si>
    <t>TOA21020001665486</t>
  </si>
  <si>
    <t>TA008774</t>
  </si>
  <si>
    <t>TOA21020002064238</t>
  </si>
  <si>
    <t>TOA21020001674206</t>
  </si>
  <si>
    <t>TOA21020001665034</t>
  </si>
  <si>
    <t>TOA21020001665258</t>
  </si>
  <si>
    <t>TOA21020001665036</t>
  </si>
  <si>
    <t>TA009153</t>
  </si>
  <si>
    <t>TOA21020001881345</t>
  </si>
  <si>
    <t>TOA21020001662925</t>
  </si>
  <si>
    <t>TOA21020001662773</t>
  </si>
  <si>
    <t>TOA21020001665250</t>
  </si>
  <si>
    <t>TOA21020001662841</t>
  </si>
  <si>
    <t>TA009195</t>
  </si>
  <si>
    <t>TOA21020001633137</t>
  </si>
  <si>
    <t>TOA21020001674570</t>
  </si>
  <si>
    <t>TOA21020001665495</t>
  </si>
  <si>
    <t>TOA21020001665977</t>
  </si>
  <si>
    <t>TOA21020001665322</t>
  </si>
  <si>
    <t>TA008964</t>
  </si>
  <si>
    <t>TOA21020001816743</t>
  </si>
  <si>
    <t>TOA21020001607582</t>
  </si>
  <si>
    <t>TOA21020001665651</t>
  </si>
  <si>
    <t>TOA21020001627235</t>
  </si>
  <si>
    <t>TOA21020001662237</t>
  </si>
  <si>
    <t>TOA21020002061683</t>
  </si>
  <si>
    <t>TOA21020001665240</t>
  </si>
  <si>
    <t>TOA21020001665869</t>
  </si>
  <si>
    <t>TOA21020001665953</t>
  </si>
  <si>
    <t>TOA21020001662226</t>
  </si>
  <si>
    <t>報徳保育園
一括送信
白石さん対応</t>
  </si>
  <si>
    <t>TOA21020001641110</t>
  </si>
  <si>
    <t>(株)ワールド航空サービス　40人</t>
  </si>
  <si>
    <r>
      <rPr>
        <b/>
        <sz val="20"/>
        <rFont val="Yu Gothic"/>
        <family val="2"/>
      </rPr>
      <t>A</t>
    </r>
    <r>
      <rPr>
        <b/>
        <sz val="20"/>
        <rFont val="Microsoft YaHei"/>
        <family val="2"/>
      </rPr>
      <t xml:space="preserve"> 再</t>
    </r>
  </si>
  <si>
    <t>G725212</t>
  </si>
  <si>
    <t>G416771</t>
  </si>
  <si>
    <t>G113929</t>
  </si>
  <si>
    <t>G954475</t>
  </si>
  <si>
    <t>TOA21020001989751</t>
  </si>
  <si>
    <t>33.31.26</t>
  </si>
  <si>
    <t>TOA21020002398734</t>
  </si>
  <si>
    <t>TOA21020002398710</t>
  </si>
  <si>
    <t>TOA21020001720553</t>
  </si>
  <si>
    <t>開始時間 13:30</t>
  </si>
  <si>
    <t>結束時間15:10</t>
  </si>
  <si>
    <t>存档号3-210708-2-11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</si>
  <si>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2"/>
      </rPr>
      <t>3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</si>
  <si>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ko</t>
    </r>
  </si>
  <si>
    <t>C28.24.24</t>
  </si>
  <si>
    <t>F36.33.25</t>
  </si>
  <si>
    <r>
      <rPr>
        <b/>
        <sz val="20"/>
        <color theme="1"/>
        <rFont val="Yu Gothic"/>
        <family val="2"/>
      </rPr>
      <t>G</t>
    </r>
    <r>
      <rPr>
        <b/>
        <sz val="20"/>
        <color theme="1"/>
        <rFont val="Microsoft YaHei"/>
        <family val="2"/>
      </rPr>
      <t xml:space="preserve"> 再</t>
    </r>
  </si>
  <si>
    <r>
      <rPr>
        <b/>
        <sz val="20"/>
        <color theme="1"/>
        <rFont val="Yu Gothic"/>
        <family val="2"/>
      </rPr>
      <t>H</t>
    </r>
    <r>
      <rPr>
        <b/>
        <sz val="20"/>
        <color theme="1"/>
        <rFont val="Microsoft YaHei"/>
        <family val="2"/>
      </rPr>
      <t xml:space="preserve"> 再</t>
    </r>
  </si>
  <si>
    <t>TA009081</t>
  </si>
  <si>
    <t>TA009104</t>
  </si>
  <si>
    <t>TA009144</t>
  </si>
  <si>
    <t>TA009141</t>
  </si>
  <si>
    <t>TOA21020002164287</t>
  </si>
  <si>
    <t>TOA21020002164377</t>
  </si>
  <si>
    <t>TA009097</t>
  </si>
  <si>
    <t>TA009101</t>
  </si>
  <si>
    <t>TA009143</t>
  </si>
  <si>
    <t>TA009136</t>
  </si>
  <si>
    <t>TA009114</t>
  </si>
  <si>
    <t>TA008921</t>
  </si>
  <si>
    <t>TA009148</t>
  </si>
  <si>
    <t>TA009149</t>
  </si>
  <si>
    <t>TA009090</t>
  </si>
  <si>
    <t>TA009121</t>
  </si>
  <si>
    <t>TA009127</t>
  </si>
  <si>
    <t>TA009129</t>
  </si>
  <si>
    <t>TA008568</t>
  </si>
  <si>
    <t>TA009113</t>
  </si>
  <si>
    <t>TA009132</t>
  </si>
  <si>
    <t>TA009150</t>
  </si>
  <si>
    <t>TA009076</t>
  </si>
  <si>
    <t>TA009123</t>
  </si>
  <si>
    <t>TA009139</t>
  </si>
  <si>
    <t>TA009138</t>
  </si>
  <si>
    <t>TA009098</t>
  </si>
  <si>
    <t>TA008569</t>
  </si>
  <si>
    <t>TA009130</t>
  </si>
  <si>
    <t>TA009146</t>
  </si>
  <si>
    <t>TA009117</t>
  </si>
  <si>
    <t>TA009061</t>
  </si>
  <si>
    <t>TA009140</t>
  </si>
  <si>
    <t>TA009131</t>
  </si>
  <si>
    <t>TOA21020002164389</t>
  </si>
  <si>
    <t>TOA21020002164421</t>
  </si>
  <si>
    <t>TOA21020002164381</t>
  </si>
  <si>
    <t>33.30.25</t>
  </si>
  <si>
    <t>TOA21020002164281</t>
  </si>
  <si>
    <t>TOA21020002164313</t>
  </si>
  <si>
    <t>TOA21020002164474</t>
  </si>
  <si>
    <t>TOA21020002164633</t>
  </si>
  <si>
    <t>TOA21020002164317</t>
  </si>
  <si>
    <t>開始時間 12:50</t>
  </si>
  <si>
    <t>結束時間14:40</t>
  </si>
  <si>
    <t>2-210708-2-10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</si>
  <si>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游ゴシック"/>
        <family val="3"/>
        <charset val="128"/>
      </rPr>
      <t>22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</si>
  <si>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YAN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</si>
  <si>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HE</t>
    </r>
  </si>
  <si>
    <t>TOA21020002052608</t>
  </si>
  <si>
    <t>TOA21000000408287</t>
  </si>
  <si>
    <t>TOA21020002392385</t>
  </si>
  <si>
    <t>21.23.27</t>
  </si>
  <si>
    <t>TOA21020001566064</t>
  </si>
  <si>
    <t>TOA21020001701103</t>
  </si>
  <si>
    <t>TOA21020002037718</t>
  </si>
  <si>
    <t>TOA21020001321457</t>
  </si>
  <si>
    <t>TOA21020001375592</t>
  </si>
  <si>
    <t>C40.35.23</t>
  </si>
  <si>
    <t>SJ004227</t>
  </si>
  <si>
    <t>SJ004218</t>
  </si>
  <si>
    <t>SJ004208</t>
  </si>
  <si>
    <t>SJ004228</t>
  </si>
  <si>
    <t>SJ004236</t>
  </si>
  <si>
    <t>TA009122</t>
  </si>
  <si>
    <t>SJ004226</t>
  </si>
  <si>
    <t>SJ004207</t>
  </si>
  <si>
    <t>SJ004203</t>
  </si>
  <si>
    <t>SJ004197</t>
  </si>
  <si>
    <t>SJ004190</t>
  </si>
  <si>
    <t>TA009088</t>
  </si>
  <si>
    <t>TA009087</t>
  </si>
  <si>
    <t>TA009086</t>
  </si>
  <si>
    <t>SJ004206</t>
  </si>
  <si>
    <t>SJ004196</t>
  </si>
  <si>
    <t>SJ004214</t>
  </si>
  <si>
    <t>SJ004245</t>
  </si>
  <si>
    <t>TA009062</t>
  </si>
  <si>
    <t>TA009092</t>
  </si>
  <si>
    <t>TA009118</t>
  </si>
  <si>
    <t>SJ004193</t>
  </si>
  <si>
    <t>SJ004181</t>
  </si>
  <si>
    <t>SJ004202</t>
  </si>
  <si>
    <t>SJ004169</t>
  </si>
  <si>
    <t>TA009050</t>
  </si>
  <si>
    <t>TA009072</t>
  </si>
  <si>
    <t>TA009119</t>
  </si>
  <si>
    <t>SJ004229</t>
  </si>
  <si>
    <t>SJ003938</t>
  </si>
  <si>
    <t>TOA21020001486789</t>
  </si>
  <si>
    <t>SJ004240</t>
  </si>
  <si>
    <t>TA009152</t>
  </si>
  <si>
    <t>TA008924</t>
  </si>
  <si>
    <t>TA008570</t>
  </si>
  <si>
    <t>SJ004212</t>
  </si>
  <si>
    <t>SJ004191</t>
  </si>
  <si>
    <t>TOA21020001484744</t>
  </si>
  <si>
    <t>SJ004189</t>
  </si>
  <si>
    <t>TA009026</t>
  </si>
  <si>
    <t>TA008566</t>
  </si>
  <si>
    <t>TA008979</t>
  </si>
  <si>
    <t>SJ004224</t>
  </si>
  <si>
    <t>SJ004198</t>
  </si>
  <si>
    <t>SJ004225</t>
  </si>
  <si>
    <t>SJ004237</t>
  </si>
  <si>
    <t>TA009027</t>
  </si>
  <si>
    <t>TA008882</t>
  </si>
  <si>
    <t>TA009060</t>
  </si>
  <si>
    <t>SJ004201</t>
  </si>
  <si>
    <t>SJ004148</t>
  </si>
  <si>
    <t>SJ004238</t>
  </si>
  <si>
    <t>SJ004183</t>
  </si>
  <si>
    <t>TA009100</t>
  </si>
  <si>
    <t>TA009116</t>
  </si>
  <si>
    <t>TA009056</t>
  </si>
  <si>
    <t>日期7/7</t>
  </si>
  <si>
    <t>開始時間 11：35</t>
  </si>
  <si>
    <t>3-210708-2-8.9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</si>
  <si>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厳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</si>
  <si>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厳</t>
    </r>
  </si>
  <si>
    <t>TOA21020001675231</t>
  </si>
  <si>
    <t>TOA21020001728688</t>
  </si>
  <si>
    <t>TOA21020002155350</t>
  </si>
  <si>
    <t>TOA21020002047559</t>
  </si>
  <si>
    <t>TOA21020001396978</t>
  </si>
  <si>
    <t>TOA21020001637713</t>
  </si>
  <si>
    <t>TOA21000000176004</t>
  </si>
  <si>
    <t>TOA21000000338177</t>
  </si>
  <si>
    <t>TOA21020001698701</t>
  </si>
  <si>
    <t>TOA21020002041839</t>
  </si>
  <si>
    <t>TOA21020002163209</t>
  </si>
  <si>
    <t>TOA21020001880531</t>
  </si>
  <si>
    <t>TOA21020002004809</t>
  </si>
  <si>
    <t>TOA21020002169774</t>
  </si>
  <si>
    <t>TOA21020001767125</t>
  </si>
  <si>
    <t>TOA21020001612649</t>
  </si>
  <si>
    <t>TOA21020002026894</t>
  </si>
  <si>
    <t>TOA21020002041835</t>
  </si>
  <si>
    <t>TOA21020001728612</t>
  </si>
  <si>
    <t>TOA21020001613600</t>
  </si>
  <si>
    <t>TOA21000000390152</t>
  </si>
  <si>
    <t>TOA21000000330388</t>
  </si>
  <si>
    <t>TOA21000000341789</t>
  </si>
  <si>
    <t>TOA21020001286659</t>
  </si>
  <si>
    <t>TOA21020002026886</t>
  </si>
  <si>
    <t>TOA21020001728632</t>
  </si>
  <si>
    <t>TOA21020001720945</t>
  </si>
  <si>
    <t>TOA21020001570595</t>
  </si>
  <si>
    <t>TOA21020001289573</t>
  </si>
  <si>
    <t>TOA21020001961032</t>
  </si>
  <si>
    <t>TOA21020002097574</t>
  </si>
  <si>
    <t>TOA21020001795973</t>
  </si>
  <si>
    <t>TOA21020002026918</t>
  </si>
  <si>
    <t>TOA21020002163201</t>
  </si>
  <si>
    <t>TOA21020001698476</t>
  </si>
  <si>
    <t>TOA21020002734697</t>
  </si>
  <si>
    <t>TOA21020002130982</t>
  </si>
  <si>
    <t>TOA21000000181836</t>
  </si>
  <si>
    <t>TOA21000000181835</t>
  </si>
  <si>
    <t>TOA21020001415846</t>
  </si>
  <si>
    <t>TOA21020002080076</t>
  </si>
  <si>
    <t>TOA21020002041783</t>
  </si>
  <si>
    <t>大至急　白石さん対応</t>
  </si>
  <si>
    <t>TOA21020002073021</t>
  </si>
  <si>
    <t>TOA21020002734749</t>
  </si>
  <si>
    <t>TOA21020001627864</t>
  </si>
  <si>
    <t>TOA21000000305124</t>
  </si>
  <si>
    <t>TOA21020002295404</t>
  </si>
  <si>
    <t>TOA21020002163189</t>
  </si>
  <si>
    <t>TOA21020002734709</t>
  </si>
  <si>
    <t>TOA21020001229250</t>
  </si>
  <si>
    <t>TOA21020001275883</t>
  </si>
  <si>
    <t>TOA21000000228973</t>
  </si>
  <si>
    <t>TOA21000000219214</t>
  </si>
  <si>
    <t>TOA21020002163185</t>
  </si>
  <si>
    <t>TOA21020002734438</t>
  </si>
  <si>
    <t>TOA21020002734717</t>
  </si>
  <si>
    <t>TOA21020001308874</t>
  </si>
  <si>
    <t>TOA21000000308639</t>
  </si>
  <si>
    <t>TOA21020001283038</t>
  </si>
  <si>
    <t>TOA21020001728592</t>
  </si>
  <si>
    <t>TOA21020001728660</t>
  </si>
  <si>
    <t>千葉県13名団体</t>
  </si>
  <si>
    <t>TOA21020001791453</t>
  </si>
  <si>
    <t>TOA21020001912538</t>
  </si>
  <si>
    <t>G397229</t>
  </si>
  <si>
    <t>TOA21020001832517</t>
  </si>
  <si>
    <r>
      <rPr>
        <b/>
        <sz val="20"/>
        <rFont val="Microsoft YaHei"/>
        <family val="2"/>
      </rPr>
      <t>FK</t>
    </r>
    <r>
      <rPr>
        <b/>
        <sz val="20"/>
        <rFont val="Yu Gothic"/>
        <family val="2"/>
      </rPr>
      <t>202107077000</t>
    </r>
  </si>
  <si>
    <t>TOA21020001519420</t>
  </si>
  <si>
    <t>TOA21020001956397</t>
  </si>
  <si>
    <t>TOA21020002947375</t>
  </si>
  <si>
    <t>TOA21020001791441</t>
  </si>
  <si>
    <t>TOA21020002197910</t>
  </si>
  <si>
    <t>G557987</t>
  </si>
  <si>
    <t>TOA21020002366392</t>
  </si>
  <si>
    <t>TOA21020002082643</t>
  </si>
  <si>
    <t>SJ004167</t>
  </si>
  <si>
    <t>TOA21020001956437</t>
  </si>
  <si>
    <t>TOA21020002836882</t>
  </si>
  <si>
    <t>TOA21020001892589</t>
  </si>
  <si>
    <t>TOA21020001720631</t>
  </si>
  <si>
    <t>G895485</t>
  </si>
  <si>
    <t>TOA21020002058551</t>
  </si>
  <si>
    <t>TOA21020002089532</t>
  </si>
  <si>
    <t>SJ004168</t>
  </si>
  <si>
    <t>TOA21020001956405</t>
  </si>
  <si>
    <t>TOA21020002944472</t>
  </si>
  <si>
    <t>TOA21020002052690</t>
  </si>
  <si>
    <t>TOA21020002136946</t>
  </si>
  <si>
    <t>TOA21020001710174</t>
  </si>
  <si>
    <t>TOA21020002082584</t>
  </si>
  <si>
    <t>TOA21020001595634</t>
  </si>
  <si>
    <t>SJ004232</t>
  </si>
  <si>
    <t>TOA21020001956553</t>
  </si>
  <si>
    <t>TOA21020002836877</t>
  </si>
  <si>
    <t>TOA21020001804849</t>
  </si>
  <si>
    <t>TOA21020001602592</t>
  </si>
  <si>
    <t>TOA21000000413804</t>
  </si>
  <si>
    <t>TOA21000000216681</t>
  </si>
  <si>
    <t>TOA21020001990456</t>
  </si>
  <si>
    <t>SJ004246</t>
  </si>
  <si>
    <t>TOA21020001956409</t>
  </si>
  <si>
    <t>TOA21020002836257</t>
  </si>
  <si>
    <t>TOA21020001636217</t>
  </si>
  <si>
    <t>TOA21020001912566</t>
  </si>
  <si>
    <t>TOA21020002197266</t>
  </si>
  <si>
    <t>TOA21020002047346</t>
  </si>
  <si>
    <t>TOA21020001878832</t>
  </si>
  <si>
    <t>SJ004068</t>
  </si>
  <si>
    <t>TOA21020001956369</t>
  </si>
  <si>
    <t>TOA21020002836241</t>
  </si>
  <si>
    <t>TOA21020002036094</t>
  </si>
  <si>
    <t>TOA21020002114495</t>
  </si>
  <si>
    <t>TOA21020002197250</t>
  </si>
  <si>
    <t>TOA21020002082631</t>
  </si>
  <si>
    <t>TOA21020001135011</t>
  </si>
  <si>
    <t>SJ004067</t>
  </si>
  <si>
    <t>TOA21020001956385</t>
  </si>
  <si>
    <t>TOA21020002947323</t>
  </si>
  <si>
    <t>TOA21020002504669</t>
  </si>
  <si>
    <t>G601450</t>
  </si>
  <si>
    <t>TOA21020001804121</t>
  </si>
  <si>
    <t>TOA21020002082580</t>
  </si>
  <si>
    <t>TOA21020001488966</t>
  </si>
  <si>
    <t>SJ004066</t>
  </si>
  <si>
    <t>オリンピック関係　7名</t>
  </si>
  <si>
    <t>TOA21020002944285</t>
  </si>
  <si>
    <t>TOA21020002947367</t>
  </si>
  <si>
    <t>TOA21020002944854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</si>
  <si>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 xml:space="preserve">wenchao 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</si>
  <si>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huang</t>
    </r>
  </si>
  <si>
    <t>TOA020002895166</t>
  </si>
  <si>
    <t>TOA21020002790093</t>
  </si>
  <si>
    <t>TOA21020002891742</t>
  </si>
  <si>
    <t>TOA21020002901868</t>
  </si>
  <si>
    <t>SJ004115</t>
  </si>
  <si>
    <t>SJ004157</t>
  </si>
  <si>
    <t>G139902</t>
  </si>
  <si>
    <t>TOA21020001460238</t>
  </si>
  <si>
    <t>TOA21020002811915</t>
  </si>
  <si>
    <t>TOA21020002901796</t>
  </si>
  <si>
    <t>TOA21020002767765</t>
  </si>
  <si>
    <t>TOA21020002892166</t>
  </si>
  <si>
    <t>38.35.29</t>
  </si>
  <si>
    <t>-.37.26</t>
  </si>
  <si>
    <t>TOA21020001495787</t>
  </si>
  <si>
    <t>TOA21020002895186</t>
  </si>
  <si>
    <t>TOA21020002896249</t>
  </si>
  <si>
    <t>TOA21020002811819</t>
  </si>
  <si>
    <t>TOA21020002767785</t>
  </si>
  <si>
    <t>TOA21020001461269</t>
  </si>
  <si>
    <t>TOA21020002790089</t>
  </si>
  <si>
    <t>TOA21020002895212</t>
  </si>
  <si>
    <t>TOA21020002895190</t>
  </si>
  <si>
    <t>TOA21020002791504</t>
  </si>
  <si>
    <t>TOA21020001535694</t>
  </si>
  <si>
    <t>TOA21020002811843</t>
  </si>
  <si>
    <t>TOA21020002892254</t>
  </si>
  <si>
    <t>TOA21020002811783</t>
  </si>
  <si>
    <t>TOA21020002767873</t>
  </si>
  <si>
    <t>TOA21020001495803</t>
  </si>
  <si>
    <t>TOA21020002895170</t>
  </si>
  <si>
    <t>TOA21020002901876</t>
  </si>
  <si>
    <t>TOA21020002791524</t>
  </si>
  <si>
    <t>TOA21020002811815</t>
  </si>
  <si>
    <t>TOA21020001494593</t>
  </si>
  <si>
    <t>TOA21020002811879</t>
  </si>
  <si>
    <t>TOA21020002811871</t>
  </si>
  <si>
    <t>TOA21020002811811</t>
  </si>
  <si>
    <t>TOA21020002901792</t>
  </si>
  <si>
    <t>TOA21020002474867</t>
  </si>
  <si>
    <t>TOA21020002811835</t>
  </si>
  <si>
    <t>TOA21020002811827</t>
  </si>
  <si>
    <t>TOA21020002767789</t>
  </si>
  <si>
    <t>TOA21020002892162</t>
  </si>
  <si>
    <t>TOA21020001670093</t>
  </si>
  <si>
    <t>TOA21020002896217</t>
  </si>
  <si>
    <t>TOA21020002892050</t>
  </si>
  <si>
    <t>TOA21020002811831</t>
  </si>
  <si>
    <t>TOA21020002892153</t>
  </si>
  <si>
    <t>TOA21020002790097</t>
  </si>
  <si>
    <t>TOA21020002767761</t>
  </si>
  <si>
    <t>TOA21020002891674</t>
  </si>
  <si>
    <t>春日部団体39名</t>
  </si>
  <si>
    <t>C　39.34.24</t>
  </si>
  <si>
    <t>E　40.34.25</t>
  </si>
  <si>
    <t>TOA21020002164273</t>
  </si>
  <si>
    <t>TOA21020002164301</t>
  </si>
  <si>
    <t>TOA21020002925495</t>
  </si>
  <si>
    <t>TOA21020001804790</t>
  </si>
  <si>
    <t>TOA21020001907689</t>
  </si>
  <si>
    <t>TOA21020001820206</t>
  </si>
  <si>
    <t>TOA21020002164413</t>
  </si>
  <si>
    <t>TOA21020002164154</t>
  </si>
  <si>
    <t>TOA21020002030841</t>
  </si>
  <si>
    <t>TOA21000003134203</t>
  </si>
  <si>
    <t>TOA21020001820170</t>
  </si>
  <si>
    <t>TOA21020001820001</t>
  </si>
  <si>
    <t>TOA21020002164255</t>
  </si>
  <si>
    <t>TOA21020002164289</t>
  </si>
  <si>
    <t>TOA21020001613222</t>
  </si>
  <si>
    <t>TOA21020001511066</t>
  </si>
  <si>
    <t>TOA21020001819756</t>
  </si>
  <si>
    <t>TOA21020001907245</t>
  </si>
  <si>
    <t>TOA21020002164401</t>
  </si>
  <si>
    <t>TOA21020002164265</t>
  </si>
  <si>
    <t>TOA21020001723516</t>
  </si>
  <si>
    <t>TOA21020001595218</t>
  </si>
  <si>
    <t>TOA21020001820094</t>
  </si>
  <si>
    <t>TOA21020001820210</t>
  </si>
  <si>
    <t>TOA21020002152328</t>
  </si>
  <si>
    <t>TOA21020002164166</t>
  </si>
  <si>
    <t>TOA21000000467607</t>
  </si>
  <si>
    <t>TOA21020001878824</t>
  </si>
  <si>
    <t>TOA21020001820009</t>
  </si>
  <si>
    <t>TOA21020001820025</t>
  </si>
  <si>
    <t>TOA21020002164269</t>
  </si>
  <si>
    <t>TOA21020002164279</t>
  </si>
  <si>
    <t>TOA21000000308265</t>
  </si>
  <si>
    <t>TOA21020001664657</t>
  </si>
  <si>
    <t>TOA21020001819532</t>
  </si>
  <si>
    <t>TOA21020001820326</t>
  </si>
  <si>
    <t>TOA21020002164277</t>
  </si>
  <si>
    <t>TOA21020002164253</t>
  </si>
  <si>
    <t>TOA21020001774602</t>
  </si>
  <si>
    <t>7TOA21020002070406</t>
  </si>
  <si>
    <t>TOA21020001820005</t>
  </si>
  <si>
    <t>TOA21020001820182</t>
  </si>
  <si>
    <t>TOA21020002164271</t>
  </si>
  <si>
    <t>TOA21020002164267</t>
  </si>
  <si>
    <t>SK002027</t>
  </si>
  <si>
    <t>TOA21020001829332</t>
  </si>
  <si>
    <t>TOA21020001819913</t>
  </si>
  <si>
    <t>TOA21020001820234</t>
  </si>
  <si>
    <t>TOA21020002164245</t>
  </si>
  <si>
    <t>TOA21020002164405</t>
  </si>
  <si>
    <t>TOA21020001820817</t>
  </si>
  <si>
    <t>TOA21020001819953</t>
  </si>
  <si>
    <t>TOA21020002152292</t>
  </si>
  <si>
    <t>TOA21020002164295</t>
  </si>
  <si>
    <t>TOA21020001820198</t>
  </si>
  <si>
    <t>TOA21020001820186</t>
  </si>
  <si>
    <t>TOA21020002164385</t>
  </si>
  <si>
    <t>TOA21020002152300</t>
  </si>
  <si>
    <t>小林通信　32名</t>
  </si>
  <si>
    <t>TOA21020001820070</t>
  </si>
  <si>
    <t>富士商事21名　一括送信</t>
  </si>
  <si>
    <t>開始時間 10:25</t>
  </si>
  <si>
    <t>2-210708-2-7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</si>
  <si>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huang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</si>
  <si>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黄</t>
    </r>
  </si>
  <si>
    <t>TOA21020002808928</t>
  </si>
  <si>
    <t>TOA21020002808386</t>
  </si>
  <si>
    <t>TOA21020002808414</t>
  </si>
  <si>
    <t>TOA21020002785137</t>
  </si>
  <si>
    <t>TOA21020002808908</t>
  </si>
  <si>
    <t>TOA21020002816245</t>
  </si>
  <si>
    <t>TOA21020002790217</t>
  </si>
  <si>
    <t>TOA21020002456369</t>
  </si>
  <si>
    <t>TOA21020002795439</t>
  </si>
  <si>
    <t>TOA21020002816157</t>
  </si>
  <si>
    <t>TOA21020002787879</t>
  </si>
  <si>
    <t>TOA21020002818916</t>
  </si>
  <si>
    <t>TOA21020002816337</t>
  </si>
  <si>
    <t>TOA21020002791400</t>
  </si>
  <si>
    <t>TOA21020002823025</t>
  </si>
  <si>
    <t>TOA21000000068516</t>
  </si>
  <si>
    <t>TOA21020002790145</t>
  </si>
  <si>
    <t>TOA21020002818928</t>
  </si>
  <si>
    <t>TOA21020002791496</t>
  </si>
  <si>
    <t>TOA21020002791248</t>
  </si>
  <si>
    <t>TOA21020002785025</t>
  </si>
  <si>
    <t>TOA21020002795339</t>
  </si>
  <si>
    <t>TOA21020002785005</t>
  </si>
  <si>
    <t>TOA21020001927377</t>
  </si>
  <si>
    <t>TOA21020002790149</t>
  </si>
  <si>
    <t>TOA21020002791408</t>
  </si>
  <si>
    <t>TOA21020002791404</t>
  </si>
  <si>
    <t>TOA21020002816233</t>
  </si>
  <si>
    <t>TOA21020002787895</t>
  </si>
  <si>
    <t>TOA21020002791207</t>
  </si>
  <si>
    <t>TOA21020002808936</t>
  </si>
  <si>
    <t>TOA21020001729012</t>
  </si>
  <si>
    <t>TOA21020002816229</t>
  </si>
  <si>
    <t>TOA21020002795331</t>
  </si>
  <si>
    <t>TOA21020002785141</t>
  </si>
  <si>
    <t>TOA21020002816325</t>
  </si>
  <si>
    <t>TOA21020002787919</t>
  </si>
  <si>
    <t>TOA21020002795347</t>
  </si>
  <si>
    <t>TOA21020002816353</t>
  </si>
  <si>
    <t>TOA21000000319316</t>
  </si>
  <si>
    <t>TOA21020002816269</t>
  </si>
  <si>
    <t>TOA21020002808362</t>
  </si>
  <si>
    <t>TOA21020002818912</t>
  </si>
  <si>
    <t>TOA21020002808920</t>
  </si>
  <si>
    <t>TOA21020002818924</t>
  </si>
  <si>
    <t>TOA21020002816253</t>
  </si>
  <si>
    <t>TOA21020002808940</t>
  </si>
  <si>
    <t>TOA21020002496548</t>
  </si>
  <si>
    <t>TOA21020002795327</t>
  </si>
  <si>
    <t>TOA21020002808378</t>
  </si>
  <si>
    <t>TOA21020002808390</t>
  </si>
  <si>
    <t>TOA21020002726824</t>
  </si>
  <si>
    <t>TOA21020002808948</t>
  </si>
  <si>
    <t>TOA21020002808406</t>
  </si>
  <si>
    <t>TOA21020002816237</t>
  </si>
  <si>
    <t>TOA21020001363496</t>
  </si>
  <si>
    <t>TOA21020002808932</t>
  </si>
  <si>
    <t>TOA21020002823013</t>
  </si>
  <si>
    <t>TOA21020002785009</t>
  </si>
  <si>
    <t>TOA21020002787875</t>
  </si>
  <si>
    <t>TOA21020002790157</t>
  </si>
  <si>
    <t>TOA21020002818988</t>
  </si>
  <si>
    <t>TOA21020002808956</t>
  </si>
  <si>
    <t>TOA21000000011780</t>
  </si>
  <si>
    <t>TOA21020002808374</t>
  </si>
  <si>
    <t>TOA21020002816221</t>
  </si>
  <si>
    <t>TOA21020002816257</t>
  </si>
  <si>
    <t>TOA21020002818936</t>
  </si>
  <si>
    <t>TOA21020002791528</t>
  </si>
  <si>
    <t>TOA21020002823005</t>
  </si>
  <si>
    <t>TOA21020002816225</t>
  </si>
  <si>
    <t>TOA21020002816165</t>
  </si>
  <si>
    <t>TOA21020002818972</t>
  </si>
  <si>
    <t>TOA21020002795307</t>
  </si>
  <si>
    <t>TOA21020002818992</t>
  </si>
  <si>
    <t>TOA21020002808394</t>
  </si>
  <si>
    <t>TOA21020002795311</t>
  </si>
  <si>
    <t>TOA21020002795299</t>
  </si>
  <si>
    <t>特販部</t>
  </si>
  <si>
    <t>社会福祉法人安心会所沢やすらぎの里70名</t>
  </si>
  <si>
    <t>TOA21020002124949</t>
  </si>
  <si>
    <t>TOA21020001693253</t>
  </si>
  <si>
    <t>G739815</t>
  </si>
  <si>
    <t>TOA21020002052420</t>
  </si>
  <si>
    <t>TOA21020001637115</t>
  </si>
  <si>
    <t>TOA21020001597486</t>
  </si>
  <si>
    <t>TOA21020001780618</t>
  </si>
  <si>
    <t>TOA21020001167518</t>
  </si>
  <si>
    <t>TOA21020001635976</t>
  </si>
  <si>
    <t>TOA21020002105827</t>
  </si>
  <si>
    <t>G156695</t>
  </si>
  <si>
    <t>TOA21020002083756</t>
  </si>
  <si>
    <t>TOA21020001243864</t>
  </si>
  <si>
    <t>TOA21020002151957</t>
  </si>
  <si>
    <t>TOA21020001781884</t>
  </si>
  <si>
    <t>TOA21020002196106</t>
  </si>
  <si>
    <t>TOA21020002037384</t>
  </si>
  <si>
    <t>TOA21020001720513</t>
  </si>
  <si>
    <t>G639713</t>
  </si>
  <si>
    <t>TOA21020001927726</t>
  </si>
  <si>
    <t>TOA21020001311852</t>
  </si>
  <si>
    <t>TOA21020001726984</t>
  </si>
  <si>
    <t>TOA21020001402059</t>
  </si>
  <si>
    <t>TOA21020001636814</t>
  </si>
  <si>
    <t>TOA21020001606972</t>
  </si>
  <si>
    <t>TOA21020001468173</t>
  </si>
  <si>
    <t>G336954</t>
  </si>
  <si>
    <t>TOA21020001986148</t>
  </si>
  <si>
    <t>TOA21020002000098</t>
  </si>
  <si>
    <t>TOA21020001606727</t>
  </si>
  <si>
    <t>TOA21020001325424</t>
  </si>
  <si>
    <t>TOA21020001600428</t>
  </si>
  <si>
    <t>TOA21020001710950</t>
  </si>
  <si>
    <t>TOA21020001305757</t>
  </si>
  <si>
    <t>TOA21000000052004</t>
  </si>
  <si>
    <t>TOA21020001455735</t>
  </si>
  <si>
    <t>TOA21020001311864</t>
  </si>
  <si>
    <t>G109846</t>
  </si>
  <si>
    <t>TOA21020001167107</t>
  </si>
  <si>
    <t>TOA21020001636794</t>
  </si>
  <si>
    <t>TOA21020001779208</t>
  </si>
  <si>
    <t>TOA21020001463818</t>
  </si>
  <si>
    <t>TOA21020001848384</t>
  </si>
  <si>
    <t>TOA21000000326098</t>
  </si>
  <si>
    <t>TOA21020001437303</t>
  </si>
  <si>
    <t>G241618</t>
  </si>
  <si>
    <t>TOA21020001190871</t>
  </si>
  <si>
    <t>TOA21020001600767</t>
  </si>
  <si>
    <t>TOA21020002305095</t>
  </si>
  <si>
    <t>G752189</t>
  </si>
  <si>
    <t>TOA21020002089811</t>
  </si>
  <si>
    <t>TOA21020001085635</t>
  </si>
  <si>
    <t>TOA21020002483899</t>
  </si>
  <si>
    <t>G637661</t>
  </si>
  <si>
    <t>TOA21020001184680</t>
  </si>
  <si>
    <t>TOA21020001674844</t>
  </si>
  <si>
    <t>TOA21020002024562</t>
  </si>
  <si>
    <t>G432501</t>
  </si>
  <si>
    <t>TOA21020002089977</t>
  </si>
  <si>
    <t>TOA21020001468286</t>
  </si>
  <si>
    <t>G741538</t>
  </si>
  <si>
    <t>TOA21000000129453</t>
  </si>
  <si>
    <t>TOA21020001188613</t>
  </si>
  <si>
    <t>TOA21020001671511</t>
  </si>
  <si>
    <t>開始時間 09：45</t>
  </si>
  <si>
    <t>存档号3-210708-2-5.6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</si>
  <si>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yan</t>
    </r>
  </si>
  <si>
    <t>TOA21020001242301</t>
  </si>
  <si>
    <t>TOA21020001051957</t>
  </si>
  <si>
    <t>TOA21020002224969</t>
  </si>
  <si>
    <t>TOA21020001636455</t>
  </si>
  <si>
    <t>TOA21020001618871</t>
  </si>
  <si>
    <t>TOA21020001617183</t>
  </si>
  <si>
    <t>TOA21020001787441</t>
  </si>
  <si>
    <t>TOA21020002691619</t>
  </si>
  <si>
    <t>TOA21020002049064</t>
  </si>
  <si>
    <t>TOA21020002474312</t>
  </si>
  <si>
    <t>TOA21020002224905</t>
  </si>
  <si>
    <t>TOA21020001600532</t>
  </si>
  <si>
    <t>TOA21020001686507</t>
  </si>
  <si>
    <t>TOA21020001729114</t>
  </si>
  <si>
    <t>TOA21020002691627</t>
  </si>
  <si>
    <t>TOA21020002691747</t>
  </si>
  <si>
    <t>TOA21020002311820</t>
  </si>
  <si>
    <t>TOA21020002477804</t>
  </si>
  <si>
    <t>TOA21020002224889</t>
  </si>
  <si>
    <t>TOA21020001600729</t>
  </si>
  <si>
    <t>TOA21020001761030</t>
  </si>
  <si>
    <t>TOA21020001791563</t>
  </si>
  <si>
    <t>TOA21020002622604</t>
  </si>
  <si>
    <t>TOA21020002691703</t>
  </si>
  <si>
    <t>TOA21020001356829</t>
  </si>
  <si>
    <t>TOA21020001849492</t>
  </si>
  <si>
    <t>TOA21020002224861</t>
  </si>
  <si>
    <t>TOA21020001656711</t>
  </si>
  <si>
    <t>TOA21020001792116</t>
  </si>
  <si>
    <t>TOA21020001792504</t>
  </si>
  <si>
    <t>TOA21020002622568</t>
  </si>
  <si>
    <t>TOA21020002691947</t>
  </si>
  <si>
    <t>TOA21020001782431</t>
  </si>
  <si>
    <t>TOA21020002224901</t>
  </si>
  <si>
    <t>TOA21020002224877</t>
  </si>
  <si>
    <t>TOA21020001791611</t>
  </si>
  <si>
    <t>TOA21020001787970</t>
  </si>
  <si>
    <t>TOA21020001790037</t>
  </si>
  <si>
    <t>TOA21020002622540</t>
  </si>
  <si>
    <t>TOA21020002691683</t>
  </si>
  <si>
    <t>TOA21000000147407</t>
  </si>
  <si>
    <t>TOA21020002224865</t>
  </si>
  <si>
    <t>TOA21020002224885</t>
  </si>
  <si>
    <t>TOA21020001663507</t>
  </si>
  <si>
    <t>TOA21020001791975</t>
  </si>
  <si>
    <t>TOA21020001892321</t>
  </si>
  <si>
    <t>TOA21020002622564</t>
  </si>
  <si>
    <t>TOA21020002622580</t>
  </si>
  <si>
    <t>TOA21020002474412</t>
  </si>
  <si>
    <t>TOA21020001843034</t>
  </si>
  <si>
    <t>TOA21020002224929</t>
  </si>
  <si>
    <t>TOA21020001792252</t>
  </si>
  <si>
    <t>TOA21020001618236</t>
  </si>
  <si>
    <t>TOA21020001792508</t>
  </si>
  <si>
    <t>TOA21020002691643</t>
  </si>
  <si>
    <t>TOA21020002691635</t>
  </si>
  <si>
    <t>TOA21020001666239</t>
  </si>
  <si>
    <t>TOA21020002224881</t>
  </si>
  <si>
    <t>TOA21020002224873</t>
  </si>
  <si>
    <t>TOA21020001729106</t>
  </si>
  <si>
    <t>TOA21020001792548</t>
  </si>
  <si>
    <t>TOA21020001618505</t>
  </si>
  <si>
    <t>TOA21020002780593</t>
  </si>
  <si>
    <t>TOA21020002691631</t>
  </si>
  <si>
    <t>TOA21020002224829</t>
  </si>
  <si>
    <t>TOA21020002622620</t>
  </si>
  <si>
    <t>TOA21020002691655</t>
  </si>
  <si>
    <t>TOA21020002691763</t>
  </si>
  <si>
    <t>TOA21020002691647</t>
  </si>
  <si>
    <t>所沢しあわせの里　19名</t>
  </si>
  <si>
    <r>
      <rPr>
        <b/>
        <sz val="20"/>
        <rFont val="Yu Gothic"/>
        <family val="2"/>
      </rPr>
      <t>A</t>
    </r>
    <r>
      <rPr>
        <b/>
        <sz val="20"/>
        <rFont val="Microsoft JhengHei"/>
        <family val="2"/>
      </rPr>
      <t xml:space="preserve"> </t>
    </r>
    <r>
      <rPr>
        <b/>
        <sz val="20"/>
        <rFont val="Yu Gothic"/>
        <family val="2"/>
      </rPr>
      <t>空</t>
    </r>
  </si>
  <si>
    <t>TOA21020002843076</t>
  </si>
  <si>
    <t>TOA21020002836069</t>
  </si>
  <si>
    <t>TOA21020001717096</t>
  </si>
  <si>
    <t>TOA21020001962530</t>
  </si>
  <si>
    <t>TOA21020001544454</t>
  </si>
  <si>
    <t>TOA21020002924670</t>
  </si>
  <si>
    <t>TOA21020002828654</t>
  </si>
  <si>
    <t>TOA21020002918427</t>
  </si>
  <si>
    <t>TOA21020002944790</t>
  </si>
  <si>
    <t>TOA21020001468615</t>
  </si>
  <si>
    <t>TOA21020001843972</t>
  </si>
  <si>
    <t>TOA21020001633323</t>
  </si>
  <si>
    <t>TOA21020002018949</t>
  </si>
  <si>
    <t>TOA21020002832169</t>
  </si>
  <si>
    <t>TOA21020002947499</t>
  </si>
  <si>
    <t>TOA21020002925076</t>
  </si>
  <si>
    <t>TOA21020001628842</t>
  </si>
  <si>
    <t>TOA21020002039397</t>
  </si>
  <si>
    <t>TOA21020002295396</t>
  </si>
  <si>
    <t>TOA21020002018953</t>
  </si>
  <si>
    <t>TOA21020002122039</t>
  </si>
  <si>
    <t>TOA21020002947327</t>
  </si>
  <si>
    <t>TOA21020002836097</t>
  </si>
  <si>
    <t>TOA21020001433808</t>
  </si>
  <si>
    <t>TOA21020002290852</t>
  </si>
  <si>
    <t>TOA21020001927226</t>
  </si>
  <si>
    <t>TOA21020002018929</t>
  </si>
  <si>
    <t>TOA21020001138019</t>
  </si>
  <si>
    <t>TOA21020002918375</t>
  </si>
  <si>
    <t>TOA21020002925274</t>
  </si>
  <si>
    <t>TOA21020002474276</t>
  </si>
  <si>
    <t>TOA21020001705788</t>
  </si>
  <si>
    <t>TOA21000000071380</t>
  </si>
  <si>
    <t>TOA21020002018070</t>
  </si>
  <si>
    <t>TOA21020001663332</t>
  </si>
  <si>
    <t>TOA21020002918491</t>
  </si>
  <si>
    <t>TOA21020002918379</t>
  </si>
  <si>
    <t>TOA21020001806114</t>
  </si>
  <si>
    <t>TOA21020002052494</t>
  </si>
  <si>
    <t>TOA21020002828734</t>
  </si>
  <si>
    <t>TOA21020002176918</t>
  </si>
  <si>
    <t>TOA21020002201554</t>
  </si>
  <si>
    <t>TOA21020002913789</t>
  </si>
  <si>
    <t>TOA21020002947427</t>
  </si>
  <si>
    <t>TOA21020001947908</t>
  </si>
  <si>
    <t>TOA21020001613882</t>
  </si>
  <si>
    <t>TOA21020002504733</t>
  </si>
  <si>
    <t>TOA21020002018901</t>
  </si>
  <si>
    <t>TOA21020002474224</t>
  </si>
  <si>
    <t>TOA21020002944802</t>
  </si>
  <si>
    <t>TOA21020002944914</t>
  </si>
  <si>
    <t>TOA21020001048742</t>
  </si>
  <si>
    <t>TOA21020002152324</t>
  </si>
  <si>
    <t>TOA21020002089684</t>
  </si>
  <si>
    <t>TOA21020002880616</t>
  </si>
  <si>
    <t>TOA21020002361471</t>
  </si>
  <si>
    <t>TOA21020002836110</t>
  </si>
  <si>
    <t>TOA21020002925286</t>
  </si>
  <si>
    <t>開始時間 09:55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</si>
  <si>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wenchao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</si>
  <si>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 xml:space="preserve">yan </t>
    </r>
  </si>
  <si>
    <r>
      <rPr>
        <b/>
        <sz val="20"/>
        <color theme="1"/>
        <rFont val="Yu Gothic"/>
        <family val="2"/>
      </rPr>
      <t>B</t>
    </r>
    <r>
      <rPr>
        <b/>
        <sz val="20"/>
        <color theme="1"/>
        <rFont val="Microsoft JhengHei"/>
        <family val="2"/>
      </rPr>
      <t xml:space="preserve"> 26.28.29</t>
    </r>
  </si>
  <si>
    <t>TOA21020002127406</t>
  </si>
  <si>
    <t>TOA21020001321421</t>
  </si>
  <si>
    <t>TOA21000000331307</t>
  </si>
  <si>
    <t>TOA21020001599954</t>
  </si>
  <si>
    <t>TOA21020001819341</t>
  </si>
  <si>
    <t>TOA21000000161849</t>
  </si>
  <si>
    <t>TOA21020002136942</t>
  </si>
  <si>
    <t>TOA21020002477612</t>
  </si>
  <si>
    <t>TOA21020001321417</t>
  </si>
  <si>
    <t>TOA21020002021703</t>
  </si>
  <si>
    <t>TOA21020001996971</t>
  </si>
  <si>
    <t>TOA21020002021368</t>
  </si>
  <si>
    <t>TOA21000000068681</t>
  </si>
  <si>
    <t>TOA21020001855786</t>
  </si>
  <si>
    <t>TOA21020001421741</t>
  </si>
  <si>
    <t>TOA21020001321449</t>
  </si>
  <si>
    <t>G415469</t>
  </si>
  <si>
    <t>TOA21020001502008</t>
  </si>
  <si>
    <t>TOA21020001242576</t>
  </si>
  <si>
    <t>TOA21000000161747</t>
  </si>
  <si>
    <t>TOA21020001921147</t>
  </si>
  <si>
    <t>TOA21020001606082</t>
  </si>
  <si>
    <t>TOA21020001375596</t>
  </si>
  <si>
    <t>TOA21020002047000</t>
  </si>
  <si>
    <t>TOA21020002021762</t>
  </si>
  <si>
    <t>TOA21020002360725</t>
  </si>
  <si>
    <t>TOA21000000161753</t>
  </si>
  <si>
    <t>TOA21020001635655</t>
  </si>
  <si>
    <t>G644743</t>
  </si>
  <si>
    <t>TOA21020001276418</t>
  </si>
  <si>
    <t>TOA21020001804611</t>
  </si>
  <si>
    <t>TOA21020001175886</t>
  </si>
  <si>
    <t>TOA21020001606678</t>
  </si>
  <si>
    <t>TOA21000000161759</t>
  </si>
  <si>
    <t>TOA21020001602253</t>
  </si>
  <si>
    <t>G450928</t>
  </si>
  <si>
    <t>TOA21020002052782</t>
  </si>
  <si>
    <t>TOA21020002050320</t>
  </si>
  <si>
    <t>TOA21020001636332</t>
  </si>
  <si>
    <t>TOA21000000090075</t>
  </si>
  <si>
    <t>TOA21000000161850</t>
  </si>
  <si>
    <t>TOA21020001914496</t>
  </si>
  <si>
    <t>TOA21020001046615</t>
  </si>
  <si>
    <t>TOA21020002107205</t>
  </si>
  <si>
    <t>TOA21020001710683</t>
  </si>
  <si>
    <t>TOA21000000296590</t>
  </si>
  <si>
    <t>TOA21020001385761</t>
  </si>
  <si>
    <t>TOA21000000149414</t>
  </si>
  <si>
    <t>TOA21020001836310</t>
  </si>
  <si>
    <t>TOA21020001631247</t>
  </si>
  <si>
    <t>TOA21020001374804</t>
  </si>
  <si>
    <t>TOA21020002052659</t>
  </si>
  <si>
    <t>TOA21020001502627</t>
  </si>
  <si>
    <t>TOA21020001489868</t>
  </si>
  <si>
    <t>TOA21020001914516</t>
  </si>
  <si>
    <t>福島団体3名</t>
  </si>
  <si>
    <t>TOA21020001473899</t>
  </si>
  <si>
    <t>TOA21020001451663</t>
  </si>
  <si>
    <t>TOA21020002395183</t>
  </si>
  <si>
    <t>TOA21020002075653</t>
  </si>
  <si>
    <t>TOA21000000019162</t>
  </si>
  <si>
    <t>TOA21020002129219</t>
  </si>
  <si>
    <t>TOA21020002090593</t>
  </si>
  <si>
    <t>TOA21020002043836</t>
  </si>
  <si>
    <t>TOA21020001263273</t>
  </si>
  <si>
    <t>TOA21020001054032</t>
  </si>
  <si>
    <t>TOA21000000235105</t>
  </si>
  <si>
    <t>TOA21020001986402</t>
  </si>
  <si>
    <t>TOA21020002052636</t>
  </si>
  <si>
    <t>TOA21020001942931</t>
  </si>
  <si>
    <t>TOA21000000153415</t>
  </si>
  <si>
    <t>TOA21020001847355</t>
  </si>
  <si>
    <t>TOA21020001463177</t>
  </si>
  <si>
    <t>TOA21020002204609</t>
  </si>
  <si>
    <t>TOA21020001029382</t>
  </si>
  <si>
    <t>TOA21020001283926</t>
  </si>
  <si>
    <t>TOA21020001970858</t>
  </si>
  <si>
    <t>TOA21020001763756</t>
  </si>
  <si>
    <t>TOA21020001179861</t>
  </si>
  <si>
    <t>TOA21020001747079</t>
  </si>
  <si>
    <t>TOA21000000413850</t>
  </si>
  <si>
    <t>TOA21000000386342</t>
  </si>
  <si>
    <t>TOA21020001853550</t>
  </si>
  <si>
    <t>TOA21020001283878</t>
  </si>
  <si>
    <t>TOA21020001851540</t>
  </si>
  <si>
    <t>TOA21020001767715</t>
  </si>
  <si>
    <t>TOA21020001976111</t>
  </si>
  <si>
    <t>TOA21020001663225</t>
  </si>
  <si>
    <t>TOA21020001682615</t>
  </si>
  <si>
    <t>TOA21020002485677</t>
  </si>
  <si>
    <t>TOA21020001181147</t>
  </si>
  <si>
    <t>TOA21020001287752</t>
  </si>
  <si>
    <t>G596286</t>
  </si>
  <si>
    <t>TOA21020002082344</t>
  </si>
  <si>
    <t>TOA21020001892297</t>
  </si>
  <si>
    <t>TOA21020001613971</t>
  </si>
  <si>
    <t>TOA21020002477240</t>
  </si>
  <si>
    <t>TOA21020001762173</t>
  </si>
  <si>
    <t>TOA21020001261492</t>
  </si>
  <si>
    <t>TOA21000000301110</t>
  </si>
  <si>
    <t>G842950</t>
  </si>
  <si>
    <t>TOA21020002504761</t>
  </si>
  <si>
    <t>TOA21020004012928</t>
  </si>
  <si>
    <t>TOA21020001422823</t>
  </si>
  <si>
    <t>TOA21020001863376</t>
  </si>
  <si>
    <t>TOA21020001607171</t>
  </si>
  <si>
    <t>TOA21020001571798</t>
  </si>
  <si>
    <t>TOA21000000244362</t>
  </si>
  <si>
    <t>G441001</t>
  </si>
  <si>
    <t>TOA21020001987217</t>
  </si>
  <si>
    <t>TOA21020002132443</t>
  </si>
  <si>
    <t>TOA21020001677902</t>
  </si>
  <si>
    <t>TOA21020001795301</t>
  </si>
  <si>
    <t>TOA21020001054080</t>
  </si>
  <si>
    <t>TOA21020001311100</t>
  </si>
  <si>
    <t>TOA21020001603077</t>
  </si>
  <si>
    <t>TOA21020001927250</t>
  </si>
  <si>
    <t>TOA21020001686271</t>
  </si>
  <si>
    <t>成田団体3名</t>
  </si>
  <si>
    <t>TOA21000000011773</t>
  </si>
  <si>
    <t>団体　3名</t>
  </si>
  <si>
    <t>開始時間 08:33</t>
  </si>
  <si>
    <t>結束時間10：35</t>
  </si>
  <si>
    <t>存档号　2-210708-2-2.3.4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</si>
  <si>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yan</t>
    </r>
  </si>
  <si>
    <t>TOA21020002569543</t>
  </si>
  <si>
    <t>TOA21020001662333</t>
  </si>
  <si>
    <t>TOA21020001605393</t>
  </si>
  <si>
    <t>TOA21020001790164</t>
  </si>
  <si>
    <t>TA008986</t>
  </si>
  <si>
    <t>TOA21020001853926</t>
  </si>
  <si>
    <t>G711445</t>
  </si>
  <si>
    <t>TOA21000000087325</t>
  </si>
  <si>
    <t>TOA21020002569407</t>
  </si>
  <si>
    <t>TOA21020001665561</t>
  </si>
  <si>
    <t>TOA21020001832487</t>
  </si>
  <si>
    <t>TOA21020002123424</t>
  </si>
  <si>
    <t>TOA21020002183943</t>
  </si>
  <si>
    <t>TOA21020002550129</t>
  </si>
  <si>
    <t>TOA21020001624708</t>
  </si>
  <si>
    <t>新宿区四谷三栄町11-24　　0363801291</t>
  </si>
  <si>
    <t>TOA21020001514882</t>
  </si>
  <si>
    <t>TOA21020001104372</t>
  </si>
  <si>
    <t>TOA21020001635928</t>
  </si>
  <si>
    <t>TOA21020002550125</t>
  </si>
  <si>
    <t>TOA21020001666213</t>
  </si>
  <si>
    <t>TOA21020002015623</t>
  </si>
  <si>
    <t>TOA21020001008692</t>
  </si>
  <si>
    <t>TOA21020001699049</t>
  </si>
  <si>
    <t>TOA21020002569427</t>
  </si>
  <si>
    <t>TOA21020001665401</t>
  </si>
  <si>
    <t>TOA21020001773926</t>
  </si>
  <si>
    <t>TOA21020001010086</t>
  </si>
  <si>
    <t>TOA21020001596632</t>
  </si>
  <si>
    <t>TOA21020002536465</t>
  </si>
  <si>
    <t>TOA21020001624314</t>
  </si>
  <si>
    <t>TOA21020001970474</t>
  </si>
  <si>
    <t>TOA21020001631607</t>
  </si>
  <si>
    <t>TOA21020001890890</t>
  </si>
  <si>
    <t>TOA21020002536389</t>
  </si>
  <si>
    <t>TOA21020001624246</t>
  </si>
  <si>
    <t>TOA21020001239772</t>
  </si>
  <si>
    <t>TOA21020001655447</t>
  </si>
  <si>
    <t>TOA21020001669806</t>
  </si>
  <si>
    <t>映画関係　23名
白石さん,趙さん対応</t>
  </si>
  <si>
    <t>TOA21020001665513</t>
  </si>
  <si>
    <t>G462461</t>
  </si>
  <si>
    <t>TOA21020002129035</t>
  </si>
  <si>
    <t>TOA21000000087328</t>
  </si>
  <si>
    <t>TOA21020001624390</t>
  </si>
  <si>
    <t>団体27名
smdfjaym@roukyou.gr.jp</t>
  </si>
  <si>
    <t>A再単</t>
  </si>
  <si>
    <t>G876345</t>
  </si>
  <si>
    <t>G357501</t>
  </si>
  <si>
    <t>G652204</t>
  </si>
  <si>
    <t>TOA21020002456336</t>
  </si>
  <si>
    <t>G999650</t>
  </si>
  <si>
    <t>TOA21000000215227</t>
  </si>
  <si>
    <t>TOA21020002066313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</si>
  <si>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wenchao</t>
    </r>
  </si>
  <si>
    <t>TOA21020002346948</t>
  </si>
  <si>
    <t>G471183</t>
  </si>
  <si>
    <t>TOA21020001750547</t>
  </si>
  <si>
    <t>SJ004161</t>
  </si>
  <si>
    <t>TOA21020002179170</t>
  </si>
  <si>
    <t>TOA21000000344761</t>
  </si>
  <si>
    <t>31.29.23</t>
  </si>
  <si>
    <t>TOA21020001605250</t>
  </si>
  <si>
    <t>SJ004144</t>
  </si>
  <si>
    <t>TOA21020002170201</t>
  </si>
  <si>
    <t>TOA21020002077000</t>
  </si>
  <si>
    <t>TOA21020001605286</t>
  </si>
  <si>
    <t>26.23.26</t>
  </si>
  <si>
    <t>SJ004163</t>
  </si>
  <si>
    <t>TOA21020002179713</t>
  </si>
  <si>
    <t>TOA21020001755383</t>
  </si>
  <si>
    <t>TOA21020001791072</t>
  </si>
  <si>
    <t>SJ004178</t>
  </si>
  <si>
    <t>TOA21020002179721</t>
  </si>
  <si>
    <t>TOA21000000008532</t>
  </si>
  <si>
    <t>TOA21020001759209</t>
  </si>
  <si>
    <t>SJ004142</t>
  </si>
  <si>
    <t>TOA21020002008564</t>
  </si>
  <si>
    <t>TOA21000000008534</t>
  </si>
  <si>
    <t>TOA21020001784598</t>
  </si>
  <si>
    <t>SJ004085</t>
  </si>
  <si>
    <t>TOA21020001764669</t>
  </si>
  <si>
    <t>30.29.27</t>
  </si>
  <si>
    <t>TOA21000000008485</t>
  </si>
  <si>
    <t>TOA21020001759269</t>
  </si>
  <si>
    <t>SJ004195</t>
  </si>
  <si>
    <t>25.23.24</t>
  </si>
  <si>
    <t>TOA21020002061739</t>
  </si>
  <si>
    <t>TOA21000000008484</t>
  </si>
  <si>
    <t>TOA21020001786138</t>
  </si>
  <si>
    <t>-.35.24</t>
  </si>
  <si>
    <t>4人団</t>
  </si>
  <si>
    <t>SJ004165</t>
  </si>
  <si>
    <t>G905646</t>
  </si>
  <si>
    <t>MK001261</t>
  </si>
  <si>
    <t>TA009046</t>
  </si>
  <si>
    <t>SJ004180</t>
  </si>
  <si>
    <t>G967338</t>
  </si>
  <si>
    <t>MK001264</t>
  </si>
  <si>
    <t>TA009049</t>
  </si>
  <si>
    <t>27.24.29</t>
  </si>
  <si>
    <t>SJ004192</t>
  </si>
  <si>
    <t>21.17.22</t>
  </si>
  <si>
    <t>G751844</t>
  </si>
  <si>
    <t>MK001222</t>
  </si>
  <si>
    <t>TA009064</t>
  </si>
  <si>
    <t>SJ004138</t>
  </si>
  <si>
    <t>G692973</t>
  </si>
  <si>
    <t>MK001270</t>
  </si>
  <si>
    <t>TA009065</t>
  </si>
  <si>
    <t>-.39.25</t>
  </si>
  <si>
    <t>G745707</t>
  </si>
  <si>
    <t xml:space="preserve"> G639463</t>
  </si>
  <si>
    <t>17.16.21</t>
  </si>
  <si>
    <t>TA009048</t>
  </si>
  <si>
    <t>SJ004122</t>
  </si>
  <si>
    <t>33.31.21</t>
  </si>
  <si>
    <t>G226736</t>
  </si>
  <si>
    <t>G784622</t>
  </si>
  <si>
    <t>TA009066</t>
  </si>
  <si>
    <t>SJ004090</t>
  </si>
  <si>
    <t>33.31.24</t>
  </si>
  <si>
    <t>TOA21000000344791</t>
  </si>
  <si>
    <t>24.21.23</t>
  </si>
  <si>
    <t>G711736</t>
  </si>
  <si>
    <t>TA009067</t>
  </si>
  <si>
    <t>SJ004120</t>
  </si>
  <si>
    <t>G999048</t>
  </si>
  <si>
    <t>G877886</t>
  </si>
  <si>
    <t>TA009045</t>
  </si>
  <si>
    <t>開始時間 0833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</si>
  <si>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 xml:space="preserve">jo ,huang </t>
    </r>
  </si>
  <si>
    <t>TOA21020001850109</t>
  </si>
  <si>
    <t>G612590</t>
  </si>
  <si>
    <t>TOA21020001489005</t>
  </si>
  <si>
    <t>TOA21020002022250</t>
  </si>
  <si>
    <t>TOA21020002008580</t>
  </si>
  <si>
    <t>TOA21020001805799</t>
  </si>
  <si>
    <t>TOA21020001816622</t>
  </si>
  <si>
    <t>TOA21020002123983</t>
  </si>
  <si>
    <t>TOA21020002050400</t>
  </si>
  <si>
    <t>G596721</t>
  </si>
  <si>
    <t>TOA21020001539379</t>
  </si>
  <si>
    <t>TOA21020002019801</t>
  </si>
  <si>
    <t>TOA21020002019686</t>
  </si>
  <si>
    <t>TOA21020001816758</t>
  </si>
  <si>
    <t>TOA21020001816654</t>
  </si>
  <si>
    <t>TOA21020001637897</t>
  </si>
  <si>
    <t>TOA21020001853898</t>
  </si>
  <si>
    <t>TOA21020001016915</t>
  </si>
  <si>
    <t>TOA21020001435526</t>
  </si>
  <si>
    <t>TOA21020002008556</t>
  </si>
  <si>
    <t>TOA21020002022270</t>
  </si>
  <si>
    <t>TOA21020002429548</t>
  </si>
  <si>
    <t>TOA21020002198921</t>
  </si>
  <si>
    <t>TOA21000000192507</t>
  </si>
  <si>
    <t>TOA21020001756585</t>
  </si>
  <si>
    <t>TOA21020002057680</t>
  </si>
  <si>
    <t>TOA21020002022238</t>
  </si>
  <si>
    <t>TOA21020002008596</t>
  </si>
  <si>
    <t>TOA21020002008628</t>
  </si>
  <si>
    <t>TOA21020002429892</t>
  </si>
  <si>
    <t>TOA21020002219577</t>
  </si>
  <si>
    <t>TOA21020001993897</t>
  </si>
  <si>
    <t>TOA21020001278877</t>
  </si>
  <si>
    <t>TOA21020002134415</t>
  </si>
  <si>
    <t>TOA21020002543496</t>
  </si>
  <si>
    <t>TOA21020002019805</t>
  </si>
  <si>
    <t>TOA21020002446540</t>
  </si>
  <si>
    <t>TOA21020002429520</t>
  </si>
  <si>
    <t>TOA21020002446262</t>
  </si>
  <si>
    <t>TOA21020002435066</t>
  </si>
  <si>
    <t>TOA21020001767265</t>
  </si>
  <si>
    <t>G408927</t>
  </si>
  <si>
    <t>TOA21020002543612</t>
  </si>
  <si>
    <t>TOA21020001692289</t>
  </si>
  <si>
    <t>TOA21020002495482</t>
  </si>
  <si>
    <t>TOA21020002266017</t>
  </si>
  <si>
    <t>TOA21020002429600</t>
  </si>
  <si>
    <t>G828024</t>
  </si>
  <si>
    <t>TOA21020002057883</t>
  </si>
  <si>
    <t>TOA21020002008592</t>
  </si>
  <si>
    <t>TOA21020002543732</t>
  </si>
  <si>
    <t>TOA21020001790422</t>
  </si>
  <si>
    <t>TOA21020002446612</t>
  </si>
  <si>
    <t>TOA21020002446258</t>
  </si>
  <si>
    <t>G303627</t>
  </si>
  <si>
    <t>TOA21020002435094</t>
  </si>
  <si>
    <t>TOA21020002474636</t>
  </si>
  <si>
    <t>TOA21020001787947</t>
  </si>
  <si>
    <t>TOA21020002558358</t>
  </si>
  <si>
    <t>TOA21020002102021</t>
  </si>
  <si>
    <t>TOA21020002429656</t>
  </si>
  <si>
    <t>TOA21020001816694</t>
  </si>
  <si>
    <t>G625795</t>
  </si>
  <si>
    <t>TOA21020001451908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</si>
  <si>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客：64</t>
    </r>
  </si>
  <si>
    <t>TOA21020001563239</t>
  </si>
  <si>
    <t>TA009074</t>
  </si>
  <si>
    <t>TOA21020002077938</t>
  </si>
  <si>
    <t>TOA21020002077910</t>
  </si>
  <si>
    <t>TOA21020002077918</t>
  </si>
  <si>
    <t>TOA21020001914269</t>
  </si>
  <si>
    <t>TOA21020001612692</t>
  </si>
  <si>
    <t>TOA21020001061063</t>
  </si>
  <si>
    <t>TA009058</t>
  </si>
  <si>
    <t>TOA21020002077660</t>
  </si>
  <si>
    <t>TOA21020002077906</t>
  </si>
  <si>
    <t>TOA21020001351952</t>
  </si>
  <si>
    <t>TOA21020002049060</t>
  </si>
  <si>
    <t>TOA21020002381870</t>
  </si>
  <si>
    <t>TOA21020001685983</t>
  </si>
  <si>
    <t>TOA21020001098225</t>
  </si>
  <si>
    <t>TA009055</t>
  </si>
  <si>
    <t>TOA21020001379211</t>
  </si>
  <si>
    <t>TOA21020002077640</t>
  </si>
  <si>
    <t>TOA21020001351920</t>
  </si>
  <si>
    <t>TOA21020002077656</t>
  </si>
  <si>
    <t>TOA21020001914558</t>
  </si>
  <si>
    <t>TOA21020001624162</t>
  </si>
  <si>
    <t>TOA21020001000205</t>
  </si>
  <si>
    <t>TA009053</t>
  </si>
  <si>
    <t>TOA21020002077890</t>
  </si>
  <si>
    <t>TOA21020002077946</t>
  </si>
  <si>
    <t>TOA21020002077922</t>
  </si>
  <si>
    <t>TOA21020001785999</t>
  </si>
  <si>
    <t>TOA21020001914171</t>
  </si>
  <si>
    <t>TOA21020001662504</t>
  </si>
  <si>
    <t>TOA21020002224857</t>
  </si>
  <si>
    <t>TA009052</t>
  </si>
  <si>
    <t>TOA21020001603579</t>
  </si>
  <si>
    <t>TOA21020001785747</t>
  </si>
  <si>
    <t>TOA21020002146506</t>
  </si>
  <si>
    <t>TOA21020002077894</t>
  </si>
  <si>
    <t>TOA21020001914215</t>
  </si>
  <si>
    <t>TOA21020001696686</t>
  </si>
  <si>
    <t>TOA21020001168257</t>
  </si>
  <si>
    <t>TA009051</t>
  </si>
  <si>
    <t>TOA21020002052774</t>
  </si>
  <si>
    <t>TOA21020001927263</t>
  </si>
  <si>
    <t>TOA21020002165495</t>
  </si>
  <si>
    <t>TOA21020001605405</t>
  </si>
  <si>
    <t>TOA21020001914253</t>
  </si>
  <si>
    <t>TOA21020002197425</t>
  </si>
  <si>
    <t>TOA21020001168265</t>
  </si>
  <si>
    <t>TA008980</t>
  </si>
  <si>
    <t>TOA21020001927162</t>
  </si>
  <si>
    <t>TOA21020002077676</t>
  </si>
  <si>
    <t>TOA21020001992804</t>
  </si>
  <si>
    <t>TOA21020001621709</t>
  </si>
  <si>
    <t>TOA21020001914237</t>
  </si>
  <si>
    <t>TOA21020002197777</t>
  </si>
  <si>
    <t>TOA21020001497728</t>
  </si>
  <si>
    <t>TA009063</t>
  </si>
  <si>
    <t>TOA21020002037149</t>
  </si>
  <si>
    <t>TOA21020001524505</t>
  </si>
  <si>
    <t>TOA21020002077672</t>
  </si>
  <si>
    <t>TOA21020001914245</t>
  </si>
  <si>
    <t>TOA21020001914542</t>
  </si>
  <si>
    <t>TOA21020002197441</t>
  </si>
  <si>
    <t>TOA21020001506693</t>
  </si>
  <si>
    <t>TOA21020002381293</t>
  </si>
  <si>
    <t>TOA21020002381301</t>
  </si>
  <si>
    <t>利久(株)団体11名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</si>
  <si>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　　客：</t>
    </r>
  </si>
  <si>
    <t>開始時間 0730</t>
  </si>
  <si>
    <t>結束時間 09:10</t>
  </si>
  <si>
    <t>存档号2-210708-2-1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</si>
  <si>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</t>
    </r>
  </si>
  <si>
    <t>TOA21020001602840</t>
  </si>
  <si>
    <t xml:space="preserve">TOA21020001385789  </t>
  </si>
  <si>
    <t>TOA21020001879309</t>
  </si>
  <si>
    <t>TOA21020001855586</t>
  </si>
  <si>
    <t>TOA21020002364418</t>
  </si>
  <si>
    <t>TOA21000000260188</t>
  </si>
  <si>
    <t>TOA21020001410845</t>
  </si>
  <si>
    <t>TOA21020001420051</t>
  </si>
  <si>
    <t>TOA21020001502038</t>
  </si>
  <si>
    <t>TOA21020001629576</t>
  </si>
  <si>
    <t>TOA21020001623535</t>
  </si>
  <si>
    <t>TOA21020002124925</t>
  </si>
  <si>
    <t>TOA21020002052436</t>
  </si>
  <si>
    <t>TOA21000000418340</t>
  </si>
  <si>
    <t>TOA21020001406219</t>
  </si>
  <si>
    <t>TOA21020001589763</t>
  </si>
  <si>
    <t>TOA21000000343059</t>
  </si>
  <si>
    <t>TOA21020001767086</t>
  </si>
  <si>
    <t>TOA21020001488101</t>
  </si>
  <si>
    <t>TOA21020001435353</t>
  </si>
  <si>
    <t>G358853</t>
  </si>
  <si>
    <t>TOA21000003141541</t>
  </si>
  <si>
    <t>TOA21020001698129</t>
  </si>
  <si>
    <t>TOA21020001489420</t>
  </si>
  <si>
    <t>TOA21020002197129</t>
  </si>
  <si>
    <t>G513925</t>
  </si>
  <si>
    <t>TOA21020002925499</t>
  </si>
  <si>
    <t>TOA21020001458492</t>
  </si>
  <si>
    <t>G235849</t>
  </si>
  <si>
    <t>TOA21000003047059</t>
  </si>
  <si>
    <t>TOA21020001401633</t>
  </si>
  <si>
    <t>TOA21020001843501</t>
  </si>
  <si>
    <t>TOA21020001202172</t>
  </si>
  <si>
    <t>TOA21020002195157</t>
  </si>
  <si>
    <t>TOA21020001490900</t>
  </si>
  <si>
    <t>TOA21020001754340</t>
  </si>
  <si>
    <t>G583203</t>
  </si>
  <si>
    <t>TOA21000003046723</t>
  </si>
  <si>
    <t>TOA21020001425812</t>
  </si>
  <si>
    <t>TOA21020001485120</t>
  </si>
  <si>
    <t>TOA21020001853522</t>
  </si>
  <si>
    <t>TOA21020002483416</t>
  </si>
  <si>
    <t>TOA21020001589105</t>
  </si>
  <si>
    <t>G251509</t>
  </si>
  <si>
    <t>G965362</t>
  </si>
  <si>
    <t>TOA21000003139531</t>
  </si>
  <si>
    <t>TOA21020001589865</t>
  </si>
  <si>
    <t>TOA21020001879265</t>
  </si>
  <si>
    <t>TOA21020001602211</t>
  </si>
  <si>
    <t>TOA21020002908701</t>
  </si>
  <si>
    <t>TOA21020001487557</t>
  </si>
  <si>
    <t>TOA21020002490626</t>
  </si>
  <si>
    <t>G999240</t>
  </si>
  <si>
    <t>TOA21000000418308</t>
  </si>
  <si>
    <t>TOA21020001502273</t>
  </si>
  <si>
    <t>TOA21020001412067</t>
  </si>
  <si>
    <t>TOA21020001495500</t>
  </si>
  <si>
    <t>TOA21020002010852</t>
  </si>
  <si>
    <t>TOA21020002130299</t>
  </si>
  <si>
    <t>TOA21020001435269</t>
  </si>
  <si>
    <t>TOA21020001502253</t>
  </si>
  <si>
    <t>TOA21000000403439</t>
  </si>
  <si>
    <t>TOA21020001500460</t>
  </si>
  <si>
    <t>TOA21020001589157</t>
  </si>
  <si>
    <t>TOA21000000451872</t>
  </si>
  <si>
    <t>TOA21000003138565</t>
  </si>
  <si>
    <t>10人団体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</si>
  <si>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 xml:space="preserve">                                               客：66</t>
    </r>
  </si>
  <si>
    <t>TA009044</t>
  </si>
  <si>
    <t>TA009035</t>
  </si>
  <si>
    <t>TA009017</t>
  </si>
  <si>
    <t>TA008951</t>
  </si>
  <si>
    <t>TOA21020001500863</t>
  </si>
  <si>
    <t>TOA21020001855802</t>
  </si>
  <si>
    <t>TOA21020001925637</t>
  </si>
  <si>
    <t>TOA21020001855810</t>
  </si>
  <si>
    <t>TA009043</t>
  </si>
  <si>
    <t>TA009034</t>
  </si>
  <si>
    <t>TA009016</t>
  </si>
  <si>
    <t>TA008947</t>
  </si>
  <si>
    <t>TOA21020001431056</t>
  </si>
  <si>
    <t>TOA21020001855814</t>
  </si>
  <si>
    <t>TOA21020001855878</t>
  </si>
  <si>
    <t>TOA21020001855754</t>
  </si>
  <si>
    <t>TA009042</t>
  </si>
  <si>
    <t>TA009033</t>
  </si>
  <si>
    <t>TA008993</t>
  </si>
  <si>
    <t>TA008848</t>
  </si>
  <si>
    <t>TOA21020001485108</t>
  </si>
  <si>
    <t>TOA21020001855798</t>
  </si>
  <si>
    <t>TOA21020001855570</t>
  </si>
  <si>
    <t>TOA21020001855762</t>
  </si>
  <si>
    <t>TA009041</t>
  </si>
  <si>
    <t>TA009032</t>
  </si>
  <si>
    <t>TA008992</t>
  </si>
  <si>
    <t>TA008838</t>
  </si>
  <si>
    <t>TOA21020001589723</t>
  </si>
  <si>
    <t>TOA21020001781646</t>
  </si>
  <si>
    <t>TOA21020001855774</t>
  </si>
  <si>
    <t>TOA21020001855806</t>
  </si>
  <si>
    <t>TA009040</t>
  </si>
  <si>
    <t>TA009031</t>
  </si>
  <si>
    <t>TA008963</t>
  </si>
  <si>
    <t>TA008821</t>
  </si>
  <si>
    <t>TOA21020001589085</t>
  </si>
  <si>
    <t>TOA21020001781698</t>
  </si>
  <si>
    <t>TOA21020001855822</t>
  </si>
  <si>
    <t>TOA21020001855758</t>
  </si>
  <si>
    <t>TA009038</t>
  </si>
  <si>
    <t>TA009028</t>
  </si>
  <si>
    <t>TA008962</t>
  </si>
  <si>
    <t>TOA21020001589494</t>
  </si>
  <si>
    <t>TOA21020001797611</t>
  </si>
  <si>
    <t>TOA21020001933478</t>
  </si>
  <si>
    <t>TOA21020001855956</t>
  </si>
  <si>
    <t>TA009037</t>
  </si>
  <si>
    <t>TA009025</t>
  </si>
  <si>
    <t>TA008961</t>
  </si>
  <si>
    <t>TOA21020001539555</t>
  </si>
  <si>
    <t>TOA21020001797939</t>
  </si>
  <si>
    <t>TOA21020001855818</t>
  </si>
  <si>
    <t>TOA21020001855874</t>
  </si>
  <si>
    <t>TA009036</t>
  </si>
  <si>
    <t>TA009018</t>
  </si>
  <si>
    <t>TA008960</t>
  </si>
  <si>
    <t>TOA21020001431335</t>
  </si>
  <si>
    <t>TOA21020001781678</t>
  </si>
  <si>
    <t>TOA21020001855766</t>
  </si>
  <si>
    <t>TOA21020001855770</t>
  </si>
  <si>
    <t>TOA21020001855650</t>
  </si>
  <si>
    <t>TOA21020001855790</t>
  </si>
  <si>
    <t>TOA21020001855266</t>
  </si>
  <si>
    <t>TOA21020001855794</t>
  </si>
  <si>
    <t>23人団体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</si>
  <si>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　　　　　　　　　　　　　　　　　　　　　　　　客：65</t>
    </r>
  </si>
  <si>
    <t>開始時間 22：50</t>
  </si>
  <si>
    <t>結束時間01：40</t>
  </si>
  <si>
    <t>存档号3-210707-2-19.20.21.22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</si>
  <si>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じょ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</si>
  <si>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 xml:space="preserve">he </t>
    </r>
  </si>
  <si>
    <t>TA008995</t>
  </si>
  <si>
    <t>25.24.27</t>
  </si>
  <si>
    <t>TA008989</t>
  </si>
  <si>
    <t>TA008997</t>
  </si>
  <si>
    <t>TA009008</t>
  </si>
  <si>
    <t>TA009010</t>
  </si>
  <si>
    <t>TA009002</t>
  </si>
  <si>
    <t>TA009011</t>
  </si>
  <si>
    <t>TA009001</t>
  </si>
  <si>
    <t>TOA21020002024053</t>
  </si>
  <si>
    <t>TA009000</t>
  </si>
  <si>
    <t>29.29.24</t>
  </si>
  <si>
    <t>TOA21000000181649</t>
  </si>
  <si>
    <t>TA008943</t>
  </si>
  <si>
    <t>TOA21020002008612</t>
  </si>
  <si>
    <t>TA008899</t>
  </si>
  <si>
    <t>TOA21020001790231</t>
  </si>
  <si>
    <t>TOA21020002915672</t>
  </si>
  <si>
    <t>TOA21020002823526</t>
  </si>
  <si>
    <t>TOA21020002547701</t>
  </si>
  <si>
    <t>TOA21020002892811</t>
  </si>
  <si>
    <t>TOA21020002840446</t>
  </si>
  <si>
    <t>TOA21020002892121</t>
  </si>
  <si>
    <t>TOA21020002823673</t>
  </si>
  <si>
    <t>TOA21020002840880</t>
  </si>
  <si>
    <t>TOA21020002795303</t>
  </si>
  <si>
    <t>TOA21020002792634</t>
  </si>
  <si>
    <t>TOA21020002811163</t>
  </si>
  <si>
    <t>TOA21020002892010</t>
  </si>
  <si>
    <t>TOA21020002840178</t>
  </si>
  <si>
    <t>TOA21020002924533</t>
  </si>
  <si>
    <t>TOA21020002901285</t>
  </si>
  <si>
    <t>TOA21020002944906</t>
  </si>
  <si>
    <t>TOA21020002922905</t>
  </si>
  <si>
    <t>TOA21020002795317</t>
  </si>
  <si>
    <t>TOA21020002892850</t>
  </si>
  <si>
    <t>TOA21020002795220</t>
  </si>
  <si>
    <t>TOA21020002747612</t>
  </si>
  <si>
    <t>TOA21020002817627</t>
  </si>
  <si>
    <t>TOA21020002795315</t>
  </si>
  <si>
    <t>TOA21020002836204</t>
  </si>
  <si>
    <t>TOA21020002901046</t>
  </si>
  <si>
    <t>TOA21020002947931</t>
  </si>
  <si>
    <t>TOA21020002787087</t>
  </si>
  <si>
    <t>TOA21020002811295</t>
  </si>
  <si>
    <t>TOA21020002911801</t>
  </si>
  <si>
    <t>TOA21020002808861</t>
  </si>
  <si>
    <t>TOA21020001604067</t>
  </si>
  <si>
    <t>TOA21020002836681</t>
  </si>
  <si>
    <t>TOA21020002792786</t>
  </si>
  <si>
    <t>TOA21020002836713</t>
  </si>
  <si>
    <t>TOA21020002944047</t>
  </si>
  <si>
    <t>TOA21020002836248</t>
  </si>
  <si>
    <t>TOA21020002891828</t>
  </si>
  <si>
    <t>TOA21020002811199</t>
  </si>
  <si>
    <t>TOA21020002767341</t>
  </si>
  <si>
    <t>TOA21020002836498</t>
  </si>
  <si>
    <t>TOA21020002944051</t>
  </si>
  <si>
    <t>TOA21020002766061</t>
  </si>
  <si>
    <t>TOA21020002840098</t>
  </si>
  <si>
    <t>TOA21020002836332</t>
  </si>
  <si>
    <t>TOA21020002816282</t>
  </si>
  <si>
    <t>TOA21020002891056</t>
  </si>
  <si>
    <t>TOA21020002836312</t>
  </si>
  <si>
    <t>TOA21020002818120</t>
  </si>
  <si>
    <t>TOA21020002709212</t>
  </si>
  <si>
    <t>TOA21020002795289</t>
  </si>
  <si>
    <t>TOA21020002944190</t>
  </si>
  <si>
    <t>TOA21020002836130</t>
  </si>
  <si>
    <t>TOA21020002583860</t>
  </si>
  <si>
    <t>TOA21020002892798</t>
  </si>
  <si>
    <t>TOA21020002891080</t>
  </si>
  <si>
    <t>TOA21020002792774</t>
  </si>
  <si>
    <t>TOA21020002808118</t>
  </si>
  <si>
    <t>TOA21020002836072</t>
  </si>
  <si>
    <t>TOA21020002747664</t>
  </si>
  <si>
    <t>TOA21020002792286</t>
  </si>
  <si>
    <t>TOA21020002944063</t>
  </si>
  <si>
    <t>TOA21020002915884</t>
  </si>
  <si>
    <t>TOA21020002895348</t>
  </si>
  <si>
    <t>TOA21020002836114</t>
  </si>
  <si>
    <t>TOA21020002922358</t>
  </si>
  <si>
    <t>TOA21020002836969</t>
  </si>
  <si>
    <t>TOA21020002795273</t>
  </si>
  <si>
    <t>TOA21020002943009</t>
  </si>
  <si>
    <t>TOA21020002944170</t>
  </si>
  <si>
    <t>TOA21020002892993</t>
  </si>
  <si>
    <t>TOA21020002944458</t>
  </si>
  <si>
    <t>TOA21020002840266</t>
  </si>
  <si>
    <t>TOA21020002836152</t>
  </si>
  <si>
    <t>TOA21020002816897</t>
  </si>
  <si>
    <t>TOA21020002891808</t>
  </si>
  <si>
    <t>TOA21020002925125</t>
  </si>
  <si>
    <t>TOA21020002583824</t>
  </si>
  <si>
    <t>TOA21020002791156</t>
  </si>
  <si>
    <t>TOA21020002793516</t>
  </si>
  <si>
    <t>TOA21020002840170</t>
  </si>
  <si>
    <t>あかつき119人</t>
  </si>
  <si>
    <t>G　-.37.25</t>
  </si>
  <si>
    <t>TOA21020002767289</t>
  </si>
  <si>
    <t>TOA21020002811287</t>
  </si>
  <si>
    <t>TOA21020002836048</t>
  </si>
  <si>
    <t>TOA21020002915712</t>
  </si>
  <si>
    <t>G944439</t>
  </si>
  <si>
    <t>TOA21020002019562</t>
  </si>
  <si>
    <t>TOA21020002019353</t>
  </si>
  <si>
    <t>TOA21020002547637</t>
  </si>
  <si>
    <t>TOA21020002811267</t>
  </si>
  <si>
    <t>TOA21020002784729</t>
  </si>
  <si>
    <t>TOA21020002784741</t>
  </si>
  <si>
    <t>TOA21020001816674</t>
  </si>
  <si>
    <t>TOA21020002456716</t>
  </si>
  <si>
    <t>TOA21020002456360</t>
  </si>
  <si>
    <t>TOA21020002944109</t>
  </si>
  <si>
    <t>TOA21020002555964</t>
  </si>
  <si>
    <t>TOA21020002901150</t>
  </si>
  <si>
    <t>TOA21020002114591</t>
  </si>
  <si>
    <t>TOA21020001953896</t>
  </si>
  <si>
    <t>TOA21020001624721</t>
  </si>
  <si>
    <t>TOA21020001163152</t>
  </si>
  <si>
    <t>TOA21020002901038</t>
  </si>
  <si>
    <t>TOA21020002911917</t>
  </si>
  <si>
    <t>TOA21020002836993</t>
  </si>
  <si>
    <t>TOA21020002767906</t>
  </si>
  <si>
    <t>TOA21020001905084</t>
  </si>
  <si>
    <t>TOA21020001364908</t>
  </si>
  <si>
    <t>TOA21020002456087</t>
  </si>
  <si>
    <t>TOA21020002784062</t>
  </si>
  <si>
    <t>TOA21020002836561</t>
  </si>
  <si>
    <t>TOA21020002928532</t>
  </si>
  <si>
    <t>TOA21020002892458</t>
  </si>
  <si>
    <t>TOA21020001953952</t>
  </si>
  <si>
    <t>TOA21020001404017</t>
  </si>
  <si>
    <t>TOA21020001357072</t>
  </si>
  <si>
    <t>TOA21020002836088</t>
  </si>
  <si>
    <t>TOA21020002840478</t>
  </si>
  <si>
    <t>TOA21020002787011</t>
  </si>
  <si>
    <t>TOA21020002767049</t>
  </si>
  <si>
    <t>TOA21020001806110</t>
  </si>
  <si>
    <t>G247126</t>
  </si>
  <si>
    <t>TOA21020002333203</t>
  </si>
  <si>
    <t>TOA21020002788075</t>
  </si>
  <si>
    <t>TOA21020002836182</t>
  </si>
  <si>
    <t>TOA21020001620290</t>
  </si>
  <si>
    <t>TOA21020002909462</t>
  </si>
  <si>
    <t>TOA21020001997240</t>
  </si>
  <si>
    <t>G117205</t>
  </si>
  <si>
    <t>TOA21020001450167</t>
  </si>
  <si>
    <t>TOA21020002891806</t>
  </si>
  <si>
    <t>TOA21020002925069</t>
  </si>
  <si>
    <t>TOA21020002840162</t>
  </si>
  <si>
    <t>TOA21020002544623</t>
  </si>
  <si>
    <t>TOA21020002456364</t>
  </si>
  <si>
    <t>G657559</t>
  </si>
  <si>
    <t>TOA21020001735899</t>
  </si>
  <si>
    <t>TOA21020002767257</t>
  </si>
  <si>
    <t>TOA21020002944442</t>
  </si>
  <si>
    <t>TOA21020002767157</t>
  </si>
  <si>
    <t>TOA21020002840438</t>
  </si>
  <si>
    <t>5人団体中目黒5-24-12</t>
  </si>
  <si>
    <t>TOA21020001662327</t>
  </si>
  <si>
    <t>TOA21020002792778</t>
  </si>
  <si>
    <t>TOA21020002808114</t>
  </si>
  <si>
    <t>TOA21020002925636</t>
  </si>
  <si>
    <t>TOA21020001763748</t>
  </si>
  <si>
    <t>TOA21020002219545</t>
  </si>
  <si>
    <t>TOA21020002266109</t>
  </si>
  <si>
    <t>TOA21020002446274</t>
  </si>
  <si>
    <t>TOA21020002266061</t>
  </si>
  <si>
    <t>TOA21020002266957</t>
  </si>
  <si>
    <t>TOA21020002429524</t>
  </si>
  <si>
    <t>SK002020</t>
  </si>
  <si>
    <t>SB000785</t>
  </si>
  <si>
    <t>TOA21020002446564</t>
  </si>
  <si>
    <t>TOA21020002430065</t>
  </si>
  <si>
    <t>TOA21020002430081</t>
  </si>
  <si>
    <t>TOA21020001909563</t>
  </si>
  <si>
    <t>TOA21020002446576</t>
  </si>
  <si>
    <t>TOA21020002446442</t>
  </si>
  <si>
    <t>SK001991</t>
  </si>
  <si>
    <t>SB000789</t>
  </si>
  <si>
    <t xml:space="preserve"> TOA21020002429531</t>
  </si>
  <si>
    <t>TOA21020002266093</t>
  </si>
  <si>
    <t>TOA21020002266033</t>
  </si>
  <si>
    <t>TOA21020001805775</t>
  </si>
  <si>
    <t>TOA21020002429544</t>
  </si>
  <si>
    <t>TOA21020002446270</t>
  </si>
  <si>
    <t>SK002022</t>
  </si>
  <si>
    <t>MK001260</t>
  </si>
  <si>
    <t>TOA21020002429612</t>
  </si>
  <si>
    <t>TOA21020002198069</t>
  </si>
  <si>
    <t>TOA21020002219489</t>
  </si>
  <si>
    <t>TOA21020002219528</t>
  </si>
  <si>
    <t>TOA21020002429580</t>
  </si>
  <si>
    <t>TOA21020002429852</t>
  </si>
  <si>
    <t>SK000294</t>
  </si>
  <si>
    <t>MK001267</t>
  </si>
  <si>
    <t>TOA21020002446560</t>
  </si>
  <si>
    <t>TOA21020002266953</t>
  </si>
  <si>
    <t>TOA21020002219585</t>
  </si>
  <si>
    <t>TOA21020002266041</t>
  </si>
  <si>
    <t>TOA21020002446278</t>
  </si>
  <si>
    <t>TOA21020002446286</t>
  </si>
  <si>
    <t>SK001858</t>
  </si>
  <si>
    <t>MK001210</t>
  </si>
  <si>
    <t>TOA21020002429568</t>
  </si>
  <si>
    <t>TOA21020002266069</t>
  </si>
  <si>
    <t>TOA21020002266001</t>
  </si>
  <si>
    <t>TOA21020002429596</t>
  </si>
  <si>
    <t>TOA21020002429808</t>
  </si>
  <si>
    <t>TOA21020002266057</t>
  </si>
  <si>
    <t>SK002024</t>
  </si>
  <si>
    <t>MK001268</t>
  </si>
  <si>
    <t>TOA21020002446584</t>
  </si>
  <si>
    <t>TOA21020001816634</t>
  </si>
  <si>
    <t>TOA21020002219557</t>
  </si>
  <si>
    <t>TOA21020002430057</t>
  </si>
  <si>
    <t>TOA21020002266101</t>
  </si>
  <si>
    <t>TOA21020002446238</t>
  </si>
  <si>
    <t>SJ004216</t>
  </si>
  <si>
    <t>MK001258</t>
  </si>
  <si>
    <t>TOA21020002266941</t>
  </si>
  <si>
    <t>TOA21020002446444</t>
  </si>
  <si>
    <t>TOA21020002266073</t>
  </si>
  <si>
    <t>TOA21020002266025</t>
  </si>
  <si>
    <t>TOA21020001816658</t>
  </si>
  <si>
    <t>TOA21020002429504</t>
  </si>
  <si>
    <t>SJ004217</t>
  </si>
  <si>
    <t>MK001259</t>
  </si>
  <si>
    <t>TOA21020002446149</t>
  </si>
  <si>
    <t>TOA21020002219544</t>
  </si>
  <si>
    <t>TOA21020001816670</t>
  </si>
  <si>
    <t>TOA21020002266085</t>
  </si>
  <si>
    <t>TOA21020002429556</t>
  </si>
  <si>
    <t>TOA21020001960533</t>
  </si>
  <si>
    <t>TOA21020002446556</t>
  </si>
  <si>
    <t>TOA21020002219505</t>
  </si>
  <si>
    <t>TOA21020002446254</t>
  </si>
  <si>
    <t>TOA21020002429776</t>
  </si>
  <si>
    <t>A20.18.23</t>
  </si>
  <si>
    <t>B30.28.23</t>
  </si>
  <si>
    <t>H　29.28.22</t>
  </si>
  <si>
    <t>TOA21020002130024</t>
  </si>
  <si>
    <t>TOA21020002130012</t>
  </si>
  <si>
    <t>TOA21020002080072</t>
  </si>
  <si>
    <t>TOA21020002130008</t>
  </si>
  <si>
    <t>TOA21020002026934</t>
  </si>
  <si>
    <t>TA008934
至急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</si>
  <si>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wenchao</t>
    </r>
  </si>
  <si>
    <t>F　データなし</t>
  </si>
  <si>
    <t>TOA21020001793224</t>
  </si>
  <si>
    <t>TOA21020001768878</t>
  </si>
  <si>
    <t>TOA21020001415462</t>
  </si>
  <si>
    <t>TOA21020001787504</t>
  </si>
  <si>
    <t>TOA21020001396546</t>
  </si>
  <si>
    <t>TOA21020001662453</t>
  </si>
  <si>
    <t>G259883</t>
  </si>
  <si>
    <t>TOA21020001793232</t>
  </si>
  <si>
    <t>TOA21020001746359</t>
  </si>
  <si>
    <t>TOA21020001487489</t>
  </si>
  <si>
    <t>TOA21020001410730</t>
  </si>
  <si>
    <t>TOA21020001658632</t>
  </si>
  <si>
    <t>TOA21020001265284</t>
  </si>
  <si>
    <t>TOA21020002221212</t>
  </si>
  <si>
    <t>TOA21020001753203</t>
  </si>
  <si>
    <t>TOA21020001685706</t>
  </si>
  <si>
    <t>TOA21020001830478</t>
  </si>
  <si>
    <t>TOA21020001487401</t>
  </si>
  <si>
    <t>TOA21020001624710</t>
  </si>
  <si>
    <t>TOA21020001662497</t>
  </si>
  <si>
    <t>TA009054</t>
  </si>
  <si>
    <t>TOA21020001768678</t>
  </si>
  <si>
    <t>TOA21020001793527</t>
  </si>
  <si>
    <t>TOA21020001765112</t>
  </si>
  <si>
    <t>TOA21020001791832</t>
  </si>
  <si>
    <t>TOA21020001662345</t>
  </si>
  <si>
    <t>TOA21020001662085</t>
  </si>
  <si>
    <t>TOA21020002170197</t>
  </si>
  <si>
    <t>TOA21020001692108</t>
  </si>
  <si>
    <t>TOA21020001747754</t>
  </si>
  <si>
    <t>TOA21020001784143</t>
  </si>
  <si>
    <t>TOA21020001733725</t>
  </si>
  <si>
    <t>TOA21020001624394</t>
  </si>
  <si>
    <t>TOA21020001666437</t>
  </si>
  <si>
    <t>TOA21020001425184</t>
  </si>
  <si>
    <t>TOA21020001685726</t>
  </si>
  <si>
    <t>TOA21020001746147</t>
  </si>
  <si>
    <t>TOA21020001415446</t>
  </si>
  <si>
    <t>TOA21020001415474</t>
  </si>
  <si>
    <t>TOA21020001666985</t>
  </si>
  <si>
    <t>TOA21020001665233</t>
  </si>
  <si>
    <t>TOA21020001516485</t>
  </si>
  <si>
    <t>TOA21020001768670</t>
  </si>
  <si>
    <t>女子医大13名</t>
  </si>
  <si>
    <t>TOA21020001488408</t>
  </si>
  <si>
    <t>TOA21020001791868</t>
  </si>
  <si>
    <t>TOA21020001302550</t>
  </si>
  <si>
    <t>TOA21020001279852</t>
  </si>
  <si>
    <t>TOA21020002493148</t>
  </si>
  <si>
    <t>TOA21020001511531</t>
  </si>
  <si>
    <t>TOA21020001662077</t>
  </si>
  <si>
    <t>TOA21020001624398</t>
  </si>
  <si>
    <t>TOA21020002248344</t>
  </si>
  <si>
    <t>TOA21020001276968</t>
  </si>
  <si>
    <t>TOA21020001666989</t>
  </si>
  <si>
    <t>TOA21020002490712</t>
  </si>
  <si>
    <t>B29.26.21</t>
  </si>
  <si>
    <t>C21.18.21</t>
  </si>
  <si>
    <t>F27.24.23</t>
  </si>
  <si>
    <t>SJ004146</t>
  </si>
  <si>
    <t>SJ004175</t>
  </si>
  <si>
    <t>SJ003943</t>
  </si>
  <si>
    <t>G276650</t>
  </si>
  <si>
    <t>G972924</t>
  </si>
  <si>
    <t>SJ004170</t>
  </si>
  <si>
    <t>SJ004114</t>
  </si>
  <si>
    <t>SJ004134</t>
  </si>
  <si>
    <t>G923027</t>
  </si>
  <si>
    <t>G848713</t>
  </si>
  <si>
    <t>SJ004113</t>
  </si>
  <si>
    <t>SJ004059</t>
  </si>
  <si>
    <t>TOA21000000344382</t>
  </si>
  <si>
    <t>G315759</t>
  </si>
  <si>
    <t>G124626</t>
  </si>
  <si>
    <t>SJ004150</t>
  </si>
  <si>
    <t>SJ004119</t>
  </si>
  <si>
    <t>TOA21000000270832</t>
  </si>
  <si>
    <t>TOA21020001506688</t>
  </si>
  <si>
    <t>G719940</t>
  </si>
  <si>
    <t>SJ004060</t>
  </si>
  <si>
    <t>SJ004062</t>
  </si>
  <si>
    <t>G818684</t>
  </si>
  <si>
    <t>TOA21020001491250</t>
  </si>
  <si>
    <t>G623242</t>
  </si>
  <si>
    <t>SJ004173</t>
  </si>
  <si>
    <t>SJ004176</t>
  </si>
  <si>
    <t>G581780</t>
  </si>
  <si>
    <t>TOA21020001180718</t>
  </si>
  <si>
    <t>G405480</t>
  </si>
  <si>
    <t>SJ004061</t>
  </si>
  <si>
    <t>SJ003781</t>
  </si>
  <si>
    <t>G121300</t>
  </si>
  <si>
    <t>TOA21020001339128</t>
  </si>
  <si>
    <t>SJ004177</t>
  </si>
  <si>
    <t>SJ004063</t>
  </si>
  <si>
    <t>G336358</t>
  </si>
  <si>
    <t>TOA21020001290076</t>
  </si>
  <si>
    <t>団体　2名</t>
  </si>
  <si>
    <t>開始時間 22：30</t>
  </si>
  <si>
    <t>結束時間01：00</t>
  </si>
  <si>
    <t>存档号4-210707-2-17.18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</si>
  <si>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 xml:space="preserve"> HE</t>
    </r>
  </si>
  <si>
    <t>H34.31.24</t>
  </si>
  <si>
    <t>G342465</t>
  </si>
  <si>
    <t>TOA21020002317251</t>
  </si>
  <si>
    <t>TOA21020002407424</t>
  </si>
  <si>
    <t>G287715</t>
  </si>
  <si>
    <t>TOA21020001961064</t>
  </si>
  <si>
    <t>TOA21020001710467</t>
  </si>
  <si>
    <t>TOA21020001882431</t>
  </si>
  <si>
    <t>G291762</t>
  </si>
  <si>
    <t>TOA21020002407132</t>
  </si>
  <si>
    <t>TOA21020002315103</t>
  </si>
  <si>
    <t>TOA21000000210201</t>
  </si>
  <si>
    <t>TOA21020002770438</t>
  </si>
  <si>
    <t>TOA21020001710391</t>
  </si>
  <si>
    <t>TOA21020002066547</t>
  </si>
  <si>
    <t>G632446</t>
  </si>
  <si>
    <t>TOA21020002315107</t>
  </si>
  <si>
    <t>TOA21020001735379</t>
  </si>
  <si>
    <t>TOA21020001344917</t>
  </si>
  <si>
    <t>TOA21020001574341</t>
  </si>
  <si>
    <t>TOA21020001681016</t>
  </si>
  <si>
    <t>TOA21020001488584</t>
  </si>
  <si>
    <t>G881372</t>
  </si>
  <si>
    <t>TOA21020002048229</t>
  </si>
  <si>
    <t>TOA21020002395375</t>
  </si>
  <si>
    <t>TOA21020001981418</t>
  </si>
  <si>
    <t>G779946</t>
  </si>
  <si>
    <t>TOA21020001681867</t>
  </si>
  <si>
    <t>TOA21020001409815</t>
  </si>
  <si>
    <t>TOA21020001816682</t>
  </si>
  <si>
    <t>TOA21020002395327</t>
  </si>
  <si>
    <t>TOA21020002317239</t>
  </si>
  <si>
    <t>TOA21020001588931</t>
  </si>
  <si>
    <t>G976697</t>
  </si>
  <si>
    <t>TOA21020002207224</t>
  </si>
  <si>
    <t>TOA21020001885890</t>
  </si>
  <si>
    <t>TOA21020001710399</t>
  </si>
  <si>
    <t>TOA21020002382067</t>
  </si>
  <si>
    <t>TOA21020002315091</t>
  </si>
  <si>
    <t>TOA21020001242314</t>
  </si>
  <si>
    <t>TOA21020001678029</t>
  </si>
  <si>
    <t>TOA21020002066451</t>
  </si>
  <si>
    <t>G543134</t>
  </si>
  <si>
    <t>TOA21020001681871</t>
  </si>
  <si>
    <t>TOA21020002317303</t>
  </si>
  <si>
    <t>TOA21020002395532</t>
  </si>
  <si>
    <t>TOA21020002100998</t>
  </si>
  <si>
    <t>TOA21020001681927</t>
  </si>
  <si>
    <t>TOA21000003125627</t>
  </si>
  <si>
    <t>G645959</t>
  </si>
  <si>
    <t>TOA21020001681863</t>
  </si>
  <si>
    <t>一括送信　秋葉原センター対応</t>
  </si>
  <si>
    <t>TOA21020002073365</t>
  </si>
  <si>
    <t>TOA21020001717155</t>
  </si>
  <si>
    <t>TOA21020001903693</t>
  </si>
  <si>
    <t>G855321</t>
  </si>
  <si>
    <t>pm-pcrkensa@tower.jipdec.or.jp</t>
  </si>
  <si>
    <t>A28.25.26</t>
  </si>
  <si>
    <t>TOA21020001790567</t>
  </si>
  <si>
    <t>TOA21020001759197</t>
  </si>
  <si>
    <t>TOA21020001192130</t>
  </si>
  <si>
    <t>TOA21020001710158</t>
  </si>
  <si>
    <t>TOA21020001075725</t>
  </si>
  <si>
    <t>TOA21020001804310</t>
  </si>
  <si>
    <t>TOA21020002052130</t>
  </si>
  <si>
    <t>TOA21020001786769</t>
  </si>
  <si>
    <t>TOA21020001609572</t>
  </si>
  <si>
    <t>TOA21020002124937</t>
  </si>
  <si>
    <t>TOA21020001588260</t>
  </si>
  <si>
    <t>TOA21020001225232</t>
  </si>
  <si>
    <t>TOA21020002219533</t>
  </si>
  <si>
    <t>TOA21020002052166</t>
  </si>
  <si>
    <t>TOA21020001790579</t>
  </si>
  <si>
    <t>TOA21020001790168</t>
  </si>
  <si>
    <t>TOA21020001786393</t>
  </si>
  <si>
    <t>TOA21020002030411</t>
  </si>
  <si>
    <t>TOA21020001667321</t>
  </si>
  <si>
    <t>TOA21020002266021</t>
  </si>
  <si>
    <t>TOA21020002052206</t>
  </si>
  <si>
    <t>TOA21020001791040</t>
  </si>
  <si>
    <t>TOA21020001739879</t>
  </si>
  <si>
    <t>TOA21020001710806</t>
  </si>
  <si>
    <t>TOA21020002204597</t>
  </si>
  <si>
    <t>TOA21020001954264</t>
  </si>
  <si>
    <t>TOA21020002446460</t>
  </si>
  <si>
    <t>TOA21020002052202</t>
  </si>
  <si>
    <t>TOA21020001786142</t>
  </si>
  <si>
    <t>TOA21020001791344</t>
  </si>
  <si>
    <t>TOA21020001623955</t>
  </si>
  <si>
    <t>TOA21020001637387</t>
  </si>
  <si>
    <t>TOA21020001664837</t>
  </si>
  <si>
    <t>TOA21020001805811</t>
  </si>
  <si>
    <t>TOA21020002052186</t>
  </si>
  <si>
    <t>TOA21020001605401</t>
  </si>
  <si>
    <t>TOA21020001759213</t>
  </si>
  <si>
    <t>TOA21020001717770</t>
  </si>
  <si>
    <t>TOA21020001603475</t>
  </si>
  <si>
    <t>TOA21020002123020</t>
  </si>
  <si>
    <t>TOA21020002266961</t>
  </si>
  <si>
    <t>TOA21020002052138</t>
  </si>
  <si>
    <t>TOA21020001791999</t>
  </si>
  <si>
    <t>TOA21020001733265</t>
  </si>
  <si>
    <t>TOA21020001710773</t>
  </si>
  <si>
    <t>TOA21020001785494</t>
  </si>
  <si>
    <t>TOA21020001505545</t>
  </si>
  <si>
    <t>TOA21020001816714</t>
  </si>
  <si>
    <t>TOA21020001816570</t>
  </si>
  <si>
    <t>TOA21020001605329</t>
  </si>
  <si>
    <t>TOA21020001784586</t>
  </si>
  <si>
    <t>TOA21020001489643</t>
  </si>
  <si>
    <t>TOA21020001044655</t>
  </si>
  <si>
    <t>TOA21020001542485</t>
  </si>
  <si>
    <t>TOA21020002219512</t>
  </si>
  <si>
    <t>TOA21020001750307</t>
  </si>
  <si>
    <t>TOA21020001790152</t>
  </si>
  <si>
    <t>北区王子1-16-5　　　　　6人団体</t>
  </si>
  <si>
    <t>TOA21020001727177</t>
  </si>
  <si>
    <t>TOA21020001790830</t>
  </si>
  <si>
    <t>TOA21020001791368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</si>
  <si>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 xml:space="preserve"> wenchao</t>
    </r>
  </si>
  <si>
    <t>C　データなし</t>
  </si>
  <si>
    <t>F　33.32.29</t>
  </si>
  <si>
    <t>TOA21020002569451</t>
  </si>
  <si>
    <t>TOA21020002527242</t>
  </si>
  <si>
    <t>TOA21020001346243</t>
  </si>
  <si>
    <t>TOA21020002334241</t>
  </si>
  <si>
    <t>TOA21000000305118</t>
  </si>
  <si>
    <t>TOA21020001708677</t>
  </si>
  <si>
    <t>TOA21020002536453</t>
  </si>
  <si>
    <t>TOA21020002569359</t>
  </si>
  <si>
    <t>TOA21020001488833</t>
  </si>
  <si>
    <t>TOA21020002170193</t>
  </si>
  <si>
    <t>TOA21020002024073</t>
  </si>
  <si>
    <t>TOA21020001883890</t>
  </si>
  <si>
    <t>TOA21020002527937</t>
  </si>
  <si>
    <t>TOA21020002536489</t>
  </si>
  <si>
    <t>シール無し
白石さん対応</t>
  </si>
  <si>
    <t>TOA21020002346936</t>
  </si>
  <si>
    <t>G278741</t>
  </si>
  <si>
    <t>TOA21020001814430</t>
  </si>
  <si>
    <t>TOA21020002569371</t>
  </si>
  <si>
    <t>TOA21020002892410</t>
  </si>
  <si>
    <t>TOA21020001791457</t>
  </si>
  <si>
    <t>TOA21020002170185</t>
  </si>
  <si>
    <t>TOA21020002123089</t>
  </si>
  <si>
    <t>TOA21020002037977</t>
  </si>
  <si>
    <t>TOA21020002550133</t>
  </si>
  <si>
    <t>TOA21020002527463</t>
  </si>
  <si>
    <t>TOA21020001791267</t>
  </si>
  <si>
    <t>TOA21020002346944</t>
  </si>
  <si>
    <t>TOA21020001401738</t>
  </si>
  <si>
    <t>TOA21020002360433</t>
  </si>
  <si>
    <t>TOA21020002550081</t>
  </si>
  <si>
    <t>TOA21020002536381</t>
  </si>
  <si>
    <t>TOA21020001710343</t>
  </si>
  <si>
    <t>TOA21020002346928</t>
  </si>
  <si>
    <t>TOA21020001603750</t>
  </si>
  <si>
    <t>TOA21020002343848</t>
  </si>
  <si>
    <t>TOA21020002569387</t>
  </si>
  <si>
    <t>TOA21020002569523</t>
  </si>
  <si>
    <t>G722861</t>
  </si>
  <si>
    <t>TOA21020002334509</t>
  </si>
  <si>
    <t>TOA21020002290375</t>
  </si>
  <si>
    <t>TOA21020001789705</t>
  </si>
  <si>
    <t>TOA21020002511558</t>
  </si>
  <si>
    <t>TOA21020002569355</t>
  </si>
  <si>
    <t>G841266</t>
  </si>
  <si>
    <t>TOA21020002334261</t>
  </si>
  <si>
    <t>TOA21020002080518</t>
  </si>
  <si>
    <t>TOA21020001789117</t>
  </si>
  <si>
    <t>TOA21020002334513</t>
  </si>
  <si>
    <t>TOA21020001610545</t>
  </si>
  <si>
    <t>TOA21020002083340</t>
  </si>
  <si>
    <t>YME00001</t>
  </si>
  <si>
    <t>YME00009</t>
  </si>
  <si>
    <t>G292752</t>
  </si>
  <si>
    <t>TOA21020001721688</t>
  </si>
  <si>
    <t>TOA21020002222772</t>
  </si>
  <si>
    <t>TOA21020001710359</t>
  </si>
  <si>
    <t>TOA21020001609342</t>
  </si>
  <si>
    <t>TOA21020002903992</t>
  </si>
  <si>
    <t>YME00002</t>
  </si>
  <si>
    <t>YME00010</t>
  </si>
  <si>
    <t>G449799</t>
  </si>
  <si>
    <t>TOA21020001551747</t>
  </si>
  <si>
    <t>TOA21020001763345</t>
  </si>
  <si>
    <t>TOA21020001752457</t>
  </si>
  <si>
    <t>TOA21020002078929</t>
  </si>
  <si>
    <t>TOA21020001292633</t>
  </si>
  <si>
    <t>YME00003</t>
  </si>
  <si>
    <t>YME00011</t>
  </si>
  <si>
    <t>G807400</t>
  </si>
  <si>
    <t>TOA21020002222860</t>
  </si>
  <si>
    <t>TOA21020002115956</t>
  </si>
  <si>
    <t>TOA21020001710624</t>
  </si>
  <si>
    <t>TOA21020002179987</t>
  </si>
  <si>
    <t>TOA21020002463662</t>
  </si>
  <si>
    <t>YME00004</t>
  </si>
  <si>
    <t>YME00012</t>
  </si>
  <si>
    <t>TOA21020001904132</t>
  </si>
  <si>
    <t>TOA21020002066018</t>
  </si>
  <si>
    <t>TOA21020001829348</t>
  </si>
  <si>
    <t>TOA21020002334541</t>
  </si>
  <si>
    <t>TOA21020002003052</t>
  </si>
  <si>
    <t>TOA21020002070953</t>
  </si>
  <si>
    <t>YME00005</t>
  </si>
  <si>
    <t>TOA21020001820229</t>
  </si>
  <si>
    <t>TOA21020001708896</t>
  </si>
  <si>
    <t>TOA21000000350454</t>
  </si>
  <si>
    <t>TOA21020002052865</t>
  </si>
  <si>
    <t>TOA21020002049476</t>
  </si>
  <si>
    <t>TOA21020002003540</t>
  </si>
  <si>
    <t>TOA21020002072057</t>
  </si>
  <si>
    <t>YME00006</t>
  </si>
  <si>
    <t>TOA21020002185278</t>
  </si>
  <si>
    <t>TOA21020001985368</t>
  </si>
  <si>
    <t>TOA21020002222888</t>
  </si>
  <si>
    <t>TOA21020002051575</t>
  </si>
  <si>
    <t>TOA21020001112554</t>
  </si>
  <si>
    <t>TOA21020001621569</t>
  </si>
  <si>
    <t>TOA21020001979406</t>
  </si>
  <si>
    <t>YME00007</t>
  </si>
  <si>
    <t>TOA21000000355942</t>
  </si>
  <si>
    <t>TOA21020001281052</t>
  </si>
  <si>
    <t>TOA21020002069091</t>
  </si>
  <si>
    <t>TOA21020002334401</t>
  </si>
  <si>
    <t>TOA21020002365526</t>
  </si>
  <si>
    <t>TOA21020002036190</t>
  </si>
  <si>
    <t>YME00008</t>
  </si>
  <si>
    <t>TOA21020001927374</t>
  </si>
  <si>
    <t>TOA21020002066674</t>
  </si>
  <si>
    <t>TOA21020002033262</t>
  </si>
  <si>
    <t>東京　遠藤　12団体</t>
  </si>
  <si>
    <t>開始時間 19:35</t>
  </si>
  <si>
    <t>結束時間21:55</t>
  </si>
  <si>
    <t>存档号2-210707-2-14,15,16</t>
  </si>
  <si>
    <t>TOA21020002045241</t>
  </si>
  <si>
    <t>TOA21020002045285</t>
  </si>
  <si>
    <t>TOA21020001930393</t>
  </si>
  <si>
    <t>TOA21020001864895</t>
  </si>
  <si>
    <t>TOA21020001930165</t>
  </si>
  <si>
    <t>TOA21020001867037</t>
  </si>
  <si>
    <t>TOA21020001930233</t>
  </si>
  <si>
    <t>TOA21020001985144</t>
  </si>
  <si>
    <t>TOA21020002045154</t>
  </si>
  <si>
    <t>TOA21020001839267</t>
  </si>
  <si>
    <t>TOA21020002045158</t>
  </si>
  <si>
    <t>TOA21020001932309</t>
  </si>
  <si>
    <t>TOA21020001815943</t>
  </si>
  <si>
    <t>TOA21020002045190</t>
  </si>
  <si>
    <t>TOA21020001930569</t>
  </si>
  <si>
    <t>TOA21020001864639</t>
  </si>
  <si>
    <t>TOA21020001839251</t>
  </si>
  <si>
    <t>TOA21020002137193</t>
  </si>
  <si>
    <t>TOA21020002137209</t>
  </si>
  <si>
    <t>TOA21020002045210</t>
  </si>
  <si>
    <t>TOA21020001839219</t>
  </si>
  <si>
    <t>TOA21020001815951</t>
  </si>
  <si>
    <t>TOA21020001932277</t>
  </si>
  <si>
    <t>TOA21020001864911</t>
  </si>
  <si>
    <t>TOA21020001864595</t>
  </si>
  <si>
    <t>TOA21020001930449</t>
  </si>
  <si>
    <t>TOA21020001930205</t>
  </si>
  <si>
    <t>TOA21020001930417</t>
  </si>
  <si>
    <t>TOA21020001839171</t>
  </si>
  <si>
    <t>TOA21020001815955</t>
  </si>
  <si>
    <t>TOA21020001839307</t>
  </si>
  <si>
    <t>TOA21020001839179</t>
  </si>
  <si>
    <t>TOA21020001839203</t>
  </si>
  <si>
    <t>TOA21020001930817</t>
  </si>
  <si>
    <t>TOA21020002045166</t>
  </si>
  <si>
    <t>TOA21020001864891</t>
  </si>
  <si>
    <t>TOA21020002045202</t>
  </si>
  <si>
    <t>TOA21020002137177</t>
  </si>
  <si>
    <t>TOA21020002045198</t>
  </si>
  <si>
    <t>TOA21020001864615</t>
  </si>
  <si>
    <t>TOA21020002045253</t>
  </si>
  <si>
    <t>TOA21020001930521</t>
  </si>
  <si>
    <t>TOA21020001932337</t>
  </si>
  <si>
    <t>TOA21020001864679</t>
  </si>
  <si>
    <t>TOA21020001930413</t>
  </si>
  <si>
    <t>TOA21020002137169</t>
  </si>
  <si>
    <t>TOA21020001930153</t>
  </si>
  <si>
    <t>TOA21020002045170</t>
  </si>
  <si>
    <t>TOA21020002045261</t>
  </si>
  <si>
    <t>TOA21020002045194</t>
  </si>
  <si>
    <t>TOA21020001864707</t>
  </si>
  <si>
    <t>TOA21020001930133</t>
  </si>
  <si>
    <t>TOA21020001932317</t>
  </si>
  <si>
    <t>TOA21020002045178</t>
  </si>
  <si>
    <t>TOA21020001930793</t>
  </si>
  <si>
    <t>TOA21020001930221</t>
  </si>
  <si>
    <t>TOA21020001864823</t>
  </si>
  <si>
    <t>TOA21020001932325</t>
  </si>
  <si>
    <t>TOA21020002137205</t>
  </si>
  <si>
    <t>TOA21020002045182</t>
  </si>
  <si>
    <t>小田切悠　様</t>
  </si>
  <si>
    <t>TOA21020002045186</t>
  </si>
  <si>
    <t>TOA21020001930245</t>
  </si>
  <si>
    <t>TOA21020001864667</t>
  </si>
  <si>
    <t>TOA21020002045162</t>
  </si>
  <si>
    <t>TOA21020001864951</t>
  </si>
  <si>
    <t>TOA21020001839327</t>
  </si>
  <si>
    <t>TOA21020002137157</t>
  </si>
  <si>
    <t>TOA21020001815028</t>
  </si>
  <si>
    <t>TOA21020002045206</t>
  </si>
  <si>
    <t>TOA21020002045214</t>
  </si>
  <si>
    <t>TOA21020001815991</t>
  </si>
  <si>
    <t>TOA21020001930217</t>
  </si>
  <si>
    <t>TOA21020001930169</t>
  </si>
  <si>
    <t>TOA21020002045174</t>
  </si>
  <si>
    <t>TOA21020001864695</t>
  </si>
  <si>
    <t>TOA21020001930249</t>
  </si>
  <si>
    <t>TOA21020001930225</t>
  </si>
  <si>
    <t>TOA21020001864723</t>
  </si>
  <si>
    <t>シールなし</t>
  </si>
  <si>
    <t>80人団体　</t>
  </si>
  <si>
    <t>B35.33.21</t>
  </si>
  <si>
    <t>F30.28.23</t>
  </si>
  <si>
    <t>TA008895</t>
  </si>
  <si>
    <t>TA008990</t>
  </si>
  <si>
    <t>TA008196</t>
  </si>
  <si>
    <t>TA009021</t>
  </si>
  <si>
    <t>TOA21020001790138</t>
  </si>
  <si>
    <t>TOA21020002008640</t>
  </si>
  <si>
    <t>TA007991</t>
  </si>
  <si>
    <t>TA008953</t>
  </si>
  <si>
    <t>TA008896</t>
  </si>
  <si>
    <t>TA009023</t>
  </si>
  <si>
    <t>TOA21020001787911</t>
  </si>
  <si>
    <t>TOA21020001589549</t>
  </si>
  <si>
    <t>TA008982</t>
  </si>
  <si>
    <t>TA008853</t>
  </si>
  <si>
    <t>TA009003</t>
  </si>
  <si>
    <t>TA009024</t>
  </si>
  <si>
    <t>TOA21020002019678</t>
  </si>
  <si>
    <t>TOA21020002019797</t>
  </si>
  <si>
    <t>TA008984</t>
  </si>
  <si>
    <t>TA008981</t>
  </si>
  <si>
    <t>TA008911</t>
  </si>
  <si>
    <t>TA008830</t>
  </si>
  <si>
    <t>TOA21020002008604</t>
  </si>
  <si>
    <t>TOA21000000056561</t>
  </si>
  <si>
    <t>TA008988</t>
  </si>
  <si>
    <t>TA008902</t>
  </si>
  <si>
    <t>TA009012</t>
  </si>
  <si>
    <t>TA008858</t>
  </si>
  <si>
    <t>TOA21020001985649</t>
  </si>
  <si>
    <t>TOA21020002204305</t>
  </si>
  <si>
    <t>TA009006</t>
  </si>
  <si>
    <t>TA008891</t>
  </si>
  <si>
    <t>TA009014</t>
  </si>
  <si>
    <t>TA008869</t>
  </si>
  <si>
    <t>TOA21020002188548</t>
  </si>
  <si>
    <t>TOA21020001985717</t>
  </si>
  <si>
    <t>TA008987</t>
  </si>
  <si>
    <t>TA008907</t>
  </si>
  <si>
    <t>TA009015</t>
  </si>
  <si>
    <t>TA008912</t>
  </si>
  <si>
    <t>TOA21020002008632</t>
  </si>
  <si>
    <t>TOA21020001777198</t>
  </si>
  <si>
    <t>TA008985</t>
  </si>
  <si>
    <t>TA008950</t>
  </si>
  <si>
    <t>TA009020</t>
  </si>
  <si>
    <t>TA008942</t>
  </si>
  <si>
    <t>TOA21020001076314</t>
  </si>
  <si>
    <t>TOA21020002049552</t>
  </si>
  <si>
    <t>開始時間 19：15</t>
  </si>
  <si>
    <t>結束時間21：55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</si>
  <si>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he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</si>
  <si>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he</t>
    </r>
  </si>
  <si>
    <t>SK001988</t>
  </si>
  <si>
    <t>SK001972</t>
  </si>
  <si>
    <t>SK001971</t>
  </si>
  <si>
    <t>SK002010</t>
  </si>
  <si>
    <t>SK001948</t>
  </si>
  <si>
    <t>SK001999</t>
  </si>
  <si>
    <t>SB000771</t>
  </si>
  <si>
    <t>TOA21020002076068</t>
  </si>
  <si>
    <t>SK002017</t>
  </si>
  <si>
    <t>SK002019</t>
  </si>
  <si>
    <t>SK002016</t>
  </si>
  <si>
    <t>SK001962</t>
  </si>
  <si>
    <t>SK002003</t>
  </si>
  <si>
    <t>SK002005</t>
  </si>
  <si>
    <t>SB000777</t>
  </si>
  <si>
    <t>TOA21000003050275</t>
  </si>
  <si>
    <t>SK001946</t>
  </si>
  <si>
    <t>SK002015</t>
  </si>
  <si>
    <t>SK001998</t>
  </si>
  <si>
    <t>SK001969</t>
  </si>
  <si>
    <t>SK001987</t>
  </si>
  <si>
    <t>SK001967</t>
  </si>
  <si>
    <t>SB000786</t>
  </si>
  <si>
    <t>TOA21000003139366</t>
  </si>
  <si>
    <t>SK001989</t>
  </si>
  <si>
    <t>SK002012</t>
  </si>
  <si>
    <t>SK002008</t>
  </si>
  <si>
    <t>SK001889</t>
  </si>
  <si>
    <t>SK002006</t>
  </si>
  <si>
    <t>SK002014</t>
  </si>
  <si>
    <t>SB000778</t>
  </si>
  <si>
    <t>TOA21020001612724</t>
  </si>
  <si>
    <t>SK001994</t>
  </si>
  <si>
    <t>SK002013</t>
  </si>
  <si>
    <t>SK001985</t>
  </si>
  <si>
    <t>SK001983</t>
  </si>
  <si>
    <t>SK002009</t>
  </si>
  <si>
    <t>SK002002</t>
  </si>
  <si>
    <t>SB000779</t>
  </si>
  <si>
    <t>TOA21020001903685</t>
  </si>
  <si>
    <t>SK001990</t>
  </si>
  <si>
    <t>SK001855</t>
  </si>
  <si>
    <t>SK001970</t>
  </si>
  <si>
    <t>SK001997</t>
  </si>
  <si>
    <t>SK001968</t>
  </si>
  <si>
    <t>SK001966</t>
  </si>
  <si>
    <t>SB000780</t>
  </si>
  <si>
    <t>TOA21020001858955</t>
  </si>
  <si>
    <t>SK002018</t>
  </si>
  <si>
    <t>SK001986</t>
  </si>
  <si>
    <t>SK001965</t>
  </si>
  <si>
    <t>SK002004</t>
  </si>
  <si>
    <t>SK001973</t>
  </si>
  <si>
    <t>SK001942</t>
  </si>
  <si>
    <t>TOA21020001763188</t>
  </si>
  <si>
    <t>TOA21020001133067</t>
  </si>
  <si>
    <t>SK001981</t>
  </si>
  <si>
    <t>SK001978</t>
  </si>
  <si>
    <t>SK001995</t>
  </si>
  <si>
    <t>SK001993</t>
  </si>
  <si>
    <t>SK002000</t>
  </si>
  <si>
    <t>TOA21020002050216</t>
  </si>
  <si>
    <t>TOA21000000455039</t>
  </si>
  <si>
    <t>TOA21000000095589</t>
  </si>
  <si>
    <t>G31.29.23</t>
  </si>
  <si>
    <t>TOA21020002146981</t>
  </si>
  <si>
    <t>TOA21020001790737</t>
  </si>
  <si>
    <t>TA008846</t>
  </si>
  <si>
    <t>TA008900</t>
  </si>
  <si>
    <t>TOA21020001783190</t>
  </si>
  <si>
    <t>TOA21020001878845</t>
  </si>
  <si>
    <t>TOA21020001878916</t>
  </si>
  <si>
    <t>TOA21020001878805</t>
  </si>
  <si>
    <t>TOA21000003050296</t>
  </si>
  <si>
    <t>TOA21020002137070</t>
  </si>
  <si>
    <t>TOA21020001897216</t>
  </si>
  <si>
    <t>TOA21020002925575</t>
  </si>
  <si>
    <t>TOA21020001786217</t>
  </si>
  <si>
    <t>TOA21020001451186</t>
  </si>
  <si>
    <t>TOA21020001787333</t>
  </si>
  <si>
    <t>TOA21020001927773</t>
  </si>
  <si>
    <t>TOA21020001754292</t>
  </si>
  <si>
    <t>TOA21020001785113</t>
  </si>
  <si>
    <t>TOA21020001784278</t>
  </si>
  <si>
    <t>TOA21020001786684</t>
  </si>
  <si>
    <t>TOA21020001787674</t>
  </si>
  <si>
    <t>TOA21020001858947</t>
  </si>
  <si>
    <t>TOA21020001686207</t>
  </si>
  <si>
    <t>開始時間 19：00：00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</si>
  <si>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he</t>
    </r>
  </si>
  <si>
    <t>TA008845</t>
  </si>
  <si>
    <t>TA008736</t>
  </si>
  <si>
    <t>TOA21020002108354</t>
  </si>
  <si>
    <t>28.26.23</t>
  </si>
  <si>
    <t>TOA21020001814369</t>
  </si>
  <si>
    <t>31.30.26</t>
  </si>
  <si>
    <t>TOA21020002151724</t>
  </si>
  <si>
    <t>TOA21020002158760</t>
  </si>
  <si>
    <t>TOA21020001606634</t>
  </si>
  <si>
    <t>TOA21020001601699</t>
  </si>
  <si>
    <t>TOA21020001720667</t>
  </si>
  <si>
    <t>TA008462</t>
  </si>
  <si>
    <t>TA008958</t>
  </si>
  <si>
    <t>TA008910</t>
  </si>
  <si>
    <t>TA008935</t>
  </si>
  <si>
    <t>TA008936</t>
  </si>
  <si>
    <t>TOA21020002464377</t>
  </si>
  <si>
    <t>TOA21020001717782</t>
  </si>
  <si>
    <t>TA008657</t>
  </si>
  <si>
    <t>TA008864</t>
  </si>
  <si>
    <t>TA008940</t>
  </si>
  <si>
    <t>TA008969</t>
  </si>
  <si>
    <t>TA008991</t>
  </si>
  <si>
    <t>TOA21020002421499</t>
  </si>
  <si>
    <t>TOA21020001710965</t>
  </si>
  <si>
    <t>TA007585</t>
  </si>
  <si>
    <t>TA008946</t>
  </si>
  <si>
    <t>TA008941</t>
  </si>
  <si>
    <t>TA008971</t>
  </si>
  <si>
    <t>TOA21020001621845</t>
  </si>
  <si>
    <t>TOA21020002464317</t>
  </si>
  <si>
    <t>TOA21020001720295</t>
  </si>
  <si>
    <t>TA008952</t>
  </si>
  <si>
    <t>TA008956</t>
  </si>
  <si>
    <t>TA008861</t>
  </si>
  <si>
    <t>TA008970</t>
  </si>
  <si>
    <t>TOA21020001733389</t>
  </si>
  <si>
    <t>TOA21020002464361</t>
  </si>
  <si>
    <t>TOA21020001710957</t>
  </si>
  <si>
    <t>TA008955</t>
  </si>
  <si>
    <t>TA008944</t>
  </si>
  <si>
    <t>TA007723</t>
  </si>
  <si>
    <t>TA008973</t>
  </si>
  <si>
    <t>TOA21020001605454</t>
  </si>
  <si>
    <t>TOA21020002464699</t>
  </si>
  <si>
    <t>TOA21020001720813</t>
  </si>
  <si>
    <t>TA008959</t>
  </si>
  <si>
    <t>TA008929</t>
  </si>
  <si>
    <t>TA008968</t>
  </si>
  <si>
    <t>TA008972</t>
  </si>
  <si>
    <t>TOA21020001605414</t>
  </si>
  <si>
    <t>TOA21020002421435</t>
  </si>
  <si>
    <t>TOA21020001767782</t>
  </si>
  <si>
    <t>TA008927</t>
  </si>
  <si>
    <t>TA008931</t>
  </si>
  <si>
    <t>TA008954</t>
  </si>
  <si>
    <t>TA008974</t>
  </si>
  <si>
    <t>TOA21020002464364</t>
  </si>
  <si>
    <t>TOA21020002009652</t>
  </si>
  <si>
    <t>TOA21020001637793</t>
  </si>
  <si>
    <t>TA008937</t>
  </si>
  <si>
    <t>TA008870</t>
  </si>
  <si>
    <t>TA008967</t>
  </si>
  <si>
    <t>TA008966</t>
  </si>
  <si>
    <t>TOA21020002464365</t>
  </si>
  <si>
    <t>TOA21020002464333</t>
  </si>
  <si>
    <t>TOA21020001606380</t>
  </si>
  <si>
    <t>沖山産機(株)　9名一括送信　申込書ない</t>
  </si>
  <si>
    <t>開始時間 16:30</t>
  </si>
  <si>
    <t>結束時間18:15</t>
  </si>
  <si>
    <t>存档号2-210707-2-12.13</t>
  </si>
  <si>
    <t>TA008677</t>
  </si>
  <si>
    <t>TA008893</t>
  </si>
  <si>
    <t>31.31.25</t>
  </si>
  <si>
    <t>TA008851</t>
  </si>
  <si>
    <t>TA008867</t>
  </si>
  <si>
    <t>TA008890</t>
  </si>
  <si>
    <t>TA008785</t>
  </si>
  <si>
    <t>TA008852</t>
  </si>
  <si>
    <t>TA008834</t>
  </si>
  <si>
    <t>TA008810</t>
  </si>
  <si>
    <t>TA008892</t>
  </si>
  <si>
    <t>TA008866</t>
  </si>
  <si>
    <t>17.16.26</t>
  </si>
  <si>
    <t>TA008782</t>
  </si>
  <si>
    <t>TA007958</t>
  </si>
  <si>
    <t>TA008743</t>
  </si>
  <si>
    <t>TA008114</t>
  </si>
  <si>
    <t>TA008868</t>
  </si>
  <si>
    <t>E　35.34.31</t>
  </si>
  <si>
    <t>TOA21020001662141</t>
  </si>
  <si>
    <t>TOA21020001665693</t>
  </si>
  <si>
    <t>TOA21020001662818</t>
  </si>
  <si>
    <t>TOA21020001662018</t>
  </si>
  <si>
    <t>TOA21020002025017</t>
  </si>
  <si>
    <t>TOA21020002025641</t>
  </si>
  <si>
    <t>TOA21020002020360</t>
  </si>
  <si>
    <t>TOA21020001662298</t>
  </si>
  <si>
    <t>TOA21020001627231</t>
  </si>
  <si>
    <t>TOA21020001662889</t>
  </si>
  <si>
    <t>TOA21020001267220</t>
  </si>
  <si>
    <t>TOA21020002017715</t>
  </si>
  <si>
    <t>TOA21020002025101</t>
  </si>
  <si>
    <t>TOA21020002025033</t>
  </si>
  <si>
    <t>TOA21020001665453</t>
  </si>
  <si>
    <t>TOA21020001123212</t>
  </si>
  <si>
    <t>TOA21020001626421</t>
  </si>
  <si>
    <t>TOA21020001662929</t>
  </si>
  <si>
    <t>TOA21020002025157</t>
  </si>
  <si>
    <t>TOA21020002025649</t>
  </si>
  <si>
    <t>TOA21020002025001</t>
  </si>
  <si>
    <t>TOA21020001665262</t>
  </si>
  <si>
    <t>TOA21020001318276</t>
  </si>
  <si>
    <t>TOA21020001236083</t>
  </si>
  <si>
    <t>TOA21020001674250</t>
  </si>
  <si>
    <t>TOA21020002020376</t>
  </si>
  <si>
    <t>TOA21020002025005</t>
  </si>
  <si>
    <t>TOA21020002017703</t>
  </si>
  <si>
    <t>TOA21020001666017</t>
  </si>
  <si>
    <t>TOA21020001658756</t>
  </si>
  <si>
    <t>TOA21020001627219</t>
  </si>
  <si>
    <t>TOA21020001313335</t>
  </si>
  <si>
    <t>TOA21020002025021</t>
  </si>
  <si>
    <t>TOA21020002025041</t>
  </si>
  <si>
    <t>TOA21020002025245</t>
  </si>
  <si>
    <t>TOA21020001662065</t>
  </si>
  <si>
    <t>TOA21020001662809</t>
  </si>
  <si>
    <t>TOA21020001182272</t>
  </si>
  <si>
    <t>ワールド航空サービス35名様</t>
  </si>
  <si>
    <t>TOA21020002020364</t>
  </si>
  <si>
    <t>TOA21020002025217</t>
  </si>
  <si>
    <t>TOA21020002025237</t>
  </si>
  <si>
    <t>TOA21020001319353</t>
  </si>
  <si>
    <t>TOA21020001136275</t>
  </si>
  <si>
    <t>TOA21020001676595</t>
  </si>
  <si>
    <t>TOA21020002025013</t>
  </si>
  <si>
    <t>TOA21020002025025</t>
  </si>
  <si>
    <t>TOA21020002020392</t>
  </si>
  <si>
    <t>TOA21020001665109</t>
  </si>
  <si>
    <t>TOA21020001312967</t>
  </si>
  <si>
    <t>TOA21020001665675</t>
  </si>
  <si>
    <t>TOA21020002020384</t>
  </si>
  <si>
    <t>TOA21020002025029</t>
  </si>
  <si>
    <t>TOA21020002025149</t>
  </si>
  <si>
    <t>TOA21020001665489</t>
  </si>
  <si>
    <t>TOA21020001665311</t>
  </si>
  <si>
    <t>TOA21020001266691</t>
  </si>
  <si>
    <t>株式会社トーコン団体24名</t>
  </si>
  <si>
    <t>TOA21020001662665</t>
  </si>
  <si>
    <t>TOA21020001665248</t>
  </si>
  <si>
    <t>TOA21020001662906</t>
  </si>
  <si>
    <t>TA008889</t>
  </si>
  <si>
    <t>TA008814</t>
  </si>
  <si>
    <t>TA008375</t>
  </si>
  <si>
    <t>TA008854</t>
  </si>
  <si>
    <t>23.21.21</t>
  </si>
  <si>
    <t>TA008800</t>
  </si>
  <si>
    <t>TA008856</t>
  </si>
  <si>
    <t>TA008837</t>
  </si>
  <si>
    <t>TA008115</t>
  </si>
  <si>
    <t>開始時間 14;43</t>
  </si>
  <si>
    <t>存档号2-210707-2-11</t>
  </si>
  <si>
    <t>A22/20/22</t>
  </si>
  <si>
    <t>B35/34/23</t>
  </si>
  <si>
    <t>C31/29/25</t>
  </si>
  <si>
    <t>TOA21020002432196</t>
  </si>
  <si>
    <t>TOA21000000458642</t>
  </si>
  <si>
    <t>TOA21020002433066</t>
  </si>
  <si>
    <t>TOA21020001665819</t>
  </si>
  <si>
    <t>TOA21020001674602</t>
  </si>
  <si>
    <t>TOA21020002432216</t>
  </si>
  <si>
    <t>TOA21020002433106</t>
  </si>
  <si>
    <t>TOA21000000458638</t>
  </si>
  <si>
    <t>TOA21020001631581</t>
  </si>
  <si>
    <t>TOA21020001674502</t>
  </si>
  <si>
    <t>TOA21000000458652</t>
  </si>
  <si>
    <t>TOA21020002433058</t>
  </si>
  <si>
    <t>TOA21000000458682</t>
  </si>
  <si>
    <t>TOA21020001662866</t>
  </si>
  <si>
    <t>TOA21020001662125</t>
  </si>
  <si>
    <t>TOA21000000458624</t>
  </si>
  <si>
    <t>TOA21020002432220</t>
  </si>
  <si>
    <t>TOA21020002433118</t>
  </si>
  <si>
    <t>TOA21020001631301</t>
  </si>
  <si>
    <t>TOA21020001606491</t>
  </si>
  <si>
    <t>TOA21000000458662</t>
  </si>
  <si>
    <t>TOA21020002433086</t>
  </si>
  <si>
    <t>TOA21020001674598</t>
  </si>
  <si>
    <t>TOA21020001662985</t>
  </si>
  <si>
    <t>TOA21000000458660</t>
  </si>
  <si>
    <t>TOA21020002432224</t>
  </si>
  <si>
    <t>TOA21020001662981</t>
  </si>
  <si>
    <t>TOA21020001606463</t>
  </si>
  <si>
    <t>TOA21020002432208</t>
  </si>
  <si>
    <t>TOA21020002433090</t>
  </si>
  <si>
    <t>TOA21020001662193</t>
  </si>
  <si>
    <t>TOA21020001607066</t>
  </si>
  <si>
    <t>TOA21020002432212</t>
  </si>
  <si>
    <t>TOA21000000458686</t>
  </si>
  <si>
    <t>TOA21020001665225</t>
  </si>
  <si>
    <t>TOA21020001665254</t>
  </si>
  <si>
    <t>TOA21000000458628</t>
  </si>
  <si>
    <t>TOA21020002432994</t>
  </si>
  <si>
    <t>TOA21000000458646</t>
  </si>
  <si>
    <t>TOA21020002433074</t>
  </si>
  <si>
    <t>24名団体　一括送信　
趙さん対応</t>
  </si>
  <si>
    <t>D再33/31/25</t>
  </si>
  <si>
    <t>チョンヨンス様
無料検査
大至急</t>
  </si>
  <si>
    <t>SJ004106</t>
  </si>
  <si>
    <t>SJ004149</t>
  </si>
  <si>
    <t>SJ004143</t>
  </si>
  <si>
    <t>TOA21020001631535</t>
  </si>
  <si>
    <t>TA008909</t>
  </si>
  <si>
    <t>TA008766</t>
  </si>
  <si>
    <t>TA008908</t>
  </si>
  <si>
    <t>TOA21020001662205</t>
  </si>
  <si>
    <t>TA008923</t>
  </si>
  <si>
    <t>TA008153</t>
  </si>
  <si>
    <t>TA008603</t>
  </si>
  <si>
    <t>TOA21020001631285</t>
  </si>
  <si>
    <t>TA008820</t>
  </si>
  <si>
    <t>TA008276</t>
  </si>
  <si>
    <t>TA008762</t>
  </si>
  <si>
    <t>TOA21020001601331</t>
  </si>
  <si>
    <t>TA008914</t>
  </si>
  <si>
    <t>TA008812</t>
  </si>
  <si>
    <t>TA008918</t>
  </si>
  <si>
    <t>TOA21020001631917</t>
  </si>
  <si>
    <t>TA008930</t>
  </si>
  <si>
    <t>TA008876</t>
  </si>
  <si>
    <t>TA008857</t>
  </si>
  <si>
    <t>TOA21020001665853</t>
  </si>
  <si>
    <t>TA008915</t>
  </si>
  <si>
    <t>TA008860</t>
  </si>
  <si>
    <t>TA008926</t>
  </si>
  <si>
    <t>TOA21020001638707</t>
  </si>
  <si>
    <t>TA008919</t>
  </si>
  <si>
    <t>TA008901</t>
  </si>
  <si>
    <t>TA008879</t>
  </si>
  <si>
    <t>TOA21020001614242</t>
  </si>
  <si>
    <t>TA008871</t>
  </si>
  <si>
    <t>TA008835</t>
  </si>
  <si>
    <t>TA008913</t>
  </si>
  <si>
    <t>存档号2-210707-2-10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</si>
  <si>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HUANG</t>
    </r>
  </si>
  <si>
    <t>H29/28/25</t>
  </si>
  <si>
    <t>TOA21020001605948</t>
  </si>
  <si>
    <t xml:space="preserve">L </t>
  </si>
  <si>
    <t>TOA21020001555657</t>
  </si>
  <si>
    <t>TOA21020002483512</t>
  </si>
  <si>
    <t>TOA21020002464651</t>
  </si>
  <si>
    <t>TOA21020002421351</t>
  </si>
  <si>
    <t>TOA21020002470753</t>
  </si>
  <si>
    <t>TOA21020001904952</t>
  </si>
  <si>
    <t>TOA21000000026167</t>
  </si>
  <si>
    <t>TOA21020002446841</t>
  </si>
  <si>
    <t>TOA21020002421439</t>
  </si>
  <si>
    <t>TOA21020002464392</t>
  </si>
  <si>
    <t>TOA21020002418284</t>
  </si>
  <si>
    <t>TOA21020002470781</t>
  </si>
  <si>
    <t>TOA21020001399775</t>
  </si>
  <si>
    <t>TOA21020001624844</t>
  </si>
  <si>
    <t>TOA21020002297947</t>
  </si>
  <si>
    <t>TOA21020002421379</t>
  </si>
  <si>
    <t>TOA21020002421407</t>
  </si>
  <si>
    <t>TOA21020002418236</t>
  </si>
  <si>
    <t>TOA21020002421511</t>
  </si>
  <si>
    <t>TOA21020001285954</t>
  </si>
  <si>
    <t>TOA21020002345870</t>
  </si>
  <si>
    <t>TOA21020001847319</t>
  </si>
  <si>
    <t>TOA21020002421383</t>
  </si>
  <si>
    <t>TOA21020002483504</t>
  </si>
  <si>
    <t>TOA21020002421475</t>
  </si>
  <si>
    <t>TOA21020002464360</t>
  </si>
  <si>
    <t>TOA21020001255319</t>
  </si>
  <si>
    <t>TOA21000000026116</t>
  </si>
  <si>
    <t>TOA21020001153952</t>
  </si>
  <si>
    <t>TOA21020002418232</t>
  </si>
  <si>
    <t>TOA21020002421387</t>
  </si>
  <si>
    <t>TOA21020002464631</t>
  </si>
  <si>
    <t>TOA21020002483544</t>
  </si>
  <si>
    <t>TOA21020001296164</t>
  </si>
  <si>
    <t>TOA21020002316517</t>
  </si>
  <si>
    <t>TOA21020001451731</t>
  </si>
  <si>
    <t>TOA21020002464679</t>
  </si>
  <si>
    <t>TOA21020002464643</t>
  </si>
  <si>
    <t>TOA21020002483532</t>
  </si>
  <si>
    <t>TOA21020002418224</t>
  </si>
  <si>
    <t>TOA21020001296160</t>
  </si>
  <si>
    <t>TOA21020002418463</t>
  </si>
  <si>
    <t>TOA21000000038709</t>
  </si>
  <si>
    <t>TOA21020002483540</t>
  </si>
  <si>
    <t>TOA21020002421463</t>
  </si>
  <si>
    <t>TOA21020002470769</t>
  </si>
  <si>
    <t>TOA21020002464695</t>
  </si>
  <si>
    <t>TOA21020001119045</t>
  </si>
  <si>
    <t>TOA21020002446865</t>
  </si>
  <si>
    <t>TOA21020002470765</t>
  </si>
  <si>
    <t>TOA21020002464687</t>
  </si>
  <si>
    <t>TOA21020002421455</t>
  </si>
  <si>
    <t>TOA21020002418248</t>
  </si>
  <si>
    <t>TOA21020001606851</t>
  </si>
  <si>
    <t>TOA21020002421419</t>
  </si>
  <si>
    <t>TOA21020002418260</t>
  </si>
  <si>
    <t>TOA21020002421443</t>
  </si>
  <si>
    <t>yortex 様　38名</t>
  </si>
  <si>
    <t>TOA21020001637975</t>
  </si>
  <si>
    <t>TOA21020002418264</t>
  </si>
  <si>
    <t>TOA21020002483528</t>
  </si>
  <si>
    <t>TOA21020002464619</t>
  </si>
  <si>
    <t>TOA21020001203545</t>
  </si>
  <si>
    <t>TOA21020001241488</t>
  </si>
  <si>
    <t>１２</t>
  </si>
  <si>
    <t>東京グラスロン(株)
11名一括送信　白石さん対応</t>
  </si>
  <si>
    <t>TOA21020002315071</t>
  </si>
  <si>
    <t>TOA21020002395379</t>
  </si>
  <si>
    <t>SJ004093</t>
  </si>
  <si>
    <t>SJ003969</t>
  </si>
  <si>
    <t>SJ003497</t>
  </si>
  <si>
    <t>SJ003814</t>
  </si>
  <si>
    <t>SJ004130</t>
  </si>
  <si>
    <t>SJ004132</t>
  </si>
  <si>
    <t>TOA21020001390692</t>
  </si>
  <si>
    <t>TOA21020002317587</t>
  </si>
  <si>
    <t>SJ004140</t>
  </si>
  <si>
    <t>SJ003520</t>
  </si>
  <si>
    <t>SJ004133</t>
  </si>
  <si>
    <t>SJ003500</t>
  </si>
  <si>
    <t>SJ003872</t>
  </si>
  <si>
    <t>MK001256</t>
  </si>
  <si>
    <t>TOA21020002395387</t>
  </si>
  <si>
    <t>TOA21020002382678</t>
  </si>
  <si>
    <t>SJ004118</t>
  </si>
  <si>
    <t>SJ004128</t>
  </si>
  <si>
    <t>SJ004111</t>
  </si>
  <si>
    <t>SJ004116</t>
  </si>
  <si>
    <t>SJ004087</t>
  </si>
  <si>
    <t>TA008855</t>
  </si>
  <si>
    <t>TOA21020002407208</t>
  </si>
  <si>
    <t>TOA21020001657196</t>
  </si>
  <si>
    <t>SJ004057</t>
  </si>
  <si>
    <t>SJ004123</t>
  </si>
  <si>
    <t>SJ003827</t>
  </si>
  <si>
    <t>SJ004097</t>
  </si>
  <si>
    <t>SJ004121</t>
  </si>
  <si>
    <t>TA008877</t>
  </si>
  <si>
    <t>TOA21020002395435</t>
  </si>
  <si>
    <t>TOA21020002317599</t>
  </si>
  <si>
    <t>SJ004094</t>
  </si>
  <si>
    <t>SJ004141</t>
  </si>
  <si>
    <t>SJ003930</t>
  </si>
  <si>
    <t>SJ004054</t>
  </si>
  <si>
    <t>SJ004158</t>
  </si>
  <si>
    <t>TA008768</t>
  </si>
  <si>
    <t>TOA21020002407244</t>
  </si>
  <si>
    <t>TOA21020001153913</t>
  </si>
  <si>
    <t>SJ004086</t>
  </si>
  <si>
    <t>SJ004055</t>
  </si>
  <si>
    <t>SJ004131</t>
  </si>
  <si>
    <t>SJ004053</t>
  </si>
  <si>
    <t>SJ004105</t>
  </si>
  <si>
    <t>TA008873</t>
  </si>
  <si>
    <t>TOA21020001394747</t>
  </si>
  <si>
    <t>SJ004110</t>
  </si>
  <si>
    <t>SJ004151</t>
  </si>
  <si>
    <t>SJ004108</t>
  </si>
  <si>
    <t>SJ004082</t>
  </si>
  <si>
    <t>SJ003967</t>
  </si>
  <si>
    <t>TA008859</t>
  </si>
  <si>
    <t>TOA21020002395251</t>
  </si>
  <si>
    <t>SJ003608</t>
  </si>
  <si>
    <t>SJ004124</t>
  </si>
  <si>
    <t>SJ004156</t>
  </si>
  <si>
    <t>SJ004056</t>
  </si>
  <si>
    <t>SJ004126</t>
  </si>
  <si>
    <t>TA008614</t>
  </si>
  <si>
    <t>開始時間 10；45</t>
  </si>
  <si>
    <t>結束時間13；45</t>
  </si>
  <si>
    <t>存档号3－210707－2－8.9</t>
  </si>
  <si>
    <t>TOA21020001970845</t>
  </si>
  <si>
    <t>TOA21020002077242</t>
  </si>
  <si>
    <t>TOA21020001607513</t>
  </si>
  <si>
    <t>TOA21020001865963</t>
  </si>
  <si>
    <t>TA008836</t>
  </si>
  <si>
    <t>21.20.25</t>
  </si>
  <si>
    <t>TOA21020002052364</t>
  </si>
  <si>
    <t>TA008815</t>
  </si>
  <si>
    <t>TOA21020001128956</t>
  </si>
  <si>
    <t>TA008840</t>
  </si>
  <si>
    <t>TOA21020001850277</t>
  </si>
  <si>
    <t>TA008844</t>
  </si>
  <si>
    <t>TOA21020001124206</t>
  </si>
  <si>
    <t>TA008776</t>
  </si>
  <si>
    <t>TOA21020002123056</t>
  </si>
  <si>
    <t>TA008400</t>
  </si>
  <si>
    <t>33.32.27</t>
  </si>
  <si>
    <t>TOA21020001977354</t>
  </si>
  <si>
    <t>34.33.28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</si>
  <si>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黄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</si>
  <si>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>晴</t>
    </r>
  </si>
  <si>
    <t>TOA21020002336737</t>
  </si>
  <si>
    <t>TOA21020001234152</t>
  </si>
  <si>
    <t>TOA21020002336005</t>
  </si>
  <si>
    <t>TOA21020001820773</t>
  </si>
  <si>
    <t>TOA21020001820653</t>
  </si>
  <si>
    <t>TOA21020001820053</t>
  </si>
  <si>
    <t>TOA21000000038895</t>
  </si>
  <si>
    <t>TOA21020002336509</t>
  </si>
  <si>
    <t>G939666</t>
  </si>
  <si>
    <t>TOA21020002343856</t>
  </si>
  <si>
    <t>TOA21020001907249</t>
  </si>
  <si>
    <t>TOA21020001820086</t>
  </si>
  <si>
    <t>TOA21020001820825</t>
  </si>
  <si>
    <t>TOA21020002123806</t>
  </si>
  <si>
    <t>TOA21000000226013</t>
  </si>
  <si>
    <t>G896607</t>
  </si>
  <si>
    <t>TOA21020002329761</t>
  </si>
  <si>
    <t>TOA21020002148808</t>
  </si>
  <si>
    <t>TOA21020001948933</t>
  </si>
  <si>
    <t>TOA21020001820073</t>
  </si>
  <si>
    <t>TOA21020001843210</t>
  </si>
  <si>
    <t>TOA21020002336513</t>
  </si>
  <si>
    <t>G802851</t>
  </si>
  <si>
    <t>AZEST (株)　3名</t>
  </si>
  <si>
    <t>TOA21020001820082</t>
  </si>
  <si>
    <t>番号なし</t>
  </si>
  <si>
    <t>TOA21020001948969</t>
  </si>
  <si>
    <t>TOA21020001606782</t>
  </si>
  <si>
    <t>TOA21020002333427</t>
  </si>
  <si>
    <t>大至急</t>
  </si>
  <si>
    <t>G636762</t>
  </si>
  <si>
    <t>TOA21020002360079</t>
  </si>
  <si>
    <t>TOA21020001820126</t>
  </si>
  <si>
    <t>TOA21020001820246</t>
  </si>
  <si>
    <t>TOA21020001819524</t>
  </si>
  <si>
    <t>TOA21020001728782</t>
  </si>
  <si>
    <t>サトウ食品(株)　5名</t>
  </si>
  <si>
    <t>36.35.24</t>
  </si>
  <si>
    <t>G111494</t>
  </si>
  <si>
    <t>TOA21020002360099</t>
  </si>
  <si>
    <t>TOA21020001820194</t>
  </si>
  <si>
    <t>TOA21020001820238</t>
  </si>
  <si>
    <t>TOA21020001948913</t>
  </si>
  <si>
    <t>G244360</t>
  </si>
  <si>
    <t>G578340</t>
  </si>
  <si>
    <t>TOA21020002360067</t>
  </si>
  <si>
    <t>TOA21020002148792</t>
  </si>
  <si>
    <t>TOA21020002148840</t>
  </si>
  <si>
    <t>TOA21020001820102</t>
  </si>
  <si>
    <t>TOA21020002123609</t>
  </si>
  <si>
    <t>TOA21020001506578</t>
  </si>
  <si>
    <t>TOA21020001637990</t>
  </si>
  <si>
    <t>TOA21020002148804</t>
  </si>
  <si>
    <t>TOA21020001820781</t>
  </si>
  <si>
    <t>TOA21020001820657</t>
  </si>
  <si>
    <t>TOA21020002360095</t>
  </si>
  <si>
    <t>TOA21020001746553</t>
  </si>
  <si>
    <t>TOA21020001948957</t>
  </si>
  <si>
    <t>TOA21020001820242</t>
  </si>
  <si>
    <t>富士商事　28名　一括送信　白石対応</t>
  </si>
  <si>
    <t>TOA21020001820085</t>
  </si>
  <si>
    <t>TOA21020002148788</t>
  </si>
  <si>
    <t>TOA21020001409538</t>
  </si>
  <si>
    <t>36.36.23</t>
  </si>
  <si>
    <t>TOA21020002168110</t>
  </si>
  <si>
    <t>TOA21020002050918</t>
  </si>
  <si>
    <t>TOA21020002038767</t>
  </si>
  <si>
    <t>TOA21020001962442</t>
  </si>
  <si>
    <t>TOA21020001621244</t>
  </si>
  <si>
    <t>TOA21020001315918</t>
  </si>
  <si>
    <t>TOA21020001215438</t>
  </si>
  <si>
    <t>10'00</t>
  </si>
  <si>
    <t>12'35</t>
  </si>
  <si>
    <t>2-210707-2-6.7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</si>
  <si>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晴</t>
    </r>
  </si>
  <si>
    <t>F31/27/24</t>
  </si>
  <si>
    <t>G25/23/22</t>
  </si>
  <si>
    <t>TOA21020001777892</t>
  </si>
  <si>
    <t>TOA21020001613445</t>
  </si>
  <si>
    <t>TOA21020001611174</t>
  </si>
  <si>
    <t>TOA21020001748655</t>
  </si>
  <si>
    <t>TOA21020001849745</t>
  </si>
  <si>
    <t>TOA21020001849749</t>
  </si>
  <si>
    <t>TOA21020001667512</t>
  </si>
  <si>
    <t>TOA21020002197776</t>
  </si>
  <si>
    <t>TOA21020001470930</t>
  </si>
  <si>
    <t>TOA21020001468466</t>
  </si>
  <si>
    <t>TOA21020001845551</t>
  </si>
  <si>
    <t>TOA21020001690992</t>
  </si>
  <si>
    <t>TOA21020001874064</t>
  </si>
  <si>
    <t>TOA21020001643316</t>
  </si>
  <si>
    <t>TOA21000000176202</t>
  </si>
  <si>
    <t>TOA21020002022338</t>
  </si>
  <si>
    <t>TOA21020001637422</t>
  </si>
  <si>
    <t>TOA21020001103806</t>
  </si>
  <si>
    <t>TOA21020001721088</t>
  </si>
  <si>
    <t>TOA21020002004302</t>
  </si>
  <si>
    <t>TOA21020001607447</t>
  </si>
  <si>
    <t>TOA21020001040968</t>
  </si>
  <si>
    <t>TOA21020001724580</t>
  </si>
  <si>
    <t>TOA21020002214376</t>
  </si>
  <si>
    <t>TOA21020001926645</t>
  </si>
  <si>
    <t>TOA21020002207216</t>
  </si>
  <si>
    <t>TOA21020002109155</t>
  </si>
  <si>
    <t>TOA21020002214412</t>
  </si>
  <si>
    <t>TOA21020001391078</t>
  </si>
  <si>
    <t>TOA21020001954623</t>
  </si>
  <si>
    <t>TOA21020002082890</t>
  </si>
  <si>
    <t>G310088</t>
  </si>
  <si>
    <t>TOA21020002008284</t>
  </si>
  <si>
    <t>TOA21020002897089</t>
  </si>
  <si>
    <t>TOA21020001597550</t>
  </si>
  <si>
    <t>TOA21020001596633</t>
  </si>
  <si>
    <t>TOA21020001572895</t>
  </si>
  <si>
    <t>26/24/27</t>
  </si>
  <si>
    <t>TOA21020001636467</t>
  </si>
  <si>
    <t>TOA21020001600885</t>
  </si>
  <si>
    <t>TOA21020001942512</t>
  </si>
  <si>
    <t>TOA21020001664698</t>
  </si>
  <si>
    <t>TOA21000000144537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</si>
  <si>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晴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</si>
  <si>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黄</t>
    </r>
  </si>
  <si>
    <t>TOA21020001846148</t>
  </si>
  <si>
    <t>TOA21020001254046</t>
  </si>
  <si>
    <t>TOA21020002832871</t>
  </si>
  <si>
    <t>TOA21020002726059</t>
  </si>
  <si>
    <t>TOA21020002553080</t>
  </si>
  <si>
    <t>TOA21020002554091</t>
  </si>
  <si>
    <t>TOA21020001838898</t>
  </si>
  <si>
    <t>TOA21020001481798</t>
  </si>
  <si>
    <t>TOA21020001639094</t>
  </si>
  <si>
    <t>TOA21020001927595</t>
  </si>
  <si>
    <t>TOA21020002726071</t>
  </si>
  <si>
    <t>TOA21020002554175</t>
  </si>
  <si>
    <t>TOA21020002726183</t>
  </si>
  <si>
    <t>TOA21020002726087</t>
  </si>
  <si>
    <t>TOA21020002050637</t>
  </si>
  <si>
    <t>TOA21020001638132</t>
  </si>
  <si>
    <t>TOA21020002109896</t>
  </si>
  <si>
    <t>TOA21020001118247</t>
  </si>
  <si>
    <t>TOA21020002726311</t>
  </si>
  <si>
    <t>TOA21020002726107</t>
  </si>
  <si>
    <t>TOA21020002554079</t>
  </si>
  <si>
    <t>TOA21020002726135</t>
  </si>
  <si>
    <t>TOA21020002050645</t>
  </si>
  <si>
    <t>TOA21020002073205</t>
  </si>
  <si>
    <t>TOA21020001414453</t>
  </si>
  <si>
    <t>TOA21020001349062</t>
  </si>
  <si>
    <t>TOA21020002726227</t>
  </si>
  <si>
    <t>TOA21020002554840</t>
  </si>
  <si>
    <t>TOA21020002726862</t>
  </si>
  <si>
    <t>TOA21020002726127</t>
  </si>
  <si>
    <t>TOA21020002197189</t>
  </si>
  <si>
    <t>TOA21020001011382</t>
  </si>
  <si>
    <t>TOA21020001163107</t>
  </si>
  <si>
    <t>TOA21020001927953</t>
  </si>
  <si>
    <t>TOA21020002726287</t>
  </si>
  <si>
    <t>TOA21020002554824</t>
  </si>
  <si>
    <t>TOA21020002554099</t>
  </si>
  <si>
    <t>TOA21020002720502</t>
  </si>
  <si>
    <t>TOA21020001549032</t>
  </si>
  <si>
    <t>TOA21020001004910</t>
  </si>
  <si>
    <t>TOA21020001626907</t>
  </si>
  <si>
    <t>TOA21020001422229</t>
  </si>
  <si>
    <t>TOA21020002554848</t>
  </si>
  <si>
    <t>TOA21020002726930</t>
  </si>
  <si>
    <t>TOA21020002863382</t>
  </si>
  <si>
    <t>TOA21020002720574</t>
  </si>
  <si>
    <t>TOA21020002204920</t>
  </si>
  <si>
    <t>TOA21020001004914</t>
  </si>
  <si>
    <t>TOA21020001549910</t>
  </si>
  <si>
    <t>TOA21020001682459</t>
  </si>
  <si>
    <t>TOA21020002720218</t>
  </si>
  <si>
    <t>TOA21020002726870</t>
  </si>
  <si>
    <t>TOA21020002726878</t>
  </si>
  <si>
    <t>TOA21020002726207</t>
  </si>
  <si>
    <t>TOA21020001804361</t>
  </si>
  <si>
    <t>TOA21020001823689</t>
  </si>
  <si>
    <t>TOA21020001409592</t>
  </si>
  <si>
    <t>TOA21020001567310</t>
  </si>
  <si>
    <t>TOA21020002726894</t>
  </si>
  <si>
    <t>TOA21020002726123</t>
  </si>
  <si>
    <t>TOA21020002726323</t>
  </si>
  <si>
    <t>TOA21020002726063</t>
  </si>
  <si>
    <t>TOA21020001624458</t>
  </si>
  <si>
    <t>TOA21020002144786</t>
  </si>
  <si>
    <t>団体32名</t>
  </si>
  <si>
    <t>TOA21020002892238</t>
  </si>
  <si>
    <t>TOA21020002811803</t>
  </si>
  <si>
    <t>TOA21020002767737</t>
  </si>
  <si>
    <t>TOA21020002901764</t>
  </si>
  <si>
    <t>TOA21020002892149</t>
  </si>
  <si>
    <t>TOA21020002892198</t>
  </si>
  <si>
    <t>G946798</t>
  </si>
  <si>
    <t>TOA21020001829800</t>
  </si>
  <si>
    <t>TOA21020002792990</t>
  </si>
  <si>
    <t>TOA21020002811907</t>
  </si>
  <si>
    <t>TOA21020002901848</t>
  </si>
  <si>
    <t>TOA21020002811883</t>
  </si>
  <si>
    <t>TOA21020002790069</t>
  </si>
  <si>
    <t>TOA21020002901860</t>
  </si>
  <si>
    <t>G343744</t>
  </si>
  <si>
    <t>TOA21020002164222</t>
  </si>
  <si>
    <t>TOA21020002892158</t>
  </si>
  <si>
    <t>TOA21020002790113</t>
  </si>
  <si>
    <t>TOA21020002896237</t>
  </si>
  <si>
    <t>TOA21020002767781</t>
  </si>
  <si>
    <t>TOA21020002901864</t>
  </si>
  <si>
    <t>TOA21020002892042</t>
  </si>
  <si>
    <t>G219108</t>
  </si>
  <si>
    <t>TOA21020001647160</t>
  </si>
  <si>
    <t>TOA21020002767773</t>
  </si>
  <si>
    <t>TOA21020002811847</t>
  </si>
  <si>
    <t>TOA21020002811132</t>
  </si>
  <si>
    <t>TOA21020002767745</t>
  </si>
  <si>
    <t>TOA21020002811799</t>
  </si>
  <si>
    <t>TOA21020002811839</t>
  </si>
  <si>
    <t>G206880</t>
  </si>
  <si>
    <t>G762242</t>
  </si>
  <si>
    <t>TOA21020002791532</t>
  </si>
  <si>
    <t>TOA21020002811887</t>
  </si>
  <si>
    <t>TOA21020002767733</t>
  </si>
  <si>
    <t>TOA21020002791512</t>
  </si>
  <si>
    <t>TOA21020002892190</t>
  </si>
  <si>
    <t>TOA21020002795431</t>
  </si>
  <si>
    <t>G138026</t>
  </si>
  <si>
    <t>TOA21020002123565</t>
  </si>
  <si>
    <t>TOA21020002767877</t>
  </si>
  <si>
    <t>TOA21020002790085</t>
  </si>
  <si>
    <t>TOA21020002901788</t>
  </si>
  <si>
    <t>TOA21020002767769</t>
  </si>
  <si>
    <t>TOA21020002901828</t>
  </si>
  <si>
    <t>TOA21020002891626</t>
  </si>
  <si>
    <t>G322698</t>
  </si>
  <si>
    <t>TOA21020002034309</t>
  </si>
  <si>
    <t>TOA21020002785193</t>
  </si>
  <si>
    <t>TOA21020002896221</t>
  </si>
  <si>
    <t>TOA21020002767741</t>
  </si>
  <si>
    <t>TOA21020002785674</t>
  </si>
  <si>
    <t>TOA21020002892174</t>
  </si>
  <si>
    <t>団体56名</t>
  </si>
  <si>
    <t>TOA21020001903697</t>
  </si>
  <si>
    <t>TOA21020001580860</t>
  </si>
  <si>
    <t>TOA21020002901816</t>
  </si>
  <si>
    <t>TOA21020002891750</t>
  </si>
  <si>
    <t>TOA21020002896225</t>
  </si>
  <si>
    <t>TOA21020002811855</t>
  </si>
  <si>
    <t>TOA21020002901800</t>
  </si>
  <si>
    <t>TOA21020002504865</t>
  </si>
  <si>
    <t>TOA21020001878804</t>
  </si>
  <si>
    <t>TOA21020002892242</t>
  </si>
  <si>
    <t>TOA21020002892182</t>
  </si>
  <si>
    <t>TOA21020002790141</t>
  </si>
  <si>
    <t>TOA21020002811903</t>
  </si>
  <si>
    <t>TOA21020002901872</t>
  </si>
  <si>
    <t>TOA21020002901768</t>
  </si>
  <si>
    <t>TOA21020002892234</t>
  </si>
  <si>
    <t>TOA21020002891662</t>
  </si>
  <si>
    <t>TOA21020002901820</t>
  </si>
  <si>
    <t>TOA21020002811807</t>
  </si>
  <si>
    <t>日期7/1</t>
  </si>
  <si>
    <t>開始時間 8；25</t>
  </si>
  <si>
    <t>結束時間11；25</t>
  </si>
  <si>
    <t>存档号4－210707－２－５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</si>
  <si>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huang</t>
    </r>
  </si>
  <si>
    <t>A25/23/24</t>
  </si>
  <si>
    <t>F35/35/25</t>
  </si>
  <si>
    <t>TA008843</t>
  </si>
  <si>
    <t>TA008806</t>
  </si>
  <si>
    <t>TA008613</t>
  </si>
  <si>
    <t>TA008727</t>
  </si>
  <si>
    <t>TOA21020002269210</t>
  </si>
  <si>
    <t>TOA21020001400651</t>
  </si>
  <si>
    <t>G726023</t>
  </si>
  <si>
    <t>TA008724</t>
  </si>
  <si>
    <t>TA008811</t>
  </si>
  <si>
    <t>TA008827</t>
  </si>
  <si>
    <t>TOA21020001013818</t>
  </si>
  <si>
    <t>TOA21020001542803</t>
  </si>
  <si>
    <t>G946908</t>
  </si>
  <si>
    <t>TA008816</t>
  </si>
  <si>
    <t>TA008761</t>
  </si>
  <si>
    <t>TOA21020001748012</t>
  </si>
  <si>
    <t>TOA21020001003058</t>
  </si>
  <si>
    <t>TOA21020001421864</t>
  </si>
  <si>
    <t>TA008828</t>
  </si>
  <si>
    <t>TA008687</t>
  </si>
  <si>
    <t>TOA21020001848584</t>
  </si>
  <si>
    <t>TOA21020001003062</t>
  </si>
  <si>
    <t>TOA21020001400815</t>
  </si>
  <si>
    <t>TA008793</t>
  </si>
  <si>
    <t>TA008819</t>
  </si>
  <si>
    <t>TOA21020001285362</t>
  </si>
  <si>
    <t>TOA21020001013822</t>
  </si>
  <si>
    <t>TOA21020001542471</t>
  </si>
  <si>
    <t>TA008763</t>
  </si>
  <si>
    <t>TA008767</t>
  </si>
  <si>
    <t>TOA21020001631381</t>
  </si>
  <si>
    <t>TOA21020001001303</t>
  </si>
  <si>
    <t>TOA21020001418109</t>
  </si>
  <si>
    <t>TA008841</t>
  </si>
  <si>
    <t>TA008822</t>
  </si>
  <si>
    <t>TOA21020001927946</t>
  </si>
  <si>
    <t>TOA21020001013826</t>
  </si>
  <si>
    <t>TOA21020001418209</t>
  </si>
  <si>
    <t>TA008744</t>
  </si>
  <si>
    <t>TA008831</t>
  </si>
  <si>
    <t>TOA21020001629447</t>
  </si>
  <si>
    <t>TOA21020001417720</t>
  </si>
  <si>
    <t>TOA21020001542951</t>
  </si>
  <si>
    <t>TOA21020001417764</t>
  </si>
  <si>
    <t>TOA21020002837322</t>
  </si>
  <si>
    <t>TOA21020001600966</t>
  </si>
  <si>
    <t>TOA21020001726277</t>
  </si>
  <si>
    <t>TOA21020001591817</t>
  </si>
  <si>
    <t>TOA21020001600248</t>
  </si>
  <si>
    <t>TOA21020001600914</t>
  </si>
  <si>
    <t>TOA21020001421464</t>
  </si>
  <si>
    <t>TOA21020001418137</t>
  </si>
  <si>
    <t>TOA21020002837306</t>
  </si>
  <si>
    <t>TOA21020001993638</t>
  </si>
  <si>
    <t>TOA21020001729138</t>
  </si>
  <si>
    <t>TOA21020001591890</t>
  </si>
  <si>
    <t>TOA21020001636272</t>
  </si>
  <si>
    <t>TOA21020001636376</t>
  </si>
  <si>
    <t>TOA21020001417027</t>
  </si>
  <si>
    <t>TOA21020001468550</t>
  </si>
  <si>
    <t>TOA21020002837282</t>
  </si>
  <si>
    <t>TOA21020001804468</t>
  </si>
  <si>
    <t>TOA21020001892888</t>
  </si>
  <si>
    <t>TOA21020002908717</t>
  </si>
  <si>
    <t>TOA21020001636256</t>
  </si>
  <si>
    <t>TOA21020002196569</t>
  </si>
  <si>
    <t>TOA21020001421456</t>
  </si>
  <si>
    <t>TOA21020001400823</t>
  </si>
  <si>
    <t>TOA21020002837302</t>
  </si>
  <si>
    <t>TOA21020001600010</t>
  </si>
  <si>
    <t>TOA21020001892245</t>
  </si>
  <si>
    <t>TOA21020001686390</t>
  </si>
  <si>
    <t>TOA21020001636264</t>
  </si>
  <si>
    <t>TOA21020001636810</t>
  </si>
  <si>
    <t>TOA21020001542991</t>
  </si>
  <si>
    <t>TOA21020002116562</t>
  </si>
  <si>
    <t>TOA21020002837314</t>
  </si>
  <si>
    <t>TOA21020001804208</t>
  </si>
  <si>
    <t>TOA21020001892795</t>
  </si>
  <si>
    <t>TOA21020001779642</t>
  </si>
  <si>
    <t>TOA21020001636887</t>
  </si>
  <si>
    <t>TOA21020001600002</t>
  </si>
  <si>
    <t>TOA21020001417744</t>
  </si>
  <si>
    <t>TOA21020002116578</t>
  </si>
  <si>
    <t>TOA21020002837262</t>
  </si>
  <si>
    <t>TOA21020001993410</t>
  </si>
  <si>
    <t>TOA21020001729556</t>
  </si>
  <si>
    <t>TOA21020001779838</t>
  </si>
  <si>
    <t>TOA21020001636715</t>
  </si>
  <si>
    <t>TOA21020001600114</t>
  </si>
  <si>
    <t>TOA21020002275871</t>
  </si>
  <si>
    <t>TOA21020002116610</t>
  </si>
  <si>
    <t>TOA21020002837310</t>
  </si>
  <si>
    <t>TOA21020001636542</t>
  </si>
  <si>
    <t>TOA21020001897390</t>
  </si>
  <si>
    <t>TOA21020002007515</t>
  </si>
  <si>
    <t>団体12人</t>
  </si>
  <si>
    <t>TOA21020001400819</t>
  </si>
  <si>
    <t>TOA21020002116602</t>
  </si>
  <si>
    <t>TOA21020002837274</t>
  </si>
  <si>
    <t>TOA21020001942408</t>
  </si>
  <si>
    <t>TOA21020002116534</t>
  </si>
  <si>
    <t>TOA21020001993418</t>
  </si>
  <si>
    <t>8'00</t>
  </si>
  <si>
    <t>10'25</t>
  </si>
  <si>
    <t>3-210707-23-3.4</t>
  </si>
  <si>
    <t>核酸提取仪机号 23</t>
  </si>
  <si>
    <t>TOA21020002016034</t>
  </si>
  <si>
    <t>TOA21000000489335</t>
  </si>
  <si>
    <t>TOA21020002131389</t>
  </si>
  <si>
    <t>TOA21020002504266</t>
  </si>
  <si>
    <t>TOA21020001185968</t>
  </si>
  <si>
    <t>TOA21020002034124</t>
  </si>
  <si>
    <t>TOA21020002221918</t>
  </si>
  <si>
    <t>TOA21020001603857</t>
  </si>
  <si>
    <t>TOA21020001502515</t>
  </si>
  <si>
    <t>TOA21020001356553</t>
  </si>
  <si>
    <t>TOA21020002198120</t>
  </si>
  <si>
    <t>TOA21020001971000</t>
  </si>
  <si>
    <t>TOA21020002033993</t>
  </si>
  <si>
    <t>TOA21020002178108</t>
  </si>
  <si>
    <t>TOA21020001636717</t>
  </si>
  <si>
    <t>TOA21020002491032</t>
  </si>
  <si>
    <t>TOA21020002376652</t>
  </si>
  <si>
    <t>TOA21020002364362</t>
  </si>
  <si>
    <t>TOA21020001915588</t>
  </si>
  <si>
    <t>TOA21020002037221</t>
  </si>
  <si>
    <t>TOA21020001614184</t>
  </si>
  <si>
    <t>TOA21020001719880</t>
  </si>
  <si>
    <t>TOA21020002052766</t>
  </si>
  <si>
    <t>TOA21020002376660</t>
  </si>
  <si>
    <t>TOA21020002364366</t>
  </si>
  <si>
    <t>TOA21020001881156</t>
  </si>
  <si>
    <t>TOA21020002034140</t>
  </si>
  <si>
    <t>TOA21020002070830</t>
  </si>
  <si>
    <t>TOA21020001602531</t>
  </si>
  <si>
    <t>TOA21020001786946</t>
  </si>
  <si>
    <t>TOA21020002470237</t>
  </si>
  <si>
    <t>TOA21020002364398</t>
  </si>
  <si>
    <t>TOA21020002037209</t>
  </si>
  <si>
    <t>TOA21020001804517</t>
  </si>
  <si>
    <t>TOA21020001656515</t>
  </si>
  <si>
    <t>TOA21020001603493</t>
  </si>
  <si>
    <t>TOA21000000160386</t>
  </si>
  <si>
    <t>TOA21020001398429</t>
  </si>
  <si>
    <t>TOA21020002504721</t>
  </si>
  <si>
    <t>TOA21020001646180</t>
  </si>
  <si>
    <t>TOA21020002183977</t>
  </si>
  <si>
    <t>TOA21020001996195</t>
  </si>
  <si>
    <t>TOA21020001603559</t>
  </si>
  <si>
    <t>TOA21020001584526</t>
  </si>
  <si>
    <t>TOA21020002052677</t>
  </si>
  <si>
    <t>TOA21020002364382</t>
  </si>
  <si>
    <t>TOA21020002075910</t>
  </si>
  <si>
    <t>G354537</t>
  </si>
  <si>
    <t>TOA21020001770720</t>
  </si>
  <si>
    <t>TOA21020001629787</t>
  </si>
  <si>
    <t>TOA21020002172152</t>
  </si>
  <si>
    <t>TOA21020002037173</t>
  </si>
  <si>
    <t>TOA21020002504729</t>
  </si>
  <si>
    <t>TOA21020002052339</t>
  </si>
  <si>
    <t>TOA21020001502046</t>
  </si>
  <si>
    <t>TOA21020001314958</t>
  </si>
  <si>
    <t>TOA21020002364370</t>
  </si>
  <si>
    <t>TOA21020002364402</t>
  </si>
  <si>
    <t>団体10名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</si>
  <si>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</si>
  <si>
    <t>TOA21000000028683</t>
  </si>
  <si>
    <t>TOA21020002136966</t>
  </si>
  <si>
    <t>G653064</t>
  </si>
  <si>
    <t>25/22/26</t>
  </si>
  <si>
    <t>TOA21020002387800</t>
  </si>
  <si>
    <t>TOA21020002010963</t>
  </si>
  <si>
    <t>TOA21020001609607</t>
  </si>
  <si>
    <t>TOA21020001417319</t>
  </si>
  <si>
    <t>TOA21000000133243</t>
  </si>
  <si>
    <t>【　1.2.3.4  】列　　　　　　　　　　　　　              　　　　　　　 東京PCR実験記録表</t>
  </si>
  <si>
    <t>核酸提取仪机号 2.3</t>
  </si>
  <si>
    <t>TOA21020002215949</t>
  </si>
  <si>
    <t>G133292</t>
  </si>
  <si>
    <t>屠庭瑜.福本亜里沙.河口茉由</t>
  </si>
  <si>
    <t>TOA21020002472834</t>
  </si>
  <si>
    <t>TOA21020001604135</t>
  </si>
  <si>
    <t>TOA21020002214450</t>
  </si>
  <si>
    <t>TOA21020001604908</t>
  </si>
  <si>
    <t>TOA21020002287862</t>
  </si>
  <si>
    <t>TOA21000000150940</t>
  </si>
  <si>
    <t>TOA21020002215981</t>
  </si>
  <si>
    <t>TOA21020002005571</t>
  </si>
  <si>
    <t>TOA21020001851200</t>
  </si>
  <si>
    <t>G402259</t>
  </si>
  <si>
    <t>TOA21000000315024</t>
  </si>
  <si>
    <t>TOA21020002047008</t>
  </si>
  <si>
    <t>TOA21020001928585</t>
  </si>
  <si>
    <t>TOA21020001806138</t>
  </si>
  <si>
    <t>TOA21020001001375</t>
  </si>
  <si>
    <t>35/33/26</t>
  </si>
  <si>
    <t>TOA21020001600778</t>
  </si>
  <si>
    <t>TOA21020001626427</t>
  </si>
  <si>
    <t>G566115</t>
  </si>
  <si>
    <t>TOA21020001675048</t>
  </si>
  <si>
    <t>TOA21020002469956</t>
  </si>
  <si>
    <t>24/22/26</t>
  </si>
  <si>
    <t>24/24/20</t>
  </si>
  <si>
    <t>37/34/23</t>
  </si>
  <si>
    <t>TOA21020001633335</t>
  </si>
  <si>
    <t>TOA21020001843046</t>
  </si>
  <si>
    <t>TOA21020002411302</t>
  </si>
  <si>
    <t>TOA21020002052934</t>
  </si>
  <si>
    <t>TOA21020001682946</t>
  </si>
  <si>
    <t>38/36/25</t>
  </si>
  <si>
    <t>【　7】列　　　　　　　　　　　　　              　　　　　　　 東京PCR実験記録表</t>
  </si>
  <si>
    <t>2-210707-2-2</t>
  </si>
  <si>
    <t>C29/26/26</t>
  </si>
  <si>
    <r>
      <rPr>
        <b/>
        <sz val="20"/>
        <color theme="1"/>
        <rFont val="Yu Gothic"/>
        <family val="2"/>
      </rPr>
      <t>H</t>
    </r>
    <r>
      <rPr>
        <b/>
        <sz val="20"/>
        <color rgb="FFFF0000"/>
        <rFont val="Yu Gothic"/>
        <family val="2"/>
      </rPr>
      <t>再</t>
    </r>
  </si>
  <si>
    <t>TA007510</t>
  </si>
  <si>
    <t>TOA21020002477212</t>
  </si>
  <si>
    <t>G619401</t>
  </si>
  <si>
    <t>TOA21020002077703</t>
  </si>
  <si>
    <t>TOA21020001795650</t>
  </si>
  <si>
    <t>TOA21020001853690</t>
  </si>
  <si>
    <t>G917188</t>
  </si>
  <si>
    <t>TOA21020002477727</t>
  </si>
  <si>
    <t>G857430</t>
  </si>
  <si>
    <t>TOA21020001600730</t>
  </si>
  <si>
    <t>TOA21020001489668</t>
  </si>
  <si>
    <t>TOA21020001857971</t>
  </si>
  <si>
    <t>TOA21020002892894</t>
  </si>
  <si>
    <t>TOA21020002477104</t>
  </si>
  <si>
    <t>TOA21020001628622</t>
  </si>
  <si>
    <t>TOA21020001734153</t>
  </si>
  <si>
    <t>TOA21020001983742</t>
  </si>
  <si>
    <t>TOA21020001502931</t>
  </si>
  <si>
    <t>TOA21020002238130</t>
  </si>
  <si>
    <t>TOA21020002477136</t>
  </si>
  <si>
    <t>TOA21020002185244</t>
  </si>
  <si>
    <t>TOA21020001631857</t>
  </si>
  <si>
    <t>TOA21020001778053</t>
  </si>
  <si>
    <t>TOA21020002086275</t>
  </si>
  <si>
    <t>TOA21020001637271</t>
  </si>
  <si>
    <t>TOA21020001600838</t>
  </si>
  <si>
    <t>TOA21020002024610</t>
  </si>
  <si>
    <t>TOA21020001740718</t>
  </si>
  <si>
    <t>TOA21020002066651</t>
  </si>
  <si>
    <t>TOA21000000266880</t>
  </si>
  <si>
    <t>TOA21020002359681</t>
  </si>
  <si>
    <t>TOA21020001636882</t>
  </si>
  <si>
    <t>TOA21020001223332</t>
  </si>
  <si>
    <t>TOA21020002882221</t>
  </si>
  <si>
    <t>TOA21020002504685</t>
  </si>
  <si>
    <t>TOA21020001714876</t>
  </si>
  <si>
    <t>TOA21020002025356</t>
  </si>
  <si>
    <t>TOA21020001600846</t>
  </si>
  <si>
    <t>TOA21020002470610</t>
  </si>
  <si>
    <t>TOA21020001746922</t>
  </si>
  <si>
    <t>TOA21020001740710</t>
  </si>
  <si>
    <t>TOA21000000296674</t>
  </si>
  <si>
    <t>TOA21020001619448</t>
  </si>
  <si>
    <t>TOA21020001627246</t>
  </si>
  <si>
    <t>G824127</t>
  </si>
  <si>
    <t>TOA21020001993458</t>
  </si>
  <si>
    <t>TOA21020002908693</t>
  </si>
  <si>
    <t>TOA21020002477256</t>
  </si>
  <si>
    <t>TOA21000000343316</t>
  </si>
  <si>
    <t>4人団体
特別養護老人ホーム福寿園</t>
  </si>
  <si>
    <r>
      <rPr>
        <b/>
        <sz val="20"/>
        <rFont val="Yu Gothic"/>
        <family val="2"/>
      </rPr>
      <t>A</t>
    </r>
    <r>
      <rPr>
        <b/>
        <sz val="20"/>
        <color rgb="FFFF0000"/>
        <rFont val="Yu Gothic"/>
        <family val="2"/>
      </rPr>
      <t>再</t>
    </r>
  </si>
  <si>
    <t>TOA21020001360059</t>
  </si>
  <si>
    <t>TOA21020002130617</t>
  </si>
  <si>
    <t>TOA21020002105831</t>
  </si>
  <si>
    <t>TOA21020001878521</t>
  </si>
  <si>
    <t>TOA21020001231982</t>
  </si>
  <si>
    <t>TOA21020002036102</t>
  </si>
  <si>
    <t>32/30/22</t>
  </si>
  <si>
    <t>TOA21020002790198</t>
  </si>
  <si>
    <t>TOA21020001848081</t>
  </si>
  <si>
    <t>開始時間 7:35</t>
  </si>
  <si>
    <t>結束時間9:00</t>
  </si>
  <si>
    <t>存档号4-210707-2-1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</si>
  <si>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HE</t>
    </r>
  </si>
  <si>
    <t>TOA21020002885397</t>
  </si>
  <si>
    <t>TOA21020002544705</t>
  </si>
  <si>
    <t>TOA21020002544709</t>
  </si>
  <si>
    <t>TOA21020002544693</t>
  </si>
  <si>
    <t>TOA21020001136028</t>
  </si>
  <si>
    <t>TOA21020002050721</t>
  </si>
  <si>
    <t>TOA21020001842319</t>
  </si>
  <si>
    <t>TOA21020001151015</t>
  </si>
  <si>
    <t>TOA21020002882197</t>
  </si>
  <si>
    <t>TOA21020002904434</t>
  </si>
  <si>
    <t>TOA21020002547345</t>
  </si>
  <si>
    <t>TOA21020002547361</t>
  </si>
  <si>
    <t>TOA21000003093934</t>
  </si>
  <si>
    <t>TOA21020001674069</t>
  </si>
  <si>
    <t>TOA21020001858609</t>
  </si>
  <si>
    <t>TOA21020001692958</t>
  </si>
  <si>
    <t>TOA21020002885365</t>
  </si>
  <si>
    <t>TOA21020002904426</t>
  </si>
  <si>
    <t>TOA21020002544797</t>
  </si>
  <si>
    <t>TOA21020002547377</t>
  </si>
  <si>
    <t>TOA21020001603220</t>
  </si>
  <si>
    <t>TOA21020002050753</t>
  </si>
  <si>
    <t>TOA21020001858645</t>
  </si>
  <si>
    <t>TOA21020001639389</t>
  </si>
  <si>
    <t>TOA21020001771096</t>
  </si>
  <si>
    <t>TOA21020002884226</t>
  </si>
  <si>
    <t>TOA21020002547373</t>
  </si>
  <si>
    <t>TOA21020002547341</t>
  </si>
  <si>
    <t>TOA21020001636060</t>
  </si>
  <si>
    <t>TOA21020001605340</t>
  </si>
  <si>
    <t>TOA21020001664152</t>
  </si>
  <si>
    <t>TOA21020001790547</t>
  </si>
  <si>
    <t>TOA21020001489756</t>
  </si>
  <si>
    <t>TOA21020002547357</t>
  </si>
  <si>
    <t>TOA21020002547381</t>
  </si>
  <si>
    <t>TOA21020002544713</t>
  </si>
  <si>
    <t>TOA21020001618764</t>
  </si>
  <si>
    <t>TOA21020001685987</t>
  </si>
  <si>
    <t>TOA21020002122183</t>
  </si>
  <si>
    <t>TOA21020001146677</t>
  </si>
  <si>
    <t>G734707</t>
  </si>
  <si>
    <t>TOA21020002547389</t>
  </si>
  <si>
    <t>TOA21020002547365</t>
  </si>
  <si>
    <t>TOA21020002544721</t>
  </si>
  <si>
    <t>TOA21020001612784</t>
  </si>
  <si>
    <t>TOA21020001636912</t>
  </si>
  <si>
    <t>TOA21020001600674</t>
  </si>
  <si>
    <t>TOA21020001790170</t>
  </si>
  <si>
    <t>TOA21020001656654</t>
  </si>
  <si>
    <t>TOA21020002904394</t>
  </si>
  <si>
    <t>TOA21020002884290</t>
  </si>
  <si>
    <t>TOA21020002904386</t>
  </si>
  <si>
    <t>TOA21020001618318</t>
  </si>
  <si>
    <t>TOA21020001664077</t>
  </si>
  <si>
    <t>TOA21020001851718</t>
  </si>
  <si>
    <t>TOA21020001620897</t>
  </si>
  <si>
    <t>TOA21020001385797</t>
  </si>
  <si>
    <t>TOA21020002547329</t>
  </si>
  <si>
    <t>TOA21020002544741</t>
  </si>
  <si>
    <t>TOA21020002544725</t>
  </si>
  <si>
    <t>TOA21020002069142</t>
  </si>
  <si>
    <t>TOA21020001600938</t>
  </si>
  <si>
    <t>TOA21020002501065</t>
  </si>
  <si>
    <t>TOA21020002021645</t>
  </si>
  <si>
    <t>TOA21020002904382</t>
  </si>
  <si>
    <t>特販部団体25名　　　　　　蕨すこやか保育園</t>
  </si>
  <si>
    <t>TOA21020001634571</t>
  </si>
  <si>
    <t>TOA21020001151031</t>
  </si>
  <si>
    <t>TOA21020001211629</t>
  </si>
  <si>
    <t>TOA21020001997312</t>
  </si>
  <si>
    <t>TOA21020002055287</t>
  </si>
  <si>
    <t>TOA21020002105452</t>
  </si>
  <si>
    <t>G504757</t>
  </si>
  <si>
    <t>G619092</t>
  </si>
  <si>
    <t>G106487</t>
  </si>
  <si>
    <t>28.27.28</t>
  </si>
  <si>
    <t>TOA21020002123168</t>
  </si>
  <si>
    <t>TOA21020002123028</t>
  </si>
  <si>
    <t>日期7/6</t>
  </si>
  <si>
    <t>開始時間 22:15</t>
  </si>
  <si>
    <t>2-210706-2-17.18.19</t>
  </si>
  <si>
    <t>A　33.33.25</t>
  </si>
  <si>
    <t>TOA21020001489635</t>
  </si>
  <si>
    <t>TOA21020002039381</t>
  </si>
  <si>
    <t>TOA21020001603655</t>
  </si>
  <si>
    <t>SK001961</t>
  </si>
  <si>
    <t>TOA21020001814979</t>
  </si>
  <si>
    <t>TOA21020002148855</t>
  </si>
  <si>
    <t>G422375</t>
  </si>
  <si>
    <t>TOA21020001598369</t>
  </si>
  <si>
    <t>TOA21000000315667</t>
  </si>
  <si>
    <t>SK001975</t>
  </si>
  <si>
    <t>TOA21020001462380</t>
  </si>
  <si>
    <t>TOA21020002119407</t>
  </si>
  <si>
    <t>TOA21020001762431</t>
  </si>
  <si>
    <t>TOA21020001562398</t>
  </si>
  <si>
    <t>G331610</t>
  </si>
  <si>
    <t>SK001932</t>
  </si>
  <si>
    <t>G352485</t>
  </si>
  <si>
    <t>TOA21000000087335</t>
  </si>
  <si>
    <t>TOA21020001589683</t>
  </si>
  <si>
    <t>TOA21020001645297</t>
  </si>
  <si>
    <t>MK001251</t>
  </si>
  <si>
    <t>SB000776</t>
  </si>
  <si>
    <t>TOA21020001997172</t>
  </si>
  <si>
    <t>TOA21020001585572</t>
  </si>
  <si>
    <t>TOA21020001973009</t>
  </si>
  <si>
    <t>TOA21020001617434</t>
  </si>
  <si>
    <t>MK001252</t>
  </si>
  <si>
    <t>G374182</t>
  </si>
  <si>
    <t>TOA21020002003672</t>
  </si>
  <si>
    <t>TOA21020001779828</t>
  </si>
  <si>
    <t>TOA21020002055536</t>
  </si>
  <si>
    <t>TOA21000003049401</t>
  </si>
  <si>
    <t>MK001253</t>
  </si>
  <si>
    <t>G117442</t>
  </si>
  <si>
    <t>TOA21020001989918</t>
  </si>
  <si>
    <t>TOA21020001771108</t>
  </si>
  <si>
    <t>TOA21000000062075</t>
  </si>
  <si>
    <t>TOA21020001267911</t>
  </si>
  <si>
    <t>MK001254</t>
  </si>
  <si>
    <t>G269411</t>
  </si>
  <si>
    <t>TOA21020001804474</t>
  </si>
  <si>
    <t>TOA21020001832491</t>
  </si>
  <si>
    <t>TOA21020001262924</t>
  </si>
  <si>
    <t>TOA21020002093111</t>
  </si>
  <si>
    <t>MK001255</t>
  </si>
  <si>
    <t>G609495</t>
  </si>
  <si>
    <t>TOA21020002047567</t>
  </si>
  <si>
    <t>TOA21020001986152</t>
  </si>
  <si>
    <t>TOA21020002791393</t>
  </si>
  <si>
    <t>TOA21020002789930</t>
  </si>
  <si>
    <t>TOA21020002750515</t>
  </si>
  <si>
    <t>TOA21020002477108</t>
  </si>
  <si>
    <t>TOA21020001622945</t>
  </si>
  <si>
    <t>TOA21020001710402</t>
  </si>
  <si>
    <t>TOA21020001989090</t>
  </si>
  <si>
    <t>TOA21000000258801</t>
  </si>
  <si>
    <t>TOA21020002791381</t>
  </si>
  <si>
    <t>TOA21020002755236</t>
  </si>
  <si>
    <t>TOA21020002787939</t>
  </si>
  <si>
    <t>TOA21020002140730</t>
  </si>
  <si>
    <t>TOA21020002199641</t>
  </si>
  <si>
    <t>TOA21020002498213</t>
  </si>
  <si>
    <t>TOA21020001752469</t>
  </si>
  <si>
    <t>TOA21020001486256</t>
  </si>
  <si>
    <t>TOA21020002892450</t>
  </si>
  <si>
    <t>TOA21020002750455</t>
  </si>
  <si>
    <t>TOA21020002787627</t>
  </si>
  <si>
    <t>TOA21020001512349</t>
  </si>
  <si>
    <t>TOA21020002725508</t>
  </si>
  <si>
    <t>TOA21020001630919</t>
  </si>
  <si>
    <t>TOA21020001994590</t>
  </si>
  <si>
    <t>TOA21020001921946</t>
  </si>
  <si>
    <t>TOA21020002789898</t>
  </si>
  <si>
    <t>TOA21020002791353</t>
  </si>
  <si>
    <t>TOA21020002787567</t>
  </si>
  <si>
    <t>TOA21020002498289</t>
  </si>
  <si>
    <t>TOA21020001991345</t>
  </si>
  <si>
    <t>TOA21020001710382</t>
  </si>
  <si>
    <t>TOA21020001608127</t>
  </si>
  <si>
    <t>TOA21020002158447</t>
  </si>
  <si>
    <t>TOA21020002787619</t>
  </si>
  <si>
    <t>TOA21020002787575</t>
  </si>
  <si>
    <t>TOA21020002791369</t>
  </si>
  <si>
    <t>TOA21020002498233</t>
  </si>
  <si>
    <t>TOA21020001707479</t>
  </si>
  <si>
    <t>TOA21020002498205</t>
  </si>
  <si>
    <t>TOA21020001608670</t>
  </si>
  <si>
    <t>TOA21020001977383</t>
  </si>
  <si>
    <t>TOA21020002750535</t>
  </si>
  <si>
    <t>TOA21020002789910</t>
  </si>
  <si>
    <t>TOA21020002791361</t>
  </si>
  <si>
    <t>TOA21020001707035</t>
  </si>
  <si>
    <t>TOA21020001116730</t>
  </si>
  <si>
    <t>TOA21020001640222</t>
  </si>
  <si>
    <t>TOA21020001608038</t>
  </si>
  <si>
    <t>TOA21020001775482</t>
  </si>
  <si>
    <t>TOA21020002791385</t>
  </si>
  <si>
    <t>TOA21020002787615</t>
  </si>
  <si>
    <t>TOA21020002755150</t>
  </si>
  <si>
    <t>TOA21020001851856</t>
  </si>
  <si>
    <t>TOA21000000370470</t>
  </si>
  <si>
    <t>TOA21020001354462</t>
  </si>
  <si>
    <t>TOA21020002498201</t>
  </si>
  <si>
    <t>TOA21020001720302</t>
  </si>
  <si>
    <t>TOA21020002755180</t>
  </si>
  <si>
    <t>TOA21020002750487</t>
  </si>
  <si>
    <t>TOA21020002787571</t>
  </si>
  <si>
    <t>TOA21020001640246</t>
  </si>
  <si>
    <t>TOA21020001622673</t>
  </si>
  <si>
    <t>TOA21020002708988</t>
  </si>
  <si>
    <t>TOA21020001849772</t>
  </si>
  <si>
    <t>TOA21020001620184</t>
  </si>
  <si>
    <t>TOA21020002787559</t>
  </si>
  <si>
    <t>TOA21020002787603</t>
  </si>
  <si>
    <t>TOA21020002791345</t>
  </si>
  <si>
    <t>TOA21020001715701</t>
  </si>
  <si>
    <t>TOA21020001292697</t>
  </si>
  <si>
    <t>TOA21020001709809</t>
  </si>
  <si>
    <t>TOA21020001878868</t>
  </si>
  <si>
    <t>TOA21000000065638</t>
  </si>
  <si>
    <t>TOA21020002795031</t>
  </si>
  <si>
    <t>TOA21020002750495</t>
  </si>
  <si>
    <t>どんぐりの園　　　　　　29人団体</t>
  </si>
  <si>
    <t>TOA21020001721663</t>
  </si>
  <si>
    <t>TOA21020001707127</t>
  </si>
  <si>
    <t>TOA21020001994650</t>
  </si>
  <si>
    <t>TOA21020001989078</t>
  </si>
  <si>
    <t>TOA21020001253772</t>
  </si>
  <si>
    <t>TOA21020001608929</t>
  </si>
  <si>
    <t>TOA21020001630963</t>
  </si>
  <si>
    <t>団体43名　　　　　　　　　大至急</t>
  </si>
  <si>
    <t>E　36.36.25</t>
  </si>
  <si>
    <t>TOA21020001764994</t>
  </si>
  <si>
    <t>TOA21020002734821</t>
  </si>
  <si>
    <t>G319190</t>
  </si>
  <si>
    <t>TOA21020001452690</t>
  </si>
  <si>
    <t>屠庭瑜</t>
  </si>
  <si>
    <t>TOA21020002069513</t>
  </si>
  <si>
    <t>TOA21020002077210</t>
  </si>
  <si>
    <t>TOA21020001600768</t>
  </si>
  <si>
    <t>G179929</t>
  </si>
  <si>
    <t>G263967</t>
  </si>
  <si>
    <t>G173072</t>
  </si>
  <si>
    <t>福本亜里沙</t>
  </si>
  <si>
    <t>TOA21020001838549</t>
  </si>
  <si>
    <t>G561568</t>
  </si>
  <si>
    <t>TOA21020001814050</t>
  </si>
  <si>
    <t>G832485</t>
  </si>
  <si>
    <t>TOA21020001665460</t>
  </si>
  <si>
    <t>TOA21020001417931</t>
  </si>
  <si>
    <t>河口茉由</t>
  </si>
  <si>
    <t>TOA21020001664987</t>
  </si>
  <si>
    <t>TOA21020001489639</t>
  </si>
  <si>
    <t>TOA21020001874597</t>
  </si>
  <si>
    <t>TOA21020001647228</t>
  </si>
  <si>
    <t>TOA21020002128536</t>
  </si>
  <si>
    <t>TOA21020002120331</t>
  </si>
  <si>
    <t>TOA21020001835308</t>
  </si>
  <si>
    <t>TOA21020001748400</t>
  </si>
  <si>
    <t>TOA21020002073173</t>
  </si>
  <si>
    <t>TOA21020001772101</t>
  </si>
  <si>
    <t>G601926</t>
  </si>
  <si>
    <t>TOA21020001107437</t>
  </si>
  <si>
    <t>TOA21020001657690</t>
  </si>
  <si>
    <t>TOA21020001635243</t>
  </si>
  <si>
    <t>TOA21020002734753</t>
  </si>
  <si>
    <t>TOA21020001997196</t>
  </si>
  <si>
    <t>G676921</t>
  </si>
  <si>
    <t>TOA21020002082458</t>
  </si>
  <si>
    <t>TOA21020001664788</t>
  </si>
  <si>
    <t>TOA21020001588047</t>
  </si>
  <si>
    <t>TOA21020002734733</t>
  </si>
  <si>
    <t>TOA21020002711372</t>
  </si>
  <si>
    <t>G944946</t>
  </si>
  <si>
    <t>TA008682</t>
  </si>
  <si>
    <t>TOA21020001936731</t>
  </si>
  <si>
    <t>TOA21020002469976</t>
  </si>
  <si>
    <t>TOA21020002734741</t>
  </si>
  <si>
    <t>TOA21020002889014</t>
  </si>
  <si>
    <t>TOA21020001839656</t>
  </si>
  <si>
    <t>TA008679</t>
  </si>
  <si>
    <t>TOA21020001993765</t>
  </si>
  <si>
    <t>TOA21000000212172</t>
  </si>
  <si>
    <t>急</t>
  </si>
  <si>
    <t>A　39.42.25</t>
  </si>
  <si>
    <t>E　26.24.25</t>
  </si>
  <si>
    <t>TOA21020002073659</t>
  </si>
  <si>
    <t>TOA21020002047599</t>
  </si>
  <si>
    <t>TOA21020002050339</t>
  </si>
  <si>
    <t>TOA21020001484299</t>
  </si>
  <si>
    <t>TOA21020002944528</t>
  </si>
  <si>
    <t>TOA21020002945421</t>
  </si>
  <si>
    <t>TOA21020002140054</t>
  </si>
  <si>
    <t>TOA21020002050319</t>
  </si>
  <si>
    <t>TOA21020002047991</t>
  </si>
  <si>
    <t>G354856</t>
  </si>
  <si>
    <t>TOA21020002898087</t>
  </si>
  <si>
    <t>TOA21020002944590</t>
  </si>
  <si>
    <t>TOA21020001682847</t>
  </si>
  <si>
    <t>TOA21020002050473</t>
  </si>
  <si>
    <t>TOA21020002050331</t>
  </si>
  <si>
    <t>TOA21020002395144</t>
  </si>
  <si>
    <t>TOA21020002944586</t>
  </si>
  <si>
    <t>TOA21020002944650</t>
  </si>
  <si>
    <t>TOA21020002343635</t>
  </si>
  <si>
    <t>TOA21020002047539</t>
  </si>
  <si>
    <t>TOA21020002050335</t>
  </si>
  <si>
    <t>TOA21020002158582</t>
  </si>
  <si>
    <t>TOA21020002944630</t>
  </si>
  <si>
    <t>TOA21020002944746</t>
  </si>
  <si>
    <t>G530589</t>
  </si>
  <si>
    <t>TOA21020002050274</t>
  </si>
  <si>
    <t>TOA21020002050403</t>
  </si>
  <si>
    <t>G163497</t>
  </si>
  <si>
    <t>TOA21020002898099</t>
  </si>
  <si>
    <t>TOA21020002944638</t>
  </si>
  <si>
    <t>G538011</t>
  </si>
  <si>
    <t>TOA21020002050278</t>
  </si>
  <si>
    <t>TOA21020002047563</t>
  </si>
  <si>
    <t>G147614</t>
  </si>
  <si>
    <t>TOA21020002944694</t>
  </si>
  <si>
    <t>TOA21020002944594</t>
  </si>
  <si>
    <t>TOA21020001009833</t>
  </si>
  <si>
    <t>TOA21020002047555</t>
  </si>
  <si>
    <t>TOA21020002047635</t>
  </si>
  <si>
    <t>TOA21000000156296</t>
  </si>
  <si>
    <t>TOA21020002898075</t>
  </si>
  <si>
    <t>TOA21020002944562</t>
  </si>
  <si>
    <t>TOA21020001728824</t>
  </si>
  <si>
    <t>TOA21020002047967</t>
  </si>
  <si>
    <t>TOA21020002076710</t>
  </si>
  <si>
    <t>TOA21020002944626</t>
  </si>
  <si>
    <t>TOA21020002944622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</si>
  <si>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</t>
    </r>
  </si>
  <si>
    <t>F26.26.27</t>
  </si>
  <si>
    <t>G363250</t>
  </si>
  <si>
    <t>TOA21020001927236</t>
  </si>
  <si>
    <t>TOA21020001720283</t>
  </si>
  <si>
    <t>TOA21020001844855</t>
  </si>
  <si>
    <t>TOA21020001703532</t>
  </si>
  <si>
    <t>TOA21020002057913</t>
  </si>
  <si>
    <t>TOA21020002078349</t>
  </si>
  <si>
    <t>TOA21020001876564</t>
  </si>
  <si>
    <t>TOA21020001600997</t>
  </si>
  <si>
    <t>TOA21020001406853</t>
  </si>
  <si>
    <t>TOA21020001897259</t>
  </si>
  <si>
    <t>TOA21020001849759</t>
  </si>
  <si>
    <t>TOA21020001849598</t>
  </si>
  <si>
    <t>TOA21020002134223</t>
  </si>
  <si>
    <t>TOA21020001745418</t>
  </si>
  <si>
    <t>TOA21020001600965</t>
  </si>
  <si>
    <t>TOA21020001766858</t>
  </si>
  <si>
    <t>TOA21020001726033</t>
  </si>
  <si>
    <t>TOA21020002144645</t>
  </si>
  <si>
    <t>TOA21020001604948</t>
  </si>
  <si>
    <t>TOA21020001851531</t>
  </si>
  <si>
    <t>TOA21020001420939</t>
  </si>
  <si>
    <t>TOA21020001600147</t>
  </si>
  <si>
    <t>TOA21020001636496</t>
  </si>
  <si>
    <t>TOA21020001849037</t>
  </si>
  <si>
    <t>TOA21020001529712</t>
  </si>
  <si>
    <t>TOA21020002144750</t>
  </si>
  <si>
    <t>TOA21020002042739</t>
  </si>
  <si>
    <t>TOA21020002137066</t>
  </si>
  <si>
    <t>TOA21020001600931</t>
  </si>
  <si>
    <t>TOA21020001857439</t>
  </si>
  <si>
    <t>TOA21020002057917</t>
  </si>
  <si>
    <t>TOA21020002042731</t>
  </si>
  <si>
    <t>TOA21020001928573</t>
  </si>
  <si>
    <t>TOA21020001851226</t>
  </si>
  <si>
    <t>TOA21020001766935</t>
  </si>
  <si>
    <t>TOA21020001636399</t>
  </si>
  <si>
    <t>TOA21020001857479</t>
  </si>
  <si>
    <t>TOA21020001441663</t>
  </si>
  <si>
    <t>TOA21020002134195</t>
  </si>
  <si>
    <t>TOA21020002134187</t>
  </si>
  <si>
    <t>TOA21020001529984</t>
  </si>
  <si>
    <t>TOA21020001636691</t>
  </si>
  <si>
    <t>TOA21020002346245</t>
  </si>
  <si>
    <t>TOA21020001857455</t>
  </si>
  <si>
    <t>TOA21020001928589</t>
  </si>
  <si>
    <t>TOA21020002042771</t>
  </si>
  <si>
    <t>TOA21020002057921</t>
  </si>
  <si>
    <t>TOA21020002215989</t>
  </si>
  <si>
    <t>TOA21020001766736</t>
  </si>
  <si>
    <t>TOA21020002133045</t>
  </si>
  <si>
    <t>TOA21020001951263</t>
  </si>
  <si>
    <t>TOA21020001537505</t>
  </si>
  <si>
    <t>TOA21020002215203</t>
  </si>
  <si>
    <t>TOA21020002215977</t>
  </si>
  <si>
    <t>TOA21020002215993</t>
  </si>
  <si>
    <t>TOA21020001851176</t>
  </si>
  <si>
    <t>TOA21020001928557</t>
  </si>
  <si>
    <t>TOA21020002042735</t>
  </si>
  <si>
    <t>TOA21020002171355</t>
  </si>
  <si>
    <t>TOA21020001928593</t>
  </si>
  <si>
    <t>TOA21020001641711</t>
  </si>
  <si>
    <t>TOA21020002215002</t>
  </si>
  <si>
    <t>TOA21020001928601</t>
  </si>
  <si>
    <t>H　28.25.22</t>
  </si>
  <si>
    <t>TOA21020001853841</t>
  </si>
  <si>
    <t>TOA21020002215207</t>
  </si>
  <si>
    <t>TOA21020001449892</t>
  </si>
  <si>
    <t>TOA21020001616541</t>
  </si>
  <si>
    <t>TOA21020002836282</t>
  </si>
  <si>
    <t>TOA21020002925266</t>
  </si>
  <si>
    <t>TOA21020002850767</t>
  </si>
  <si>
    <t>TOA21020002078361</t>
  </si>
  <si>
    <t>TOA21020001849753</t>
  </si>
  <si>
    <t>TOA21020001604944</t>
  </si>
  <si>
    <t>TOA21020001851192</t>
  </si>
  <si>
    <t>TOA21020002944492</t>
  </si>
  <si>
    <t>TOA21020002947303</t>
  </si>
  <si>
    <t>TOA21020002836158</t>
  </si>
  <si>
    <t>TOA21020001843066</t>
  </si>
  <si>
    <t>TOA21020001928613</t>
  </si>
  <si>
    <t>TOA21020001928645</t>
  </si>
  <si>
    <t>TOA21020001851315</t>
  </si>
  <si>
    <t>TOA21020002947403</t>
  </si>
  <si>
    <t>TOA21020002944818</t>
  </si>
  <si>
    <t>TOA21020002944428</t>
  </si>
  <si>
    <t>TOA21020001604139</t>
  </si>
  <si>
    <t>TOA21020001537909</t>
  </si>
  <si>
    <t>TOA21020002134179</t>
  </si>
  <si>
    <t>TOA21020001849025</t>
  </si>
  <si>
    <t>TOA21020002944416</t>
  </si>
  <si>
    <t>TOA21020002947331</t>
  </si>
  <si>
    <t>TOA21020002947415</t>
  </si>
  <si>
    <t>TOA21020001928605</t>
  </si>
  <si>
    <t>TOA21020001849594</t>
  </si>
  <si>
    <t>TOA21020001626694</t>
  </si>
  <si>
    <t>TOA21020001604591</t>
  </si>
  <si>
    <t>TOA21020002944942</t>
  </si>
  <si>
    <t>TOA21020002918391</t>
  </si>
  <si>
    <t>TOA21020002836885</t>
  </si>
  <si>
    <t>TOA21020002134235</t>
  </si>
  <si>
    <t>TOA21020002366250</t>
  </si>
  <si>
    <t>TOA21020001604228</t>
  </si>
  <si>
    <t>TOA21020001851716</t>
  </si>
  <si>
    <t>TOA21020002947347</t>
  </si>
  <si>
    <t>TOA21020002918403</t>
  </si>
  <si>
    <t>TOA21020002947307</t>
  </si>
  <si>
    <t>TOA21020001670480</t>
  </si>
  <si>
    <t>TOA21020002134211</t>
  </si>
  <si>
    <t>TOA21020002134251</t>
  </si>
  <si>
    <t>TOA21020001928629</t>
  </si>
  <si>
    <t>TOA21020002944668</t>
  </si>
  <si>
    <t>TOA21020002947343</t>
  </si>
  <si>
    <t>TOA21020002366908</t>
  </si>
  <si>
    <t>TOA21020002042763</t>
  </si>
  <si>
    <t>TOA21020002215965</t>
  </si>
  <si>
    <t>TOA21020001413217</t>
  </si>
  <si>
    <t>TOA21020002947419</t>
  </si>
  <si>
    <t>TOA21020002918355</t>
  </si>
  <si>
    <t>団体26名</t>
  </si>
  <si>
    <t>TOA21020002042755</t>
  </si>
  <si>
    <t>TOA21020001853849</t>
  </si>
  <si>
    <t>TOA21020002215199</t>
  </si>
  <si>
    <t>TOA21020002134243</t>
  </si>
  <si>
    <t>TOA21020002918475</t>
  </si>
  <si>
    <t>TOA21020002843651</t>
  </si>
  <si>
    <t>TOA21020001413213</t>
  </si>
  <si>
    <t>TOA21020001849711</t>
  </si>
  <si>
    <t>TOA21020001427890</t>
  </si>
  <si>
    <t>TOA21020001928581</t>
  </si>
  <si>
    <t>TOA21020002944838</t>
  </si>
  <si>
    <t>TOA21020002925015</t>
  </si>
  <si>
    <t>TOA21020001928625</t>
  </si>
  <si>
    <t>TOA21020002134219</t>
  </si>
  <si>
    <t>TOA21020001849586</t>
  </si>
  <si>
    <t>TOA21020001537521</t>
  </si>
  <si>
    <t>団体９４名</t>
  </si>
  <si>
    <t>開始時間 21:15</t>
  </si>
  <si>
    <t>23'20</t>
  </si>
  <si>
    <t>4-210706-3.2-15.16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</si>
  <si>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</t>
    </r>
  </si>
  <si>
    <t>TOA21020002290712</t>
  </si>
  <si>
    <t>TOA21020001451855</t>
  </si>
  <si>
    <t>G623299</t>
  </si>
  <si>
    <t>TOA21020001418129</t>
  </si>
  <si>
    <t>TOA21020001904988</t>
  </si>
  <si>
    <t>TOA21020002361140</t>
  </si>
  <si>
    <t>TOA21020002770418</t>
  </si>
  <si>
    <t>TOA21020001976055</t>
  </si>
  <si>
    <t>TOA21020002290740</t>
  </si>
  <si>
    <t>TOA21020001391363</t>
  </si>
  <si>
    <t>G649464</t>
  </si>
  <si>
    <t>TOA21020001418085</t>
  </si>
  <si>
    <t>TOA21000000154753</t>
  </si>
  <si>
    <t>TOA21020001710463</t>
  </si>
  <si>
    <t>TOA21020002770430</t>
  </si>
  <si>
    <t>TOA21020001524134</t>
  </si>
  <si>
    <t>TOA21020002290732</t>
  </si>
  <si>
    <t>TOA21020001665048</t>
  </si>
  <si>
    <t>G811162</t>
  </si>
  <si>
    <t>TOA21020001417310</t>
  </si>
  <si>
    <t>TOA21020001639850</t>
  </si>
  <si>
    <t>TOA21020002739938</t>
  </si>
  <si>
    <t>TOA21020001296075</t>
  </si>
  <si>
    <t>TOA21020001519630</t>
  </si>
  <si>
    <t>TOA21020002908713</t>
  </si>
  <si>
    <t>G482946</t>
  </si>
  <si>
    <t>G189514</t>
  </si>
  <si>
    <t>TOA21020001400419</t>
  </si>
  <si>
    <t>TOA21020001904996</t>
  </si>
  <si>
    <t>TOA21020002347061</t>
  </si>
  <si>
    <t>TOA21020001209600</t>
  </si>
  <si>
    <t>TOA21020002204253</t>
  </si>
  <si>
    <t>TOA21020001588886</t>
  </si>
  <si>
    <t>G221331</t>
  </si>
  <si>
    <t>TOA21020002290752</t>
  </si>
  <si>
    <t>TOA21020001842611</t>
  </si>
  <si>
    <t>TOA21020002361156</t>
  </si>
  <si>
    <t>TOA21020001318538</t>
  </si>
  <si>
    <t>TOA21020002070353</t>
  </si>
  <si>
    <t>TOA21020001766115</t>
  </si>
  <si>
    <t>TOA21020001927242</t>
  </si>
  <si>
    <t>G197831</t>
  </si>
  <si>
    <t>TOA21020002290744</t>
  </si>
  <si>
    <t>TOA21020001786713</t>
  </si>
  <si>
    <t>TOA21000000081889</t>
  </si>
  <si>
    <t>TOA21020001657310</t>
  </si>
  <si>
    <t>TOA21020002490220</t>
  </si>
  <si>
    <t>TOA21020001997168</t>
  </si>
  <si>
    <t>TOA21020002052612</t>
  </si>
  <si>
    <t>G289156</t>
  </si>
  <si>
    <t>TOA21020002290728</t>
  </si>
  <si>
    <t>TOA21020002470614</t>
  </si>
  <si>
    <t>TOA21000000089561</t>
  </si>
  <si>
    <t>TOA21020001451845</t>
  </si>
  <si>
    <t>TOA21020001921938</t>
  </si>
  <si>
    <t>TOA21020001641972</t>
  </si>
  <si>
    <t>TOA21000000403717</t>
  </si>
  <si>
    <t>g419769</t>
  </si>
  <si>
    <t>TOA21020002290704</t>
  </si>
  <si>
    <t>TOA21020002289332</t>
  </si>
  <si>
    <t>TOA21020001362682</t>
  </si>
  <si>
    <t>TOA21020002158495</t>
  </si>
  <si>
    <t>TOA21020002178443</t>
  </si>
  <si>
    <t>TOA21020001628937</t>
  </si>
  <si>
    <t>H　32.30.22</t>
  </si>
  <si>
    <t>TOA21000000433921</t>
  </si>
  <si>
    <t>TOA21020001829485</t>
  </si>
  <si>
    <t>TOA21020002042471</t>
  </si>
  <si>
    <t>TOA21020002591563</t>
  </si>
  <si>
    <t>TOA21020002591523</t>
  </si>
  <si>
    <t>TOA21000000055394</t>
  </si>
  <si>
    <t>TOA21020002811776</t>
  </si>
  <si>
    <t>TOA21020001657685</t>
  </si>
  <si>
    <t>TOA21020001829465</t>
  </si>
  <si>
    <t>TOA21020001789869</t>
  </si>
  <si>
    <t>TOA21020002584137</t>
  </si>
  <si>
    <t>TOA21020002584125</t>
  </si>
  <si>
    <t>TOA21000000027376</t>
  </si>
  <si>
    <t>TOA21020002787915</t>
  </si>
  <si>
    <t>TOA21020001783179</t>
  </si>
  <si>
    <t>TOA21020001797259</t>
  </si>
  <si>
    <t>TOA21020001789129</t>
  </si>
  <si>
    <t>TOA21020002591547</t>
  </si>
  <si>
    <t>TOA21020002591579</t>
  </si>
  <si>
    <t>TOA21000000027373</t>
  </si>
  <si>
    <t>TOA21020002785750</t>
  </si>
  <si>
    <t>TOA21000000437891</t>
  </si>
  <si>
    <t>TOA21020002178747</t>
  </si>
  <si>
    <t>TOA21020001789701</t>
  </si>
  <si>
    <t>TOA21020002591511</t>
  </si>
  <si>
    <t>TOA21020002591575</t>
  </si>
  <si>
    <t>TOA21000000027372</t>
  </si>
  <si>
    <t>TOA21020002785778</t>
  </si>
  <si>
    <t>TOA21000000360419</t>
  </si>
  <si>
    <t>TOA21020002178703</t>
  </si>
  <si>
    <t>TOA21020001789141</t>
  </si>
  <si>
    <t>TOA21020002591559</t>
  </si>
  <si>
    <t>TOA21020002584141</t>
  </si>
  <si>
    <t>TOA21000000055393</t>
  </si>
  <si>
    <t>TOA21020002818715</t>
  </si>
  <si>
    <t>TOA21000000150541</t>
  </si>
  <si>
    <t>TOA21020002178691</t>
  </si>
  <si>
    <t>TOA21020001797934</t>
  </si>
  <si>
    <t>TOA21020002591567</t>
  </si>
  <si>
    <t>TOA21020002584169</t>
  </si>
  <si>
    <t>TOA21000000055395</t>
  </si>
  <si>
    <t>TOA21020002818707</t>
  </si>
  <si>
    <t>TOA21000000344046</t>
  </si>
  <si>
    <t>TOA21020002070023</t>
  </si>
  <si>
    <t>TOA21020001789889</t>
  </si>
  <si>
    <t>TOA21020002584153</t>
  </si>
  <si>
    <t>TOA21020002591527</t>
  </si>
  <si>
    <t>6名団体</t>
  </si>
  <si>
    <t>TOA21020002787911</t>
  </si>
  <si>
    <t>TOA21020002042455</t>
  </si>
  <si>
    <t>TOA21020002178739</t>
  </si>
  <si>
    <t>TOA21020001797930</t>
  </si>
  <si>
    <t>TOA21020002591595</t>
  </si>
  <si>
    <t>７人団体</t>
  </si>
  <si>
    <t>TOA21020002178727</t>
  </si>
  <si>
    <t>SK001868</t>
  </si>
  <si>
    <t>TA008688</t>
  </si>
  <si>
    <t>TOA21020001564344</t>
  </si>
  <si>
    <t>28.28.27</t>
  </si>
  <si>
    <t>SK001958</t>
  </si>
  <si>
    <t>37.33.18</t>
  </si>
  <si>
    <t>TA008780</t>
  </si>
  <si>
    <t>TOA21020001529408</t>
  </si>
  <si>
    <t>SK001963</t>
  </si>
  <si>
    <t>TA008708</t>
  </si>
  <si>
    <t>TOA21020001453013</t>
  </si>
  <si>
    <t>TOA21020001243553</t>
  </si>
  <si>
    <t>TA008769</t>
  </si>
  <si>
    <t>TOA21020001453529</t>
  </si>
  <si>
    <t>SJ004104</t>
  </si>
  <si>
    <t>TA008758</t>
  </si>
  <si>
    <t>15.13.22</t>
  </si>
  <si>
    <t>TOA21020001330002</t>
  </si>
  <si>
    <t>TA008713</t>
  </si>
  <si>
    <t>TA008777</t>
  </si>
  <si>
    <t>TOA21020001529388</t>
  </si>
  <si>
    <t>TA008712</t>
  </si>
  <si>
    <t>TA008754</t>
  </si>
  <si>
    <t>TOA21020001541974</t>
  </si>
  <si>
    <t>TA008700</t>
  </si>
  <si>
    <t>39.-.25</t>
  </si>
  <si>
    <t>TOA21020001538101</t>
  </si>
  <si>
    <t>東京グラスロン(株)団体10名　　一括送信</t>
  </si>
  <si>
    <t>TOA21020001529372</t>
  </si>
  <si>
    <t>TOA21020001246005</t>
  </si>
  <si>
    <t>TA008357</t>
  </si>
  <si>
    <t>TOA21020001797906</t>
  </si>
  <si>
    <t>TOA21020001789057</t>
  </si>
  <si>
    <t>TOA21020001676403</t>
  </si>
  <si>
    <t>TOA21020001215659</t>
  </si>
  <si>
    <t>TOA21000000015360</t>
  </si>
  <si>
    <t>G698172</t>
  </si>
  <si>
    <t>TOA21020002236585</t>
  </si>
  <si>
    <t>TOA21020001642910</t>
  </si>
  <si>
    <t>TOA21020001606170</t>
  </si>
  <si>
    <t>TOA21020002290900</t>
  </si>
  <si>
    <t>TOA21020001791429</t>
  </si>
  <si>
    <t>G260206</t>
  </si>
  <si>
    <t>G567077</t>
  </si>
  <si>
    <t>TOA21020002201522</t>
  </si>
  <si>
    <t>TOA21020001218634</t>
  </si>
  <si>
    <t>TOA21020002109464</t>
  </si>
  <si>
    <t>G756995</t>
  </si>
  <si>
    <t>TOA21020001655517</t>
  </si>
  <si>
    <t>TOA21020001588771</t>
  </si>
  <si>
    <t>TOA21020001785498</t>
  </si>
  <si>
    <t>TOA21020001789017</t>
  </si>
  <si>
    <t>G379187</t>
  </si>
  <si>
    <t>TOA21020002290419</t>
  </si>
  <si>
    <t>TOA21020001609314</t>
  </si>
  <si>
    <t>G313846</t>
  </si>
  <si>
    <t>TOA21020001636734</t>
  </si>
  <si>
    <t>G148118</t>
  </si>
  <si>
    <t>TOA21020001784076</t>
  </si>
  <si>
    <t>TOA21020001610620</t>
  </si>
  <si>
    <t>TOA21020002114343</t>
  </si>
  <si>
    <t>TOA21020001600686</t>
  </si>
  <si>
    <t>TOA21020001636730</t>
  </si>
  <si>
    <t>TOA21020002024674</t>
  </si>
  <si>
    <t>TOA21020002123540</t>
  </si>
  <si>
    <t>TOA21020002114311</t>
  </si>
  <si>
    <t>TOA21020001600690</t>
  </si>
  <si>
    <t>TOA21020001676407</t>
  </si>
  <si>
    <t>TOA21020001843050</t>
  </si>
  <si>
    <t>G536389</t>
  </si>
  <si>
    <t>G667031</t>
  </si>
  <si>
    <t>20'30</t>
  </si>
  <si>
    <t>結束時間22'10</t>
  </si>
  <si>
    <t>4-210706-2-14</t>
  </si>
  <si>
    <t>TOA21020001942584</t>
  </si>
  <si>
    <t>TOA21000000238933</t>
  </si>
  <si>
    <t>G146938</t>
  </si>
  <si>
    <t>TOA21020002169625</t>
  </si>
  <si>
    <t>TOA21020001622554</t>
  </si>
  <si>
    <t>TOA21020002078953</t>
  </si>
  <si>
    <t>TA008749</t>
  </si>
  <si>
    <t>TA008750</t>
  </si>
  <si>
    <t>TOA21020001600115</t>
  </si>
  <si>
    <t>TOA21020001942540</t>
  </si>
  <si>
    <t>TOA21020001942544</t>
  </si>
  <si>
    <t>TOA21000000254497</t>
  </si>
  <si>
    <t>TOA21020001524872</t>
  </si>
  <si>
    <t>TOA21020001163581</t>
  </si>
  <si>
    <t>TA008788</t>
  </si>
  <si>
    <t>TA008792</t>
  </si>
  <si>
    <t>TOA21020001942808</t>
  </si>
  <si>
    <t>TOA21020001636551</t>
  </si>
  <si>
    <t>TOA21020001637265</t>
  </si>
  <si>
    <t>TOA21020001804815</t>
  </si>
  <si>
    <t>TOA21020001773302</t>
  </si>
  <si>
    <t>TOA21020001681012</t>
  </si>
  <si>
    <t>TA008770</t>
  </si>
  <si>
    <t>TA007509</t>
  </si>
  <si>
    <t>TOA21020001600644</t>
  </si>
  <si>
    <t>TOA21020001600474</t>
  </si>
  <si>
    <t>TOA21020001814591</t>
  </si>
  <si>
    <t>TOA21020002836358</t>
  </si>
  <si>
    <t>TOA21020001657972</t>
  </si>
  <si>
    <t>TOA21020001626781</t>
  </si>
  <si>
    <t>TA008610</t>
  </si>
  <si>
    <t>TA008771</t>
  </si>
  <si>
    <t>TOA21020002158783</t>
  </si>
  <si>
    <t>TOA21020001942828</t>
  </si>
  <si>
    <t>TOA21020001524552</t>
  </si>
  <si>
    <t>TOA21020002836394</t>
  </si>
  <si>
    <t>TOA21020001397871</t>
  </si>
  <si>
    <t>TOA21020001624663</t>
  </si>
  <si>
    <t>TA008796</t>
  </si>
  <si>
    <t>TA008789</t>
  </si>
  <si>
    <t>TOA21020001600454</t>
  </si>
  <si>
    <t>TOA21020001804360</t>
  </si>
  <si>
    <t>TOA21020001606606</t>
  </si>
  <si>
    <t>TOA21020002124311</t>
  </si>
  <si>
    <t>TOA21020001624845</t>
  </si>
  <si>
    <t>TA008773</t>
  </si>
  <si>
    <t>TA008791</t>
  </si>
  <si>
    <t>TA008747</t>
  </si>
  <si>
    <t>TOA21020001600146</t>
  </si>
  <si>
    <t>TOA21020001804811</t>
  </si>
  <si>
    <t>TOA21020001628466</t>
  </si>
  <si>
    <t>TOA21020001947972</t>
  </si>
  <si>
    <t>TOA21020001081620</t>
  </si>
  <si>
    <t>TA008794</t>
  </si>
  <si>
    <t>TA006901</t>
  </si>
  <si>
    <t>TA008756</t>
  </si>
  <si>
    <t>TOA21020001636482</t>
  </si>
  <si>
    <t>G864625</t>
  </si>
  <si>
    <t>TOA21020001606868</t>
  </si>
  <si>
    <t>TOA21020001244076</t>
  </si>
  <si>
    <t>TOA21020002049630</t>
  </si>
  <si>
    <t>TA008730</t>
  </si>
  <si>
    <t>TA008795</t>
  </si>
  <si>
    <t>TA008779</t>
  </si>
  <si>
    <t>TOA21020002010818</t>
  </si>
  <si>
    <t>TOA21020002010391</t>
  </si>
  <si>
    <t>TA008809</t>
  </si>
  <si>
    <t>TA008790</t>
  </si>
  <si>
    <t>TA008751</t>
  </si>
  <si>
    <t>TOA21020001475086</t>
  </si>
  <si>
    <t>TK202107060001</t>
  </si>
  <si>
    <t>TOA21020001797954</t>
  </si>
  <si>
    <t>TOA21020002010979</t>
  </si>
  <si>
    <t>TOA21020002010955</t>
  </si>
  <si>
    <t>TA008632</t>
  </si>
  <si>
    <t>TA008772</t>
  </si>
  <si>
    <t>TA008757</t>
  </si>
  <si>
    <t>TOA21020001765774</t>
  </si>
  <si>
    <t>TK202107060002</t>
  </si>
  <si>
    <t>TOA21020001797986</t>
  </si>
  <si>
    <t>TOA21020002010959</t>
  </si>
  <si>
    <t>TOA21020002082701</t>
  </si>
  <si>
    <t>TA008722</t>
  </si>
  <si>
    <t>TA008813</t>
  </si>
  <si>
    <t>TOA21020001635677</t>
  </si>
  <si>
    <t>TOA21000000188380</t>
  </si>
  <si>
    <t>TK202107060003</t>
  </si>
  <si>
    <t>TOA21020002350259</t>
  </si>
  <si>
    <t>TOA21020002010892</t>
  </si>
  <si>
    <t>TOA21020002010943</t>
  </si>
  <si>
    <t>TA008807</t>
  </si>
  <si>
    <t>TA008808</t>
  </si>
  <si>
    <t>TOA21020001765782</t>
  </si>
  <si>
    <t>TOA21020001767997</t>
  </si>
  <si>
    <t>TK202107060004</t>
  </si>
  <si>
    <t>TOA21020002179991</t>
  </si>
  <si>
    <t>TOA21020002010834</t>
  </si>
  <si>
    <t>TOA21020002010804</t>
  </si>
  <si>
    <t>TA008745</t>
  </si>
  <si>
    <t>TA008787</t>
  </si>
  <si>
    <t>TOA21020002360549</t>
  </si>
  <si>
    <t>TOA21020001789669</t>
  </si>
  <si>
    <t>TK202107060005</t>
  </si>
  <si>
    <t>TOA21020001797942</t>
  </si>
  <si>
    <t>TOA21020002010340</t>
  </si>
  <si>
    <t>TOA21020002001670</t>
  </si>
  <si>
    <t>TA008635</t>
  </si>
  <si>
    <t>TA008802</t>
  </si>
  <si>
    <t>TOA21020002360541</t>
  </si>
  <si>
    <t>TOA21020001797902</t>
  </si>
  <si>
    <t>TK202107060006</t>
  </si>
  <si>
    <t>TOA21020001791465</t>
  </si>
  <si>
    <t>TOA21020002010947</t>
  </si>
  <si>
    <t>TOA21000000188377</t>
  </si>
  <si>
    <t>TA008753</t>
  </si>
  <si>
    <t>TOA21020002130321</t>
  </si>
  <si>
    <t>TOA21020002123953</t>
  </si>
  <si>
    <t>TK202107060007</t>
  </si>
  <si>
    <t>TOA21020001628345</t>
  </si>
  <si>
    <t>団体１3名</t>
  </si>
  <si>
    <t>TA008818</t>
  </si>
  <si>
    <t>TA008799</t>
  </si>
  <si>
    <t>TOA21020002188568</t>
  </si>
  <si>
    <t>TOA21020001791251</t>
  </si>
  <si>
    <t>TK202107060008</t>
  </si>
  <si>
    <t>TOA21020001628249</t>
  </si>
  <si>
    <t>TK202107060009</t>
  </si>
  <si>
    <t>TK202107060010</t>
  </si>
  <si>
    <t>特販部(株)かんき出版　　　　　10人団体</t>
  </si>
  <si>
    <t>19'30</t>
  </si>
  <si>
    <t>21'10</t>
  </si>
  <si>
    <t>4-210706-2-13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</si>
  <si>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FEI</t>
    </r>
  </si>
  <si>
    <t>TOA21020001617410</t>
  </si>
  <si>
    <t>TOA21020001617648</t>
  </si>
  <si>
    <t>TOA21020001603998</t>
  </si>
  <si>
    <t>TOA21020002550711</t>
  </si>
  <si>
    <t>TOA21020002569307</t>
  </si>
  <si>
    <t>TOA21020002550025</t>
  </si>
  <si>
    <t>TOA21020002550065</t>
  </si>
  <si>
    <t>TOA21020002892398</t>
  </si>
  <si>
    <t>TOA21020001612270</t>
  </si>
  <si>
    <t>TOA21020001640854</t>
  </si>
  <si>
    <t>TOA21020001636821</t>
  </si>
  <si>
    <t>TOA21020002569443</t>
  </si>
  <si>
    <t>TOA21020002816688</t>
  </si>
  <si>
    <t>TOA21020002816708</t>
  </si>
  <si>
    <t>TOA21020002550053</t>
  </si>
  <si>
    <t>TOA21020002892414</t>
  </si>
  <si>
    <t>TOA21020001612224</t>
  </si>
  <si>
    <t>TOA21020001622049</t>
  </si>
  <si>
    <t>TOA21020001602007</t>
  </si>
  <si>
    <t>TOA21020002569335</t>
  </si>
  <si>
    <t>TOA21020002550715</t>
  </si>
  <si>
    <t>TOA21020002818572</t>
  </si>
  <si>
    <t>TOA21020002569263</t>
  </si>
  <si>
    <t>TOA21020002536413</t>
  </si>
  <si>
    <t>TOA21020001622073</t>
  </si>
  <si>
    <t>TOA21020001608273</t>
  </si>
  <si>
    <t>TOA21020001602555</t>
  </si>
  <si>
    <t>TOA21020002550193</t>
  </si>
  <si>
    <t>TOA21020002550659</t>
  </si>
  <si>
    <t>TOA21020002536457</t>
  </si>
  <si>
    <t>TOA21020002569279</t>
  </si>
  <si>
    <t>TOA21020002818512</t>
  </si>
  <si>
    <t>TOA21020001423087</t>
  </si>
  <si>
    <t>TOA21020001612252</t>
  </si>
  <si>
    <t>TOA21020001600585</t>
  </si>
  <si>
    <t>TOA21020002550117</t>
  </si>
  <si>
    <t>TOA21020002569235</t>
  </si>
  <si>
    <t>TOA21020002550061</t>
  </si>
  <si>
    <t>TOA21020002550691</t>
  </si>
  <si>
    <t>TOA21020002569551</t>
  </si>
  <si>
    <t>TOA21020001608297</t>
  </si>
  <si>
    <t>TOA21020001617426</t>
  </si>
  <si>
    <t>TOA21020001603068</t>
  </si>
  <si>
    <t>TOA21020002569319</t>
  </si>
  <si>
    <t>TOA21020002569411</t>
  </si>
  <si>
    <t>TOA21020002550105</t>
  </si>
  <si>
    <t>TOA21020002536437</t>
  </si>
  <si>
    <t>TOA21020002569207</t>
  </si>
  <si>
    <t>TOA21020001640218</t>
  </si>
  <si>
    <t>TOA21020001640226</t>
  </si>
  <si>
    <t>団体6名　　　　　　　　一括送信白石さん対応</t>
  </si>
  <si>
    <t>TOA21020002569547</t>
  </si>
  <si>
    <t>TOA21020002569419</t>
  </si>
  <si>
    <t>TOA21020002569203</t>
  </si>
  <si>
    <t>TOA21020002569251</t>
  </si>
  <si>
    <t>TOA21020002816700</t>
  </si>
  <si>
    <t>TOA21020001612248</t>
  </si>
  <si>
    <t>TOA21020001608281</t>
  </si>
  <si>
    <t>TA008662</t>
  </si>
  <si>
    <t>TOA21020002892406</t>
  </si>
  <si>
    <t>TOA21020002550221</t>
  </si>
  <si>
    <t>TOA21020002550309</t>
  </si>
  <si>
    <t>TOA21020002536497</t>
  </si>
  <si>
    <t>TOA21020002818568</t>
  </si>
  <si>
    <t>TOA21020001612236</t>
  </si>
  <si>
    <t>TOA21020001619751</t>
  </si>
  <si>
    <t>TOA21020002527435</t>
  </si>
  <si>
    <t>TOA21020002569399</t>
  </si>
  <si>
    <t>TOA21020002818540</t>
  </si>
  <si>
    <t>TOA21020002550157</t>
  </si>
  <si>
    <t>TOA21020001608277</t>
  </si>
  <si>
    <t>TOA21020001617637</t>
  </si>
  <si>
    <t>TOA21020002550089</t>
  </si>
  <si>
    <t>TOA21020002569311</t>
  </si>
  <si>
    <t>TOA21020002569227</t>
  </si>
  <si>
    <t>TOA21020002550165</t>
  </si>
  <si>
    <t>映画関係者　　　　　　　53人団体</t>
  </si>
  <si>
    <t>TOA21020001640802</t>
  </si>
  <si>
    <t>三協フロンテア　　　　　21名団体　　　　　　　　本多さん対応</t>
  </si>
  <si>
    <t>TOA21020002816696</t>
  </si>
  <si>
    <t>TOA21020002550029</t>
  </si>
  <si>
    <t>TOA21020002550049</t>
  </si>
  <si>
    <t>TOA21020002550017</t>
  </si>
  <si>
    <t>TA008695</t>
  </si>
  <si>
    <t>TA008663</t>
  </si>
  <si>
    <t>TOA21020001655103</t>
  </si>
  <si>
    <t>TOA21020001655175</t>
  </si>
  <si>
    <t>TOA21000000483488</t>
  </si>
  <si>
    <t>G956968</t>
  </si>
  <si>
    <t>TOA21020001865748</t>
  </si>
  <si>
    <t>TOA21020001585365</t>
  </si>
  <si>
    <t>TA008755</t>
  </si>
  <si>
    <t>TA008741</t>
  </si>
  <si>
    <t>TOA21020001756862</t>
  </si>
  <si>
    <t>TOA21020001762229</t>
  </si>
  <si>
    <t>TOA21020001685308</t>
  </si>
  <si>
    <t>G432338</t>
  </si>
  <si>
    <t>TOA21020001534322</t>
  </si>
  <si>
    <t>TA008731</t>
  </si>
  <si>
    <t>TA008723</t>
  </si>
  <si>
    <t>TA008781</t>
  </si>
  <si>
    <t>TOA21020001796139</t>
  </si>
  <si>
    <t>TOA21020001789379</t>
  </si>
  <si>
    <t>TOA21020001116157</t>
  </si>
  <si>
    <t>TOA21020001233268</t>
  </si>
  <si>
    <t>TOA21020001702481</t>
  </si>
  <si>
    <t>TA008617</t>
  </si>
  <si>
    <t>TA008729</t>
  </si>
  <si>
    <t>TA008702</t>
  </si>
  <si>
    <t>TOA21020001655267</t>
  </si>
  <si>
    <t>TOA21020001726217</t>
  </si>
  <si>
    <t>TOA21020001270492</t>
  </si>
  <si>
    <t>TOA21020001665367</t>
  </si>
  <si>
    <t>TOA21020001699780</t>
  </si>
  <si>
    <t>TA006898</t>
  </si>
  <si>
    <t>TA008784</t>
  </si>
  <si>
    <t>TA008759</t>
  </si>
  <si>
    <t>TOA21020001796147</t>
  </si>
  <si>
    <t>TOA21020001765025</t>
  </si>
  <si>
    <t>TOA21020001116276</t>
  </si>
  <si>
    <t>TOA21020002105424</t>
  </si>
  <si>
    <t>TOA21020001486207</t>
  </si>
  <si>
    <t>TA008803</t>
  </si>
  <si>
    <t>TA008670</t>
  </si>
  <si>
    <t>TA008697</t>
  </si>
  <si>
    <t>TOA21020001726179</t>
  </si>
  <si>
    <t>TOA21020001783344</t>
  </si>
  <si>
    <t>TOA21020001570032</t>
  </si>
  <si>
    <t>G649148</t>
  </si>
  <si>
    <t>TOA21020001947828</t>
  </si>
  <si>
    <t>TA008609</t>
  </si>
  <si>
    <t>TA008740</t>
  </si>
  <si>
    <t>TA008720</t>
  </si>
  <si>
    <t>TOA21020001607189</t>
  </si>
  <si>
    <t>TOA21020002419101</t>
  </si>
  <si>
    <t>TOA21020001502893</t>
  </si>
  <si>
    <t>TOA21020001699692</t>
  </si>
  <si>
    <t>TOA21020001699872</t>
  </si>
  <si>
    <t>TA007928</t>
  </si>
  <si>
    <r>
      <rPr>
        <b/>
        <sz val="20"/>
        <rFont val="Yu Gothic"/>
        <family val="2"/>
      </rPr>
      <t xml:space="preserve">団体14名　　　　　　　　一括送信    </t>
    </r>
    <r>
      <rPr>
        <b/>
        <sz val="20"/>
        <rFont val="Microsoft YaHei"/>
        <family val="2"/>
      </rPr>
      <t>秋葉原センター対応</t>
    </r>
  </si>
  <si>
    <t>TOA21020001456496</t>
  </si>
  <si>
    <t>TOA21020001712424</t>
  </si>
  <si>
    <t>TOA21020001712523</t>
  </si>
  <si>
    <t>TA008783</t>
  </si>
  <si>
    <t>開始時間 18'20</t>
  </si>
  <si>
    <t>結束時間20'30</t>
  </si>
  <si>
    <t>2-210706-3-11.12</t>
  </si>
  <si>
    <t>TA008618</t>
  </si>
  <si>
    <t>TA008552</t>
  </si>
  <si>
    <t>TA008690</t>
  </si>
  <si>
    <t>TA008699</t>
  </si>
  <si>
    <t>16/15/29</t>
  </si>
  <si>
    <t>TA008696</t>
  </si>
  <si>
    <t>TA008629</t>
  </si>
  <si>
    <t>TOA21020001927170</t>
  </si>
  <si>
    <t>TOA21020001804630</t>
  </si>
  <si>
    <t>TOA21020001637679</t>
  </si>
  <si>
    <t>TOA21020001720481</t>
  </si>
  <si>
    <t>TOA21020001720477</t>
  </si>
  <si>
    <t>TOA21020001720810</t>
  </si>
  <si>
    <t>TOA21020001694551</t>
  </si>
  <si>
    <t>TOA21020001720381</t>
  </si>
  <si>
    <t>TOA21020001687390</t>
  </si>
  <si>
    <t>MK001243</t>
  </si>
  <si>
    <t>SB000768</t>
  </si>
  <si>
    <t>MK001245</t>
  </si>
  <si>
    <t>SB000765</t>
  </si>
  <si>
    <t>SB000769</t>
  </si>
  <si>
    <t>MK001249</t>
  </si>
  <si>
    <t>TOA21020002203778</t>
  </si>
  <si>
    <t>SB000770</t>
  </si>
  <si>
    <t>A40/38/23</t>
  </si>
  <si>
    <t>E23/18/33</t>
  </si>
  <si>
    <t>H32/32/29</t>
  </si>
  <si>
    <t>TOA21020002191925</t>
  </si>
  <si>
    <t>TA008681</t>
  </si>
  <si>
    <t>TA008597</t>
  </si>
  <si>
    <t>TA008746</t>
  </si>
  <si>
    <t>TA008721</t>
  </si>
  <si>
    <t>TOA21020002191199</t>
  </si>
  <si>
    <t>TA008689</t>
  </si>
  <si>
    <t>TA008558</t>
  </si>
  <si>
    <t>TA008707</t>
  </si>
  <si>
    <t>TA008516</t>
  </si>
  <si>
    <t>TOA21020001938628</t>
  </si>
  <si>
    <t>TA008680</t>
  </si>
  <si>
    <t>TA008715</t>
  </si>
  <si>
    <t>TA008733</t>
  </si>
  <si>
    <t>TA008608</t>
  </si>
  <si>
    <t>TOA21020001737495</t>
  </si>
  <si>
    <t>TA008686</t>
  </si>
  <si>
    <t>TA008620</t>
  </si>
  <si>
    <t>MK001220</t>
  </si>
  <si>
    <t>TA008619</t>
  </si>
  <si>
    <t>TOA21020002191215</t>
  </si>
  <si>
    <t>TA008683</t>
  </si>
  <si>
    <t>TA008748</t>
  </si>
  <si>
    <t>MK001250</t>
  </si>
  <si>
    <t>TA008565</t>
  </si>
  <si>
    <t>TOA21020002191171</t>
  </si>
  <si>
    <t>TA008706</t>
  </si>
  <si>
    <t>TA008719</t>
  </si>
  <si>
    <t>SK001955</t>
  </si>
  <si>
    <t>TA008093</t>
  </si>
  <si>
    <t>TOA21020001737459</t>
  </si>
  <si>
    <t>TA008691</t>
  </si>
  <si>
    <t>TA008694</t>
  </si>
  <si>
    <t>MK001248</t>
  </si>
  <si>
    <t>TA008728</t>
  </si>
  <si>
    <t>TOA21020001737479</t>
  </si>
  <si>
    <t>TA008584</t>
  </si>
  <si>
    <t>TA008737</t>
  </si>
  <si>
    <t>MK001244</t>
  </si>
  <si>
    <t>TA008718</t>
  </si>
  <si>
    <t>【　2.3.4 】列　　　　　　　　　　　　　              　　　　　　　 東京PCR実験記録表</t>
  </si>
  <si>
    <t>TA008725</t>
  </si>
  <si>
    <t>27/27/27</t>
  </si>
  <si>
    <t>TA008641</t>
  </si>
  <si>
    <t>TA008685</t>
  </si>
  <si>
    <t>TA008628</t>
  </si>
  <si>
    <t>-/39/29</t>
  </si>
  <si>
    <t>TA008549</t>
  </si>
  <si>
    <t>TA008548</t>
  </si>
  <si>
    <t>TA008704</t>
  </si>
  <si>
    <t>31/30/29</t>
  </si>
  <si>
    <t>開始時間 16'40</t>
  </si>
  <si>
    <t>結束時間18'30</t>
  </si>
  <si>
    <t>2-210706-2-10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</si>
  <si>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HUANG</t>
    </r>
  </si>
  <si>
    <t>C31/29/24</t>
  </si>
  <si>
    <t>D19/18/25</t>
  </si>
  <si>
    <t>TOA21020002175812</t>
  </si>
  <si>
    <t>TOA21020002335396</t>
  </si>
  <si>
    <t>TOA21020002913797</t>
  </si>
  <si>
    <t>TOA21020002343096</t>
  </si>
  <si>
    <t>TOA21020002343228</t>
  </si>
  <si>
    <t>東邦1</t>
  </si>
  <si>
    <t>TOA21020002113728</t>
  </si>
  <si>
    <t>TOA21020002175813</t>
  </si>
  <si>
    <t>TOA21020001962058</t>
  </si>
  <si>
    <t>TOA21020002237285</t>
  </si>
  <si>
    <t>TOA21020002237297</t>
  </si>
  <si>
    <t>東邦2</t>
  </si>
  <si>
    <t>TOA21020002335416</t>
  </si>
  <si>
    <t>TOA21020002335428</t>
  </si>
  <si>
    <t>TOA21020001962115</t>
  </si>
  <si>
    <t>TOA21020002166180</t>
  </si>
  <si>
    <t>TOA21020002343116</t>
  </si>
  <si>
    <t>東邦3</t>
  </si>
  <si>
    <t>TOA21020002335412</t>
  </si>
  <si>
    <t>TOA21020002175817</t>
  </si>
  <si>
    <t>TOA21020001923124</t>
  </si>
  <si>
    <t>TOA21020002036648</t>
  </si>
  <si>
    <t>TOA21020002166160</t>
  </si>
  <si>
    <t>東邦4</t>
  </si>
  <si>
    <t>TOA21020002335408</t>
  </si>
  <si>
    <t>TOA21020002335400</t>
  </si>
  <si>
    <t>SJ003109</t>
  </si>
  <si>
    <t>TOA21020002237289</t>
  </si>
  <si>
    <t>TOA21020002343028</t>
  </si>
  <si>
    <t>SJ004065</t>
  </si>
  <si>
    <t>TOA21020002113736</t>
  </si>
  <si>
    <t>TOA21020002335404</t>
  </si>
  <si>
    <t>SJ004088</t>
  </si>
  <si>
    <t>TOA21020002237293</t>
  </si>
  <si>
    <t>TOA21020002350462</t>
  </si>
  <si>
    <t>SJ004089</t>
  </si>
  <si>
    <t>TOA21020002175804</t>
  </si>
  <si>
    <t>TOA21020002175800</t>
  </si>
  <si>
    <t>SJ004070</t>
  </si>
  <si>
    <t>TOA21020002237317</t>
  </si>
  <si>
    <t>TOA21020002343236</t>
  </si>
  <si>
    <t>SJ004095</t>
  </si>
  <si>
    <t>TOA21020002335392</t>
  </si>
  <si>
    <t>TOA21020002113732</t>
  </si>
  <si>
    <t>SJ003959</t>
  </si>
  <si>
    <t>東日暮里5-8-11</t>
  </si>
  <si>
    <t>TOA21020002343188</t>
  </si>
  <si>
    <t>SJ004071</t>
  </si>
  <si>
    <t>15  人団体</t>
  </si>
  <si>
    <t>一括送信
白石さん対応</t>
  </si>
  <si>
    <t>G39/-/25</t>
  </si>
  <si>
    <t>TOA21020001665246</t>
  </si>
  <si>
    <t>TOA21020001249190</t>
  </si>
  <si>
    <t>TOA21020001391725</t>
  </si>
  <si>
    <t>TOA21020001114447</t>
  </si>
  <si>
    <t>SJ004084</t>
  </si>
  <si>
    <t>TOA21020002340872</t>
  </si>
  <si>
    <t>検査室5名</t>
  </si>
  <si>
    <t>TOA21020001269657</t>
  </si>
  <si>
    <t>TOA21020001665441</t>
  </si>
  <si>
    <t>TOA21020001140840</t>
  </si>
  <si>
    <t>TOA21020001674246</t>
  </si>
  <si>
    <t>SJ003877</t>
  </si>
  <si>
    <t>TOA21020002501877</t>
  </si>
  <si>
    <t>TOA21020001665610</t>
  </si>
  <si>
    <t>TOA21020001326550</t>
  </si>
  <si>
    <t>TOA21020001236667</t>
  </si>
  <si>
    <t>TOA21020001662137</t>
  </si>
  <si>
    <t>SJ004058</t>
  </si>
  <si>
    <t>TOA21020001690933</t>
  </si>
  <si>
    <t>TOA21020001665603</t>
  </si>
  <si>
    <t>TOA21020001182479</t>
  </si>
  <si>
    <t>TOA21020001182419</t>
  </si>
  <si>
    <t>TOA21020001665265</t>
  </si>
  <si>
    <t>SJ004072</t>
  </si>
  <si>
    <t>TOA21020002055832</t>
  </si>
  <si>
    <t>TOA21020001662265</t>
  </si>
  <si>
    <t>TOA21020001236823</t>
  </si>
  <si>
    <t>TOA21020001233751</t>
  </si>
  <si>
    <t>TOA21020001662922</t>
  </si>
  <si>
    <t>SJ003948</t>
  </si>
  <si>
    <t>TOA21020001804138</t>
  </si>
  <si>
    <t>TOA21020001266667</t>
  </si>
  <si>
    <t>TOA21020001662493</t>
  </si>
  <si>
    <t>TOA21020001627211</t>
  </si>
  <si>
    <t>TOA21020001182456</t>
  </si>
  <si>
    <t>SJ004074</t>
  </si>
  <si>
    <t>TOA21020001927662</t>
  </si>
  <si>
    <t>TOA21020001181055</t>
  </si>
  <si>
    <t>TOA21020001674202</t>
  </si>
  <si>
    <t>TOA21020001601115</t>
  </si>
  <si>
    <t>TOA21020001182767</t>
  </si>
  <si>
    <t>SJ004023</t>
  </si>
  <si>
    <t>TOA21020001182004</t>
  </si>
  <si>
    <t>TOA21020001665153</t>
  </si>
  <si>
    <t>TOA21020001626409</t>
  </si>
  <si>
    <t>TOA21020001145996</t>
  </si>
  <si>
    <t>SJ004028</t>
  </si>
  <si>
    <t>ワールド航空サービス7名　一括送信</t>
  </si>
  <si>
    <t>TOA21020001275369</t>
  </si>
  <si>
    <t>TOA21020001376710</t>
  </si>
  <si>
    <t>TOA21020001236683</t>
  </si>
  <si>
    <t>TOA21020001269277</t>
  </si>
  <si>
    <t>TOA21020001662825</t>
  </si>
  <si>
    <t>TOA21020001662434</t>
  </si>
  <si>
    <t>TOA21020001182099</t>
  </si>
  <si>
    <t>TOA21020001665085</t>
  </si>
  <si>
    <t>株式会社ワールド航空サービス　団体42名</t>
  </si>
  <si>
    <t>TOA21020001606263</t>
  </si>
  <si>
    <t>TOA21020001662844</t>
  </si>
  <si>
    <t>開始時間 15'20</t>
  </si>
  <si>
    <t>結束時間17'15</t>
  </si>
  <si>
    <t>4-210706-2-10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</si>
  <si>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</t>
    </r>
  </si>
  <si>
    <t>TOA21020002931951</t>
  </si>
  <si>
    <t>TOA21020001763010</t>
  </si>
  <si>
    <t>TOA21020001612517</t>
  </si>
  <si>
    <t>TOA21020001612529</t>
  </si>
  <si>
    <t>TOA21020001612484</t>
  </si>
  <si>
    <t>TOA21020001679934</t>
  </si>
  <si>
    <t>TOA21020001692071</t>
  </si>
  <si>
    <t>TOA21020001567254</t>
  </si>
  <si>
    <t>TOA21020002931959</t>
  </si>
  <si>
    <t>TOA21020001619596</t>
  </si>
  <si>
    <t>TOA21020001692103</t>
  </si>
  <si>
    <t>TOA21020001612186</t>
  </si>
  <si>
    <t>TOA21020001612194</t>
  </si>
  <si>
    <t>TOA21020001612525</t>
  </si>
  <si>
    <t>TOA21020001679970</t>
  </si>
  <si>
    <t>TOA21020001529428</t>
  </si>
  <si>
    <t>TOA21020001071678</t>
  </si>
  <si>
    <t>TOA21020001782988</t>
  </si>
  <si>
    <t>TOA21020001618762</t>
  </si>
  <si>
    <t>TOA21020001791081</t>
  </si>
  <si>
    <t>TOA21020001612497</t>
  </si>
  <si>
    <t>TOA21020001612652</t>
  </si>
  <si>
    <t>TOA21020001612185</t>
  </si>
  <si>
    <t xml:space="preserve"> TA008564</t>
  </si>
  <si>
    <t>TOA21020002289734</t>
  </si>
  <si>
    <t>TOA21020001795645</t>
  </si>
  <si>
    <t>TOA21020001795553</t>
  </si>
  <si>
    <t>TOA21020001612158</t>
  </si>
  <si>
    <t>TOA21020001618286</t>
  </si>
  <si>
    <t>TOA21020001795565</t>
  </si>
  <si>
    <t>TOA21020001772607</t>
  </si>
  <si>
    <t>TA008035</t>
  </si>
  <si>
    <t>TOA21020002298133</t>
  </si>
  <si>
    <t>TOA21020001783000</t>
  </si>
  <si>
    <t>TOA21020001619932</t>
  </si>
  <si>
    <t>TOA21020001765765</t>
  </si>
  <si>
    <t>TOA21020001612477</t>
  </si>
  <si>
    <t>TOA21020001612604</t>
  </si>
  <si>
    <t>TOA21020001612628</t>
  </si>
  <si>
    <t>TA008703</t>
  </si>
  <si>
    <t>TOA21020001858537</t>
  </si>
  <si>
    <t>TOA21020001612753</t>
  </si>
  <si>
    <t>TOA21020001692258</t>
  </si>
  <si>
    <t>TOA21020001619636</t>
  </si>
  <si>
    <t>TOA21020001679056</t>
  </si>
  <si>
    <t>TOA21020001679814</t>
  </si>
  <si>
    <t>TOA21020001612198</t>
  </si>
  <si>
    <t>TA008705</t>
  </si>
  <si>
    <t>TOA21020002214281</t>
  </si>
  <si>
    <t>TOA21020001612512</t>
  </si>
  <si>
    <t>TOA21020001612489</t>
  </si>
  <si>
    <t>TOA21020001612206</t>
  </si>
  <si>
    <t>TOA21020001612672</t>
  </si>
  <si>
    <t>TOA21020001612508</t>
  </si>
  <si>
    <t>56人団体
茨城県</t>
  </si>
  <si>
    <t>TA008693</t>
  </si>
  <si>
    <t>TOA21020001685368</t>
  </si>
  <si>
    <t>TOA21020001763018</t>
  </si>
  <si>
    <t>TOA21020001782996</t>
  </si>
  <si>
    <t>TOA21020001612493</t>
  </si>
  <si>
    <t>TOA21020001612708</t>
  </si>
  <si>
    <t>TA008714</t>
  </si>
  <si>
    <t>TOA21020001612777</t>
  </si>
  <si>
    <t>TOA21020001619316</t>
  </si>
  <si>
    <t>TOA21020001612178</t>
  </si>
  <si>
    <t>TOA21020001692290</t>
  </si>
  <si>
    <t>TOA21020001679172</t>
  </si>
  <si>
    <t>TOA21020001782984</t>
  </si>
  <si>
    <t>TOA21020001795557</t>
  </si>
  <si>
    <t>TOA21020001618792</t>
  </si>
  <si>
    <t>TOA21020001612533</t>
  </si>
  <si>
    <t>TOA21020001612521</t>
  </si>
  <si>
    <t>G116752</t>
  </si>
  <si>
    <t>G235870</t>
  </si>
  <si>
    <t>TOA21020001978152</t>
  </si>
  <si>
    <t>24/23/25</t>
  </si>
  <si>
    <t>TOA21020001910463</t>
  </si>
  <si>
    <t>38/39/26</t>
  </si>
  <si>
    <t>TOA21000000309151</t>
  </si>
  <si>
    <t>TOA21020001258111</t>
  </si>
  <si>
    <t>TOA21000000309147</t>
  </si>
  <si>
    <t>G681613</t>
  </si>
  <si>
    <t>開始時間 12；54</t>
  </si>
  <si>
    <t>結束時間15；54</t>
  </si>
  <si>
    <t>存档号２－210706ー２ー8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</si>
  <si>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 xml:space="preserve">JO 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</si>
  <si>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fei</t>
    </r>
  </si>
  <si>
    <t>TA008602</t>
  </si>
  <si>
    <t>TA008627</t>
  </si>
  <si>
    <t>TA008684</t>
  </si>
  <si>
    <t>TA008667</t>
  </si>
  <si>
    <t>SJ003978</t>
  </si>
  <si>
    <t>TOA21020001728790</t>
  </si>
  <si>
    <t>TOA21020002364410</t>
  </si>
  <si>
    <t>TOA21020002364374</t>
  </si>
  <si>
    <t>TA008484</t>
  </si>
  <si>
    <t>TA001606</t>
  </si>
  <si>
    <t>TA008471</t>
  </si>
  <si>
    <t>TA008590</t>
  </si>
  <si>
    <t>SJ003998</t>
  </si>
  <si>
    <t>TOA21020001637013</t>
  </si>
  <si>
    <t>TA008579</t>
  </si>
  <si>
    <t>TA008567</t>
  </si>
  <si>
    <t>TA008453</t>
  </si>
  <si>
    <t>TA008624</t>
  </si>
  <si>
    <t>G994084</t>
  </si>
  <si>
    <t>TOA21020001351904</t>
  </si>
  <si>
    <t>TA008088</t>
  </si>
  <si>
    <t>TA008473</t>
  </si>
  <si>
    <t>TA008675</t>
  </si>
  <si>
    <t>TA007459</t>
  </si>
  <si>
    <t>TOA21020001618282</t>
  </si>
  <si>
    <t>TOA21020001720567</t>
  </si>
  <si>
    <t>TA008633</t>
  </si>
  <si>
    <t>TA008519</t>
  </si>
  <si>
    <t>TA008598</t>
  </si>
  <si>
    <t>TA008615</t>
  </si>
  <si>
    <t>TOA21020001633391</t>
  </si>
  <si>
    <t>TOA21020002471222</t>
  </si>
  <si>
    <t>TA008672</t>
  </si>
  <si>
    <t>TA008676</t>
  </si>
  <si>
    <t>TA008626</t>
  </si>
  <si>
    <t>SJ004018</t>
  </si>
  <si>
    <t>TOA21020001612280</t>
  </si>
  <si>
    <t>TOA21020002480030</t>
  </si>
  <si>
    <t>TA008470</t>
  </si>
  <si>
    <t>TA008065</t>
  </si>
  <si>
    <t>TA008513</t>
  </si>
  <si>
    <t>SJ004026</t>
  </si>
  <si>
    <t>TOA21020001633264</t>
  </si>
  <si>
    <t>TOA21000000027551</t>
  </si>
  <si>
    <t>TA008674</t>
  </si>
  <si>
    <t>TA008661</t>
  </si>
  <si>
    <t>AK8324</t>
  </si>
  <si>
    <t>SJ004036</t>
  </si>
  <si>
    <t>TOA21020001276319</t>
  </si>
  <si>
    <t>TOA21020002931935</t>
  </si>
  <si>
    <t>TOA21020002426594</t>
  </si>
  <si>
    <t>TOA21020001274749</t>
  </si>
  <si>
    <t>TOA21020001674077</t>
  </si>
  <si>
    <t>TOA21020001788520</t>
  </si>
  <si>
    <t>TOA21020001814123</t>
  </si>
  <si>
    <t>TOA21020001600766</t>
  </si>
  <si>
    <t>TOA21020001636900</t>
  </si>
  <si>
    <t>TOA21020002361023</t>
  </si>
  <si>
    <t>開始時間 12:40</t>
  </si>
  <si>
    <t>結束時間14:35</t>
  </si>
  <si>
    <t>存档号4-210706-2-7</t>
  </si>
  <si>
    <t>TOA21020001567266</t>
  </si>
  <si>
    <t>TOA21020001588210</t>
  </si>
  <si>
    <t>TOA21020002395168</t>
  </si>
  <si>
    <t>TOA21020001765534</t>
  </si>
  <si>
    <t>TOA21020001705768</t>
  </si>
  <si>
    <t>TOA21020002148824</t>
  </si>
  <si>
    <t>SJ004033</t>
  </si>
  <si>
    <t>SJ004034</t>
  </si>
  <si>
    <t>TOA21000000309149</t>
  </si>
  <si>
    <t>TOA21020002290451</t>
  </si>
  <si>
    <t>TOA21020001694559</t>
  </si>
  <si>
    <t>TOA21000000186100</t>
  </si>
  <si>
    <t>TOA21020002290715</t>
  </si>
  <si>
    <t>TOA21020001819780</t>
  </si>
  <si>
    <t>SJ004010</t>
  </si>
  <si>
    <t>SJ003828</t>
  </si>
  <si>
    <t>TOA21000000341424</t>
  </si>
  <si>
    <t>TOA21020002158232</t>
  </si>
  <si>
    <t>TOA21020001720803</t>
  </si>
  <si>
    <t>TOA21020001488866</t>
  </si>
  <si>
    <t>TOA21020001629140</t>
  </si>
  <si>
    <t>TOA21020001948993</t>
  </si>
  <si>
    <t>SJ004078</t>
  </si>
  <si>
    <t>SJ004080</t>
  </si>
  <si>
    <t>TOA21020001363865</t>
  </si>
  <si>
    <t>TOA21000000138509</t>
  </si>
  <si>
    <t>TOA21020002024572</t>
  </si>
  <si>
    <t>TOA21000000186099</t>
  </si>
  <si>
    <t>TOA21020001634391</t>
  </si>
  <si>
    <t>TOA21020001948881</t>
  </si>
  <si>
    <t>SJ003974</t>
  </si>
  <si>
    <t>SJ004081</t>
  </si>
  <si>
    <t>TOA21000000309145</t>
  </si>
  <si>
    <t>TOA21020002109810</t>
  </si>
  <si>
    <t>TOA21020001542573</t>
  </si>
  <si>
    <t>TOA21020001997244</t>
  </si>
  <si>
    <t>TOA21020001948925</t>
  </si>
  <si>
    <t>TOA21020001907757</t>
  </si>
  <si>
    <t>SJ004077</t>
  </si>
  <si>
    <t>SJ004030</t>
  </si>
  <si>
    <t>TOA21020002001585</t>
  </si>
  <si>
    <t>TOA21020001829947</t>
  </si>
  <si>
    <t>TOA21020002024560</t>
  </si>
  <si>
    <t>TOA21020001799737</t>
  </si>
  <si>
    <t>TOA21020001899929</t>
  </si>
  <si>
    <t>TOA21020001947991</t>
  </si>
  <si>
    <t>SJ003945</t>
  </si>
  <si>
    <t>SJ004004</t>
  </si>
  <si>
    <t>TOA21020001235365</t>
  </si>
  <si>
    <t>TOA21020001795010</t>
  </si>
  <si>
    <t>TOA21020001921599</t>
  </si>
  <si>
    <t>TOA21020001997428</t>
  </si>
  <si>
    <t>TOA21020001820118</t>
  </si>
  <si>
    <t>TOA21020002148880</t>
  </si>
  <si>
    <t>SJ004029</t>
  </si>
  <si>
    <t>SJ004024</t>
  </si>
  <si>
    <t>TOA21020001486829</t>
  </si>
  <si>
    <t>TOA21020001672084</t>
  </si>
  <si>
    <t>TOA21020001796541</t>
  </si>
  <si>
    <t>TOA21020001724547</t>
  </si>
  <si>
    <t>TOA21020001948953</t>
  </si>
  <si>
    <t>TOA21020001820106</t>
  </si>
  <si>
    <t>SJ003981</t>
  </si>
  <si>
    <t>SJ004005</t>
  </si>
  <si>
    <t>TOA21020001948901</t>
  </si>
  <si>
    <t>TOA21020002148860</t>
  </si>
  <si>
    <t>富士商事　団体14名　一括送信　趙対応</t>
  </si>
  <si>
    <t>TOA21020002364358</t>
  </si>
  <si>
    <t>TOA21020002504725</t>
  </si>
  <si>
    <t>TOA21020002504793</t>
  </si>
  <si>
    <t>TOA21020002364390</t>
  </si>
  <si>
    <t>TOA21020002504705</t>
  </si>
  <si>
    <t>TOA21020002364438</t>
  </si>
  <si>
    <t>TOA21020002364449</t>
  </si>
  <si>
    <t>TOA21020002364406</t>
  </si>
  <si>
    <r>
      <rPr>
        <sz val="22"/>
        <color theme="1"/>
        <rFont val="游ゴシック"/>
        <family val="3"/>
        <charset val="128"/>
      </rPr>
      <t>备注：</t>
    </r>
    <r>
      <rPr>
        <sz val="22"/>
        <color rgb="FFFF0000"/>
        <rFont val="游ゴシック"/>
        <family val="3"/>
        <charset val="128"/>
      </rPr>
      <t>H</t>
    </r>
    <r>
      <rPr>
        <sz val="22"/>
        <color theme="1"/>
        <rFont val="游ゴシック"/>
        <family val="3"/>
        <charset val="128"/>
      </rPr>
      <t>は高リスク、Lは低リスク、</t>
    </r>
    <r>
      <rPr>
        <sz val="22"/>
        <color rgb="FFFF0000"/>
        <rFont val="游ゴシック"/>
        <family val="3"/>
        <charset val="128"/>
      </rPr>
      <t>再</t>
    </r>
    <r>
      <rPr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</si>
  <si>
    <t>【　3】列　　　　　　　　　　　　　              　　　　　　　 東京PCR実験記録表</t>
  </si>
  <si>
    <t>開始時間 10:35</t>
  </si>
  <si>
    <t>存档号2－210706－2－5.6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</si>
  <si>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游ゴシック"/>
        <family val="3"/>
        <charset val="128"/>
      </rPr>
      <t>3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</si>
  <si>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xu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</si>
  <si>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qing</t>
    </r>
  </si>
  <si>
    <r>
      <rPr>
        <b/>
        <sz val="20"/>
        <color theme="1"/>
        <rFont val="Yu Gothic"/>
        <family val="2"/>
      </rPr>
      <t>A</t>
    </r>
    <r>
      <rPr>
        <b/>
        <sz val="20"/>
        <color rgb="FFFF0000"/>
        <rFont val="Yu Gothic"/>
        <family val="2"/>
      </rPr>
      <t>再</t>
    </r>
  </si>
  <si>
    <t>TOA21000000082389</t>
  </si>
  <si>
    <t>TOA21000000433619</t>
  </si>
  <si>
    <t>TOA21020001550290</t>
  </si>
  <si>
    <t>TOA21000000374367</t>
  </si>
  <si>
    <t>TOA21020001591205</t>
  </si>
  <si>
    <t>TOA21000000275417</t>
  </si>
  <si>
    <t>TOA21020001260680</t>
  </si>
  <si>
    <t>34.32.23</t>
  </si>
  <si>
    <t>TOA21020001988813</t>
  </si>
  <si>
    <t>【4】列　　　　　　　　　　　　　              　　　　　　　 東京PCR実験記録表</t>
  </si>
  <si>
    <t>H　29.27.25</t>
  </si>
  <si>
    <t>TOA21020001655974</t>
  </si>
  <si>
    <t>G485999</t>
  </si>
  <si>
    <t>G521099</t>
  </si>
  <si>
    <t>TOA020002117199</t>
  </si>
  <si>
    <t>TOA20001377618</t>
  </si>
  <si>
    <t>TOA020002395480</t>
  </si>
  <si>
    <t>TOA21020002315083</t>
  </si>
  <si>
    <t>TOA020002117243</t>
  </si>
  <si>
    <t>TOA020002214265</t>
  </si>
  <si>
    <t>TOA020002317595</t>
  </si>
  <si>
    <t>TOA21020002317643</t>
  </si>
  <si>
    <t>TOA020002117219</t>
  </si>
  <si>
    <t>TOA020001667133</t>
  </si>
  <si>
    <t>TOA020002395407</t>
  </si>
  <si>
    <t>TOA21020002317615</t>
  </si>
  <si>
    <t>TOA020002049681</t>
  </si>
  <si>
    <t>TOA020001483091</t>
  </si>
  <si>
    <t>TOA020002315059</t>
  </si>
  <si>
    <t>TOA21020002395336</t>
  </si>
  <si>
    <t>TOA020002470758</t>
  </si>
  <si>
    <t>TOA21020002395496</t>
  </si>
  <si>
    <t>TOA020002395508</t>
  </si>
  <si>
    <t>TOA21020002317623</t>
  </si>
  <si>
    <t>TOA000000249157</t>
  </si>
  <si>
    <t>TOA21020002315095</t>
  </si>
  <si>
    <t>TOA21020001258055</t>
  </si>
  <si>
    <t>TOA21020002000750</t>
  </si>
  <si>
    <t>TOA020002413839</t>
  </si>
  <si>
    <t>TOA21020001367794</t>
  </si>
  <si>
    <t>TOA21020001511847</t>
  </si>
  <si>
    <t>G203240</t>
  </si>
  <si>
    <t>TOA020002395096</t>
  </si>
  <si>
    <t>TOA21020002317403</t>
  </si>
  <si>
    <t>TOA21020001259359</t>
  </si>
  <si>
    <t>G445966</t>
  </si>
  <si>
    <t>D‐.39.30</t>
  </si>
  <si>
    <t>G562499</t>
  </si>
  <si>
    <t>TOA21020002006109</t>
  </si>
  <si>
    <t>TOA21020002739970</t>
  </si>
  <si>
    <t>TOA21020001635275</t>
  </si>
  <si>
    <t>TOA21020002880604</t>
  </si>
  <si>
    <t>TOA21020001641150</t>
  </si>
  <si>
    <t>TOA21020001804561</t>
  </si>
  <si>
    <t>G202521</t>
  </si>
  <si>
    <t>TOA21020002194076</t>
  </si>
  <si>
    <t>TOA21020001521835</t>
  </si>
  <si>
    <t>TOA21000000341165</t>
  </si>
  <si>
    <t>TOA21020002828582</t>
  </si>
  <si>
    <t>TOA21020002069341</t>
  </si>
  <si>
    <t>TOA21020001804656</t>
  </si>
  <si>
    <t>TOA21020001624524</t>
  </si>
  <si>
    <t>TOA21020001783938</t>
  </si>
  <si>
    <t>TOA21020001636949</t>
  </si>
  <si>
    <t>TOA21020001543830</t>
  </si>
  <si>
    <t>TOA21020002848450</t>
  </si>
  <si>
    <t>TOA21020002126457</t>
  </si>
  <si>
    <t>TOA21020001804636</t>
  </si>
  <si>
    <t>TOA21020001625142</t>
  </si>
  <si>
    <t>TOA21020001848467</t>
  </si>
  <si>
    <t>TOA21020001662457</t>
  </si>
  <si>
    <t>TOA21020001783191</t>
  </si>
  <si>
    <t>TOA21020002848394</t>
  </si>
  <si>
    <t>G901137</t>
  </si>
  <si>
    <t>TOA21020001667731</t>
  </si>
  <si>
    <t>TOA21000000293465</t>
  </si>
  <si>
    <t>TOA21020002831270</t>
  </si>
  <si>
    <t>TOA21020001624712</t>
  </si>
  <si>
    <t>TOA21020002828642</t>
  </si>
  <si>
    <t>TOA21020002848462</t>
  </si>
  <si>
    <t>G642974</t>
  </si>
  <si>
    <t>TOA21020001301168</t>
  </si>
  <si>
    <t>TOA21020001591317</t>
  </si>
  <si>
    <t>TOA21020002360009</t>
  </si>
  <si>
    <t>TOA21020004012759</t>
  </si>
  <si>
    <t>TOA21020002828698</t>
  </si>
  <si>
    <t>TOA21020002848474</t>
  </si>
  <si>
    <t>TOA21020001637321</t>
  </si>
  <si>
    <t>TOA21020001624324</t>
  </si>
  <si>
    <t>TOA21020001591785</t>
  </si>
  <si>
    <t>TOA21020001627307</t>
  </si>
  <si>
    <t>TOA21020002848434</t>
  </si>
  <si>
    <t>TOA21020002828606</t>
  </si>
  <si>
    <t>TOA21020001283870</t>
  </si>
  <si>
    <t>TOA21020001414427</t>
  </si>
  <si>
    <t>TOA21020001953758</t>
  </si>
  <si>
    <t>TOA21020001455884</t>
  </si>
  <si>
    <t>TOA21020002848590</t>
  </si>
  <si>
    <t>TOA21020002848486</t>
  </si>
  <si>
    <t>TOA21020001804684</t>
  </si>
  <si>
    <t>TOA21020002848530</t>
  </si>
  <si>
    <t>TOA21020002848422</t>
  </si>
  <si>
    <t>【　2 】列　　　　　　　　　　　　　              　　　　　　　 東京PCR実験記録表</t>
  </si>
  <si>
    <t>G277485</t>
  </si>
  <si>
    <t>35.33.25</t>
  </si>
  <si>
    <t>G447229</t>
  </si>
  <si>
    <t>G228541</t>
  </si>
  <si>
    <t>G955225</t>
  </si>
  <si>
    <t>TOA21020002165186</t>
  </si>
  <si>
    <t>TOA21020001986130</t>
  </si>
  <si>
    <t>TOA21020001217920</t>
  </si>
  <si>
    <t>TOA21020001215898</t>
  </si>
  <si>
    <t>結束時間12:00</t>
  </si>
  <si>
    <t>存档号4-210706-2-4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</si>
  <si>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huang</t>
    </r>
  </si>
  <si>
    <t>MK001242</t>
  </si>
  <si>
    <t>MK001240</t>
  </si>
  <si>
    <t>MK001232</t>
  </si>
  <si>
    <t>G272615</t>
  </si>
  <si>
    <t>TOA21000000192116</t>
  </si>
  <si>
    <t>TOA21020001662537</t>
  </si>
  <si>
    <t>TOA21000000156289</t>
  </si>
  <si>
    <t>TOA21020001112066</t>
  </si>
  <si>
    <t>G279354</t>
  </si>
  <si>
    <t>TOA21020001665649</t>
  </si>
  <si>
    <t>TOA21020001682328</t>
  </si>
  <si>
    <t>TOA21020002164323</t>
  </si>
  <si>
    <t>TOA21020002164331</t>
  </si>
  <si>
    <t>G759367</t>
  </si>
  <si>
    <t>TOA21020001670941</t>
  </si>
  <si>
    <t>TOA21020001180568</t>
  </si>
  <si>
    <t>TOA21020001858605</t>
  </si>
  <si>
    <t>TOA21020002123588</t>
  </si>
  <si>
    <t>TOA21020001783199</t>
  </si>
  <si>
    <t>TOA21020001608490</t>
  </si>
  <si>
    <t>TOA21020002051595</t>
  </si>
  <si>
    <t>TOA21020002073165</t>
  </si>
  <si>
    <t>TOA21020001784002</t>
  </si>
  <si>
    <t>TOA21020002507755</t>
  </si>
  <si>
    <t>TOA21020001346741</t>
  </si>
  <si>
    <t>TOA21020001149576</t>
  </si>
  <si>
    <t>TOA21020001649493</t>
  </si>
  <si>
    <t>TOA21020001968930</t>
  </si>
  <si>
    <t>TOA21020001272045</t>
  </si>
  <si>
    <t>TOA21020001624802</t>
  </si>
  <si>
    <t>TOA21020001234530</t>
  </si>
  <si>
    <t>TOA21020001863596</t>
  </si>
  <si>
    <t>TOA21020001374239</t>
  </si>
  <si>
    <t>TOA21000000341171</t>
  </si>
  <si>
    <t>TOA21020001662502</t>
  </si>
  <si>
    <t>TOA21020001858581</t>
  </si>
  <si>
    <t>TOA21020001774199</t>
  </si>
  <si>
    <t>TOA21000000426383</t>
  </si>
  <si>
    <t>TOA21020001927287</t>
  </si>
  <si>
    <t>TOA21020001662245</t>
  </si>
  <si>
    <t>TOA21020001647220</t>
  </si>
  <si>
    <t>TOA21020001765153</t>
  </si>
  <si>
    <t>TOA21020001177671</t>
  </si>
  <si>
    <t>TOA21020001624762</t>
  </si>
  <si>
    <t>TOA21020001666844</t>
  </si>
  <si>
    <t>C-.36.23</t>
  </si>
  <si>
    <t>TOA21020002023921</t>
  </si>
  <si>
    <t>TOA21020002364818</t>
  </si>
  <si>
    <t>TOA21020002327195</t>
  </si>
  <si>
    <t>TOA21020001444897</t>
  </si>
  <si>
    <t>TOA21020002756277</t>
  </si>
  <si>
    <t>TOA21020002756041</t>
  </si>
  <si>
    <t>TOA21020001624084</t>
  </si>
  <si>
    <t>TOA21020001926049</t>
  </si>
  <si>
    <t>TOA21020002364354</t>
  </si>
  <si>
    <t>TOA21020002327207</t>
  </si>
  <si>
    <t>TOA21020001444705</t>
  </si>
  <si>
    <t>TOA21020002574521</t>
  </si>
  <si>
    <t>TOA21000000341155</t>
  </si>
  <si>
    <t>TOA21020001770683</t>
  </si>
  <si>
    <t>TOA21020001783255</t>
  </si>
  <si>
    <t>TOA21020002364445</t>
  </si>
  <si>
    <t>TOA21020002329222</t>
  </si>
  <si>
    <t>TOA21020001469617</t>
  </si>
  <si>
    <t>TOA21020002564917</t>
  </si>
  <si>
    <t>TOA21020001792266</t>
  </si>
  <si>
    <t>TOA21020001780838</t>
  </si>
  <si>
    <t>TOA21020001054573</t>
  </si>
  <si>
    <t>TOA21020002364378</t>
  </si>
  <si>
    <t>TOA21020001448583</t>
  </si>
  <si>
    <t>TOA21020001444538</t>
  </si>
  <si>
    <t>TOA21020002574505</t>
  </si>
  <si>
    <t>TOA21020002477917</t>
  </si>
  <si>
    <t>TOA21020001631270</t>
  </si>
  <si>
    <t>TOA21020002069754</t>
  </si>
  <si>
    <t>TOA21020002364457</t>
  </si>
  <si>
    <t>TOA21020001448101</t>
  </si>
  <si>
    <t>TOA21020001444145</t>
  </si>
  <si>
    <t>TOA21020002745409</t>
  </si>
  <si>
    <t>TOA21020001847469</t>
  </si>
  <si>
    <t>TOA21020001464107</t>
  </si>
  <si>
    <t>TOA21020002058618</t>
  </si>
  <si>
    <t>TOA21020002364394</t>
  </si>
  <si>
    <t>TOA21020001456577</t>
  </si>
  <si>
    <t>TOA21020002829549</t>
  </si>
  <si>
    <t>TOA21020002829525</t>
  </si>
  <si>
    <t>TOA21020001701973</t>
  </si>
  <si>
    <t>TOA21020002221478</t>
  </si>
  <si>
    <t>G162416</t>
  </si>
  <si>
    <t>TOA21020002504809</t>
  </si>
  <si>
    <t>TOA21020001448497</t>
  </si>
  <si>
    <t>TOA21020002574537</t>
  </si>
  <si>
    <t>TOA21020002549379</t>
  </si>
  <si>
    <t>TOA21020002290496</t>
  </si>
  <si>
    <t>TOA21020001782143</t>
  </si>
  <si>
    <t>TOA21020002329198</t>
  </si>
  <si>
    <t>TOA21020002364430</t>
  </si>
  <si>
    <t>TOA21020001463714</t>
  </si>
  <si>
    <t>TOA21020002574517</t>
  </si>
  <si>
    <t>TOA21020002549363</t>
  </si>
  <si>
    <t>TOA21020001624102</t>
  </si>
  <si>
    <t>TOA21020001666576</t>
  </si>
  <si>
    <t>TOA21020002504785</t>
  </si>
  <si>
    <t>TOA21020002504765</t>
  </si>
  <si>
    <t>開始時間 8;40</t>
  </si>
  <si>
    <t>結束時間10:50</t>
  </si>
  <si>
    <t>存档号3-210706-2-3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</si>
  <si>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xu</t>
    </r>
  </si>
  <si>
    <t>D再28.25.26</t>
  </si>
  <si>
    <r>
      <rPr>
        <b/>
        <sz val="20"/>
        <rFont val="Microsoft JhengHei"/>
        <family val="2"/>
      </rPr>
      <t xml:space="preserve"> </t>
    </r>
    <r>
      <rPr>
        <b/>
        <sz val="20"/>
        <rFont val="Microsoft JhengHei"/>
        <family val="2"/>
      </rPr>
      <t>TA008594</t>
    </r>
  </si>
  <si>
    <t>TA008595</t>
  </si>
  <si>
    <t>TOA21020001987601</t>
  </si>
  <si>
    <t>MK001241</t>
  </si>
  <si>
    <t>MK001221</t>
  </si>
  <si>
    <t>MK001216</t>
  </si>
  <si>
    <t>MK001239</t>
  </si>
  <si>
    <t>MK001229</t>
  </si>
  <si>
    <t>TA008538</t>
  </si>
  <si>
    <t>TA008535</t>
  </si>
  <si>
    <t>TOA21020001993866</t>
  </si>
  <si>
    <t>TA007922</t>
  </si>
  <si>
    <t>TA008588</t>
  </si>
  <si>
    <t>TOA21020001814227</t>
  </si>
  <si>
    <t>TA008587</t>
  </si>
  <si>
    <t>TA008600</t>
  </si>
  <si>
    <t>TOA21020001636280</t>
  </si>
  <si>
    <t>TA008581</t>
  </si>
  <si>
    <t>TA008442</t>
  </si>
  <si>
    <t>TOA21020001636478</t>
  </si>
  <si>
    <t>TA008536</t>
  </si>
  <si>
    <t>TA008586</t>
  </si>
  <si>
    <t>TOA21020002158419</t>
  </si>
  <si>
    <t>TA008583</t>
  </si>
  <si>
    <t>TA008612</t>
  </si>
  <si>
    <t>TOA21020001660925</t>
  </si>
  <si>
    <t>TA008601</t>
  </si>
  <si>
    <t>TOA21020001661405</t>
  </si>
  <si>
    <t>G786479</t>
  </si>
  <si>
    <t>G714511</t>
  </si>
  <si>
    <t>G604616</t>
  </si>
  <si>
    <t>33.33.26</t>
  </si>
  <si>
    <t>TOA21020002032260</t>
  </si>
  <si>
    <t>33.32.24</t>
  </si>
  <si>
    <t>G747431</t>
  </si>
  <si>
    <t>G434881</t>
  </si>
  <si>
    <t>結束時間9:40</t>
  </si>
  <si>
    <t>存档号2-210706-2-2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</si>
  <si>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paco</t>
    </r>
  </si>
  <si>
    <t>TOA21000000339507</t>
  </si>
  <si>
    <t>TOA21020001914263</t>
  </si>
  <si>
    <t>TOA21020001644597</t>
  </si>
  <si>
    <t>TOA21020001651851</t>
  </si>
  <si>
    <t>TOA21000000458009</t>
  </si>
  <si>
    <t>TOA21020001833248</t>
  </si>
  <si>
    <t>TOA21000000421580</t>
  </si>
  <si>
    <t>TOA21020002073633</t>
  </si>
  <si>
    <t>TOA21000000339890</t>
  </si>
  <si>
    <t>TOA21020001914261</t>
  </si>
  <si>
    <t>TOA21020001644567</t>
  </si>
  <si>
    <t>TOA21020002381309</t>
  </si>
  <si>
    <t>TOA21020002380411</t>
  </si>
  <si>
    <t>TOA21020001914293</t>
  </si>
  <si>
    <t>TOA21020002380020</t>
  </si>
  <si>
    <t>TOA21020002073817</t>
  </si>
  <si>
    <t>TOA21020001657588</t>
  </si>
  <si>
    <t>TOA21000000485263</t>
  </si>
  <si>
    <t>TOA21000000300059</t>
  </si>
  <si>
    <t>TOA21020002380008</t>
  </si>
  <si>
    <t>TOA21020001657029</t>
  </si>
  <si>
    <t>TOA21020002052914</t>
  </si>
  <si>
    <t>TOA21020001789212</t>
  </si>
  <si>
    <t>TOA21020002073298</t>
  </si>
  <si>
    <t>TOA21020001914305</t>
  </si>
  <si>
    <t>TOA21020002380348</t>
  </si>
  <si>
    <t>TOA21000000485237</t>
  </si>
  <si>
    <t>TOA21020001914231</t>
  </si>
  <si>
    <t>TOA21020001914207</t>
  </si>
  <si>
    <t>TOA21020002381285</t>
  </si>
  <si>
    <t>TOA21020002290100</t>
  </si>
  <si>
    <t>TOA21020002129277</t>
  </si>
  <si>
    <t>TOA21020001914191</t>
  </si>
  <si>
    <t>TOA21020002381890</t>
  </si>
  <si>
    <t>TOA21000000106837</t>
  </si>
  <si>
    <t>TOA21020002380352</t>
  </si>
  <si>
    <t>TOA21020002380012</t>
  </si>
  <si>
    <t>TOA21020002381257</t>
  </si>
  <si>
    <t>TOA21020001789276</t>
  </si>
  <si>
    <t>TOA21020002108204</t>
  </si>
  <si>
    <t>TOA21000000106840</t>
  </si>
  <si>
    <t>TOA21020001644631</t>
  </si>
  <si>
    <t>TOA21020001791634</t>
  </si>
  <si>
    <t>TOA21020002381281</t>
  </si>
  <si>
    <t>TOA21020002380004</t>
  </si>
  <si>
    <t>TOA21000000458187</t>
  </si>
  <si>
    <t>TOA21000000457983</t>
  </si>
  <si>
    <t>TOA21020001851573</t>
  </si>
  <si>
    <t>TOA21000000339884</t>
  </si>
  <si>
    <t>TOA21020001644151</t>
  </si>
  <si>
    <t>TOA21000000379477</t>
  </si>
  <si>
    <t>TOA21020001914277</t>
  </si>
  <si>
    <t>TOA21020002381265</t>
  </si>
  <si>
    <t>TOA21020002381305</t>
  </si>
  <si>
    <t>TOA21020001799136</t>
  </si>
  <si>
    <t>TOA21020001646279</t>
  </si>
  <si>
    <t>TOA21020001914530</t>
  </si>
  <si>
    <t>TOA21000000379487</t>
  </si>
  <si>
    <t>TOA21020001914353</t>
  </si>
  <si>
    <t>TOA21000000484690</t>
  </si>
  <si>
    <t>TOA21000000257903</t>
  </si>
  <si>
    <t>TOA21020001914285</t>
  </si>
  <si>
    <t>TOA21020002381269</t>
  </si>
  <si>
    <t>TOA21020004012952</t>
  </si>
  <si>
    <t>TOA21000000375863</t>
  </si>
  <si>
    <t>TOA21020001644579</t>
  </si>
  <si>
    <t>TOA21000000458173</t>
  </si>
  <si>
    <t>TOA21020001657568</t>
  </si>
  <si>
    <t>TOA21020002380032</t>
  </si>
  <si>
    <t>TOA21020002381273</t>
  </si>
  <si>
    <t>68人グループ</t>
  </si>
  <si>
    <t>TOA21020001833947</t>
  </si>
  <si>
    <t>TOA21000000485235</t>
  </si>
  <si>
    <t>TOA21020001791622</t>
  </si>
  <si>
    <t>TOA21020002290088</t>
  </si>
  <si>
    <t>TOA21020001657053</t>
  </si>
  <si>
    <t>TOA21020001914195</t>
  </si>
  <si>
    <t>F39.36.22</t>
  </si>
  <si>
    <t>TOA21020001623683</t>
  </si>
  <si>
    <t>TOA21020001950636</t>
  </si>
  <si>
    <t>TOA21020001682551</t>
  </si>
  <si>
    <t>TOA21020001763580</t>
  </si>
  <si>
    <t>G938328</t>
  </si>
  <si>
    <t>TOA21020001514878</t>
  </si>
  <si>
    <t>TOA21020001809811</t>
  </si>
  <si>
    <t>TOA21020001618082</t>
  </si>
  <si>
    <t>TOA21020002290347</t>
  </si>
  <si>
    <t>TOA21020001892122</t>
  </si>
  <si>
    <t>TOA21020001733050</t>
  </si>
  <si>
    <t>G216280</t>
  </si>
  <si>
    <t>TOA21020001518059</t>
  </si>
  <si>
    <t>TOA21020002141533</t>
  </si>
  <si>
    <t>TOA21020002488337</t>
  </si>
  <si>
    <t>TOA21020002179412</t>
  </si>
  <si>
    <t>TOA21020002114327</t>
  </si>
  <si>
    <t>TOA21020001993541</t>
  </si>
  <si>
    <t>G111893</t>
  </si>
  <si>
    <t>TOA21020001465117</t>
  </si>
  <si>
    <t>TOA21020002141553</t>
  </si>
  <si>
    <t>TOA21020002236633</t>
  </si>
  <si>
    <t>TOA21020002179408</t>
  </si>
  <si>
    <t>TOA21020002179975</t>
  </si>
  <si>
    <t>TOA21020001726764</t>
  </si>
  <si>
    <t>G349231</t>
  </si>
  <si>
    <t>TOA21020001486687</t>
  </si>
  <si>
    <t>TOA21020001600643</t>
  </si>
  <si>
    <t>TOA21020004012924</t>
  </si>
  <si>
    <t>TOA21020001719207</t>
  </si>
  <si>
    <t>TOA21020002179460</t>
  </si>
  <si>
    <t>TOA21020002221004</t>
  </si>
  <si>
    <t>G301489</t>
  </si>
  <si>
    <t>TOA21020001510580</t>
  </si>
  <si>
    <t>TOA21020001600639</t>
  </si>
  <si>
    <t>TOA21020002043556</t>
  </si>
  <si>
    <t>TOA21020002036098</t>
  </si>
  <si>
    <t>TOA21020001080666</t>
  </si>
  <si>
    <t>TOA21020002123191</t>
  </si>
  <si>
    <t>G661651</t>
  </si>
  <si>
    <t>TOA21020002330655</t>
  </si>
  <si>
    <t>TOA21020002193445</t>
  </si>
  <si>
    <t>TOA21020002204281</t>
  </si>
  <si>
    <t>TOA21000000151920</t>
  </si>
  <si>
    <t>TOA21020001927817</t>
  </si>
  <si>
    <t>TOA21020001694031</t>
  </si>
  <si>
    <t>TOA21020002069798</t>
  </si>
  <si>
    <t>TOA21020002330759</t>
  </si>
  <si>
    <t>TOA21020001600654</t>
  </si>
  <si>
    <t>TOA21020001693720</t>
  </si>
  <si>
    <t>TOA21020002207031</t>
  </si>
  <si>
    <t>TOA21020001804389</t>
  </si>
  <si>
    <t>TOA21020002335440</t>
  </si>
  <si>
    <t>G349928</t>
  </si>
  <si>
    <t>TOA21020002498937</t>
  </si>
  <si>
    <t>TOA21020001710431</t>
  </si>
  <si>
    <t>TOA21020002770398</t>
  </si>
  <si>
    <t>TOA21020001159046</t>
  </si>
  <si>
    <t>開始時間 8;00</t>
  </si>
  <si>
    <t>結束時間9;35</t>
  </si>
  <si>
    <t>存档号4-210706-2-1</t>
  </si>
  <si>
    <t>TOA21020001149008</t>
  </si>
  <si>
    <t>23.23.22</t>
  </si>
  <si>
    <t>TOA21020002366708</t>
  </si>
  <si>
    <t>TOA21020001625002</t>
  </si>
  <si>
    <t>TOA21020001782588</t>
  </si>
  <si>
    <t>TOA21000000190833</t>
  </si>
  <si>
    <t>TOA21020001605524</t>
  </si>
  <si>
    <t>TOA21020001982425</t>
  </si>
  <si>
    <t>G904765</t>
  </si>
  <si>
    <t>26.23.23</t>
  </si>
  <si>
    <t>A43.36.23</t>
  </si>
  <si>
    <t>TOA21020001359965</t>
  </si>
  <si>
    <t>TOA21020001816710</t>
  </si>
  <si>
    <t>TOA21020002115698</t>
  </si>
  <si>
    <t>TOA21020001616693</t>
  </si>
  <si>
    <t>G185882</t>
  </si>
  <si>
    <t>TOA21020002043111</t>
  </si>
  <si>
    <t>TOA21000000271715</t>
  </si>
  <si>
    <t>TOA21020002165178</t>
  </si>
  <si>
    <t>TOA21020001905104</t>
  </si>
  <si>
    <t>TOA21000000243832</t>
  </si>
  <si>
    <t>TOA21020001696422</t>
  </si>
  <si>
    <t>G481277</t>
  </si>
  <si>
    <t>TOA21020001577069</t>
  </si>
  <si>
    <t>TOA21020002052367</t>
  </si>
  <si>
    <t>TOA21020001986873</t>
  </si>
  <si>
    <t>TOA21020001905052</t>
  </si>
  <si>
    <t>TOA21020001607585</t>
  </si>
  <si>
    <t>TOA21000000370074</t>
  </si>
  <si>
    <t>G817516</t>
  </si>
  <si>
    <t>TOA21020002037233</t>
  </si>
  <si>
    <t>TOA21020001036764</t>
  </si>
  <si>
    <t>TOA21020002137506</t>
  </si>
  <si>
    <t>TOA21020001806166</t>
  </si>
  <si>
    <t>TOA21020001729788</t>
  </si>
  <si>
    <t>TOA21020002622616</t>
  </si>
  <si>
    <t>G572827</t>
  </si>
  <si>
    <t>TOA21020001705812</t>
  </si>
  <si>
    <t>TOA21020002199357</t>
  </si>
  <si>
    <t>TOA21020001993619</t>
  </si>
  <si>
    <t>TOA21020002069561</t>
  </si>
  <si>
    <t>TOA21020001502361</t>
  </si>
  <si>
    <t>TOA21020002077344</t>
  </si>
  <si>
    <t>G171109</t>
  </si>
  <si>
    <t>TOA21000000368373</t>
  </si>
  <si>
    <t>TOA21020001763498</t>
  </si>
  <si>
    <t>TOA21020001390647</t>
  </si>
  <si>
    <t>TOA21020002084756</t>
  </si>
  <si>
    <t>TOA21020001612427</t>
  </si>
  <si>
    <t>TOA21020001502408</t>
  </si>
  <si>
    <t>G747274</t>
  </si>
  <si>
    <t>TOA21020001502044</t>
  </si>
  <si>
    <t>TOA21020001436669</t>
  </si>
  <si>
    <t>TOA21020001638149</t>
  </si>
  <si>
    <t>TOA21020001392521</t>
  </si>
  <si>
    <t>TOA21020001705170</t>
  </si>
  <si>
    <t>TOA21020002157911</t>
  </si>
  <si>
    <t>G277407</t>
  </si>
  <si>
    <t>TOA21020002739187</t>
  </si>
  <si>
    <t>TOA21020002052688</t>
  </si>
  <si>
    <t>TOA21020001766081</t>
  </si>
  <si>
    <t>TOA21020001796215</t>
  </si>
  <si>
    <t>TOA21000000368357</t>
  </si>
  <si>
    <t>TOA21020001782946</t>
  </si>
  <si>
    <t>G401200</t>
  </si>
  <si>
    <t>TOA21020002168870</t>
  </si>
  <si>
    <t>TOA21020001694051</t>
  </si>
  <si>
    <t>8人グループ</t>
  </si>
  <si>
    <t>日期7/5</t>
  </si>
  <si>
    <r>
      <rPr>
        <b/>
        <sz val="18"/>
        <color theme="1"/>
        <rFont val="Yu Gothic"/>
        <family val="2"/>
      </rPr>
      <t xml:space="preserve">開始時間 </t>
    </r>
    <r>
      <rPr>
        <b/>
        <sz val="18"/>
        <color theme="1"/>
        <rFont val="Microsoft JhengHei"/>
        <family val="2"/>
      </rPr>
      <t>22：40</t>
    </r>
  </si>
  <si>
    <r>
      <rPr>
        <b/>
        <sz val="18"/>
        <color theme="1"/>
        <rFont val="Yu Gothic"/>
        <family val="2"/>
      </rPr>
      <t>結束時間</t>
    </r>
    <r>
      <rPr>
        <b/>
        <sz val="18"/>
        <color theme="1"/>
        <rFont val="Microsoft JhengHei"/>
        <family val="2"/>
      </rPr>
      <t xml:space="preserve"> 1：00</t>
    </r>
  </si>
  <si>
    <t>2-210705-3-15.16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</si>
  <si>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JhengHei"/>
        <family val="2"/>
      </rPr>
      <t>2</t>
    </r>
  </si>
  <si>
    <t>TOA21020002840254</t>
  </si>
  <si>
    <t>TOA21020002925522</t>
  </si>
  <si>
    <t>TOA21020002915752</t>
  </si>
  <si>
    <t>TOA21020002891076</t>
  </si>
  <si>
    <t>TOA21020002544969</t>
  </si>
  <si>
    <t>MK001238</t>
  </si>
  <si>
    <t>TOA21020001621273</t>
  </si>
  <si>
    <t>TOA21020001405564</t>
  </si>
  <si>
    <t>TOA21020002891194</t>
  </si>
  <si>
    <t>TOA21020002573054</t>
  </si>
  <si>
    <t>TOA21020001655051</t>
  </si>
  <si>
    <t>TOA21020002892438</t>
  </si>
  <si>
    <t>TOA21020002891844</t>
  </si>
  <si>
    <t>SK001949</t>
  </si>
  <si>
    <t>TOA21020001970259</t>
  </si>
  <si>
    <t>TOA21020002288034</t>
  </si>
  <si>
    <t>TOA21020002891899</t>
  </si>
  <si>
    <t>TOA21020002808260</t>
  </si>
  <si>
    <t>TOA21020002925624</t>
  </si>
  <si>
    <t>TOA21020002922973</t>
  </si>
  <si>
    <t>TOA21020002918711</t>
  </si>
  <si>
    <t>SK001943</t>
  </si>
  <si>
    <t>TOA21020001636412</t>
  </si>
  <si>
    <t>TOA21000000300583</t>
  </si>
  <si>
    <t>TOA21020002911825</t>
  </si>
  <si>
    <t>TOA21020002944610</t>
  </si>
  <si>
    <t>TOA21020002767930</t>
  </si>
  <si>
    <t>TOA21020002573250</t>
  </si>
  <si>
    <t>TOA21020002817575</t>
  </si>
  <si>
    <t>SK001768</t>
  </si>
  <si>
    <t>TOA21020002089134</t>
  </si>
  <si>
    <t>TOA21000000474937</t>
  </si>
  <si>
    <t>TOA21020002709200</t>
  </si>
  <si>
    <t>TOA21020002767141</t>
  </si>
  <si>
    <t>TOA21020002816230</t>
  </si>
  <si>
    <t>TOA21020002793380</t>
  </si>
  <si>
    <t>TOA21020002573218</t>
  </si>
  <si>
    <t>SK001947</t>
  </si>
  <si>
    <t>TOA21020001153735</t>
  </si>
  <si>
    <t>TOA21020002002883</t>
  </si>
  <si>
    <t>TOA21020002836052</t>
  </si>
  <si>
    <t>TOA21020002792818</t>
  </si>
  <si>
    <t>TOA21020002911761</t>
  </si>
  <si>
    <t>TOA21020002840919</t>
  </si>
  <si>
    <t>TOA21020002925724</t>
  </si>
  <si>
    <t>TOA21020002288925</t>
  </si>
  <si>
    <t>TOA21020001298021</t>
  </si>
  <si>
    <t>TOA21020002191197</t>
  </si>
  <si>
    <t>TOA21020002891859</t>
  </si>
  <si>
    <t>TOA21020002817587</t>
  </si>
  <si>
    <t>TOA21020002901877</t>
  </si>
  <si>
    <t>TOA21020002915680</t>
  </si>
  <si>
    <t>TOA21020002896445</t>
  </si>
  <si>
    <t>TOA21020002376115</t>
  </si>
  <si>
    <t>TOA21020001438071</t>
  </si>
  <si>
    <t>TOA21020002205435</t>
  </si>
  <si>
    <t>TOA21020002944631</t>
  </si>
  <si>
    <t>TOA21020002892997</t>
  </si>
  <si>
    <t>TOA21020002573122</t>
  </si>
  <si>
    <t>TOA21020002915828</t>
  </si>
  <si>
    <t>TOA21020002836060</t>
  </si>
  <si>
    <t>TOA21020001878413</t>
  </si>
  <si>
    <t>TOA21020002002763</t>
  </si>
  <si>
    <t>TOA21020001527675</t>
  </si>
  <si>
    <t>TOA21020002784010</t>
  </si>
  <si>
    <t>TOA21020002915704</t>
  </si>
  <si>
    <t>TOA21020002892818</t>
  </si>
  <si>
    <t>TOA21020002925231</t>
  </si>
  <si>
    <t>TOA21020002747512</t>
  </si>
  <si>
    <t>TOA21020002891720</t>
  </si>
  <si>
    <t>TOA21020002823574</t>
  </si>
  <si>
    <t>TOA21020002709736</t>
  </si>
  <si>
    <t>TOA21020002119758</t>
  </si>
  <si>
    <t>TOA21020002877724</t>
  </si>
  <si>
    <t>TOA21020002836232</t>
  </si>
  <si>
    <t>TOA21020002836196</t>
  </si>
  <si>
    <t>あかつき　212名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</si>
  <si>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客：76</t>
    </r>
  </si>
  <si>
    <t>TOA21020001355539</t>
  </si>
  <si>
    <t>TOA21020001273679</t>
  </si>
  <si>
    <t>TOA21020001710138</t>
  </si>
  <si>
    <t>TOA21020001602868</t>
  </si>
  <si>
    <t>TOA21020001689611</t>
  </si>
  <si>
    <t>TOA21020001713374</t>
  </si>
  <si>
    <t>TOA21020002485761</t>
  </si>
  <si>
    <t>TOA21020001940000</t>
  </si>
  <si>
    <t>TOA21020001316185</t>
  </si>
  <si>
    <t>TOA21020001386042</t>
  </si>
  <si>
    <t>TOA21020001717522</t>
  </si>
  <si>
    <t>TOA21020001710094</t>
  </si>
  <si>
    <t>TOA21020001130735</t>
  </si>
  <si>
    <t>TOA21020001724457</t>
  </si>
  <si>
    <t>TOA21020002485078</t>
  </si>
  <si>
    <t>TOA21020001813917</t>
  </si>
  <si>
    <t>TOA21020001355547</t>
  </si>
  <si>
    <t>TOA21020001316905</t>
  </si>
  <si>
    <t>TOA21020001708643</t>
  </si>
  <si>
    <t>TOA21020001708930</t>
  </si>
  <si>
    <t>TOA21020001795794</t>
  </si>
  <si>
    <t>TOA21020002477357</t>
  </si>
  <si>
    <t>TOA21020002485769</t>
  </si>
  <si>
    <t>TOA21020001870973</t>
  </si>
  <si>
    <t>TOA21020001270144</t>
  </si>
  <si>
    <t>TOA21020001317053</t>
  </si>
  <si>
    <t>TOA21020001717406</t>
  </si>
  <si>
    <t>TOA21020001708625</t>
  </si>
  <si>
    <t>TOA21020002006789</t>
  </si>
  <si>
    <t>TOA21020001724429</t>
  </si>
  <si>
    <t>TOA21020002481238</t>
  </si>
  <si>
    <t>TOA21020001655274</t>
  </si>
  <si>
    <t>TOA21020001317821</t>
  </si>
  <si>
    <t>TOA21020001483063</t>
  </si>
  <si>
    <t>TOA21020001602035</t>
  </si>
  <si>
    <t>TOA21020001995290</t>
  </si>
  <si>
    <t>TOA21020002078738</t>
  </si>
  <si>
    <t>TOA21020001708524</t>
  </si>
  <si>
    <t>TOA21020001721546</t>
  </si>
  <si>
    <t>TOA21020002137020</t>
  </si>
  <si>
    <t>TOA21020001272403</t>
  </si>
  <si>
    <t>TOA21020001316382</t>
  </si>
  <si>
    <t>TOA21020001989665</t>
  </si>
  <si>
    <t>TOA21020001989301</t>
  </si>
  <si>
    <t>TOA21020001636827</t>
  </si>
  <si>
    <t>TOA21020001721872</t>
  </si>
  <si>
    <t>TOA21020002481214</t>
  </si>
  <si>
    <t>TOA21020001813965</t>
  </si>
  <si>
    <t>TOA21020001551967</t>
  </si>
  <si>
    <t>春風学寮　13名　</t>
  </si>
  <si>
    <t>TOA21020001602075</t>
  </si>
  <si>
    <t>TOA21020001995178</t>
  </si>
  <si>
    <t>TOA21020002158607</t>
  </si>
  <si>
    <t>TOA21020001724636</t>
  </si>
  <si>
    <t>TOA21020002485725</t>
  </si>
  <si>
    <t>TOA21020001729435</t>
  </si>
  <si>
    <t>TOA21020001717410</t>
  </si>
  <si>
    <t>TOA21020001719508</t>
  </si>
  <si>
    <t>TOA21020001636130</t>
  </si>
  <si>
    <t>TOA21020002485733</t>
  </si>
  <si>
    <t>TOA21020002485773</t>
  </si>
  <si>
    <t>TOA21020001867547</t>
  </si>
  <si>
    <t>TOA21020001989637</t>
  </si>
  <si>
    <t>TOA21020001995194</t>
  </si>
  <si>
    <t>TOA21020001995054</t>
  </si>
  <si>
    <t>TOA21020001721835</t>
  </si>
  <si>
    <t>17人グループ</t>
  </si>
  <si>
    <t>TOA21020001897712</t>
  </si>
  <si>
    <t>TOA21020001989381</t>
  </si>
  <si>
    <t>TOA21020001995182</t>
  </si>
  <si>
    <t>5人グループ</t>
  </si>
  <si>
    <t>TOA21020001818992</t>
  </si>
  <si>
    <t>TOA21020001665184</t>
  </si>
  <si>
    <t>一括送信　趙さん対応</t>
  </si>
  <si>
    <t>TOA21020001892096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</si>
  <si>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客：60</t>
    </r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</si>
  <si>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</t>
    </r>
    <r>
      <rPr>
        <sz val="16"/>
        <color theme="1"/>
        <rFont val="Microsoft JhengHei"/>
        <family val="2"/>
      </rPr>
      <t>2</t>
    </r>
    <r>
      <rPr>
        <sz val="16"/>
        <color theme="1"/>
        <rFont val="游ゴシック"/>
        <family val="3"/>
        <charset val="128"/>
      </rPr>
      <t xml:space="preserve"> </t>
    </r>
  </si>
  <si>
    <t>TOA21020002909214</t>
  </si>
  <si>
    <t>TOA21020002892862</t>
  </si>
  <si>
    <t>TOA21020002947023</t>
  </si>
  <si>
    <t>TOA21020002918968</t>
  </si>
  <si>
    <t>TOA21020002924369</t>
  </si>
  <si>
    <t>TOA21020002901273</t>
  </si>
  <si>
    <t>TOA21020002840967</t>
  </si>
  <si>
    <t>TOA21020002808037</t>
  </si>
  <si>
    <t>TOA21020002105589</t>
  </si>
  <si>
    <t>TOA21020002544739</t>
  </si>
  <si>
    <t>TOA21020002925244</t>
  </si>
  <si>
    <t>TOA21020002811695</t>
  </si>
  <si>
    <t>TOA21020002767305</t>
  </si>
  <si>
    <t>TOA21020002944443</t>
  </si>
  <si>
    <t>TOA21020001620345</t>
  </si>
  <si>
    <t>TOA21020002911913</t>
  </si>
  <si>
    <t>TOA21020002944251</t>
  </si>
  <si>
    <t>TOA21020002892017</t>
  </si>
  <si>
    <t>TOA21020002924481</t>
  </si>
  <si>
    <t>TOA21020002767570</t>
  </si>
  <si>
    <t>TOA21020002836849</t>
  </si>
  <si>
    <t>TOA21020002891370</t>
  </si>
  <si>
    <t>TOA21020002790681</t>
  </si>
  <si>
    <t>TOA21020002911389</t>
  </si>
  <si>
    <t>TOA21020002947140</t>
  </si>
  <si>
    <t>TOA21020002944327</t>
  </si>
  <si>
    <t>TOA21020001627647</t>
  </si>
  <si>
    <t>TOA21020001477851</t>
  </si>
  <si>
    <t>TOA21020002836276</t>
  </si>
  <si>
    <t>TOA21020002767197</t>
  </si>
  <si>
    <t>TOA21020002836084</t>
  </si>
  <si>
    <t>TOA21020002840214</t>
  </si>
  <si>
    <t>TOA21020002785006</t>
  </si>
  <si>
    <t>TOA21020002816304</t>
  </si>
  <si>
    <t>TOA21020002767229</t>
  </si>
  <si>
    <t>TOA21020002915664</t>
  </si>
  <si>
    <t>TOA21020002795297</t>
  </si>
  <si>
    <t>TOA21020002836292</t>
  </si>
  <si>
    <t>TOA21020002808013</t>
  </si>
  <si>
    <t>TOA21020002547596</t>
  </si>
  <si>
    <t>TOA21020002816082</t>
  </si>
  <si>
    <t>TOA21020002789776</t>
  </si>
  <si>
    <t>TOA21020002944407</t>
  </si>
  <si>
    <t>TOA21020002836717</t>
  </si>
  <si>
    <t>TOA21020002836128</t>
  </si>
  <si>
    <t>TOA21020002818191</t>
  </si>
  <si>
    <t>TOA21020002787871</t>
  </si>
  <si>
    <t>TOA21020002776855</t>
  </si>
  <si>
    <t>TOA21020002891298</t>
  </si>
  <si>
    <t>TOA21020002709056</t>
  </si>
  <si>
    <t>TOA21020002573762</t>
  </si>
  <si>
    <t>TOA21020002915624</t>
  </si>
  <si>
    <t>TOA21020002840979</t>
  </si>
  <si>
    <t>TOA21020002791436</t>
  </si>
  <si>
    <t>TOA21020001620603</t>
  </si>
  <si>
    <t>TOA21020002816326</t>
  </si>
  <si>
    <t>TOA21020002788515</t>
  </si>
  <si>
    <t>TOA21020002739476</t>
  </si>
  <si>
    <t>TOA21020002836122</t>
  </si>
  <si>
    <t>TOA21020002911893</t>
  </si>
  <si>
    <t>TOA21020002759776</t>
  </si>
  <si>
    <t>TOA21020002903295</t>
  </si>
  <si>
    <t>TOA21020002555956</t>
  </si>
  <si>
    <t>TOA21020002784046</t>
  </si>
  <si>
    <t>TOA21020002944238</t>
  </si>
  <si>
    <t>TOA21020002791259</t>
  </si>
  <si>
    <t>TOA21020002891378</t>
  </si>
  <si>
    <t>TOA21020002891931</t>
  </si>
  <si>
    <t>TOA21020002818791</t>
  </si>
  <si>
    <t>TOA21020002767953</t>
  </si>
  <si>
    <t>TOA21020001482521</t>
  </si>
  <si>
    <t>TOA21020002808058</t>
  </si>
  <si>
    <t>TOA21020002767614</t>
  </si>
  <si>
    <t>TOA21020002944067</t>
  </si>
  <si>
    <t>TOA21020002840038</t>
  </si>
  <si>
    <t>TOA21020002913725</t>
  </si>
  <si>
    <t>TOA21020002885930</t>
  </si>
  <si>
    <t>TOA21020002836901</t>
  </si>
  <si>
    <t>TOA21020002785370</t>
  </si>
  <si>
    <t>TOA21020002767982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</si>
  <si>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客：160</t>
    </r>
  </si>
  <si>
    <t>TOA21020002795295</t>
  </si>
  <si>
    <t>TOA21020002891064</t>
  </si>
  <si>
    <t>TOA21020002918755</t>
  </si>
  <si>
    <t>TOA21020002836094</t>
  </si>
  <si>
    <t>TOA21020002840903</t>
  </si>
  <si>
    <t>TOA21020002944115</t>
  </si>
  <si>
    <t>TOA21020002925748</t>
  </si>
  <si>
    <t>TOA21020002915724</t>
  </si>
  <si>
    <t>TOA21020002891822</t>
  </si>
  <si>
    <t>TOA21020002915848</t>
  </si>
  <si>
    <t>TOA21020002901870</t>
  </si>
  <si>
    <t>TOA21020002947047</t>
  </si>
  <si>
    <t>TOA21020001272543</t>
  </si>
  <si>
    <t>TOA21020002739580</t>
  </si>
  <si>
    <t>TOA21020002892842</t>
  </si>
  <si>
    <t>TOA21020002944455</t>
  </si>
  <si>
    <t>TOA21020002709156</t>
  </si>
  <si>
    <t>TOA21020002831516</t>
  </si>
  <si>
    <t>TOA21020001620758</t>
  </si>
  <si>
    <t>TOA21020002767977</t>
  </si>
  <si>
    <t>TOA21020002840262</t>
  </si>
  <si>
    <t>TOA21020002811195</t>
  </si>
  <si>
    <t>TOA21020002784749</t>
  </si>
  <si>
    <t>TOA21020002739468</t>
  </si>
  <si>
    <t>TOA21020002915832</t>
  </si>
  <si>
    <t>TOA21020002840923</t>
  </si>
  <si>
    <t>TOA21020002891919</t>
  </si>
  <si>
    <t>TOA21020002925175</t>
  </si>
  <si>
    <t>TOA21020002795447</t>
  </si>
  <si>
    <t>TOA21020002547046</t>
  </si>
  <si>
    <t>TOA21020002567029</t>
  </si>
  <si>
    <t>TOA21020002901282</t>
  </si>
  <si>
    <t>TOA21020002795329</t>
  </si>
  <si>
    <t>TOA21020002911377</t>
  </si>
  <si>
    <t>TOA21020002547865</t>
  </si>
  <si>
    <t>TOA21020002840883</t>
  </si>
  <si>
    <t>TOA21020002836865</t>
  </si>
  <si>
    <t>TOA21020002915700</t>
  </si>
  <si>
    <t>TOA21020002818081</t>
  </si>
  <si>
    <t>TOA21020002915916</t>
  </si>
  <si>
    <t>TOA21020002811331</t>
  </si>
  <si>
    <t>TOA21020002836136</t>
  </si>
  <si>
    <t>TOA21020002836941</t>
  </si>
  <si>
    <t>TOA21020002836160</t>
  </si>
  <si>
    <t>TOA21020002795181</t>
  </si>
  <si>
    <t>TOA21020002795168</t>
  </si>
  <si>
    <t>TOA21020002836014</t>
  </si>
  <si>
    <t>TOA21020002816324</t>
  </si>
  <si>
    <t>TOA21020002555860</t>
  </si>
  <si>
    <t>TOA21020002944846</t>
  </si>
  <si>
    <t>TOA21020002767914</t>
  </si>
  <si>
    <t>TOA21020002816917</t>
  </si>
  <si>
    <t>TOA21020002915912</t>
  </si>
  <si>
    <t>TOA21020002583940</t>
  </si>
  <si>
    <t>TOA21020002739504</t>
  </si>
  <si>
    <t>TOA21020002840835</t>
  </si>
  <si>
    <t>TOA21020002836464</t>
  </si>
  <si>
    <t>TOA21020002750732</t>
  </si>
  <si>
    <t>TOA21020002915816</t>
  </si>
  <si>
    <t>TOA21020002922981</t>
  </si>
  <si>
    <t>TOA21020002915648</t>
  </si>
  <si>
    <t>TOA21020002581087</t>
  </si>
  <si>
    <t>TOA21020002918803</t>
  </si>
  <si>
    <t>TOA21020002836861</t>
  </si>
  <si>
    <t>TOA21020002836450</t>
  </si>
  <si>
    <t>TOA21020002840382</t>
  </si>
  <si>
    <t>TOA21020002816406</t>
  </si>
  <si>
    <t>TOA21020002709028</t>
  </si>
  <si>
    <t>TOA21020002944515</t>
  </si>
  <si>
    <t>TOA21020002895336</t>
  </si>
  <si>
    <t>TOA21020002816418</t>
  </si>
  <si>
    <t>TOA21020002944087</t>
  </si>
  <si>
    <t>TOA21020002823937</t>
  </si>
  <si>
    <t>TOA21020002811275</t>
  </si>
  <si>
    <t>TOA21020002891836</t>
  </si>
  <si>
    <t>TOA21020002767261</t>
  </si>
  <si>
    <t>TOA21020002944315</t>
  </si>
  <si>
    <t>TOA21020002891990</t>
  </si>
  <si>
    <t>TOA21020002892434</t>
  </si>
  <si>
    <t>TOA21020002808154</t>
  </si>
  <si>
    <t>22’00</t>
  </si>
  <si>
    <t>00‘50</t>
  </si>
  <si>
    <t>4-210705-3-12.13.14</t>
  </si>
  <si>
    <r>
      <rPr>
        <b/>
        <sz val="20"/>
        <color theme="1"/>
        <rFont val="Yu Gothic"/>
        <family val="2"/>
      </rPr>
      <t>H</t>
    </r>
    <r>
      <rPr>
        <b/>
        <sz val="20"/>
        <color theme="1"/>
        <rFont val="Microsoft JhengHei"/>
        <family val="2"/>
      </rPr>
      <t xml:space="preserve"> 31.28.26</t>
    </r>
  </si>
  <si>
    <t>TOA21020001661204</t>
  </si>
  <si>
    <t>TOA21020002179983</t>
  </si>
  <si>
    <t>TOA21020002135307</t>
  </si>
  <si>
    <t>TOA21020001789478</t>
  </si>
  <si>
    <t>G211183</t>
  </si>
  <si>
    <t>TOA21020001851778</t>
  </si>
  <si>
    <t>TOA21020002288885</t>
  </si>
  <si>
    <t>TOA21020001661144</t>
  </si>
  <si>
    <t>TOA21000003049122</t>
  </si>
  <si>
    <t>TOA21020002022862</t>
  </si>
  <si>
    <t>TOA21020001965773</t>
  </si>
  <si>
    <t>TOA21020001612330</t>
  </si>
  <si>
    <t>TOA21020002114496</t>
  </si>
  <si>
    <t>TOA21020001878377</t>
  </si>
  <si>
    <t>TOA21020001791682</t>
  </si>
  <si>
    <t>TOA21000003049176</t>
  </si>
  <si>
    <t>G171900</t>
  </si>
  <si>
    <t>TOA21020001161049</t>
  </si>
  <si>
    <t>TOA21020002049828</t>
  </si>
  <si>
    <t>TOA21020001635271</t>
  </si>
  <si>
    <t>TOA21020002376127</t>
  </si>
  <si>
    <t>TOA21020001377187</t>
  </si>
  <si>
    <t>TOA21020002003191</t>
  </si>
  <si>
    <t>TOA21020001013536</t>
  </si>
  <si>
    <t>TOA21020002378702</t>
  </si>
  <si>
    <t>TOA21000000036444</t>
  </si>
  <si>
    <t>TOA21020001291545</t>
  </si>
  <si>
    <t>TOA21020002317035</t>
  </si>
  <si>
    <t>TOA21020002083775</t>
  </si>
  <si>
    <t>TOA21000003049143</t>
  </si>
  <si>
    <t>TOA21020002124379</t>
  </si>
  <si>
    <t>TOA21020001814747</t>
  </si>
  <si>
    <t>TOA21020002831274</t>
  </si>
  <si>
    <t>TOA21020002494907</t>
  </si>
  <si>
    <t>TOA21020002288166</t>
  </si>
  <si>
    <t>TOA21020001789049</t>
  </si>
  <si>
    <t>TOA21020001266727</t>
  </si>
  <si>
    <t>TOA21020001690797</t>
  </si>
  <si>
    <t>TOA21020001600763</t>
  </si>
  <si>
    <t>TOA21020002114519</t>
  </si>
  <si>
    <t>TOA21020001633600</t>
  </si>
  <si>
    <t>TOA21020002288030</t>
  </si>
  <si>
    <t>TOA21020001720462</t>
  </si>
  <si>
    <t>TOA21020001789825</t>
  </si>
  <si>
    <t>TOA21020001791017</t>
  </si>
  <si>
    <t>TOA21020002158519</t>
  </si>
  <si>
    <t>TOA21020001423022</t>
  </si>
  <si>
    <t>TOA21020001358651</t>
  </si>
  <si>
    <t>TOA21020002288985</t>
  </si>
  <si>
    <t>TOA21020002003017</t>
  </si>
  <si>
    <t>TOA21020002137594</t>
  </si>
  <si>
    <t>TOA21020001927826</t>
  </si>
  <si>
    <t>TOA21020001983905</t>
  </si>
  <si>
    <t>TOA21020001727056</t>
  </si>
  <si>
    <t>TOA21020001927762</t>
  </si>
  <si>
    <t>TOA21020002288090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</si>
  <si>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客：64</t>
    </r>
  </si>
  <si>
    <t>蘭</t>
  </si>
  <si>
    <t>陳</t>
  </si>
  <si>
    <t>福本</t>
  </si>
  <si>
    <t>外石</t>
  </si>
  <si>
    <t>岡村</t>
  </si>
  <si>
    <t>菅原</t>
  </si>
  <si>
    <t>除</t>
  </si>
  <si>
    <t>山本</t>
  </si>
  <si>
    <r>
      <rPr>
        <b/>
        <sz val="18"/>
        <color theme="1"/>
        <rFont val="Yu Gothic"/>
        <family val="2"/>
      </rPr>
      <t xml:space="preserve">開始時間 </t>
    </r>
    <r>
      <rPr>
        <b/>
        <sz val="18"/>
        <color theme="1"/>
        <rFont val="Microsoft JhengHei"/>
        <family val="2"/>
      </rPr>
      <t>22：00</t>
    </r>
  </si>
  <si>
    <t>TOA21020001804960</t>
  </si>
  <si>
    <t>TOA21020002197758</t>
  </si>
  <si>
    <t>TOA21020001995266</t>
  </si>
  <si>
    <t>TOA21020002010088</t>
  </si>
  <si>
    <t>TOA21020002204908</t>
  </si>
  <si>
    <t>TOA21020002376246</t>
  </si>
  <si>
    <t>TOA21020001039570</t>
  </si>
  <si>
    <t>TOA21000000155580</t>
  </si>
  <si>
    <t>TOA21020001993698</t>
  </si>
  <si>
    <t>TOA21020002178399</t>
  </si>
  <si>
    <t>TOA21020002076836</t>
  </si>
  <si>
    <t>TOA21020001799181</t>
  </si>
  <si>
    <t>TOA21020001717730</t>
  </si>
  <si>
    <t>TOA21020002376206</t>
  </si>
  <si>
    <t>TOA21020002072206</t>
  </si>
  <si>
    <t>TOA21020002061977</t>
  </si>
  <si>
    <t>TOA21020001804932</t>
  </si>
  <si>
    <t>TOA21020002023929</t>
  </si>
  <si>
    <t>TOA21020001724568</t>
  </si>
  <si>
    <t>G581154</t>
  </si>
  <si>
    <t>TOA21020001748388</t>
  </si>
  <si>
    <t>TOA21020002376724</t>
  </si>
  <si>
    <t>TOA21020002237450</t>
  </si>
  <si>
    <t>TOA21020002024630</t>
  </si>
  <si>
    <t>TOA21020001804928</t>
  </si>
  <si>
    <t>TOA21020001542823</t>
  </si>
  <si>
    <t>G979100</t>
  </si>
  <si>
    <t>TOA21020001636597</t>
  </si>
  <si>
    <t>TOA21020001489987</t>
  </si>
  <si>
    <t>TOA21020002376242</t>
  </si>
  <si>
    <t>TOA21020002209929</t>
  </si>
  <si>
    <t>TOA21020001600595</t>
  </si>
  <si>
    <t>TOA21020002158167</t>
  </si>
  <si>
    <t>TOA21020001306485</t>
  </si>
  <si>
    <t>TOA21020002290892</t>
  </si>
  <si>
    <t>TOA21020001601055</t>
  </si>
  <si>
    <t>TOA21020001606509</t>
  </si>
  <si>
    <t>TOA21020001448093</t>
  </si>
  <si>
    <t>TOA21020001845541</t>
  </si>
  <si>
    <t>TOA21020001600687</t>
  </si>
  <si>
    <t>TOA21020001942028</t>
  </si>
  <si>
    <t>TOA21020001708787</t>
  </si>
  <si>
    <t>G403816</t>
  </si>
  <si>
    <t>TOA21000000178765</t>
  </si>
  <si>
    <t>TOA21020001096001</t>
  </si>
  <si>
    <t>TOA21020001586755</t>
  </si>
  <si>
    <t>TOA21020002124421</t>
  </si>
  <si>
    <t>TOA21020001781246</t>
  </si>
  <si>
    <t>TOA21020001804456</t>
  </si>
  <si>
    <t>TOA21020001998646</t>
  </si>
  <si>
    <t>TOA21020001269285</t>
  </si>
  <si>
    <t>TOA21000000177800</t>
  </si>
  <si>
    <t>TOA21020001675843</t>
  </si>
  <si>
    <t>TOA21020001456569</t>
  </si>
  <si>
    <t>TOA21020002073910</t>
  </si>
  <si>
    <t>TOA21020001797127</t>
  </si>
  <si>
    <t>TOA21020001804944</t>
  </si>
  <si>
    <t>TOA21020001692874</t>
  </si>
  <si>
    <t>TOA21020002359853</t>
  </si>
  <si>
    <t>TOA21020002568947</t>
  </si>
  <si>
    <t>TOA21020001782956</t>
  </si>
  <si>
    <t>TOA21020001572073</t>
  </si>
  <si>
    <t>TOA21020001794343</t>
  </si>
  <si>
    <t>TOA21020002395212</t>
  </si>
  <si>
    <t>TOA21020001804863</t>
  </si>
  <si>
    <t>TOA21020001448841</t>
  </si>
  <si>
    <t>9人グループ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</si>
  <si>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客：66　　　H:2</t>
    </r>
  </si>
  <si>
    <t>TOA21020002925601</t>
  </si>
  <si>
    <t>TOA21020001329559</t>
  </si>
  <si>
    <t>TOA21020001495507</t>
  </si>
  <si>
    <t>TOA21020001453402</t>
  </si>
  <si>
    <t>TOA21020001147518</t>
  </si>
  <si>
    <t>31.29.29</t>
  </si>
  <si>
    <t>TOA21020001608265</t>
  </si>
  <si>
    <t>TOA21020001612449</t>
  </si>
  <si>
    <r>
      <rPr>
        <b/>
        <sz val="20"/>
        <rFont val="Yu Gothic"/>
        <family val="2"/>
      </rPr>
      <t>錢志</t>
    </r>
    <r>
      <rPr>
        <b/>
        <sz val="20"/>
        <rFont val="Microsoft JhengHei"/>
        <family val="2"/>
      </rPr>
      <t>刚</t>
    </r>
  </si>
  <si>
    <t>21.19.25</t>
  </si>
  <si>
    <t>TOA21020002215244</t>
  </si>
  <si>
    <t>TOA21020002209826</t>
  </si>
  <si>
    <t>TOA21020001636450</t>
  </si>
  <si>
    <t>TOA21020002202558</t>
  </si>
  <si>
    <t>TOA21020002202562</t>
  </si>
  <si>
    <t>TOA21020002223337</t>
  </si>
  <si>
    <t>TOA21020002235068</t>
  </si>
  <si>
    <t>G492524</t>
  </si>
  <si>
    <t>TOA21020002202594</t>
  </si>
  <si>
    <t>TOA21020001636462</t>
  </si>
  <si>
    <t>TOA21020001600438</t>
  </si>
  <si>
    <t>TOA21020002202574</t>
  </si>
  <si>
    <t>TOA21020002202542</t>
  </si>
  <si>
    <t>TOA21020002202554</t>
  </si>
  <si>
    <t>TOA21020002215272</t>
  </si>
  <si>
    <t>G502645</t>
  </si>
  <si>
    <t>TOA21020002215240</t>
  </si>
  <si>
    <t>TOA21020002202550</t>
  </si>
  <si>
    <t>TOA21020002223836</t>
  </si>
  <si>
    <t>TOA21020001636987</t>
  </si>
  <si>
    <t>TOA21020002202514</t>
  </si>
  <si>
    <t>TOA21020002202586</t>
  </si>
  <si>
    <t>TOA21020001600758</t>
  </si>
  <si>
    <t>TOA21020001755799</t>
  </si>
  <si>
    <t>TOA21020002223832</t>
  </si>
  <si>
    <t>TOA21020001636386</t>
  </si>
  <si>
    <t>TOA21020002215003</t>
  </si>
  <si>
    <t>TOA21020002223820</t>
  </si>
  <si>
    <t>TOA21020002215304</t>
  </si>
  <si>
    <t>TOA21020002223317</t>
  </si>
  <si>
    <t>TOA21020002223309</t>
  </si>
  <si>
    <t>TOA21020002036082</t>
  </si>
  <si>
    <t>TOA21020002209870</t>
  </si>
  <si>
    <t>TOA21020002209878</t>
  </si>
  <si>
    <t>TOA21020002223808</t>
  </si>
  <si>
    <t>TOA21020002223812</t>
  </si>
  <si>
    <t>TOA21020002223840</t>
  </si>
  <si>
    <t>TOA21020002202526</t>
  </si>
  <si>
    <t>TOA21020001600544</t>
  </si>
  <si>
    <t>TOA21020001609998</t>
  </si>
  <si>
    <t>TOA21020002202590</t>
  </si>
  <si>
    <t>TOA21020001636470</t>
  </si>
  <si>
    <t>TOA21020002209858</t>
  </si>
  <si>
    <t>TOA21020002223313</t>
  </si>
  <si>
    <t>TOA21020002202570</t>
  </si>
  <si>
    <t>TOA21020002209830</t>
  </si>
  <si>
    <t>TOA21020002215276</t>
  </si>
  <si>
    <t>TOA21020002178383</t>
  </si>
  <si>
    <t>TOA21020002209846</t>
  </si>
  <si>
    <t>TOA21020002202598</t>
  </si>
  <si>
    <t>TOA21020001636676</t>
  </si>
  <si>
    <t>TOA21020002209838</t>
  </si>
  <si>
    <t>TOA21020002209802</t>
  </si>
  <si>
    <t>TOA21020002223321</t>
  </si>
  <si>
    <t>TOA21020002215252</t>
  </si>
  <si>
    <t>TOA21020002194490</t>
  </si>
  <si>
    <t>TOA21020002223828</t>
  </si>
  <si>
    <t>TOA21020002215222</t>
  </si>
  <si>
    <t>TOA21020002209786</t>
  </si>
  <si>
    <t>TOA21020002202518</t>
  </si>
  <si>
    <t>TOA21020002202538</t>
  </si>
  <si>
    <t>TOA21020002223325</t>
  </si>
  <si>
    <t>TOA21020002223329</t>
  </si>
  <si>
    <t>TOA21020001628578</t>
  </si>
  <si>
    <t>TOA21020002202602</t>
  </si>
  <si>
    <t>TOA21020002215218</t>
  </si>
  <si>
    <t>TOA21020001600416</t>
  </si>
  <si>
    <t>TOA21020002223301</t>
  </si>
  <si>
    <t>TOA21020002209822</t>
  </si>
  <si>
    <t>TOA21020002202566</t>
  </si>
  <si>
    <t>TOA21020002202530</t>
  </si>
  <si>
    <t>TOA21020002223816</t>
  </si>
  <si>
    <t>TOA21020002223804</t>
  </si>
  <si>
    <t>TOA21020002202578</t>
  </si>
  <si>
    <t>TOA21020002202582</t>
  </si>
  <si>
    <t>TOA21020002215236</t>
  </si>
  <si>
    <t>TOA21020002223824</t>
  </si>
  <si>
    <t>TOA21020002223305</t>
  </si>
  <si>
    <r>
      <rPr>
        <b/>
        <sz val="20"/>
        <color theme="1"/>
        <rFont val="Yu Gothic"/>
        <family val="2"/>
      </rPr>
      <t>筑紫楼</t>
    </r>
    <r>
      <rPr>
        <b/>
        <sz val="20"/>
        <color theme="1"/>
        <rFont val="Microsoft JhengHei"/>
        <family val="2"/>
      </rPr>
      <t xml:space="preserve"> 71名</t>
    </r>
  </si>
  <si>
    <t>TOA21020002223800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</si>
  <si>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Microsoft JhengHei"/>
        <family val="2"/>
      </rPr>
      <t xml:space="preserve">    客：79</t>
    </r>
  </si>
  <si>
    <r>
      <rPr>
        <b/>
        <sz val="20"/>
        <rFont val="Yu Gothic"/>
        <family val="2"/>
      </rPr>
      <t>D</t>
    </r>
    <r>
      <rPr>
        <b/>
        <sz val="20"/>
        <rFont val="Microsoft JhengHei"/>
        <family val="2"/>
      </rPr>
      <t xml:space="preserve"> 33.32.25</t>
    </r>
  </si>
  <si>
    <t>TOA21020001927866</t>
  </si>
  <si>
    <t>TOA21020001762755</t>
  </si>
  <si>
    <t>TOA21000000300943</t>
  </si>
  <si>
    <t>G368427</t>
  </si>
  <si>
    <t>G236557</t>
  </si>
  <si>
    <t>TOA21020001756450</t>
  </si>
  <si>
    <t>TOA21000000131313</t>
  </si>
  <si>
    <t xml:space="preserve"> TOA21020001323220</t>
  </si>
  <si>
    <t>TOA21020001705748</t>
  </si>
  <si>
    <t>TOA21020002361283</t>
  </si>
  <si>
    <t>G356574</t>
  </si>
  <si>
    <t>TOA21020002119130      趙さん対応</t>
  </si>
  <si>
    <t>TOA21020001736396</t>
  </si>
  <si>
    <t>TOA21020002911794</t>
  </si>
  <si>
    <t>G277105</t>
  </si>
  <si>
    <t>TOA21020001927770</t>
  </si>
  <si>
    <t>TOA21020002361547</t>
  </si>
  <si>
    <t>G699984</t>
  </si>
  <si>
    <t>G681266</t>
  </si>
  <si>
    <t>TOA21020001606626</t>
  </si>
  <si>
    <t>TOA21020001606856</t>
  </si>
  <si>
    <t>TOA21020001879815</t>
  </si>
  <si>
    <t>TOA21020001116278</t>
  </si>
  <si>
    <t>TOA21020001651584</t>
  </si>
  <si>
    <t>G116479</t>
  </si>
  <si>
    <t>G983009</t>
  </si>
  <si>
    <t>TOA21020002021440</t>
  </si>
  <si>
    <t>TOA21020001606622</t>
  </si>
  <si>
    <t>TOA21000000019161</t>
  </si>
  <si>
    <t>TOA21020002164509</t>
  </si>
  <si>
    <t>TOA21020002496608</t>
  </si>
  <si>
    <t>G660439</t>
  </si>
  <si>
    <t>G958494</t>
  </si>
  <si>
    <t>TOA21020002021209</t>
  </si>
  <si>
    <t>TOA21020001606146</t>
  </si>
  <si>
    <t>TOA21020001643253</t>
  </si>
  <si>
    <t>TOA21020001614350</t>
  </si>
  <si>
    <t>TOA21020002359318</t>
  </si>
  <si>
    <t>G262407</t>
  </si>
  <si>
    <t>TOA21020001421265</t>
  </si>
  <si>
    <t>TOA21020002021448</t>
  </si>
  <si>
    <t>TOA21020001606630</t>
  </si>
  <si>
    <t>TOA21020002070841</t>
  </si>
  <si>
    <t>TOA21020002261153</t>
  </si>
  <si>
    <t>TOA21020002359270</t>
  </si>
  <si>
    <t>G637408</t>
  </si>
  <si>
    <t>TOA21020001897976</t>
  </si>
  <si>
    <t>TOA21020002021836</t>
  </si>
  <si>
    <t>TOA21000000102366</t>
  </si>
  <si>
    <t>TOA21020002038078</t>
  </si>
  <si>
    <t>TOA21000000496567</t>
  </si>
  <si>
    <t>3人グループ</t>
  </si>
  <si>
    <t>G948731</t>
  </si>
  <si>
    <t>G607676</t>
  </si>
  <si>
    <t>TOA21020001228182</t>
  </si>
  <si>
    <t>TOA21020001606639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</si>
  <si>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Microsoft JhengHei"/>
        <family val="2"/>
      </rPr>
      <t xml:space="preserve">        </t>
    </r>
    <r>
      <rPr>
        <b/>
        <sz val="22"/>
        <color theme="1"/>
        <rFont val="游ゴシック"/>
        <family val="3"/>
        <charset val="128"/>
      </rPr>
      <t>客：</t>
    </r>
    <r>
      <rPr>
        <b/>
        <sz val="22"/>
        <color theme="1"/>
        <rFont val="Microsoft JhengHei"/>
        <family val="2"/>
      </rPr>
      <t>63</t>
    </r>
  </si>
  <si>
    <t>20‘45</t>
  </si>
  <si>
    <t>22‘45</t>
  </si>
  <si>
    <t>2-210705-2-11</t>
  </si>
  <si>
    <t>TOA21020001663918</t>
  </si>
  <si>
    <t>TOA21020001557586</t>
  </si>
  <si>
    <t>TOA21020001610970</t>
  </si>
  <si>
    <t>TOA21020001660991</t>
  </si>
  <si>
    <t>TOA21020001795411</t>
  </si>
  <si>
    <t>TOA21020001791295</t>
  </si>
  <si>
    <t>TOA21020001642338</t>
  </si>
  <si>
    <t>TOA21020001906833</t>
  </si>
  <si>
    <t>TOA21020001605799</t>
  </si>
  <si>
    <t>TOA21020001668863</t>
  </si>
  <si>
    <t>TOA21020001729678</t>
  </si>
  <si>
    <t>TOA21020001610778</t>
  </si>
  <si>
    <t>TOA21020001610104</t>
  </si>
  <si>
    <t>TOA21020001763096</t>
  </si>
  <si>
    <t>TOA21020001610345</t>
  </si>
  <si>
    <t>TOA21020001948251</t>
  </si>
  <si>
    <t>TOA21020001663813</t>
  </si>
  <si>
    <t>TOA21020001663881</t>
  </si>
  <si>
    <t>TOA21020001763988</t>
  </si>
  <si>
    <t>TOA21020001791306</t>
  </si>
  <si>
    <t>TOA21020001610346</t>
  </si>
  <si>
    <t>TOA21020001790441</t>
  </si>
  <si>
    <t>TOA21020001790500</t>
  </si>
  <si>
    <t>TOA21020001906873</t>
  </si>
  <si>
    <t>TOA21020001668778</t>
  </si>
  <si>
    <t>TOA21020001605144</t>
  </si>
  <si>
    <t>TOA21020001754275</t>
  </si>
  <si>
    <t>TOA21020001610370</t>
  </si>
  <si>
    <t>TOA21020001790581</t>
  </si>
  <si>
    <t>TOA21020001606740</t>
  </si>
  <si>
    <t>TOA21020001668604</t>
  </si>
  <si>
    <t>TOA21020001906857</t>
  </si>
  <si>
    <t>TOA21020001663877</t>
  </si>
  <si>
    <t>TOA21020001605759</t>
  </si>
  <si>
    <t>TOA21020001610456</t>
  </si>
  <si>
    <t>TOA21020001758221</t>
  </si>
  <si>
    <t>TOA21020001790545</t>
  </si>
  <si>
    <t>TOA21020001610234</t>
  </si>
  <si>
    <t>TOA21020001610659</t>
  </si>
  <si>
    <t>TOA21020001906845</t>
  </si>
  <si>
    <t>TOA21020001605156</t>
  </si>
  <si>
    <t>TOA21020001667864</t>
  </si>
  <si>
    <t>TOA21020001610306</t>
  </si>
  <si>
    <t>TOA21020001758193</t>
  </si>
  <si>
    <t>TOA21020001729391</t>
  </si>
  <si>
    <t>TOA21020001651148</t>
  </si>
  <si>
    <t>TOA21020001612086</t>
  </si>
  <si>
    <t>TOA21020001948263</t>
  </si>
  <si>
    <t>TOA21020001642094</t>
  </si>
  <si>
    <t>TOA21020001667764</t>
  </si>
  <si>
    <t>TOA21020001610358</t>
  </si>
  <si>
    <t>TOA21020001610572</t>
  </si>
  <si>
    <t>TOA21020001763879</t>
  </si>
  <si>
    <t>TOA21020001726077</t>
  </si>
  <si>
    <t>TOA21020001610702</t>
  </si>
  <si>
    <t>TOA21020001906885</t>
  </si>
  <si>
    <t>TOA21020001668899</t>
  </si>
  <si>
    <t>TOA21020001642170</t>
  </si>
  <si>
    <t>TOA21020001791294</t>
  </si>
  <si>
    <t>TOA21020001679466</t>
  </si>
  <si>
    <t>TOA21020001610420</t>
  </si>
  <si>
    <t>TOA21020001897610</t>
  </si>
  <si>
    <t>TOA21020001610978</t>
  </si>
  <si>
    <t>TOA21020001906631</t>
  </si>
  <si>
    <t>TOA21020001605771</t>
  </si>
  <si>
    <t>TOA21020001668738</t>
  </si>
  <si>
    <t>TOA21020001610995</t>
  </si>
  <si>
    <t>TOA21020001605192</t>
  </si>
  <si>
    <t>TOA21020001610380</t>
  </si>
  <si>
    <t>TOA21020001763827</t>
  </si>
  <si>
    <t>白山校舎　8名</t>
  </si>
  <si>
    <t>TOA21020001906647</t>
  </si>
  <si>
    <t>オペラシアターこんにゃく座　 18名</t>
  </si>
  <si>
    <t>TOA21020001610374</t>
  </si>
  <si>
    <t>TOA21020001786743</t>
  </si>
  <si>
    <t>TOA21020001786508</t>
  </si>
  <si>
    <t>TOA21020001906615</t>
  </si>
  <si>
    <t>特販部　日本映画大学</t>
  </si>
  <si>
    <r>
      <rPr>
        <b/>
        <sz val="20"/>
        <color theme="1"/>
        <rFont val="Yu Gothic"/>
        <family val="2"/>
      </rPr>
      <t>新百合校舍</t>
    </r>
    <r>
      <rPr>
        <b/>
        <sz val="20"/>
        <color theme="1"/>
        <rFont val="Microsoft JhengHei"/>
        <family val="2"/>
      </rPr>
      <t xml:space="preserve"> 39名</t>
    </r>
  </si>
  <si>
    <t>11人グループ</t>
  </si>
  <si>
    <t>TOA21020001906881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</si>
  <si>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　　　　　　　客：</t>
    </r>
    <r>
      <rPr>
        <b/>
        <sz val="22"/>
        <color theme="1"/>
        <rFont val="Yu Gothic"/>
        <family val="2"/>
      </rPr>
      <t>85</t>
    </r>
  </si>
  <si>
    <t>TOA21020001346088</t>
  </si>
  <si>
    <t>G941221</t>
  </si>
  <si>
    <t>TK202107050001</t>
  </si>
  <si>
    <t>TK202107050009</t>
  </si>
  <si>
    <t>TOA21020002134284</t>
  </si>
  <si>
    <t>TOA21020002144754</t>
  </si>
  <si>
    <t>TOA21020001238543</t>
  </si>
  <si>
    <t>TOA21020001200390</t>
  </si>
  <si>
    <t>TOA21020002058686</t>
  </si>
  <si>
    <t>TOA21020002197222</t>
  </si>
  <si>
    <t>TK202107050002</t>
  </si>
  <si>
    <t>TK202107050010</t>
  </si>
  <si>
    <t>TOA21020002134228</t>
  </si>
  <si>
    <t>TOA21020002003288</t>
  </si>
  <si>
    <t>TOA21020001724531</t>
  </si>
  <si>
    <t>TOA21020002052645</t>
  </si>
  <si>
    <t>TOA21020002196078</t>
  </si>
  <si>
    <t>TOA21020001643201</t>
  </si>
  <si>
    <t>TK202107050003</t>
  </si>
  <si>
    <t>TK202107050011</t>
  </si>
  <si>
    <t>TOA21020002003219</t>
  </si>
  <si>
    <t>TOA21020002134264</t>
  </si>
  <si>
    <t>TOA21020001719680</t>
  </si>
  <si>
    <t>TOA21020001608480</t>
  </si>
  <si>
    <t>TOA21020002241096</t>
  </si>
  <si>
    <t>TOA21020001627238</t>
  </si>
  <si>
    <t>TK202107050004</t>
  </si>
  <si>
    <t>TK202107050012</t>
  </si>
  <si>
    <t>TOA21020002134304</t>
  </si>
  <si>
    <t>TOA21020002144152</t>
  </si>
  <si>
    <t>TOA21020001183330</t>
  </si>
  <si>
    <t>TOA21020001485081</t>
  </si>
  <si>
    <t>TOA21020001279557</t>
  </si>
  <si>
    <t>TOA21000003047487</t>
  </si>
  <si>
    <t>TK202107050005</t>
  </si>
  <si>
    <t>TK202107050013</t>
  </si>
  <si>
    <t>TOA21020002134260</t>
  </si>
  <si>
    <t>TOA21020002083593</t>
  </si>
  <si>
    <t>TOA21020001237941</t>
  </si>
  <si>
    <t>TOA21020002818723</t>
  </si>
  <si>
    <t>TOA21020001763506</t>
  </si>
  <si>
    <t>TOA21020002501457</t>
  </si>
  <si>
    <t>TK202107050006</t>
  </si>
  <si>
    <t>TK202107050014</t>
  </si>
  <si>
    <t>TOA21020002083816</t>
  </si>
  <si>
    <t>TOA21020002083996</t>
  </si>
  <si>
    <t>TOA21020001232973</t>
  </si>
  <si>
    <t>TOA21020002052392</t>
  </si>
  <si>
    <t>TOA21020001879891</t>
  </si>
  <si>
    <t>TOA21020001683194</t>
  </si>
  <si>
    <t>TK202107050007</t>
  </si>
  <si>
    <t>TK202107050015</t>
  </si>
  <si>
    <t>TOA21020002083377</t>
  </si>
  <si>
    <t>TOA21020002134244</t>
  </si>
  <si>
    <t>TOA21020001235680</t>
  </si>
  <si>
    <t>TOA21020002345353</t>
  </si>
  <si>
    <t>G827167</t>
  </si>
  <si>
    <t>TK202107050008</t>
  </si>
  <si>
    <t>(株)かんき出版</t>
  </si>
  <si>
    <t>TOA21020002078357</t>
  </si>
  <si>
    <t>TOA21020002003562</t>
  </si>
  <si>
    <t>TOA21020001233309</t>
  </si>
  <si>
    <t>TOA21020001783235</t>
  </si>
  <si>
    <t>16人グループ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</si>
  <si>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客：62</t>
    </r>
  </si>
  <si>
    <t>開始時間 20:00</t>
  </si>
  <si>
    <t>結束時間　22:00</t>
  </si>
  <si>
    <t>存档号　4-210705-2-10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</si>
  <si>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paco</t>
    </r>
  </si>
  <si>
    <t>A　データなし</t>
  </si>
  <si>
    <t>G　26.25.24</t>
  </si>
  <si>
    <t>TOA21020001862735</t>
  </si>
  <si>
    <t>TOA21020001906098</t>
  </si>
  <si>
    <t>TOA21000000381742</t>
  </si>
  <si>
    <t>TOA21020002008497</t>
  </si>
  <si>
    <t>TOA21020001511860</t>
  </si>
  <si>
    <t>TOA21020002327918</t>
  </si>
  <si>
    <t>TOA21020001862811</t>
  </si>
  <si>
    <t>TOA21020001655435</t>
  </si>
  <si>
    <t>TOA21000000273934</t>
  </si>
  <si>
    <t>TOA21020002008461</t>
  </si>
  <si>
    <t>TOA21020001421571</t>
  </si>
  <si>
    <t>TOA21020001774294</t>
  </si>
  <si>
    <t>TOA21020001726247</t>
  </si>
  <si>
    <t>TOA21020002137399</t>
  </si>
  <si>
    <t>TOA21020002554611</t>
  </si>
  <si>
    <t>TOA21020002008489</t>
  </si>
  <si>
    <t>TOA21020001588773</t>
  </si>
  <si>
    <t>TOA21000000323915</t>
  </si>
  <si>
    <t>TOA21020001726966</t>
  </si>
  <si>
    <t>TOA21020001939966</t>
  </si>
  <si>
    <t>TOA21020002010648</t>
  </si>
  <si>
    <t>TOA21020002008469</t>
  </si>
  <si>
    <t>TOA21020001588861</t>
  </si>
  <si>
    <t>G847086</t>
  </si>
  <si>
    <t>TOA21020001646809</t>
  </si>
  <si>
    <t>TOA21020001813901</t>
  </si>
  <si>
    <t>TOA21000000256457</t>
  </si>
  <si>
    <t>TOA21020002008481</t>
  </si>
  <si>
    <t>TOA21020002110936</t>
  </si>
  <si>
    <t>TOA21000003133365</t>
  </si>
  <si>
    <t>TOA21020001729680</t>
  </si>
  <si>
    <t>TOA21020001650596</t>
  </si>
  <si>
    <t>TOA21020001488802</t>
  </si>
  <si>
    <t>TOA21020001631212</t>
  </si>
  <si>
    <t>TOA21020002477756</t>
  </si>
  <si>
    <t>TOA21020002477232</t>
  </si>
  <si>
    <t>TOA21020001655439</t>
  </si>
  <si>
    <t>TOA21020001655655</t>
  </si>
  <si>
    <t>TOA21000000392488</t>
  </si>
  <si>
    <t>TOA21020001782734</t>
  </si>
  <si>
    <t>TOA21020002210569</t>
  </si>
  <si>
    <t>TOA21020002474136</t>
  </si>
  <si>
    <t>TOA21020001655475</t>
  </si>
  <si>
    <t>TOA21020001892904</t>
  </si>
  <si>
    <t>TOA21000000300787</t>
  </si>
  <si>
    <t>TOA21020001783464</t>
  </si>
  <si>
    <t>TOA21020001974728</t>
  </si>
  <si>
    <t>TOA21020001710778</t>
  </si>
  <si>
    <t>TOA21020001754225</t>
  </si>
  <si>
    <t>TOA21020001818984</t>
  </si>
  <si>
    <t>フローラハイツマツモト　　　5名</t>
  </si>
  <si>
    <t>4人グループ</t>
  </si>
  <si>
    <t>TOA21020001727267</t>
  </si>
  <si>
    <t>TOA21020001763779</t>
  </si>
  <si>
    <t>31人グループ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</si>
  <si>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客：71　再：11</t>
    </r>
  </si>
  <si>
    <t>TOA21020001897548</t>
  </si>
  <si>
    <t>TOA21020001991368</t>
  </si>
  <si>
    <t>TOA21020002549367</t>
  </si>
  <si>
    <t>TOA21020001600638</t>
  </si>
  <si>
    <t>TOA21000000260159</t>
  </si>
  <si>
    <t>TOA21020001263108</t>
  </si>
  <si>
    <t>TOA21020002290359</t>
  </si>
  <si>
    <t>G260109</t>
  </si>
  <si>
    <t>TOA21020001651168</t>
  </si>
  <si>
    <t>TOA21020001640467</t>
  </si>
  <si>
    <t>TOA21000000402152</t>
  </si>
  <si>
    <t>TOA21020002006872</t>
  </si>
  <si>
    <t>TOA21020002100422</t>
  </si>
  <si>
    <t>TOA21020002290888</t>
  </si>
  <si>
    <t>TOA21020002290499</t>
  </si>
  <si>
    <t>TOA21020001342030</t>
  </si>
  <si>
    <t>TOA21020001651528</t>
  </si>
  <si>
    <t>TOA21020001994656</t>
  </si>
  <si>
    <t>TOA21020002366700</t>
  </si>
  <si>
    <t>TOA21020002395100</t>
  </si>
  <si>
    <t>TOA21020002100176</t>
  </si>
  <si>
    <t>TOA21020002745444</t>
  </si>
  <si>
    <t>G659329</t>
  </si>
  <si>
    <t>TOA21020002075926</t>
  </si>
  <si>
    <t>TOA21020001651188</t>
  </si>
  <si>
    <t>TOA21020001991440</t>
  </si>
  <si>
    <t>TOA21020002804336     申込書なし</t>
  </si>
  <si>
    <t>TOA21020001804734</t>
  </si>
  <si>
    <t>TOA21020002456240</t>
  </si>
  <si>
    <t>TOA21000000144699</t>
  </si>
  <si>
    <t>TOA21020002035294</t>
  </si>
  <si>
    <t>TOA21020002162155</t>
  </si>
  <si>
    <t>TOA21020001651240</t>
  </si>
  <si>
    <t>TOA21020001998176</t>
  </si>
  <si>
    <t>TOA21000000334851</t>
  </si>
  <si>
    <t>TOA21020001653679</t>
  </si>
  <si>
    <t>TOA21000000051454</t>
  </si>
  <si>
    <t>TOA21020001767054</t>
  </si>
  <si>
    <t>TOA21020002346939</t>
  </si>
  <si>
    <t>TOA21020002004620</t>
  </si>
  <si>
    <t>TOA21020001651176</t>
  </si>
  <si>
    <t>TOA21020001884822</t>
  </si>
  <si>
    <t>TOA21020001774047</t>
  </si>
  <si>
    <t>TOA21020002140617</t>
  </si>
  <si>
    <t>TOA21000000051452</t>
  </si>
  <si>
    <t>TOA21020002241725</t>
  </si>
  <si>
    <t>TOA21000000051457</t>
  </si>
  <si>
    <t>TOA21020001035916</t>
  </si>
  <si>
    <t>TOA21020001646395</t>
  </si>
  <si>
    <t>TOA21020001991416</t>
  </si>
  <si>
    <t>TOA21020002190844</t>
  </si>
  <si>
    <t>TOA21020001646445</t>
  </si>
  <si>
    <t>TOA21020001786533</t>
  </si>
  <si>
    <t>TOA21020001851668</t>
  </si>
  <si>
    <t>TOA21000000051450</t>
  </si>
  <si>
    <t>TOA21020002395701</t>
  </si>
  <si>
    <t>7人グループ</t>
  </si>
  <si>
    <t>TOA21020001884132</t>
  </si>
  <si>
    <t>TOA21020002145444</t>
  </si>
  <si>
    <t>TOA21020001613622</t>
  </si>
  <si>
    <t>TOA21020002093123</t>
  </si>
  <si>
    <t>TOA21020002290315</t>
  </si>
  <si>
    <t>TOA21020002346029</t>
  </si>
  <si>
    <t>TOA21020001715203</t>
  </si>
  <si>
    <t>木下商事　8名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</si>
  <si>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客：63</t>
    </r>
  </si>
  <si>
    <t>開始時間 19:30</t>
  </si>
  <si>
    <t>結束時間 21:20</t>
  </si>
  <si>
    <t>存档号 2-210705-2-9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</si>
  <si>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HE</t>
    </r>
  </si>
  <si>
    <t>C34.33.25</t>
  </si>
  <si>
    <t>TOA21020002811607</t>
  </si>
  <si>
    <t>TOA21020002767605</t>
  </si>
  <si>
    <t>SJ004008</t>
  </si>
  <si>
    <t>SJ003989</t>
  </si>
  <si>
    <t>SJ003854</t>
  </si>
  <si>
    <t>SJ003979</t>
  </si>
  <si>
    <t>TOA21020002209889</t>
  </si>
  <si>
    <t>TOA21020002792726</t>
  </si>
  <si>
    <t>TOA21020002785254</t>
  </si>
  <si>
    <t>SJ004001</t>
  </si>
  <si>
    <t>SJ003990</t>
  </si>
  <si>
    <t>SJ003987</t>
  </si>
  <si>
    <t>SJ003988</t>
  </si>
  <si>
    <t>TA008537</t>
  </si>
  <si>
    <t>TOA21020002792702</t>
  </si>
  <si>
    <t>TOA21020002811595</t>
  </si>
  <si>
    <t>SJ003980</t>
  </si>
  <si>
    <t>SJ003983</t>
  </si>
  <si>
    <t>SJ004003</t>
  </si>
  <si>
    <t>SJ004012</t>
  </si>
  <si>
    <t>TA008533</t>
  </si>
  <si>
    <t>TOA21020002811583</t>
  </si>
  <si>
    <t>TOA21020002792698</t>
  </si>
  <si>
    <t>SJ004013</t>
  </si>
  <si>
    <t>SJ004016</t>
  </si>
  <si>
    <t>SJ003982</t>
  </si>
  <si>
    <t>SJ004002</t>
  </si>
  <si>
    <t>TA008563</t>
  </si>
  <si>
    <t>TOA21020002811631</t>
  </si>
  <si>
    <t>TOA21020002767597</t>
  </si>
  <si>
    <t>SJ003984</t>
  </si>
  <si>
    <t>SJ003962</t>
  </si>
  <si>
    <t>SJ003946</t>
  </si>
  <si>
    <t>SJ003991</t>
  </si>
  <si>
    <t>TOA21020002836943</t>
  </si>
  <si>
    <t>TOA21020002792686</t>
  </si>
  <si>
    <t>TOA21020002792690</t>
  </si>
  <si>
    <t>SJ003940</t>
  </si>
  <si>
    <t>SJ001666</t>
  </si>
  <si>
    <t>SJ004006</t>
  </si>
  <si>
    <t>SJ003976</t>
  </si>
  <si>
    <t>TA008524</t>
  </si>
  <si>
    <t>TOA21020002792706</t>
  </si>
  <si>
    <t>TOA21020002792734</t>
  </si>
  <si>
    <t>SJ003985</t>
  </si>
  <si>
    <t>SJ003973</t>
  </si>
  <si>
    <t>SJ003993</t>
  </si>
  <si>
    <t>SJ003986</t>
  </si>
  <si>
    <t>TA008517</t>
  </si>
  <si>
    <t>TOA21020002891786</t>
  </si>
  <si>
    <t>TOA21020002792710</t>
  </si>
  <si>
    <t>SJ003994</t>
  </si>
  <si>
    <t>SJ004015</t>
  </si>
  <si>
    <t>SJ004014</t>
  </si>
  <si>
    <t>SJ004022</t>
  </si>
  <si>
    <t>TA008525</t>
  </si>
  <si>
    <t>TOA21020002891798</t>
  </si>
  <si>
    <t>TOA21020002811591</t>
  </si>
  <si>
    <t>　</t>
  </si>
  <si>
    <t>TOA21020002811639</t>
  </si>
  <si>
    <t>TOA21020002811627</t>
  </si>
  <si>
    <t>TOA21020002891794</t>
  </si>
  <si>
    <t>TOA21020002892402</t>
  </si>
  <si>
    <t>結果を渡辺さんへ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</si>
  <si>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客：</t>
    </r>
    <r>
      <rPr>
        <b/>
        <sz val="22"/>
        <color theme="1"/>
        <rFont val="Yu Gothic"/>
        <family val="2"/>
      </rPr>
      <t>69　再：7</t>
    </r>
  </si>
  <si>
    <t>TA008542</t>
  </si>
  <si>
    <t>TA008515</t>
  </si>
  <si>
    <t>TA008530</t>
  </si>
  <si>
    <t>AK001191</t>
  </si>
  <si>
    <t>G617796</t>
  </si>
  <si>
    <t>TOA21020002052651</t>
  </si>
  <si>
    <t>社員9人</t>
  </si>
  <si>
    <t>TA008589</t>
  </si>
  <si>
    <t>TA008521</t>
  </si>
  <si>
    <t>TA008423</t>
  </si>
  <si>
    <t>TA008486</t>
  </si>
  <si>
    <t>G623053</t>
  </si>
  <si>
    <t>TOA21000000271559</t>
  </si>
  <si>
    <t>24.23.25</t>
  </si>
  <si>
    <t>TA008562</t>
  </si>
  <si>
    <t>TA008509</t>
  </si>
  <si>
    <t>TA008591</t>
  </si>
  <si>
    <t>SK001936     　　　　メール送信　趙さん対応</t>
  </si>
  <si>
    <t>G301057</t>
  </si>
  <si>
    <t>TOA21020001682936</t>
  </si>
  <si>
    <t>TA008560</t>
  </si>
  <si>
    <t>TA007961</t>
  </si>
  <si>
    <t>TA008592</t>
  </si>
  <si>
    <t>G526004</t>
  </si>
  <si>
    <t>G490881</t>
  </si>
  <si>
    <t>TOA21000000340523</t>
  </si>
  <si>
    <t>TA008559</t>
  </si>
  <si>
    <t>TA008576</t>
  </si>
  <si>
    <t>TA008572</t>
  </si>
  <si>
    <t>G543550</t>
  </si>
  <si>
    <t>G135913</t>
  </si>
  <si>
    <t>TOA21020002553540</t>
  </si>
  <si>
    <t>TA008557</t>
  </si>
  <si>
    <t>TA008575</t>
  </si>
  <si>
    <t>TA008551</t>
  </si>
  <si>
    <t>G975015</t>
  </si>
  <si>
    <t>G394706</t>
  </si>
  <si>
    <t>TOA21020002000964</t>
  </si>
  <si>
    <t>TA008556</t>
  </si>
  <si>
    <t>TA008526</t>
  </si>
  <si>
    <t>TA008573</t>
  </si>
  <si>
    <t>G376724</t>
  </si>
  <si>
    <t>G503695</t>
  </si>
  <si>
    <t>TOA21000000325973</t>
  </si>
  <si>
    <t>TA008437</t>
  </si>
  <si>
    <t>TA008480</t>
  </si>
  <si>
    <t>TA008481</t>
  </si>
  <si>
    <t>G642244</t>
  </si>
  <si>
    <t>TOA21020002008465</t>
  </si>
  <si>
    <t>G743966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</si>
  <si>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客：48　社員：17　再：9</t>
    </r>
  </si>
  <si>
    <t>結束時間 19:30</t>
  </si>
  <si>
    <t>存档号 4-210705-2-8</t>
  </si>
  <si>
    <t>TA008511</t>
  </si>
  <si>
    <t>TA008539</t>
  </si>
  <si>
    <t>SK001928</t>
  </si>
  <si>
    <t>SK001908</t>
  </si>
  <si>
    <t>SK001935</t>
  </si>
  <si>
    <t>SK001926</t>
  </si>
  <si>
    <t>SK001826</t>
  </si>
  <si>
    <t>MK001209</t>
  </si>
  <si>
    <t>TA007488</t>
  </si>
  <si>
    <t>TA008518</t>
  </si>
  <si>
    <t>SK001931</t>
  </si>
  <si>
    <t>SK001894</t>
  </si>
  <si>
    <t>SK001876</t>
  </si>
  <si>
    <t>SK001912</t>
  </si>
  <si>
    <t>SK001910</t>
  </si>
  <si>
    <t>MK001225</t>
  </si>
  <si>
    <t>TA008467</t>
  </si>
  <si>
    <t>TA008540</t>
  </si>
  <si>
    <t>SK001930</t>
  </si>
  <si>
    <t>SK001823</t>
  </si>
  <si>
    <t>SK001875</t>
  </si>
  <si>
    <t>SK001784</t>
  </si>
  <si>
    <t>SK001940</t>
  </si>
  <si>
    <t>MK001233</t>
  </si>
  <si>
    <t>TA008441</t>
  </si>
  <si>
    <t>TA008546</t>
  </si>
  <si>
    <t>SK001929</t>
  </si>
  <si>
    <t>SK001819</t>
  </si>
  <si>
    <t>SK001724</t>
  </si>
  <si>
    <t>SK001938</t>
  </si>
  <si>
    <t>SB000761</t>
  </si>
  <si>
    <t>MK001226</t>
  </si>
  <si>
    <t>TA008431</t>
  </si>
  <si>
    <t>TA008522</t>
  </si>
  <si>
    <t>SK001927</t>
  </si>
  <si>
    <t>SK001922</t>
  </si>
  <si>
    <t>SK001881</t>
  </si>
  <si>
    <t>SK001925</t>
  </si>
  <si>
    <t>SB000749</t>
  </si>
  <si>
    <t>MK001231</t>
  </si>
  <si>
    <t>TA008445</t>
  </si>
  <si>
    <t>TA008545</t>
  </si>
  <si>
    <t>SK001756</t>
  </si>
  <si>
    <t>SK001939</t>
  </si>
  <si>
    <t>SK001937</t>
  </si>
  <si>
    <t>SK001933</t>
  </si>
  <si>
    <t>SB000602</t>
  </si>
  <si>
    <t>MK001234</t>
  </si>
  <si>
    <t>TA008463</t>
  </si>
  <si>
    <t>TA008468</t>
  </si>
  <si>
    <t>SK001888</t>
  </si>
  <si>
    <t>SK001884</t>
  </si>
  <si>
    <t>SK001852</t>
  </si>
  <si>
    <t>SK001890</t>
  </si>
  <si>
    <t>SB000760</t>
  </si>
  <si>
    <t>MK001235</t>
  </si>
  <si>
    <t>TA008472</t>
  </si>
  <si>
    <t>TOA21000000083549        SMS送信</t>
  </si>
  <si>
    <t>SK001897</t>
  </si>
  <si>
    <t>SK001887</t>
  </si>
  <si>
    <t>SK001919</t>
  </si>
  <si>
    <t>SK001906</t>
  </si>
  <si>
    <t>SB000762</t>
  </si>
  <si>
    <t>MK001236</t>
  </si>
  <si>
    <t>MK001230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</si>
  <si>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客：65　H:1</t>
    </r>
  </si>
  <si>
    <t>TA008512</t>
  </si>
  <si>
    <t>20.18.22</t>
  </si>
  <si>
    <t>TA008238</t>
  </si>
  <si>
    <t>TA008520</t>
  </si>
  <si>
    <t>TA008455</t>
  </si>
  <si>
    <t>TA007639</t>
  </si>
  <si>
    <t>TA008502</t>
  </si>
  <si>
    <t>TA008508</t>
  </si>
  <si>
    <t>TA008491</t>
  </si>
  <si>
    <t>開始時間 17：16</t>
  </si>
  <si>
    <t>存档号 4-210705-2-7</t>
  </si>
  <si>
    <t>TA008429</t>
  </si>
  <si>
    <t>TA008503</t>
  </si>
  <si>
    <t>TA008260</t>
  </si>
  <si>
    <t>TOA21020001878808</t>
  </si>
  <si>
    <t>TOA21020002135463</t>
  </si>
  <si>
    <t>TOA21020002118794</t>
  </si>
  <si>
    <t>TOA21020002019070</t>
  </si>
  <si>
    <t>TA008499</t>
  </si>
  <si>
    <t>TA008501</t>
  </si>
  <si>
    <t>TA008435</t>
  </si>
  <si>
    <t>TA008493</t>
  </si>
  <si>
    <t>TOA21020001778140</t>
  </si>
  <si>
    <t>TOA21020002118572</t>
  </si>
  <si>
    <t>TOA21020002118242</t>
  </si>
  <si>
    <t>TA008229</t>
  </si>
  <si>
    <t>TA008236</t>
  </si>
  <si>
    <t>TA008404</t>
  </si>
  <si>
    <t>TOA21020001913869</t>
  </si>
  <si>
    <t>TOA21020002110912</t>
  </si>
  <si>
    <t>TOA21020002110920</t>
  </si>
  <si>
    <t>TA008534</t>
  </si>
  <si>
    <t>TA008461</t>
  </si>
  <si>
    <t>TOA21020002207655</t>
  </si>
  <si>
    <t>TOA21020001596851</t>
  </si>
  <si>
    <t>TOA21020002118796</t>
  </si>
  <si>
    <t>TOA21020002118780</t>
  </si>
  <si>
    <t>TA008506</t>
  </si>
  <si>
    <t>TA008459</t>
  </si>
  <si>
    <t>TOA21020002164207</t>
  </si>
  <si>
    <t>TOA21000000036449</t>
  </si>
  <si>
    <t>TOA21020002110959</t>
  </si>
  <si>
    <t>TOA21020001796568</t>
  </si>
  <si>
    <t>TA008507</t>
  </si>
  <si>
    <t>TA008482</t>
  </si>
  <si>
    <t>TOA21020001878856</t>
  </si>
  <si>
    <t>TOA21020001773292</t>
  </si>
  <si>
    <t>TOA21020001783746</t>
  </si>
  <si>
    <t>TOA21020002061975</t>
  </si>
  <si>
    <t>TA008532</t>
  </si>
  <si>
    <t>TA008469</t>
  </si>
  <si>
    <t>TOA21020001968746</t>
  </si>
  <si>
    <t>TOA21000000368029</t>
  </si>
  <si>
    <t>TOA21020002110916</t>
  </si>
  <si>
    <t>TOA21020001776934</t>
  </si>
  <si>
    <t>TA008451</t>
  </si>
  <si>
    <t>TA008446</t>
  </si>
  <si>
    <t>TOA21020002290747</t>
  </si>
  <si>
    <t>TOA21020002061947</t>
  </si>
  <si>
    <t>TOA21020002061955</t>
  </si>
  <si>
    <t>TOA21020002061807</t>
  </si>
  <si>
    <t>17名
白石さん対応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</si>
  <si>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客：48　H:1</t>
    </r>
  </si>
  <si>
    <t>TA008073</t>
  </si>
  <si>
    <t>TA008074</t>
  </si>
  <si>
    <t>TA008069</t>
  </si>
  <si>
    <t>TA008070</t>
  </si>
  <si>
    <t>TA008081</t>
  </si>
  <si>
    <t>TA008071</t>
  </si>
  <si>
    <t>TA008068</t>
  </si>
  <si>
    <t>TA008075</t>
  </si>
  <si>
    <r>
      <rPr>
        <b/>
        <sz val="18"/>
        <color theme="1"/>
        <rFont val="Yu Gothic"/>
        <family val="2"/>
      </rPr>
      <t xml:space="preserve">開始時間 </t>
    </r>
    <r>
      <rPr>
        <b/>
        <sz val="18"/>
        <color theme="1"/>
        <rFont val="Microsoft JhengHei"/>
        <family val="2"/>
      </rPr>
      <t>16：12</t>
    </r>
  </si>
  <si>
    <t>結束時間 18:10</t>
  </si>
  <si>
    <t>4-210705-2-6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</si>
  <si>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飞</t>
    </r>
  </si>
  <si>
    <t>TA008044</t>
  </si>
  <si>
    <t>TOA21020001234593</t>
  </si>
  <si>
    <t>TOA21020001665575</t>
  </si>
  <si>
    <t>TOA21020001318232</t>
  </si>
  <si>
    <t>TOA21020001326802</t>
  </si>
  <si>
    <t>TOA21020001665591</t>
  </si>
  <si>
    <t>TOA21020001631773</t>
  </si>
  <si>
    <t>TOA21020001266647</t>
  </si>
  <si>
    <t>TA007640</t>
  </si>
  <si>
    <t>TOA21020001319488</t>
  </si>
  <si>
    <t>TOA21020001662578</t>
  </si>
  <si>
    <t>TOA21020001662066</t>
  </si>
  <si>
    <t>TOA21020001249850</t>
  </si>
  <si>
    <t>TOA21020001182577</t>
  </si>
  <si>
    <t>TOA21020001145976</t>
  </si>
  <si>
    <t>TOA21020001391805</t>
  </si>
  <si>
    <t>TA008477</t>
  </si>
  <si>
    <t>TOA21020001144217</t>
  </si>
  <si>
    <t>TOA21020001662270</t>
  </si>
  <si>
    <t>TOA21020001182155</t>
  </si>
  <si>
    <t>TOA21020001326810</t>
  </si>
  <si>
    <t>TOA21020001327582</t>
  </si>
  <si>
    <t>TOA21020001140771</t>
  </si>
  <si>
    <t>TOA21020001182271</t>
  </si>
  <si>
    <t>TA008354</t>
  </si>
  <si>
    <t>TOA21020001181667</t>
  </si>
  <si>
    <t>TOA21020001182725</t>
  </si>
  <si>
    <t>TOA21020001244703</t>
  </si>
  <si>
    <t>TOA21020001182735</t>
  </si>
  <si>
    <t>TOA21020001266655</t>
  </si>
  <si>
    <t>TOA21020001232355</t>
  </si>
  <si>
    <t>TOA21020001236731</t>
  </si>
  <si>
    <t>TOA21020001995042</t>
  </si>
  <si>
    <t>TOA21020001326806</t>
  </si>
  <si>
    <t>TOA21020001327574</t>
  </si>
  <si>
    <t>TOA21020001318916</t>
  </si>
  <si>
    <t>TOA21020001626457</t>
  </si>
  <si>
    <t>TOA21020001249154</t>
  </si>
  <si>
    <t>TOA21020001114423</t>
  </si>
  <si>
    <t>TOA21020001239237</t>
  </si>
  <si>
    <t>TOA21020001602346</t>
  </si>
  <si>
    <t>TOA21020001140265</t>
  </si>
  <si>
    <t>TOA21020001313387</t>
  </si>
  <si>
    <t>TOA21020001236671</t>
  </si>
  <si>
    <t>TOA21020001312055</t>
  </si>
  <si>
    <t>TOA21020001313659</t>
  </si>
  <si>
    <t>TOA21020001313323</t>
  </si>
  <si>
    <t>TOA21020001391737</t>
  </si>
  <si>
    <t>TOA21020001602003</t>
  </si>
  <si>
    <t>TOA21020001312475</t>
  </si>
  <si>
    <t>TOA21020001233915</t>
  </si>
  <si>
    <t>TOA21020001182713</t>
  </si>
  <si>
    <t>TOA21020001182410</t>
  </si>
  <si>
    <t>TOA21020001332017</t>
  </si>
  <si>
    <t>TOA21020001665252</t>
  </si>
  <si>
    <t>TOA21020001182373</t>
  </si>
  <si>
    <t>TOA21020001603962</t>
  </si>
  <si>
    <t>TOA21020001318240</t>
  </si>
  <si>
    <t>TOA21020001182196</t>
  </si>
  <si>
    <t>TOA21020001182753</t>
  </si>
  <si>
    <t>TOA21020001391701</t>
  </si>
  <si>
    <t>TOA21020001319268</t>
  </si>
  <si>
    <t>TOA21020001182181</t>
  </si>
  <si>
    <t>TOA21020001269853</t>
  </si>
  <si>
    <t>白石さん対応</t>
  </si>
  <si>
    <t>TOA21020001665518</t>
  </si>
  <si>
    <t>TOA21020001665205</t>
  </si>
  <si>
    <t>TOA21020001319476</t>
  </si>
  <si>
    <t>TOA21020001376702</t>
  </si>
  <si>
    <t>TOA21020001391733</t>
  </si>
  <si>
    <t>TOA21020001244659</t>
  </si>
  <si>
    <t>TOA21020001391749</t>
  </si>
  <si>
    <t>TOA21020001266639</t>
  </si>
  <si>
    <t>TOA21020001665433</t>
  </si>
  <si>
    <t>TOA21020001662157</t>
  </si>
  <si>
    <t>TOA21020001314400</t>
  </si>
  <si>
    <t>TOA21020001376990</t>
  </si>
  <si>
    <t>TOA21020001181463</t>
  </si>
  <si>
    <t>TOA21020001314256</t>
  </si>
  <si>
    <t xml:space="preserve"> TOA21020001327578</t>
  </si>
  <si>
    <t>TOA21020001249170</t>
  </si>
  <si>
    <r>
      <rPr>
        <b/>
        <sz val="20"/>
        <color theme="1"/>
        <rFont val="Microsoft JhengHei"/>
        <family val="2"/>
      </rPr>
      <t>72</t>
    </r>
    <r>
      <rPr>
        <b/>
        <sz val="20"/>
        <color theme="1"/>
        <rFont val="Yu Gothic"/>
        <family val="2"/>
      </rPr>
      <t>人団体</t>
    </r>
  </si>
  <si>
    <t>ワールド航空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</si>
  <si>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客：80</t>
    </r>
    <r>
      <rPr>
        <b/>
        <sz val="22"/>
        <color theme="1"/>
        <rFont val="Yu Gothic"/>
        <family val="2"/>
      </rPr>
      <t>　再：1　H：1</t>
    </r>
  </si>
  <si>
    <t>SJ003732</t>
  </si>
  <si>
    <t>SJ003960</t>
  </si>
  <si>
    <t>SJ003953</t>
  </si>
  <si>
    <t>34.33.20</t>
  </si>
  <si>
    <t>SJ003966</t>
  </si>
  <si>
    <t>SJ003955</t>
  </si>
  <si>
    <t>G291566</t>
  </si>
  <si>
    <t>G369382</t>
  </si>
  <si>
    <t>G871702</t>
  </si>
  <si>
    <t>開始時間 15：50</t>
  </si>
  <si>
    <t>存档号 2-210705-2-5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</si>
  <si>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Paco</t>
    </r>
  </si>
  <si>
    <t>G605221</t>
  </si>
  <si>
    <t>G142203</t>
  </si>
  <si>
    <t>TOA21020002114510</t>
  </si>
  <si>
    <t>18.16.25</t>
  </si>
  <si>
    <t>-.38.24</t>
  </si>
  <si>
    <t>TOA21020002378082</t>
  </si>
  <si>
    <t>TOA21020001888554</t>
  </si>
  <si>
    <t>TOA21020001837804</t>
  </si>
  <si>
    <t>TOA21020002383360</t>
  </si>
  <si>
    <t>G　24.22.22</t>
  </si>
  <si>
    <t>TOA21020002383551</t>
  </si>
  <si>
    <t>TOA21020002383543</t>
  </si>
  <si>
    <t>TOA21020001888574</t>
  </si>
  <si>
    <t>TOA21020002378070</t>
  </si>
  <si>
    <t>AK0364</t>
  </si>
  <si>
    <t>TOA21020001626892</t>
  </si>
  <si>
    <t>TA008478</t>
  </si>
  <si>
    <t>AK7696</t>
  </si>
  <si>
    <t>TOA21020002098079</t>
  </si>
  <si>
    <t>TA008485</t>
  </si>
  <si>
    <t>TOA21020002135378</t>
  </si>
  <si>
    <t>TA008494</t>
  </si>
  <si>
    <t>TA008490</t>
  </si>
  <si>
    <t>TOA21020001762213</t>
  </si>
  <si>
    <t>TA008504</t>
  </si>
  <si>
    <t>TA008510</t>
  </si>
  <si>
    <t>TOA21020001232097</t>
  </si>
  <si>
    <t>TA008514</t>
  </si>
  <si>
    <t>TA008353</t>
  </si>
  <si>
    <t>TOA21000000223026</t>
  </si>
  <si>
    <t>TA008143</t>
  </si>
  <si>
    <t>TA008438</t>
  </si>
  <si>
    <t>TOA21020001646384</t>
  </si>
  <si>
    <t>TA008505</t>
  </si>
  <si>
    <t>TA008475</t>
  </si>
  <si>
    <t>TOA21000000207753</t>
  </si>
  <si>
    <t>TA008500</t>
  </si>
  <si>
    <t>TA008443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</si>
  <si>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客：32</t>
    </r>
    <r>
      <rPr>
        <b/>
        <sz val="22"/>
        <color theme="1"/>
        <rFont val="Yu Gothic"/>
        <family val="2"/>
      </rPr>
      <t xml:space="preserve">  再：9　H:1</t>
    </r>
  </si>
  <si>
    <t>開始時間 　13：30</t>
  </si>
  <si>
    <t>存档号4-210705-2-4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</si>
  <si>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fei</t>
    </r>
  </si>
  <si>
    <t>A 39.36.22</t>
  </si>
  <si>
    <t>TOA21020002501315</t>
  </si>
  <si>
    <t>TOA21020001804865</t>
  </si>
  <si>
    <t>TOA21020001479839</t>
  </si>
  <si>
    <t>TOA21020001477128</t>
  </si>
  <si>
    <t>TOA21000000025081</t>
  </si>
  <si>
    <t>TOA21020001701499</t>
  </si>
  <si>
    <t>TOA21020002333467</t>
  </si>
  <si>
    <t>TOA21020001783723</t>
  </si>
  <si>
    <t>TOA21020001637562</t>
  </si>
  <si>
    <t>TOA21020001163950</t>
  </si>
  <si>
    <t>TOA21020001263633</t>
  </si>
  <si>
    <t>TOA21020002130569</t>
  </si>
  <si>
    <t>TOA21000000303369</t>
  </si>
  <si>
    <t>TOA21020002336461</t>
  </si>
  <si>
    <t>TOA21020001623435</t>
  </si>
  <si>
    <t>TOA21020002364911</t>
  </si>
  <si>
    <t>TOA21020001353293</t>
  </si>
  <si>
    <t>TOA21020002209901</t>
  </si>
  <si>
    <t>TOA21020002025364</t>
  </si>
  <si>
    <t>TOA21020001455790</t>
  </si>
  <si>
    <t>TOA21020002056213</t>
  </si>
  <si>
    <t>TOA21020001209947</t>
  </si>
  <si>
    <t>TOA21020001991896</t>
  </si>
  <si>
    <t>TOA21020001477835</t>
  </si>
  <si>
    <t>TOA21020002209913</t>
  </si>
  <si>
    <t>TOA21020002345341</t>
  </si>
  <si>
    <t>TOA21020002497249</t>
  </si>
  <si>
    <t>TOA21020001823077</t>
  </si>
  <si>
    <t>TOA21000000057483</t>
  </si>
  <si>
    <t>TOA21020001710039</t>
  </si>
  <si>
    <t>TOA21020001163577</t>
  </si>
  <si>
    <t>TOA21020002209953</t>
  </si>
  <si>
    <t>TOA21020001444267</t>
  </si>
  <si>
    <t>TOA21020002497169</t>
  </si>
  <si>
    <t>TOA21000000147641</t>
  </si>
  <si>
    <t>TOA21020002163145</t>
  </si>
  <si>
    <t>TOA21020001713474</t>
  </si>
  <si>
    <t>TOA21020001562702</t>
  </si>
  <si>
    <t>TOA21020002209909</t>
  </si>
  <si>
    <t>TOA21020001797111</t>
  </si>
  <si>
    <t>TOA21000000026982</t>
  </si>
  <si>
    <t>TOA21020001504001</t>
  </si>
  <si>
    <t>TOA21020001708649</t>
  </si>
  <si>
    <t>TOA21020002123096</t>
  </si>
  <si>
    <t>TOA21020001353153</t>
  </si>
  <si>
    <t>TOA21020002209941</t>
  </si>
  <si>
    <t>TOA21020001726577</t>
  </si>
  <si>
    <t>TOA21020002945317</t>
  </si>
  <si>
    <t>TOA21020001443417</t>
  </si>
  <si>
    <t>TOA21000000249329</t>
  </si>
  <si>
    <t>TOA21020001995388</t>
  </si>
  <si>
    <t>TOA21020001572548</t>
  </si>
  <si>
    <t>ショートスティアゼリーアネックス　　団体5名</t>
  </si>
  <si>
    <t>TOA21020002197498</t>
  </si>
  <si>
    <t>TOA21020002945593</t>
  </si>
  <si>
    <t>TOA21020001385553</t>
  </si>
  <si>
    <t>団体２めい</t>
  </si>
  <si>
    <t>エンヂンメンテナンス(株)　　　団体2名</t>
  </si>
  <si>
    <t>サトウ食品(株)　　　　　　　団体2名　　　　　</t>
  </si>
  <si>
    <t>TOA21020001385189</t>
  </si>
  <si>
    <t>TOA21020001353333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</si>
  <si>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客：65　　　再：8</t>
    </r>
  </si>
  <si>
    <t>B 29.26.21</t>
  </si>
  <si>
    <t>TA008457</t>
  </si>
  <si>
    <t>TA008497</t>
  </si>
  <si>
    <t>TOA21020002411814</t>
  </si>
  <si>
    <t>TOA21020002290495</t>
  </si>
  <si>
    <t>TOA21020002043783</t>
  </si>
  <si>
    <t>TOA21020001604616</t>
  </si>
  <si>
    <t>G527883</t>
  </si>
  <si>
    <t>TA008249</t>
  </si>
  <si>
    <t>TA008487</t>
  </si>
  <si>
    <t>TA007641</t>
  </si>
  <si>
    <t>TA007086</t>
  </si>
  <si>
    <t>TA008464</t>
  </si>
  <si>
    <t>TA008154</t>
  </si>
  <si>
    <t>TA008448</t>
  </si>
  <si>
    <t>TA008432</t>
  </si>
  <si>
    <t>TA008447</t>
  </si>
  <si>
    <t>TA008465</t>
  </si>
  <si>
    <t>TA007487</t>
  </si>
  <si>
    <t>TA008389</t>
  </si>
  <si>
    <t>TA008492</t>
  </si>
  <si>
    <t>TA008495</t>
  </si>
  <si>
    <t>TA008496</t>
  </si>
  <si>
    <t>TA008498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</si>
  <si>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客：27　　　再：9</t>
    </r>
  </si>
  <si>
    <t>開始時間 12:00</t>
  </si>
  <si>
    <t>結束時間13:30</t>
  </si>
  <si>
    <t>存档号3-210705-4-3</t>
  </si>
  <si>
    <t>G22.19.23</t>
  </si>
  <si>
    <t>H31.28.22</t>
  </si>
  <si>
    <t>TOA21020001726297</t>
  </si>
  <si>
    <t>TOA21020002493077</t>
  </si>
  <si>
    <t>TOA21020001897600</t>
  </si>
  <si>
    <t>TOA21020002018012</t>
  </si>
  <si>
    <t>TOA21020002197762</t>
  </si>
  <si>
    <t>TOA21020001602480</t>
  </si>
  <si>
    <t>TOA21020001897426</t>
  </si>
  <si>
    <t>TOA21020002464247</t>
  </si>
  <si>
    <t>TOA21020001897620</t>
  </si>
  <si>
    <t>TOA21020002361796</t>
  </si>
  <si>
    <t>TOA21020002044628</t>
  </si>
  <si>
    <t>TOA21020001644780</t>
  </si>
  <si>
    <t>TOA21020001726285</t>
  </si>
  <si>
    <t>TOA21020002493381</t>
  </si>
  <si>
    <t>TOA21020001729102</t>
  </si>
  <si>
    <t>TOA21020002361993</t>
  </si>
  <si>
    <t>TOA21020002361997</t>
  </si>
  <si>
    <t>TOA21020001842088</t>
  </si>
  <si>
    <t>TOA21020001892803</t>
  </si>
  <si>
    <t>TOA21020002466117</t>
  </si>
  <si>
    <t>TOA21020001892013</t>
  </si>
  <si>
    <t>TOA21020002044640</t>
  </si>
  <si>
    <t>TOA21020002044652</t>
  </si>
  <si>
    <t>TOA21020001879224</t>
  </si>
  <si>
    <t>TOA21020001795419</t>
  </si>
  <si>
    <t>TOA21020001897378</t>
  </si>
  <si>
    <t>TOA21020001892799</t>
  </si>
  <si>
    <t>TOA21020002023913</t>
  </si>
  <si>
    <t>TOA21020002000152</t>
  </si>
  <si>
    <t>TOA21020002924602</t>
  </si>
  <si>
    <t>TOA21020001726269</t>
  </si>
  <si>
    <t>TOA21020001892783</t>
  </si>
  <si>
    <t>TOA21020001726197</t>
  </si>
  <si>
    <t>TOA21020004012196</t>
  </si>
  <si>
    <t>TOA21020004012484</t>
  </si>
  <si>
    <t>TOA21000000089557</t>
  </si>
  <si>
    <t>TOA21020001897470</t>
  </si>
  <si>
    <t>TOA21020001892767</t>
  </si>
  <si>
    <t>TOA21020001729411</t>
  </si>
  <si>
    <t>団体12名</t>
  </si>
  <si>
    <t>TOA21020001666551</t>
  </si>
  <si>
    <t>TOA21020001729461</t>
  </si>
  <si>
    <t>TOA21020001726305</t>
  </si>
  <si>
    <t>TOA21020001897632</t>
  </si>
  <si>
    <t>TOA21020001657210</t>
  </si>
  <si>
    <t>TOA21020001892859</t>
  </si>
  <si>
    <t>TOA21020001726205</t>
  </si>
  <si>
    <t>TOA21020001729399</t>
  </si>
  <si>
    <t>TOA21020001646351</t>
  </si>
  <si>
    <t>団体4めい</t>
  </si>
  <si>
    <t>団体16名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</si>
  <si>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客：</t>
    </r>
    <r>
      <rPr>
        <b/>
        <sz val="22"/>
        <color theme="1"/>
        <rFont val="Yu Gothic"/>
        <family val="2"/>
      </rPr>
      <t>65　　　再：17</t>
    </r>
  </si>
  <si>
    <t>TOA21020001899953</t>
  </si>
  <si>
    <t>TOA21020001819772</t>
  </si>
  <si>
    <t>TOA21020002560864</t>
  </si>
  <si>
    <t>TA008216</t>
  </si>
  <si>
    <t>TA007069</t>
  </si>
  <si>
    <t>TOA21020001921559</t>
  </si>
  <si>
    <t>TOA21020001921567</t>
  </si>
  <si>
    <t>SJ003950</t>
  </si>
  <si>
    <t>TOA21020001899977</t>
  </si>
  <si>
    <t>TOA21020002148908</t>
  </si>
  <si>
    <t>TOA21000000089564</t>
  </si>
  <si>
    <t>TA008358</t>
  </si>
  <si>
    <t>TA007938</t>
  </si>
  <si>
    <t>TOA21020001921543</t>
  </si>
  <si>
    <t>TOA21020001858633</t>
  </si>
  <si>
    <t>SJ003971</t>
  </si>
  <si>
    <t>TOA21020001820110</t>
  </si>
  <si>
    <t>TOA21020001820158</t>
  </si>
  <si>
    <t>TOA21020001767614</t>
  </si>
  <si>
    <t>TA008433</t>
  </si>
  <si>
    <t>TA007937</t>
  </si>
  <si>
    <t>TOA21020001858729</t>
  </si>
  <si>
    <t>TOA21020001921607</t>
  </si>
  <si>
    <t>SJ003949</t>
  </si>
  <si>
    <t>TOA21020001899933</t>
  </si>
  <si>
    <t>TOA21020001899074</t>
  </si>
  <si>
    <t>TOA21020002568099</t>
  </si>
  <si>
    <t>TA008369</t>
  </si>
  <si>
    <t>TOA21020001667531</t>
  </si>
  <si>
    <t>TOA21020001858701</t>
  </si>
  <si>
    <t>TOA21020001858613</t>
  </si>
  <si>
    <t>SJ003956</t>
  </si>
  <si>
    <t>TOA21020001820078</t>
  </si>
  <si>
    <t>TOA21020001820150</t>
  </si>
  <si>
    <t>TA008436</t>
  </si>
  <si>
    <t>TA007865</t>
  </si>
  <si>
    <t>TOA21020001657765</t>
  </si>
  <si>
    <t>TOA21020001921631</t>
  </si>
  <si>
    <t>TOA21020001921571</t>
  </si>
  <si>
    <t>SJ003958</t>
  </si>
  <si>
    <t>TOA21020001820162</t>
  </si>
  <si>
    <t>TOA21020001899985</t>
  </si>
  <si>
    <t>TA008425</t>
  </si>
  <si>
    <t>TA008449</t>
  </si>
  <si>
    <t>TOA21020001663916</t>
  </si>
  <si>
    <t>TOA21020001921579</t>
  </si>
  <si>
    <t>TOA21020001921563</t>
  </si>
  <si>
    <t>SJ003859</t>
  </si>
  <si>
    <t>TOA21020001819776</t>
  </si>
  <si>
    <t>TOA21020001820142</t>
  </si>
  <si>
    <t>TA008224</t>
  </si>
  <si>
    <t>SK001883</t>
  </si>
  <si>
    <t>TOA21020001663211</t>
  </si>
  <si>
    <t>TOA21020001858661</t>
  </si>
  <si>
    <t>TOA21020001921595</t>
  </si>
  <si>
    <t>SJ003961</t>
  </si>
  <si>
    <t>TOA21020001899917</t>
  </si>
  <si>
    <t>団体１５名　　　　　　　一括送信結果孟さんへ</t>
  </si>
  <si>
    <t>TA008439</t>
  </si>
  <si>
    <t>TA008456</t>
  </si>
  <si>
    <t>TOA21020001631459</t>
  </si>
  <si>
    <t>TOA21020001858717</t>
  </si>
  <si>
    <t>TOA21020001858653</t>
  </si>
  <si>
    <t>SJ003924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</si>
  <si>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客：63</t>
    </r>
  </si>
  <si>
    <r>
      <rPr>
        <b/>
        <sz val="22"/>
        <color theme="1"/>
        <rFont val="Yu Gothic"/>
        <family val="2"/>
      </rPr>
      <t xml:space="preserve">【　1 </t>
    </r>
    <r>
      <rPr>
        <b/>
        <sz val="22"/>
        <color theme="1"/>
        <rFont val="Microsoft JhengHei"/>
        <family val="2"/>
      </rPr>
      <t>.2.3.4</t>
    </r>
    <r>
      <rPr>
        <b/>
        <sz val="22"/>
        <color theme="1"/>
        <rFont val="Yu Gothic"/>
        <family val="2"/>
      </rPr>
      <t xml:space="preserve"> 】列　　　　　　　　　　　　　              　　　　　　　 東京PCR実験記録表</t>
    </r>
  </si>
  <si>
    <t>開始時間 8:10</t>
  </si>
  <si>
    <t>結束時間10:20</t>
  </si>
  <si>
    <t>存档号2-210705-4-2(1.2.3.4.5.6)</t>
  </si>
  <si>
    <t>TOA21020001765982</t>
  </si>
  <si>
    <t>TOA21020001502639</t>
  </si>
  <si>
    <t>TOA21020001799065</t>
  </si>
  <si>
    <t>TOA21020001750447</t>
  </si>
  <si>
    <t>TOA21020002351767</t>
  </si>
  <si>
    <t>TOA21020001624742</t>
  </si>
  <si>
    <t>G323979</t>
  </si>
  <si>
    <t>TOA21020002359998</t>
  </si>
  <si>
    <t>TOA21020002069698</t>
  </si>
  <si>
    <t>31/29/27</t>
  </si>
  <si>
    <t>TOA21020001209790</t>
  </si>
  <si>
    <t>G102224</t>
  </si>
  <si>
    <t>36/35/30</t>
  </si>
  <si>
    <t>TOA21020001785774</t>
  </si>
  <si>
    <t>TOA21000000365134</t>
  </si>
  <si>
    <t>30/29/27</t>
  </si>
  <si>
    <t>TOA21020001820093</t>
  </si>
  <si>
    <t>G385031</t>
  </si>
  <si>
    <t>TOA21020001804506</t>
  </si>
  <si>
    <t>TOA21020001796247</t>
  </si>
  <si>
    <t>TOA21020001820065</t>
  </si>
  <si>
    <t>TOA21020001504012</t>
  </si>
  <si>
    <t>TOA21020001508068</t>
  </si>
  <si>
    <t>TOA21020002501069</t>
  </si>
  <si>
    <t>TOA21020002164525</t>
  </si>
  <si>
    <t>TOA21020001658251</t>
  </si>
  <si>
    <t>TOA21020001666547</t>
  </si>
  <si>
    <t>TOA21020002421395</t>
  </si>
  <si>
    <t>TOA21020001600666</t>
  </si>
  <si>
    <t>TOA21000000158960</t>
  </si>
  <si>
    <t>TOA21020001379958</t>
  </si>
  <si>
    <t>TOA21020001208921</t>
  </si>
  <si>
    <t>TOA21020002164537</t>
  </si>
  <si>
    <t>36/38/27</t>
  </si>
  <si>
    <t>TOA21020001213190</t>
  </si>
  <si>
    <t>TOA21020001981865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</si>
  <si>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再：48　　　　</t>
    </r>
    <r>
      <rPr>
        <b/>
        <sz val="22"/>
        <color rgb="FFFF0000"/>
        <rFont val="Yu Gothic"/>
        <family val="2"/>
      </rPr>
      <t>H:</t>
    </r>
    <r>
      <rPr>
        <b/>
        <sz val="22"/>
        <color theme="1"/>
        <rFont val="Yu Gothic"/>
        <family val="2"/>
      </rPr>
      <t>7</t>
    </r>
  </si>
  <si>
    <r>
      <rPr>
        <b/>
        <sz val="22"/>
        <rFont val="Yu Gothic"/>
        <family val="2"/>
      </rPr>
      <t>【　</t>
    </r>
    <r>
      <rPr>
        <b/>
        <sz val="22"/>
        <rFont val="Microsoft JhengHei"/>
        <family val="2"/>
      </rPr>
      <t>5.6</t>
    </r>
    <r>
      <rPr>
        <b/>
        <sz val="22"/>
        <rFont val="Yu Gothic"/>
        <family val="2"/>
      </rPr>
      <t xml:space="preserve"> 】列　　　　　　　　　　　　　              　　　　　　　 東京PCR実験記録表</t>
    </r>
  </si>
  <si>
    <t>TOA21020001305568</t>
  </si>
  <si>
    <t>TA008421</t>
  </si>
  <si>
    <t>TOA21020001720118</t>
  </si>
  <si>
    <t>TA008359</t>
  </si>
  <si>
    <t>TOA21020002059353</t>
  </si>
  <si>
    <t>TA008399</t>
  </si>
  <si>
    <t>TOA21020002119954</t>
  </si>
  <si>
    <t>TA008422</t>
  </si>
  <si>
    <t>TOA21020002111325</t>
  </si>
  <si>
    <t>G369696</t>
  </si>
  <si>
    <t>TOA21020001119577</t>
  </si>
  <si>
    <t>25/25/23</t>
  </si>
  <si>
    <t>TOA21020002220606</t>
  </si>
  <si>
    <t>24/23/22</t>
  </si>
  <si>
    <t>TOA21020002327143</t>
  </si>
  <si>
    <t>TOA21020001970322</t>
  </si>
  <si>
    <t>TOA21020001242019</t>
  </si>
  <si>
    <t>25/24/26</t>
  </si>
  <si>
    <t>TOA21000003077534</t>
  </si>
  <si>
    <t>存档号2-210705-2-1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</si>
  <si>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WENCHAO</t>
    </r>
  </si>
  <si>
    <t>G458955</t>
  </si>
  <si>
    <t>TOA21020001795953</t>
  </si>
  <si>
    <t>TOA21020001011535</t>
  </si>
  <si>
    <t>TOA21020002296069</t>
  </si>
  <si>
    <t>TOA21020002474050</t>
  </si>
  <si>
    <t>TOA21020002710946</t>
  </si>
  <si>
    <t>TOA21020002710681</t>
  </si>
  <si>
    <t>TOA21020002730541</t>
  </si>
  <si>
    <t>G820918</t>
  </si>
  <si>
    <t>TOA21020001706479</t>
  </si>
  <si>
    <t>TOA21000000023508</t>
  </si>
  <si>
    <t>TOA21020002073683</t>
  </si>
  <si>
    <t>TOA21020002477100</t>
  </si>
  <si>
    <t>TOA21020002724808</t>
  </si>
  <si>
    <t>TOA21020002708083</t>
  </si>
  <si>
    <t>TOA21020002740276</t>
  </si>
  <si>
    <t>G997188</t>
  </si>
  <si>
    <t>TOA21020002093119</t>
  </si>
  <si>
    <t>TOA21020001640801</t>
  </si>
  <si>
    <t>TOA21020002296089</t>
  </si>
  <si>
    <t>TOA21020001836005</t>
  </si>
  <si>
    <t>TOA21020002710562</t>
  </si>
  <si>
    <t>TOA21020002710610</t>
  </si>
  <si>
    <t>TOA21020002712998</t>
  </si>
  <si>
    <t>G539855</t>
  </si>
  <si>
    <t>TOA21020001959307</t>
  </si>
  <si>
    <t>TOA21020001637934</t>
  </si>
  <si>
    <t>TOA21020001964157</t>
  </si>
  <si>
    <t>TOA21020002026074</t>
  </si>
  <si>
    <t>TOA21020002536950</t>
  </si>
  <si>
    <t>TOA21020002710582</t>
  </si>
  <si>
    <t>TOA21020002740099</t>
  </si>
  <si>
    <t>G212219</t>
  </si>
  <si>
    <t>TOA21020001724456</t>
  </si>
  <si>
    <t>TOA21020002130058</t>
  </si>
  <si>
    <t>TOA21020001836001</t>
  </si>
  <si>
    <t>TOA21020002724804</t>
  </si>
  <si>
    <t>TOA21020002710570</t>
  </si>
  <si>
    <t>TOA21020002708067</t>
  </si>
  <si>
    <t>TOA21020002710650</t>
  </si>
  <si>
    <t>G975630</t>
  </si>
  <si>
    <t>TOA21020001985822</t>
  </si>
  <si>
    <t>TOA21020001836025</t>
  </si>
  <si>
    <t>TOA21000000270281</t>
  </si>
  <si>
    <t>TOA21020002724816</t>
  </si>
  <si>
    <t>TOA21020002712612</t>
  </si>
  <si>
    <t>TOA21020002730545</t>
  </si>
  <si>
    <t>TOA21020002710638</t>
  </si>
  <si>
    <t>G227096</t>
  </si>
  <si>
    <t>TOA21020002238514</t>
  </si>
  <si>
    <t>TOA21020001774932</t>
  </si>
  <si>
    <t>TOA21000000273641</t>
  </si>
  <si>
    <t>TOA21020002710558</t>
  </si>
  <si>
    <t>TOA21020002710949</t>
  </si>
  <si>
    <t>TOA21020002710554</t>
  </si>
  <si>
    <t>TOA21020002724800</t>
  </si>
  <si>
    <t>G407904</t>
  </si>
  <si>
    <t>TOA21020001635643</t>
  </si>
  <si>
    <t>TOA21020001836027</t>
  </si>
  <si>
    <t>TOA21020002390530</t>
  </si>
  <si>
    <t>TOA21020002710626</t>
  </si>
  <si>
    <t>TOA21020002710566</t>
  </si>
  <si>
    <t>TOA21020002710606</t>
  </si>
  <si>
    <t>TOA21020002740252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</si>
  <si>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 xml:space="preserve">          客：64</t>
    </r>
  </si>
  <si>
    <t>TOA21020002712354</t>
  </si>
  <si>
    <t>TOA21020002710574</t>
  </si>
  <si>
    <t>TOA21020002708051</t>
  </si>
  <si>
    <t>TOA21020002712581</t>
  </si>
  <si>
    <t>TOA21020002710898</t>
  </si>
  <si>
    <t>TOA21020002708047</t>
  </si>
  <si>
    <t>TOA21020002710122</t>
  </si>
  <si>
    <t>TOA21020001391819</t>
  </si>
  <si>
    <t>TOA21020002708023</t>
  </si>
  <si>
    <t>TOA21020002710598</t>
  </si>
  <si>
    <t>TOA21020002708075</t>
  </si>
  <si>
    <t>TOA21020002710550</t>
  </si>
  <si>
    <t>TOA21020002712826</t>
  </si>
  <si>
    <t>TOA21020002730497</t>
  </si>
  <si>
    <t>TOA21020002710622</t>
  </si>
  <si>
    <t>TOA21020001264101</t>
  </si>
  <si>
    <t>TOA21020002712613</t>
  </si>
  <si>
    <t>TOA21020002708115</t>
  </si>
  <si>
    <t>TOA21020002708035</t>
  </si>
  <si>
    <t>TOA21020002708111</t>
  </si>
  <si>
    <t>TOA21020002740127</t>
  </si>
  <si>
    <t>TOA21020002710709</t>
  </si>
  <si>
    <t>TOA21020002724852</t>
  </si>
  <si>
    <t>TOA21020001392517</t>
  </si>
  <si>
    <t>TOA21020002724792</t>
  </si>
  <si>
    <t>TOA21020002708087</t>
  </si>
  <si>
    <t>TOA21020002740304</t>
  </si>
  <si>
    <t>TOA21020002712934</t>
  </si>
  <si>
    <t>TOA21020002708039</t>
  </si>
  <si>
    <t>TOA21020002708031</t>
  </si>
  <si>
    <t>TOA21020002710630</t>
  </si>
  <si>
    <t>TOA21020001312102</t>
  </si>
  <si>
    <t>TOA21020002710590</t>
  </si>
  <si>
    <t>TOA21020002740071</t>
  </si>
  <si>
    <t>TOA21020002724840</t>
  </si>
  <si>
    <t>TOA21020002710774</t>
  </si>
  <si>
    <t>TOA21020002708079</t>
  </si>
  <si>
    <t>TOA21020002724868</t>
  </si>
  <si>
    <t>TOA21000000313848</t>
  </si>
  <si>
    <t>TOA21020001653430</t>
  </si>
  <si>
    <t>TOA21020002740268</t>
  </si>
  <si>
    <t>TOA21020002710586</t>
  </si>
  <si>
    <t>TOA21020002708055</t>
  </si>
  <si>
    <t>TOA21020002740280</t>
  </si>
  <si>
    <t>TOA21020002710559</t>
  </si>
  <si>
    <t>TOA21020002712938</t>
  </si>
  <si>
    <t>TA008420</t>
  </si>
  <si>
    <t>TOA21020001048224</t>
  </si>
  <si>
    <t>TOA21020002708043</t>
  </si>
  <si>
    <t>TOA21020002740327</t>
  </si>
  <si>
    <t>TOA21020002710017</t>
  </si>
  <si>
    <t>TOA21020002710737</t>
  </si>
  <si>
    <t>TOA21020002710578</t>
  </si>
  <si>
    <t>TOA21020002724824</t>
  </si>
  <si>
    <t>TA007648</t>
  </si>
  <si>
    <t>TOA21020001758408</t>
  </si>
  <si>
    <t>TOA21020002708099</t>
  </si>
  <si>
    <t>TOA21020002740103</t>
  </si>
  <si>
    <t>TOA21020002708071</t>
  </si>
  <si>
    <t>TOA21020002710021</t>
  </si>
  <si>
    <t>TOA21020002710033</t>
  </si>
  <si>
    <t>TOA21020002710634</t>
  </si>
  <si>
    <t>TOA21020001271319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</si>
  <si>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客：63</t>
    </r>
  </si>
  <si>
    <t>【　3 】列　　　　　　　　　　　　　              　　　　　　　 東京PCR実験記録表</t>
  </si>
  <si>
    <t>日期7/4</t>
  </si>
  <si>
    <r>
      <rPr>
        <b/>
        <sz val="18"/>
        <color theme="1"/>
        <rFont val="Yu Gothic"/>
        <family val="2"/>
      </rPr>
      <t xml:space="preserve">開始時間 </t>
    </r>
    <r>
      <rPr>
        <b/>
        <sz val="18"/>
        <color theme="1"/>
        <rFont val="Microsoft JhengHei"/>
        <family val="2"/>
      </rPr>
      <t>22’00</t>
    </r>
  </si>
  <si>
    <r>
      <rPr>
        <b/>
        <sz val="18"/>
        <color theme="1"/>
        <rFont val="Yu Gothic"/>
        <family val="2"/>
      </rPr>
      <t>結束時間</t>
    </r>
    <r>
      <rPr>
        <b/>
        <sz val="18"/>
        <color theme="1"/>
        <rFont val="Microsoft JhengHei"/>
        <family val="2"/>
      </rPr>
      <t>23‘40</t>
    </r>
  </si>
  <si>
    <t>存档号2-210704-3-11,12</t>
  </si>
  <si>
    <r>
      <rPr>
        <b/>
        <sz val="20"/>
        <color theme="1"/>
        <rFont val="Yu Gothic"/>
        <family val="2"/>
      </rPr>
      <t>H</t>
    </r>
    <r>
      <rPr>
        <b/>
        <sz val="20"/>
        <color theme="1"/>
        <rFont val="Microsoft JhengHei"/>
        <family val="2"/>
      </rPr>
      <t>29.27.25</t>
    </r>
  </si>
  <si>
    <t>TOA21020002072049</t>
  </si>
  <si>
    <t>TOA21020001572061</t>
  </si>
  <si>
    <t>TOA21020002003667</t>
  </si>
  <si>
    <t>G909430</t>
  </si>
  <si>
    <t>TOA21020001468908</t>
  </si>
  <si>
    <t>TOA21020001762667</t>
  </si>
  <si>
    <t>TOA21020002059542</t>
  </si>
  <si>
    <t>TOA21020002033486</t>
  </si>
  <si>
    <t>TOA21000000265782</t>
  </si>
  <si>
    <t>TOA21020001561724</t>
  </si>
  <si>
    <t>G401371</t>
  </si>
  <si>
    <t>TOA21020001846574</t>
  </si>
  <si>
    <t>TOA21020002011638</t>
  </si>
  <si>
    <t>TOA21020002084660</t>
  </si>
  <si>
    <t>TOA21020002831342</t>
  </si>
  <si>
    <t>TOA21020001403402</t>
  </si>
  <si>
    <t>TOA21020001488019</t>
  </si>
  <si>
    <t>G713310</t>
  </si>
  <si>
    <t>TOA21020001892150</t>
  </si>
  <si>
    <t>TOA21020001141238</t>
  </si>
  <si>
    <t>TOA21020002084812</t>
  </si>
  <si>
    <t>TOA21020001637175</t>
  </si>
  <si>
    <t>TOA21020001114806</t>
  </si>
  <si>
    <t>TOA21020001619368</t>
  </si>
  <si>
    <t>TOA21020001058693</t>
  </si>
  <si>
    <t>TOA21000000365630</t>
  </si>
  <si>
    <t>TOA21020001646972</t>
  </si>
  <si>
    <t>TOA21020001873751</t>
  </si>
  <si>
    <t>TOA21020001456996</t>
  </si>
  <si>
    <t>TOA21000000094824</t>
  </si>
  <si>
    <t>TOA21020002493779</t>
  </si>
  <si>
    <t>TOA21020001973196</t>
  </si>
  <si>
    <t>TOA21020001694303</t>
  </si>
  <si>
    <t>TOA21020002104669</t>
  </si>
  <si>
    <t>TOA21020001041444</t>
  </si>
  <si>
    <t>TOA21020001456539</t>
  </si>
  <si>
    <t>TOA21020001729116</t>
  </si>
  <si>
    <t>G484419</t>
  </si>
  <si>
    <t>TOA21020002016382</t>
  </si>
  <si>
    <t>TOA21020001358558</t>
  </si>
  <si>
    <t>TOA21020001502499</t>
  </si>
  <si>
    <t>TOA21020001656188</t>
  </si>
  <si>
    <t>TOA21020002036046</t>
  </si>
  <si>
    <t>TOA21020001291007</t>
  </si>
  <si>
    <t>G852137</t>
  </si>
  <si>
    <t>TOA21020002133393</t>
  </si>
  <si>
    <t>TOA21020001293193</t>
  </si>
  <si>
    <t>G341680</t>
  </si>
  <si>
    <t>TOA21020001612478</t>
  </si>
  <si>
    <t>TOA21020001572057</t>
  </si>
  <si>
    <t>TOA21020001072883</t>
  </si>
  <si>
    <t>G546785</t>
  </si>
  <si>
    <t>TOA21020002124377</t>
  </si>
  <si>
    <t>TOA21020002024782</t>
  </si>
  <si>
    <t>G874641</t>
  </si>
  <si>
    <t>TOA21020002185256</t>
  </si>
  <si>
    <t>【　4 】列　　　　　　　　　　　　　              　　　　　　　 東京PCR実験記録表</t>
  </si>
  <si>
    <r>
      <rPr>
        <b/>
        <sz val="20"/>
        <rFont val="Yu Gothic"/>
        <family val="2"/>
      </rPr>
      <t>D</t>
    </r>
    <r>
      <rPr>
        <b/>
        <sz val="20"/>
        <rFont val="Microsoft JhengHei"/>
        <family val="2"/>
      </rPr>
      <t>27.26.24</t>
    </r>
  </si>
  <si>
    <t>TOA21000000274254</t>
  </si>
  <si>
    <t>TOA21020001151129</t>
  </si>
  <si>
    <t>TOA21020001902240</t>
  </si>
  <si>
    <t>TOA21020002390582</t>
  </si>
  <si>
    <t>TOA21020002162175</t>
  </si>
  <si>
    <t>TOA21020001425375</t>
  </si>
  <si>
    <t>TOA21020001619552</t>
  </si>
  <si>
    <t>TOA21000000377563</t>
  </si>
  <si>
    <t>TOA21020002290500</t>
  </si>
  <si>
    <t>TOA21000003139644</t>
  </si>
  <si>
    <t>TOA21020002048295</t>
  </si>
  <si>
    <t>TOA21020002000317</t>
  </si>
  <si>
    <t>TOA21020002140913</t>
  </si>
  <si>
    <t>TOA21020001525133</t>
  </si>
  <si>
    <t>TOA21000003140451</t>
  </si>
  <si>
    <t>TOA21020001641138</t>
  </si>
  <si>
    <t>TA007426</t>
  </si>
  <si>
    <t>TOA21020001818731</t>
  </si>
  <si>
    <t>TOA21020002004209</t>
  </si>
  <si>
    <t>TOA21020002418011</t>
  </si>
  <si>
    <t>TOA21020001655805</t>
  </si>
  <si>
    <t>TOA21020002107866</t>
  </si>
  <si>
    <t>TOA21020002011386</t>
  </si>
  <si>
    <t>TA008416</t>
  </si>
  <si>
    <t>TOA21020001635892</t>
  </si>
  <si>
    <t>TOA21020002000333</t>
  </si>
  <si>
    <t>TOA21020001584403</t>
  </si>
  <si>
    <t>TOA21020001256874</t>
  </si>
  <si>
    <t>TOA21000003140282</t>
  </si>
  <si>
    <t>TOA21000000150294</t>
  </si>
  <si>
    <t>TA008401</t>
  </si>
  <si>
    <t>TOA21020001375429</t>
  </si>
  <si>
    <t>TOA21020002004201</t>
  </si>
  <si>
    <t>TOA21020001634948</t>
  </si>
  <si>
    <t>TOA21020002376266</t>
  </si>
  <si>
    <t>TOA21020002107846</t>
  </si>
  <si>
    <t>TOA21020001773087</t>
  </si>
  <si>
    <t>TA008424</t>
  </si>
  <si>
    <t>TOA21020001927794</t>
  </si>
  <si>
    <t>TOA21020002000704</t>
  </si>
  <si>
    <t>TOA21020001972079</t>
  </si>
  <si>
    <t>G943061</t>
  </si>
  <si>
    <t>TOA21000000348341</t>
  </si>
  <si>
    <t>TOA21020002497852</t>
  </si>
  <si>
    <t>TA008417</t>
  </si>
  <si>
    <t>TOA21020001177878</t>
  </si>
  <si>
    <t>団体5名
横浜青葉</t>
  </si>
  <si>
    <t>TOA21020002301848</t>
  </si>
  <si>
    <t>G977762</t>
  </si>
  <si>
    <t>TOA21020002107874</t>
  </si>
  <si>
    <t>TOA21020001403764</t>
  </si>
  <si>
    <t>TA008418</t>
  </si>
  <si>
    <t>TOA21020001773051</t>
  </si>
  <si>
    <t>TOA21020001584531</t>
  </si>
  <si>
    <t>G963097</t>
  </si>
  <si>
    <t>TOA21000003092940</t>
  </si>
  <si>
    <t>TOA21020002107862</t>
  </si>
  <si>
    <t>TOA21000000274564</t>
  </si>
  <si>
    <t>団体11名
静岡葵</t>
  </si>
  <si>
    <t>【　1 ,2 】列　　　　　　　　　　　　　              　　　　　　　 東京PCR実験記録表</t>
  </si>
  <si>
    <r>
      <rPr>
        <b/>
        <sz val="18"/>
        <color theme="1"/>
        <rFont val="Yu Gothic"/>
        <family val="2"/>
      </rPr>
      <t xml:space="preserve">開始時間 </t>
    </r>
    <r>
      <rPr>
        <b/>
        <sz val="18"/>
        <color theme="1"/>
        <rFont val="Microsoft JhengHei"/>
        <family val="2"/>
      </rPr>
      <t>21’50</t>
    </r>
  </si>
  <si>
    <t>TA008391</t>
  </si>
  <si>
    <t>28.28.23</t>
  </si>
  <si>
    <t>SJ003914</t>
  </si>
  <si>
    <t>TA008394</t>
  </si>
  <si>
    <t>SJ003937</t>
  </si>
  <si>
    <t>TA008390</t>
  </si>
  <si>
    <t>SJ003595</t>
  </si>
  <si>
    <t>TA008395</t>
  </si>
  <si>
    <t>SJ003926</t>
  </si>
  <si>
    <t>TA008378</t>
  </si>
  <si>
    <t>SJ003923</t>
  </si>
  <si>
    <t>25.23.22</t>
  </si>
  <si>
    <t>SK001359</t>
  </si>
  <si>
    <t>TOA21020002831298</t>
  </si>
  <si>
    <t>SK001859</t>
  </si>
  <si>
    <t>TOA21000000311782</t>
  </si>
  <si>
    <t>SK001869</t>
  </si>
  <si>
    <t>TOA21020001757739</t>
  </si>
  <si>
    <t>【　3  】列　　　　　　　　　　　　　              　　　　　　　 東京PCR実験記録表</t>
  </si>
  <si>
    <t>結束時間22:52</t>
  </si>
  <si>
    <t>存档号4-210704-3-9-10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</si>
  <si>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2"/>
      </rPr>
      <t>严 璨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</si>
  <si>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龙</t>
    </r>
  </si>
  <si>
    <t>G678055</t>
  </si>
  <si>
    <t>TOA21020001842555</t>
  </si>
  <si>
    <t>TOA21020001396071</t>
  </si>
  <si>
    <t>TOA21020002024962</t>
  </si>
  <si>
    <t>TOA21020002006299</t>
  </si>
  <si>
    <t>TOA21020001657910</t>
  </si>
  <si>
    <t>TOA21020001604245</t>
  </si>
  <si>
    <t>TOA21020002026797</t>
  </si>
  <si>
    <t>G261091</t>
  </si>
  <si>
    <t>TOA21020001710118</t>
  </si>
  <si>
    <t>TOA21000000337420</t>
  </si>
  <si>
    <t>TOA21020001710455</t>
  </si>
  <si>
    <t>TOA21020002480485</t>
  </si>
  <si>
    <t>TOA21020002372711</t>
  </si>
  <si>
    <t>TOA21020001602651</t>
  </si>
  <si>
    <t>G184113</t>
  </si>
  <si>
    <t>G924765</t>
  </si>
  <si>
    <t>TOA21020001396675</t>
  </si>
  <si>
    <t>TOA21020002493189</t>
  </si>
  <si>
    <t>TOA21020002021773</t>
  </si>
  <si>
    <t>TOA21020002759270</t>
  </si>
  <si>
    <t>TOA21020002043581</t>
  </si>
  <si>
    <t>TOA21020001267118</t>
  </si>
  <si>
    <t>G584218</t>
  </si>
  <si>
    <t>G631603</t>
  </si>
  <si>
    <t>TOA21020002049287</t>
  </si>
  <si>
    <t>TOA21020002466125</t>
  </si>
  <si>
    <t>TOA21020002501897</t>
  </si>
  <si>
    <t>TOA21020002757371</t>
  </si>
  <si>
    <t>TOA21020002759290</t>
  </si>
  <si>
    <t>TOA21020002042787</t>
  </si>
  <si>
    <t>G593274</t>
  </si>
  <si>
    <t>G926997</t>
  </si>
  <si>
    <t>TOA21020001765722</t>
  </si>
  <si>
    <t>TOA21000000317708</t>
  </si>
  <si>
    <t>TOA21020002466081</t>
  </si>
  <si>
    <t>TOA21020001343850</t>
  </si>
  <si>
    <t>TOA21020001655551</t>
  </si>
  <si>
    <t>TOA21020001680939</t>
  </si>
  <si>
    <t>TOA21020002730664</t>
  </si>
  <si>
    <t>G291106</t>
  </si>
  <si>
    <t>TOA21020001785834</t>
  </si>
  <si>
    <t>TOA21020002290407</t>
  </si>
  <si>
    <t>TOA21020002053380</t>
  </si>
  <si>
    <t>TOA21020001852414</t>
  </si>
  <si>
    <t>TOA21020002757395</t>
  </si>
  <si>
    <t>TOA21020002033016</t>
  </si>
  <si>
    <t>TOA21020002829704</t>
  </si>
  <si>
    <t>G103629</t>
  </si>
  <si>
    <t>TOA21020001118675</t>
  </si>
  <si>
    <t>TOA21020001013515</t>
  </si>
  <si>
    <t>TOA21020002132239</t>
  </si>
  <si>
    <t>TOA21020002136902</t>
  </si>
  <si>
    <t>TOA21020002359265</t>
  </si>
  <si>
    <t>TOA21020001502072</t>
  </si>
  <si>
    <t>G903932</t>
  </si>
  <si>
    <t>TOA21020002024758</t>
  </si>
  <si>
    <t>TOA21020001853423</t>
  </si>
  <si>
    <t>TOA21020002493377</t>
  </si>
  <si>
    <t>TOA21020002132766</t>
  </si>
  <si>
    <t>TOA21020002757391</t>
  </si>
  <si>
    <t>TOA21020001390655</t>
  </si>
  <si>
    <t>TOA21020002849642</t>
  </si>
  <si>
    <t>G618099</t>
  </si>
  <si>
    <t>2名団体</t>
  </si>
  <si>
    <t>E38.38.26</t>
  </si>
  <si>
    <t>F38/-/25</t>
  </si>
  <si>
    <t>TOA21020001975979</t>
  </si>
  <si>
    <t>TOA21020001787867</t>
  </si>
  <si>
    <t>TOA21020001241517</t>
  </si>
  <si>
    <t>TOA21020001602635</t>
  </si>
  <si>
    <t>TOA21020002124993</t>
  </si>
  <si>
    <t>TOA21020001664098</t>
  </si>
  <si>
    <t>G441153</t>
  </si>
  <si>
    <t>TOA21020002210090</t>
  </si>
  <si>
    <t>TOA21020001370344</t>
  </si>
  <si>
    <t>TOA21020001446481</t>
  </si>
  <si>
    <t>TOA21020001621113</t>
  </si>
  <si>
    <t>TOA21020001998402</t>
  </si>
  <si>
    <t>TOA21020002472237</t>
  </si>
  <si>
    <t>TOA21020001985229</t>
  </si>
  <si>
    <t>TOA21020001301599</t>
  </si>
  <si>
    <t>TOA21020001602131</t>
  </si>
  <si>
    <t>TOA21020001664550</t>
  </si>
  <si>
    <t>TOA21020002296083</t>
  </si>
  <si>
    <t>TOA21020002203014</t>
  </si>
  <si>
    <t>TOA21020001283570</t>
  </si>
  <si>
    <t>TOA21020001482880</t>
  </si>
  <si>
    <t>TOA21020001476605</t>
  </si>
  <si>
    <t>TOA21020001430018</t>
  </si>
  <si>
    <t>TOA21020001771882</t>
  </si>
  <si>
    <t>TOA21020001804369</t>
  </si>
  <si>
    <t>G841675</t>
  </si>
  <si>
    <t>TOA21020001603444</t>
  </si>
  <si>
    <t>TOA21020001476621</t>
  </si>
  <si>
    <t>TOA21020001657666</t>
  </si>
  <si>
    <t>TOA21020001874822</t>
  </si>
  <si>
    <t>TOA21020002043818</t>
  </si>
  <si>
    <t>G138897</t>
  </si>
  <si>
    <t>TOA21020001603460</t>
  </si>
  <si>
    <t>TOA21020001335762</t>
  </si>
  <si>
    <t>G892378</t>
  </si>
  <si>
    <t>TOA21020002103076</t>
  </si>
  <si>
    <t>G249365</t>
  </si>
  <si>
    <t>TOA21000000096297</t>
  </si>
  <si>
    <t>TOA21020001602508</t>
  </si>
  <si>
    <t>TOA21020001481761</t>
  </si>
  <si>
    <t>TOA21020001602685</t>
  </si>
  <si>
    <t>TOA21020001998430</t>
  </si>
  <si>
    <t>TOA21020002342773</t>
  </si>
  <si>
    <t>TOA21020001154912</t>
  </si>
  <si>
    <t>TOA21020001602472</t>
  </si>
  <si>
    <t>TOA21020001791821</t>
  </si>
  <si>
    <t>TOA21020001657190</t>
  </si>
  <si>
    <t>TOA21020001856943</t>
  </si>
  <si>
    <t>開始時間 20:30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</si>
  <si>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jo</t>
    </r>
  </si>
  <si>
    <t>TOA21020002847834</t>
  </si>
  <si>
    <t>TOA21020002847822</t>
  </si>
  <si>
    <t>TOA21020001878771</t>
  </si>
  <si>
    <t>TOA21020001897344</t>
  </si>
  <si>
    <t>TOA21020001401929</t>
  </si>
  <si>
    <t>TOA21020001772162</t>
  </si>
  <si>
    <t>TOA21020002490272</t>
  </si>
  <si>
    <t>TOA21020001965687</t>
  </si>
  <si>
    <t>TOA21020002757552</t>
  </si>
  <si>
    <t>TOA21020002750693</t>
  </si>
  <si>
    <t>TOA21020002116813</t>
  </si>
  <si>
    <t>G367585</t>
  </si>
  <si>
    <t>TOA21020001438019</t>
  </si>
  <si>
    <t>TOA21020001603567</t>
  </si>
  <si>
    <t>TOA21020002491503</t>
  </si>
  <si>
    <t>TOA21020001563423</t>
  </si>
  <si>
    <t>TOA21020002847862</t>
  </si>
  <si>
    <t>TOA21020002847854</t>
  </si>
  <si>
    <t>TOA21020001969872</t>
  </si>
  <si>
    <t>TOA21020001394676</t>
  </si>
  <si>
    <t>TOA21020002024942</t>
  </si>
  <si>
    <t>TOA21020002334248</t>
  </si>
  <si>
    <t>TOA21020001212767</t>
  </si>
  <si>
    <t>TOA21020002411750</t>
  </si>
  <si>
    <t>TOA21020002847866</t>
  </si>
  <si>
    <t>TOA21020002750789</t>
  </si>
  <si>
    <t>TOA21020001166093</t>
  </si>
  <si>
    <t>TOA21020001405532</t>
  </si>
  <si>
    <t>TOA21020002020616</t>
  </si>
  <si>
    <t>TOA21020002175780</t>
  </si>
  <si>
    <t>TOA21020002491539</t>
  </si>
  <si>
    <t>G762957</t>
  </si>
  <si>
    <t>TOA21020002750653</t>
  </si>
  <si>
    <t>TOA21020002757372</t>
  </si>
  <si>
    <t>TOA21020004012904</t>
  </si>
  <si>
    <t>TOA21020001553841</t>
  </si>
  <si>
    <t>G588798</t>
  </si>
  <si>
    <t>TOA21020002369689</t>
  </si>
  <si>
    <t>TOA21020002212383</t>
  </si>
  <si>
    <t>TOA21020002075661</t>
  </si>
  <si>
    <t>TOA21020002847850</t>
  </si>
  <si>
    <t>TOA21020002847922</t>
  </si>
  <si>
    <t>TOA21020002043008</t>
  </si>
  <si>
    <t>TOA21020001408004</t>
  </si>
  <si>
    <t>TOA21020001724247</t>
  </si>
  <si>
    <t>TOA21020002221502</t>
  </si>
  <si>
    <t>TOA21020002449129</t>
  </si>
  <si>
    <t>TOA21020001892393</t>
  </si>
  <si>
    <t>TOA21020002757388</t>
  </si>
  <si>
    <t>TOA21020002847878</t>
  </si>
  <si>
    <t>TOA21020001717732</t>
  </si>
  <si>
    <t>TOA21020001438164</t>
  </si>
  <si>
    <t>TOA21020001612553</t>
  </si>
  <si>
    <t>TOA21000000170652</t>
  </si>
  <si>
    <t>TOA21020002347674</t>
  </si>
  <si>
    <t>TOA21020002047250</t>
  </si>
  <si>
    <t>TOA21020002847818</t>
  </si>
  <si>
    <t>TOA21020002847846</t>
  </si>
  <si>
    <t>TOA21020001709074</t>
  </si>
  <si>
    <t>TOA21000000422275</t>
  </si>
  <si>
    <t>TOA21020001772414</t>
  </si>
  <si>
    <t>TOA21020001113190</t>
  </si>
  <si>
    <t>TOA21020001715509</t>
  </si>
  <si>
    <t>TOA21020002493180</t>
  </si>
  <si>
    <t>TOA21020002757484</t>
  </si>
  <si>
    <t>TOA21020002757492</t>
  </si>
  <si>
    <t>無料回収R630506</t>
  </si>
  <si>
    <t>TOA21020002847838</t>
  </si>
  <si>
    <t>TOA21020002757356</t>
  </si>
  <si>
    <t xml:space="preserve">電話：048-469-1500 </t>
  </si>
  <si>
    <t>TOA21020002750697</t>
  </si>
  <si>
    <t>(株)　武蔵野　朝霞工場</t>
  </si>
  <si>
    <t>一括送信 本多さん対応</t>
  </si>
  <si>
    <t>A32.31.24</t>
  </si>
  <si>
    <t>C38.41.26</t>
  </si>
  <si>
    <t>TOA21020002493193</t>
  </si>
  <si>
    <t>TOA21020001637589</t>
  </si>
  <si>
    <t>TOA21020001710459</t>
  </si>
  <si>
    <t>TOA21000000036447</t>
  </si>
  <si>
    <t>TOA21020001488566</t>
  </si>
  <si>
    <t>TOA21020001524824</t>
  </si>
  <si>
    <t>TOA21020002493181</t>
  </si>
  <si>
    <t>G200588</t>
  </si>
  <si>
    <t>TOA21020002069288</t>
  </si>
  <si>
    <t>TOA21020002116521</t>
  </si>
  <si>
    <t>TOA21020001529845</t>
  </si>
  <si>
    <t>TOA21020002024457</t>
  </si>
  <si>
    <t>TOA21020002493369</t>
  </si>
  <si>
    <t>TOA21020002073613</t>
  </si>
  <si>
    <t>TOA21000000392325</t>
  </si>
  <si>
    <t>TOA21020002116509</t>
  </si>
  <si>
    <t>TOA21020001127253</t>
  </si>
  <si>
    <t>TOA21020001867019</t>
  </si>
  <si>
    <t>TOA21020002493153</t>
  </si>
  <si>
    <t>TOA21020001717039</t>
  </si>
  <si>
    <t>TOA21020002483953</t>
  </si>
  <si>
    <t>TOA21020002110779</t>
  </si>
  <si>
    <t>TOA21020001232452</t>
  </si>
  <si>
    <t>TOA21020002204343</t>
  </si>
  <si>
    <t>TOA21020002493101</t>
  </si>
  <si>
    <t>TOA21020001715151</t>
  </si>
  <si>
    <t>TOA21020002290707</t>
  </si>
  <si>
    <t>TOA21020001524723</t>
  </si>
  <si>
    <t>TOA21020002135438</t>
  </si>
  <si>
    <t>TOA21020001926109</t>
  </si>
  <si>
    <t>TOA21020002493161</t>
  </si>
  <si>
    <t>TOA21020002361985</t>
  </si>
  <si>
    <t>TOA21020002472241</t>
  </si>
  <si>
    <t>TOA21020001530808</t>
  </si>
  <si>
    <t>TOA21020001502901</t>
  </si>
  <si>
    <t>TOA21020001646917</t>
  </si>
  <si>
    <t>TOA21020002493357</t>
  </si>
  <si>
    <t>TOA21020001664054</t>
  </si>
  <si>
    <t>TOA21020002290711</t>
  </si>
  <si>
    <t>TOA21020001470832</t>
  </si>
  <si>
    <t>TOA21020001530484</t>
  </si>
  <si>
    <t>TOA21020001719977</t>
  </si>
  <si>
    <t>TOA21020002493157</t>
  </si>
  <si>
    <t>TOA21020001721077</t>
  </si>
  <si>
    <t>TOA21020002472269</t>
  </si>
  <si>
    <t>TOA21020001594903</t>
  </si>
  <si>
    <t>TOA21020001612813</t>
  </si>
  <si>
    <t>TOA21020002132331</t>
  </si>
  <si>
    <t>TOA21020002493149</t>
  </si>
  <si>
    <t>TOA21020002493317</t>
  </si>
  <si>
    <t>TOA21020002493385</t>
  </si>
  <si>
    <t>11人団体</t>
  </si>
  <si>
    <t>結束時間21:30</t>
  </si>
  <si>
    <t>存档号2-210704-2-8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</si>
  <si>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Yu Gothic"/>
        <family val="2"/>
      </rPr>
      <t>2</t>
    </r>
  </si>
  <si>
    <t>E32.31.25</t>
  </si>
  <si>
    <t>TOA21020002290439</t>
  </si>
  <si>
    <t>TOA21020001721037</t>
  </si>
  <si>
    <t>TOA21020001662832</t>
  </si>
  <si>
    <t>TA008388</t>
  </si>
  <si>
    <t>SK001865</t>
  </si>
  <si>
    <t>MK001217</t>
  </si>
  <si>
    <t>TA008382</t>
  </si>
  <si>
    <t>TOA21020002290872</t>
  </si>
  <si>
    <t>TOA21020001973752</t>
  </si>
  <si>
    <t>TOA21020001631573</t>
  </si>
  <si>
    <t>TA007947</t>
  </si>
  <si>
    <t>SB000759</t>
  </si>
  <si>
    <t>MK001212</t>
  </si>
  <si>
    <r>
      <rPr>
        <b/>
        <sz val="20"/>
        <rFont val="Microsoft JhengHei"/>
        <family val="2"/>
      </rPr>
      <t>TA008373</t>
    </r>
    <r>
      <rPr>
        <b/>
        <sz val="20"/>
        <rFont val="游ゴシック"/>
        <family val="3"/>
        <charset val="128"/>
      </rPr>
      <t xml:space="preserve"> 急</t>
    </r>
  </si>
  <si>
    <t>TOA21020001664880</t>
  </si>
  <si>
    <t>TOA21020001606391</t>
  </si>
  <si>
    <t>TA008396</t>
  </si>
  <si>
    <t>TOA21020001899002</t>
  </si>
  <si>
    <t>MK001219</t>
  </si>
  <si>
    <t>TOA21020002222848</t>
  </si>
  <si>
    <t>TOA21020001962250</t>
  </si>
  <si>
    <t>TOA21020001631793</t>
  </si>
  <si>
    <t>TA008397</t>
  </si>
  <si>
    <t>G188371</t>
  </si>
  <si>
    <t>MK001218</t>
  </si>
  <si>
    <t>TOA21020001636896</t>
  </si>
  <si>
    <t>TOA21020001639073</t>
  </si>
  <si>
    <t>TOA21020001601695</t>
  </si>
  <si>
    <t>TA008398</t>
  </si>
  <si>
    <t>TOA21020002123947</t>
  </si>
  <si>
    <t>MK001214</t>
  </si>
  <si>
    <t>TOA21020001151365</t>
  </si>
  <si>
    <t>TOA21020001639893</t>
  </si>
  <si>
    <t>TOA21020001607566</t>
  </si>
  <si>
    <t>TA008337</t>
  </si>
  <si>
    <t>MK001213</t>
  </si>
  <si>
    <t>TOA21020001262849</t>
  </si>
  <si>
    <t>TOA21020001169065</t>
  </si>
  <si>
    <t>TOA21020001707891</t>
  </si>
  <si>
    <t>TOA21020001606459</t>
  </si>
  <si>
    <t>TA008393</t>
  </si>
  <si>
    <t>MK001211</t>
  </si>
  <si>
    <t>TOA21020001969844</t>
  </si>
  <si>
    <t>TOA21020001804318</t>
  </si>
  <si>
    <t>TOA21020001724453</t>
  </si>
  <si>
    <t>TOA21020001674642</t>
  </si>
  <si>
    <t>TA008402</t>
  </si>
  <si>
    <t>MK001192</t>
  </si>
  <si>
    <t>TOA21000000099570</t>
  </si>
  <si>
    <t>TOA21020001674606</t>
  </si>
  <si>
    <t>本日０時まで結果</t>
  </si>
  <si>
    <t>TOA21020001606399</t>
  </si>
  <si>
    <t>大阪特販部　水野さん対応</t>
  </si>
  <si>
    <t>　(株)大林道路</t>
  </si>
  <si>
    <t>G28.26.23</t>
  </si>
  <si>
    <t>TOA21020001605873</t>
  </si>
  <si>
    <t>TOA21020001737121</t>
  </si>
  <si>
    <t>TOA21020002185308</t>
  </si>
  <si>
    <t>G445407</t>
  </si>
  <si>
    <t>TOA21020001608914</t>
  </si>
  <si>
    <t>SJ003339</t>
  </si>
  <si>
    <t>TOA21020001991057</t>
  </si>
  <si>
    <t>TOA21020002369021</t>
  </si>
  <si>
    <t>TOA21020001737113</t>
  </si>
  <si>
    <t>G623738</t>
  </si>
  <si>
    <t>TOA21020001582848</t>
  </si>
  <si>
    <t>SJ003919</t>
  </si>
  <si>
    <t>SJ003947</t>
  </si>
  <si>
    <t>TOA21020001842567</t>
  </si>
  <si>
    <t>TOA21020001790638</t>
  </si>
  <si>
    <t>TOA21020001737129</t>
  </si>
  <si>
    <t>G803702</t>
  </si>
  <si>
    <t>TOA21000000338329</t>
  </si>
  <si>
    <t>SJ003922</t>
  </si>
  <si>
    <t>SJ003941</t>
  </si>
  <si>
    <t>TOA21020002197402</t>
  </si>
  <si>
    <t>TOA21020001657956</t>
  </si>
  <si>
    <t>TOA21020001735792</t>
  </si>
  <si>
    <t>TOA21020002000094</t>
  </si>
  <si>
    <t>TOA21020002107269</t>
  </si>
  <si>
    <t>SJ003951</t>
  </si>
  <si>
    <t>SJ003916</t>
  </si>
  <si>
    <t>TOA21020002077328</t>
  </si>
  <si>
    <t>TOA21020001133016</t>
  </si>
  <si>
    <t>TOA21020001735692</t>
  </si>
  <si>
    <t>TOA21020001402279</t>
  </si>
  <si>
    <t>TOA21020001329428</t>
  </si>
  <si>
    <t>SJ003944</t>
  </si>
  <si>
    <t>SJ003928</t>
  </si>
  <si>
    <t>TOA21020001791583</t>
  </si>
  <si>
    <t>TOA21020002490248</t>
  </si>
  <si>
    <t>NCS (株)</t>
  </si>
  <si>
    <t>TOA21020001729420</t>
  </si>
  <si>
    <t>TOA21020001848543</t>
  </si>
  <si>
    <t>SJ003361</t>
  </si>
  <si>
    <t>SJ003776</t>
  </si>
  <si>
    <t>TOA21020001782510</t>
  </si>
  <si>
    <t>TOA21000000066202</t>
  </si>
  <si>
    <t>TOA21020002021262</t>
  </si>
  <si>
    <t>TOA21020002295484</t>
  </si>
  <si>
    <t>SJ003674</t>
  </si>
  <si>
    <t>SJ003927</t>
  </si>
  <si>
    <t>TOA21020001716303</t>
  </si>
  <si>
    <t>TOA21020001752107</t>
  </si>
  <si>
    <t>TOA21000000303882</t>
  </si>
  <si>
    <t>TOA21020001662689</t>
  </si>
  <si>
    <t>SJ003902</t>
  </si>
  <si>
    <t>SJ003359</t>
  </si>
  <si>
    <t>TOA21020001975956</t>
  </si>
  <si>
    <t>【　1 ,7 】列　　　　　　　　　　　　　              　　　　　　　 東京PCR実験記録表</t>
  </si>
  <si>
    <t>開始時間 16:15</t>
  </si>
  <si>
    <t>結束時間18:01</t>
  </si>
  <si>
    <t>存档号2-210704-2-7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</si>
  <si>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paco huang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</si>
  <si>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paco huang</t>
    </r>
  </si>
  <si>
    <t>TA008169</t>
  </si>
  <si>
    <t>TA008245</t>
  </si>
  <si>
    <t>TA007327</t>
  </si>
  <si>
    <t>TA008317</t>
  </si>
  <si>
    <t>TA008370</t>
  </si>
  <si>
    <t>TA008385</t>
  </si>
  <si>
    <t>TA008360</t>
  </si>
  <si>
    <t>22.20.23</t>
  </si>
  <si>
    <t>TA008383</t>
  </si>
  <si>
    <t>TA008329</t>
  </si>
  <si>
    <t>TA008278</t>
  </si>
  <si>
    <t>TA008367</t>
  </si>
  <si>
    <t>TA008380</t>
  </si>
  <si>
    <t>30.29.23</t>
  </si>
  <si>
    <t>SJ003897</t>
  </si>
  <si>
    <t>TA008379</t>
  </si>
  <si>
    <t>SJ003860</t>
  </si>
  <si>
    <t>TA008350</t>
  </si>
  <si>
    <t>開始時間 15;10</t>
  </si>
  <si>
    <t>結束時間16；20</t>
  </si>
  <si>
    <t>存档号 4-210704-2-6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</si>
  <si>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>机号  4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</si>
  <si>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yan</t>
    </r>
  </si>
  <si>
    <t>E27．25．24</t>
  </si>
  <si>
    <t>TOA21020002084900</t>
  </si>
  <si>
    <t>TOA21020002143878</t>
  </si>
  <si>
    <t>TOA21020002128008</t>
  </si>
  <si>
    <t>TA008339</t>
  </si>
  <si>
    <t>SJ003907</t>
  </si>
  <si>
    <t>SJ003894</t>
  </si>
  <si>
    <t>SJ003895</t>
  </si>
  <si>
    <t>G497131</t>
  </si>
  <si>
    <t>TOA21020002180594</t>
  </si>
  <si>
    <t>TOA21020002143870</t>
  </si>
  <si>
    <t>TA008346</t>
  </si>
  <si>
    <t>SJ003918</t>
  </si>
  <si>
    <t>SJ003904</t>
  </si>
  <si>
    <t>SJ003909</t>
  </si>
  <si>
    <t>G415873</t>
  </si>
  <si>
    <t>TOA21020001306429</t>
  </si>
  <si>
    <t>TOA21020002143874</t>
  </si>
  <si>
    <t>TA008381</t>
  </si>
  <si>
    <t>SJ003889</t>
  </si>
  <si>
    <t>SJ003913</t>
  </si>
  <si>
    <t>SJ003908</t>
  </si>
  <si>
    <t>G515226</t>
  </si>
  <si>
    <t>TOA21020002030127</t>
  </si>
  <si>
    <t>TOA21020002143906</t>
  </si>
  <si>
    <t>TA007783</t>
  </si>
  <si>
    <t>SJ003910</t>
  </si>
  <si>
    <t>SJ003871</t>
  </si>
  <si>
    <t>SJ003903</t>
  </si>
  <si>
    <t>G965930</t>
  </si>
  <si>
    <t>TOA21020001728306</t>
  </si>
  <si>
    <t>TOA21020002143882</t>
  </si>
  <si>
    <t>TA008374</t>
  </si>
  <si>
    <t>SJ003906</t>
  </si>
  <si>
    <t>SJ003891</t>
  </si>
  <si>
    <t>SJ003896</t>
  </si>
  <si>
    <t>TOA21020002069240</t>
  </si>
  <si>
    <t>TOA21020002143894</t>
  </si>
  <si>
    <t>TOA21020001728322</t>
  </si>
  <si>
    <t>TA008338</t>
  </si>
  <si>
    <t>SJ003900</t>
  </si>
  <si>
    <t>SJ003911</t>
  </si>
  <si>
    <t>G670380</t>
  </si>
  <si>
    <t>TOA21020002180578</t>
  </si>
  <si>
    <t>TOA21020002128044</t>
  </si>
  <si>
    <t>TOA21020002161011</t>
  </si>
  <si>
    <t>TA008372</t>
  </si>
  <si>
    <t>SJ003905</t>
  </si>
  <si>
    <t>SJ003890</t>
  </si>
  <si>
    <t>G487932</t>
  </si>
  <si>
    <t>TOA21020002069918</t>
  </si>
  <si>
    <t>TOA21020002128999</t>
  </si>
  <si>
    <t>TOA21020001769419</t>
  </si>
  <si>
    <t>TA008314</t>
  </si>
  <si>
    <t>SJ003893</t>
  </si>
  <si>
    <t>SJ003915</t>
  </si>
  <si>
    <t>TOA21020002022352</t>
  </si>
  <si>
    <t>G34．32．25</t>
  </si>
  <si>
    <t>TOA21020001657694</t>
  </si>
  <si>
    <t>TOA21020001079638</t>
  </si>
  <si>
    <t>TA008386</t>
  </si>
  <si>
    <t>SK001857</t>
  </si>
  <si>
    <t>TOA21020001819528</t>
  </si>
  <si>
    <t>TOA21020002148820</t>
  </si>
  <si>
    <t>staff</t>
  </si>
  <si>
    <t>TOA21020001612180</t>
  </si>
  <si>
    <t>TOA21020002296143</t>
  </si>
  <si>
    <t>SK001862</t>
  </si>
  <si>
    <t>TOA21020001899081</t>
  </si>
  <si>
    <t>TOA21020001819484</t>
  </si>
  <si>
    <t>TOA21000000159037</t>
  </si>
  <si>
    <t>TOA21020002185643</t>
  </si>
  <si>
    <t>SK001860</t>
  </si>
  <si>
    <t>TOA21020001819800</t>
  </si>
  <si>
    <t>TOA21020001819544</t>
  </si>
  <si>
    <t>TOA21020001762251</t>
  </si>
  <si>
    <t>TOA21020001630067</t>
  </si>
  <si>
    <t>SK001856</t>
  </si>
  <si>
    <t>TOA21020001819460</t>
  </si>
  <si>
    <t>TOA21020001819492</t>
  </si>
  <si>
    <t>TOA21020002019329</t>
  </si>
  <si>
    <t>TOA21020002329657</t>
  </si>
  <si>
    <t>SK001854</t>
  </si>
  <si>
    <t>TOA21020001819760</t>
  </si>
  <si>
    <t>TOA21020001819925</t>
  </si>
  <si>
    <t>TOA21020001986899</t>
  </si>
  <si>
    <t>TOA21020001878828</t>
  </si>
  <si>
    <t>TA008325</t>
  </si>
  <si>
    <t>TOA21020001819500</t>
  </si>
  <si>
    <t>TOA21020001819452</t>
  </si>
  <si>
    <t>TOA21020002022468</t>
  </si>
  <si>
    <t>TOA21020001385169</t>
  </si>
  <si>
    <t>TA008384</t>
  </si>
  <si>
    <t>TOA21020001819468</t>
  </si>
  <si>
    <t>TOA21020001819732</t>
  </si>
  <si>
    <t>TOA21020001721175</t>
  </si>
  <si>
    <t>TOA21020001655749</t>
  </si>
  <si>
    <t>TA008366</t>
  </si>
  <si>
    <t>一括送信
富士商事
本多さん対応</t>
  </si>
  <si>
    <t>TOA21020001820114</t>
  </si>
  <si>
    <t>開始時間 11:00</t>
  </si>
  <si>
    <t>結束時間 12:45</t>
  </si>
  <si>
    <t>存档号 4-210704-5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</si>
  <si>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JhengHei"/>
        <family val="2"/>
      </rPr>
      <t>黃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</si>
  <si>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paco </t>
    </r>
  </si>
  <si>
    <t>TOA21020001308806</t>
  </si>
  <si>
    <t>22.20.22</t>
  </si>
  <si>
    <t>TOA21020001795333</t>
  </si>
  <si>
    <t>TOA21020002048175</t>
  </si>
  <si>
    <t>TOA21020001478687</t>
  </si>
  <si>
    <t>TOA21020001309238</t>
  </si>
  <si>
    <t>TOA21000000035186</t>
  </si>
  <si>
    <t>TOA21020001262150</t>
  </si>
  <si>
    <t>TOA21020001600087</t>
  </si>
  <si>
    <r>
      <rPr>
        <b/>
        <sz val="20"/>
        <rFont val="Yu Gothic"/>
        <family val="2"/>
      </rPr>
      <t>F</t>
    </r>
    <r>
      <rPr>
        <b/>
        <sz val="20"/>
        <color rgb="FFFF0000"/>
        <rFont val="Yu Gothic"/>
        <family val="2"/>
      </rPr>
      <t>再</t>
    </r>
  </si>
  <si>
    <r>
      <rPr>
        <b/>
        <sz val="20"/>
        <rFont val="Yu Gothic"/>
        <family val="2"/>
      </rPr>
      <t>G</t>
    </r>
    <r>
      <rPr>
        <b/>
        <sz val="20"/>
        <color rgb="FFFF0000"/>
        <rFont val="Yu Gothic"/>
        <family val="2"/>
      </rPr>
      <t>再</t>
    </r>
  </si>
  <si>
    <r>
      <rPr>
        <b/>
        <sz val="20"/>
        <rFont val="Yu Gothic"/>
        <family val="2"/>
      </rPr>
      <t>H</t>
    </r>
    <r>
      <rPr>
        <b/>
        <sz val="20"/>
        <color rgb="FFFF0000"/>
        <rFont val="Yu Gothic"/>
        <family val="2"/>
      </rPr>
      <t>再</t>
    </r>
  </si>
  <si>
    <t>TOA21020001354100</t>
  </si>
  <si>
    <t>TA008362</t>
  </si>
  <si>
    <t>TOA21020001418277</t>
  </si>
  <si>
    <t>TOA21020002372841</t>
  </si>
  <si>
    <t>TOA21020001667465</t>
  </si>
  <si>
    <t>SJ003867</t>
  </si>
  <si>
    <t>TOA21020001945627</t>
  </si>
  <si>
    <t>TOA21020001692474</t>
  </si>
  <si>
    <t>TOA21020001970995</t>
  </si>
  <si>
    <t>TA008361</t>
  </si>
  <si>
    <t>TOA21020001710977</t>
  </si>
  <si>
    <t>TOA21020001763697</t>
  </si>
  <si>
    <t>TOA21020001118867</t>
  </si>
  <si>
    <t>TOA21020002082953</t>
  </si>
  <si>
    <t>TA008334</t>
  </si>
  <si>
    <t>TOA21020002828573</t>
  </si>
  <si>
    <t>TOA21020002418141</t>
  </si>
  <si>
    <t>TOA21020002334516</t>
  </si>
  <si>
    <t>TOA21020002114293</t>
  </si>
  <si>
    <t>TA008368</t>
  </si>
  <si>
    <t>TOA21020001774615</t>
  </si>
  <si>
    <t>TOA21020002023188</t>
  </si>
  <si>
    <t>TOA21020001220721</t>
  </si>
  <si>
    <t>TA008352</t>
  </si>
  <si>
    <t>TA008342</t>
  </si>
  <si>
    <t>TOA21020001804569</t>
  </si>
  <si>
    <t>TOA21020001804434</t>
  </si>
  <si>
    <t>TOA21020002351779</t>
  </si>
  <si>
    <t>TA008364</t>
  </si>
  <si>
    <t>TA008239</t>
  </si>
  <si>
    <t>TOA21020002433740</t>
  </si>
  <si>
    <t>TOA21020002024650</t>
  </si>
  <si>
    <t>TOA21020002105149</t>
  </si>
  <si>
    <t>TA008363</t>
  </si>
  <si>
    <t>TOA21020001153619</t>
  </si>
  <si>
    <t>TOA21020002860586</t>
  </si>
  <si>
    <t>TOA21020002209925</t>
  </si>
  <si>
    <t>TOA21020002016940</t>
  </si>
  <si>
    <t>TA008365</t>
  </si>
  <si>
    <t>TOA21020002067377</t>
  </si>
  <si>
    <t>TOA21020001927267</t>
  </si>
  <si>
    <t>TOA21020001710194</t>
  </si>
  <si>
    <t>TOA21020001970014</t>
  </si>
  <si>
    <t>開始時間 10:00</t>
  </si>
  <si>
    <t>結束時間 12:20</t>
  </si>
  <si>
    <t>存档号 2-210704-2-4</t>
  </si>
  <si>
    <t>TOA21020002717860</t>
  </si>
  <si>
    <t>TOA21020002944728</t>
  </si>
  <si>
    <t>TOA21020002944229</t>
  </si>
  <si>
    <t>TOA21020002943005</t>
  </si>
  <si>
    <t>TOA21020002831127</t>
  </si>
  <si>
    <t>TOA21020002943301</t>
  </si>
  <si>
    <t>TOA21020002717811</t>
  </si>
  <si>
    <t>TOA21020002717146</t>
  </si>
  <si>
    <t>TOA21020002944748</t>
  </si>
  <si>
    <t>TOA21020002831693</t>
  </si>
  <si>
    <t>TOA21020002944340</t>
  </si>
  <si>
    <t>TOA21020002944922</t>
  </si>
  <si>
    <t>TOA21020002918743</t>
  </si>
  <si>
    <t>TOA21020002944408</t>
  </si>
  <si>
    <t>TOA21020002717170</t>
  </si>
  <si>
    <t>TOA21020002836262</t>
  </si>
  <si>
    <t>TOA21020002925466</t>
  </si>
  <si>
    <t>TOA21020002836721</t>
  </si>
  <si>
    <t>TOA21020002717852</t>
  </si>
  <si>
    <t>TOA21020002918759</t>
  </si>
  <si>
    <t>TOA21020002944720</t>
  </si>
  <si>
    <t>TOA21020002836725</t>
  </si>
  <si>
    <t>TOA21020002717342</t>
  </si>
  <si>
    <t>TOA21020002944249</t>
  </si>
  <si>
    <t>TOA21020002944772</t>
  </si>
  <si>
    <t>TOA21020002944312</t>
  </si>
  <si>
    <t>TOA21020002944348</t>
  </si>
  <si>
    <t>TOA21020002925474</t>
  </si>
  <si>
    <t>TOA21020002944213</t>
  </si>
  <si>
    <t>TOA21020002836749</t>
  </si>
  <si>
    <t>TOA21020002944269</t>
  </si>
  <si>
    <t>TOA21020002831793</t>
  </si>
  <si>
    <t>TOA21020002831657</t>
  </si>
  <si>
    <t>TOA21020002943021</t>
  </si>
  <si>
    <t>TOA21020002836761</t>
  </si>
  <si>
    <t>TOA21020002944976</t>
  </si>
  <si>
    <t>TOA21020002717162</t>
  </si>
  <si>
    <t>TOA21020002944241</t>
  </si>
  <si>
    <t>TOA21020002717298</t>
  </si>
  <si>
    <t>TOA21020002720489</t>
  </si>
  <si>
    <t>TOA21020002717166</t>
  </si>
  <si>
    <t>TOA21020002944740</t>
  </si>
  <si>
    <t>TOA21020002944412</t>
  </si>
  <si>
    <t>TOA21020002944930</t>
  </si>
  <si>
    <t>TOA21020002717210</t>
  </si>
  <si>
    <t>TOA21020002717294</t>
  </si>
  <si>
    <t>TOA21020002717174</t>
  </si>
  <si>
    <t>TOA21020002831171</t>
  </si>
  <si>
    <t>TOA21020002831671</t>
  </si>
  <si>
    <t>TOA21020002945067</t>
  </si>
  <si>
    <t>TOA21020002943373</t>
  </si>
  <si>
    <t>TOA21020002831661</t>
  </si>
  <si>
    <t>TOA21020002947031</t>
  </si>
  <si>
    <t>TOA21020002945313</t>
  </si>
  <si>
    <t>TOA21020002717306</t>
  </si>
  <si>
    <t>TOA21020002717182</t>
  </si>
  <si>
    <t>TOA21020002943193</t>
  </si>
  <si>
    <t>TOA21020002836705</t>
  </si>
  <si>
    <t>TOA21020002944892</t>
  </si>
  <si>
    <t>TOA21020002943029</t>
  </si>
  <si>
    <t>TOA21020002831681</t>
  </si>
  <si>
    <t>TOA21020002717178</t>
  </si>
  <si>
    <t>TOA21020002944716</t>
  </si>
  <si>
    <t>TOA21020002944225</t>
  </si>
  <si>
    <t>TOA21020002831697</t>
  </si>
  <si>
    <t>TOA21020002944360</t>
  </si>
  <si>
    <t>TOA21020002944253</t>
  </si>
  <si>
    <t>TOA21020002944436</t>
  </si>
  <si>
    <t>TOA21020002717122</t>
  </si>
  <si>
    <t>TOA21020002943045</t>
  </si>
  <si>
    <t>TOA21020002836745</t>
  </si>
  <si>
    <t>TOA21020002944902</t>
  </si>
  <si>
    <t>TOA21020002836741</t>
  </si>
  <si>
    <t>TOA21020002925462</t>
  </si>
  <si>
    <t>TOA21020002831665</t>
  </si>
  <si>
    <t>TOA21020002831677</t>
  </si>
  <si>
    <t>TOA21020002717142</t>
  </si>
  <si>
    <t>TOA21020002717816</t>
  </si>
  <si>
    <t>TOA21020002943017</t>
  </si>
  <si>
    <t>TOA21020002945489</t>
  </si>
  <si>
    <t>TOA21020002944384</t>
  </si>
  <si>
    <t>TOA21020002944918</t>
  </si>
  <si>
    <t>TOA21020002831179</t>
  </si>
  <si>
    <t>TOA21020002925478</t>
  </si>
  <si>
    <t>TOA21020002840574</t>
  </si>
  <si>
    <t>TOA21020002944623</t>
  </si>
  <si>
    <t>TOA21020002836258</t>
  </si>
  <si>
    <t>TOA21020002863535</t>
  </si>
  <si>
    <t>TOA21020002925454</t>
  </si>
  <si>
    <t>TOA21020002943013</t>
  </si>
  <si>
    <t>TOA21020002943033</t>
  </si>
  <si>
    <t>TOA21020002717186</t>
  </si>
  <si>
    <t>TOA21020002836170</t>
  </si>
  <si>
    <t>TOA21020002850723</t>
  </si>
  <si>
    <t>TOA21020002836933</t>
  </si>
  <si>
    <t>TOA21020002944595</t>
  </si>
  <si>
    <t>TOA21020002831809</t>
  </si>
  <si>
    <t>TOA21020002836853</t>
  </si>
  <si>
    <t>TOA21020002831685</t>
  </si>
  <si>
    <t>TOA21020002944165</t>
  </si>
  <si>
    <t>TOA21020002944767</t>
  </si>
  <si>
    <t>TOA21020002836965</t>
  </si>
  <si>
    <t>TOA21020002836622</t>
  </si>
  <si>
    <t>TOA21020002836190</t>
  </si>
  <si>
    <t>TOA21020002945609</t>
  </si>
  <si>
    <t>TOA21020002947003</t>
  </si>
  <si>
    <t>TOA21020002945309</t>
  </si>
  <si>
    <t>TOA21020002717134</t>
  </si>
  <si>
    <t>TOA21020002944847</t>
  </si>
  <si>
    <t>TOA21020002836953</t>
  </si>
  <si>
    <t>TOA21020002944827</t>
  </si>
  <si>
    <t>TOA21020002850779</t>
  </si>
  <si>
    <t>TOA21020002717118</t>
  </si>
  <si>
    <t>TOA21020002831637</t>
  </si>
  <si>
    <t>TOA21020002720225</t>
  </si>
  <si>
    <t>TOA21020002944874</t>
  </si>
  <si>
    <t>TOA21020002836298</t>
  </si>
  <si>
    <t>TOA21020002836314</t>
  </si>
  <si>
    <t>TOA21020002836316</t>
  </si>
  <si>
    <t>TOA21020002836378</t>
  </si>
  <si>
    <t>TOA21020002720521</t>
  </si>
  <si>
    <t>TOA21020002717077</t>
  </si>
  <si>
    <t>TOA21020002717158</t>
  </si>
  <si>
    <t>特販　浦和ふれあいの里　リストに114名記載され、実収115名</t>
  </si>
  <si>
    <t>TOA21020002840690</t>
  </si>
  <si>
    <t>TOA21020002836246</t>
  </si>
  <si>
    <t>TOA21020002836326</t>
  </si>
  <si>
    <t>TOA21020002944927</t>
  </si>
  <si>
    <t>TOA21020002925486</t>
  </si>
  <si>
    <t>TOA21020002752447</t>
  </si>
  <si>
    <t>TOA21020002831119</t>
  </si>
  <si>
    <t>TOA21020002836194</t>
  </si>
  <si>
    <t>TOA21020002836878</t>
  </si>
  <si>
    <t>TOA21020002836342</t>
  </si>
  <si>
    <t>TOA21020002850348</t>
  </si>
  <si>
    <t>TOA21020002925482</t>
  </si>
  <si>
    <t>TOA21020002831673</t>
  </si>
  <si>
    <t>TOA21020002831725</t>
  </si>
  <si>
    <t>TOA21020002836858</t>
  </si>
  <si>
    <t>TOA21020002836254</t>
  </si>
  <si>
    <t>TOA21020002836198</t>
  </si>
  <si>
    <t>TOA21020002836214</t>
  </si>
  <si>
    <t>TOA21020002944325</t>
  </si>
  <si>
    <t>TOA21020002918751</t>
  </si>
  <si>
    <t>TOA21020002717892</t>
  </si>
  <si>
    <t>TOA21020002836249</t>
  </si>
  <si>
    <t>TOA21020002836306</t>
  </si>
  <si>
    <t>TOA21020002836146</t>
  </si>
  <si>
    <t>TOA21020002836863</t>
  </si>
  <si>
    <t>TOA21020002945301</t>
  </si>
  <si>
    <t>TOA21020002831115</t>
  </si>
  <si>
    <t>TOA21020002836038</t>
  </si>
  <si>
    <t>TOA21020002836913</t>
  </si>
  <si>
    <t>TOA21020002836937</t>
  </si>
  <si>
    <t>TOA21020002850763</t>
  </si>
  <si>
    <t>TOA21020002850791</t>
  </si>
  <si>
    <t>TOA21020002836234</t>
  </si>
  <si>
    <t>TOA21020002836949</t>
  </si>
  <si>
    <t>TOA21020002945887</t>
  </si>
  <si>
    <t>特販部　埼玉やすらぎの里　団体43名</t>
  </si>
  <si>
    <t>3-210704-2-3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</si>
  <si>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黄　paco</t>
    </r>
  </si>
  <si>
    <t>TOA21020002792794</t>
  </si>
  <si>
    <t>TOA21020002808955</t>
  </si>
  <si>
    <t>TOA21020002892186</t>
  </si>
  <si>
    <t>TOA21020002891642</t>
  </si>
  <si>
    <t>TOA21020002901824</t>
  </si>
  <si>
    <t>TOA21020002717147</t>
  </si>
  <si>
    <t>TOA21020002823681</t>
  </si>
  <si>
    <t>TOA21020002891638</t>
  </si>
  <si>
    <t>TOA21020002891702</t>
  </si>
  <si>
    <t>TOA21020002717099</t>
  </si>
  <si>
    <t>TOA21020002892194</t>
  </si>
  <si>
    <t>TOA21020002792802</t>
  </si>
  <si>
    <t>TOA21020002808975</t>
  </si>
  <si>
    <t>TOA21020002818103</t>
  </si>
  <si>
    <t>TOA21020002717203</t>
  </si>
  <si>
    <t>TOA21020002791471</t>
  </si>
  <si>
    <t>TOA21020002901840</t>
  </si>
  <si>
    <t>TOA21020002892218</t>
  </si>
  <si>
    <t>TOA21020002901784</t>
  </si>
  <si>
    <t>TOA21020002892226</t>
  </si>
  <si>
    <t>TOA21020002891654</t>
  </si>
  <si>
    <t>TOA21020002816829</t>
  </si>
  <si>
    <t>TOA21020002816805</t>
  </si>
  <si>
    <t>TOA21020002823585</t>
  </si>
  <si>
    <t>TOA21020002808939</t>
  </si>
  <si>
    <t>TOA21020002808983</t>
  </si>
  <si>
    <t>TOA21020002892282</t>
  </si>
  <si>
    <t>TOA21020002519431</t>
  </si>
  <si>
    <t>TOA21020002892274</t>
  </si>
  <si>
    <t>TOA21020002767075</t>
  </si>
  <si>
    <t>TOA21020002892170</t>
  </si>
  <si>
    <t>TOA21020002717159</t>
  </si>
  <si>
    <t>TOA21020002892262</t>
  </si>
  <si>
    <t>TOA21020002717487</t>
  </si>
  <si>
    <t>TOA21020002892054</t>
  </si>
  <si>
    <t>TOA21020002892222</t>
  </si>
  <si>
    <t>TOA21020002892230</t>
  </si>
  <si>
    <t>TOA21020002808963</t>
  </si>
  <si>
    <t>TOA21020002717179</t>
  </si>
  <si>
    <t>TOA21020002808887</t>
  </si>
  <si>
    <t>TOA21020002808915</t>
  </si>
  <si>
    <t>TOA21020002892178</t>
  </si>
  <si>
    <t>TOA21020002791459</t>
  </si>
  <si>
    <t>TOA21020002892214</t>
  </si>
  <si>
    <t>TOA21020002892290</t>
  </si>
  <si>
    <t>TOA21020002891630</t>
  </si>
  <si>
    <t>TOA21020002744651</t>
  </si>
  <si>
    <t>TOA21020002892286</t>
  </si>
  <si>
    <t>TOA21020002717119</t>
  </si>
  <si>
    <t>TOA21020002891646</t>
  </si>
  <si>
    <t>TOA21020002792782</t>
  </si>
  <si>
    <t>TOA21020002808903</t>
  </si>
  <si>
    <t>TOA21020002816560</t>
  </si>
  <si>
    <t>TOA21020002818400</t>
  </si>
  <si>
    <t>TOA21020002892210</t>
  </si>
  <si>
    <t>TOA21020002823685</t>
  </si>
  <si>
    <t>TOA21020002892250</t>
  </si>
  <si>
    <t>TOA21020002816568</t>
  </si>
  <si>
    <t>TOA21020002892278</t>
  </si>
  <si>
    <t>TOA21020002901812</t>
  </si>
  <si>
    <t>TOA21020002717183</t>
  </si>
  <si>
    <t>TOA21020002823633</t>
  </si>
  <si>
    <t>TOA21020002808991</t>
  </si>
  <si>
    <t>特販部　埼玉しあわせの里　団体77名</t>
  </si>
  <si>
    <t>TOA21020002791463</t>
  </si>
  <si>
    <t>TOA21020002808947</t>
  </si>
  <si>
    <t>TOA21020002892270</t>
  </si>
  <si>
    <t>TOA21020002791447</t>
  </si>
  <si>
    <t>TOA21020002808951</t>
  </si>
  <si>
    <t>TOA21020002891650</t>
  </si>
  <si>
    <t>TOA21020002892342</t>
  </si>
  <si>
    <t>TOA21020002785438</t>
  </si>
  <si>
    <t>TOA21020002892246</t>
  </si>
  <si>
    <t>TOA21020002808891</t>
  </si>
  <si>
    <t>TOA21020002892206</t>
  </si>
  <si>
    <t>TOA21020002717263</t>
  </si>
  <si>
    <t>TOA21020002901808</t>
  </si>
  <si>
    <t>TOA21020002808967</t>
  </si>
  <si>
    <t>TOA21020001480254</t>
  </si>
  <si>
    <t>TOA21020001469773</t>
  </si>
  <si>
    <t>TOA21020001444541</t>
  </si>
  <si>
    <t>TOA21020001711573</t>
  </si>
  <si>
    <t>TOA21020001851985</t>
  </si>
  <si>
    <t>TOA21020001772635</t>
  </si>
  <si>
    <t>27/26/28</t>
  </si>
  <si>
    <t>TOA21020001720526</t>
  </si>
  <si>
    <t>TOA21020001853682</t>
  </si>
  <si>
    <t>4-210704-3-2</t>
  </si>
  <si>
    <t>SJ003544</t>
  </si>
  <si>
    <t>SJ003851</t>
  </si>
  <si>
    <t>MK001194</t>
  </si>
  <si>
    <t>TOA21020002485681</t>
  </si>
  <si>
    <t>G235174</t>
  </si>
  <si>
    <t>TOA21020002012342</t>
  </si>
  <si>
    <t>TOA21000000182722</t>
  </si>
  <si>
    <t>SJ003406</t>
  </si>
  <si>
    <t>SJ003874</t>
  </si>
  <si>
    <t>SJ003901</t>
  </si>
  <si>
    <t>MK001203</t>
  </si>
  <si>
    <t>TOA21020001927066</t>
  </si>
  <si>
    <t>TOA21020002493184</t>
  </si>
  <si>
    <t>TOA21020001385962</t>
  </si>
  <si>
    <t>TOA21020001106505</t>
  </si>
  <si>
    <t>SJ003822</t>
  </si>
  <si>
    <t>SJ003802</t>
  </si>
  <si>
    <t>SJ003746</t>
  </si>
  <si>
    <t>MK001200</t>
  </si>
  <si>
    <t>TOA21020002501061</t>
  </si>
  <si>
    <t>TOA21020001358804</t>
  </si>
  <si>
    <t>TOA21020002757988</t>
  </si>
  <si>
    <t>G258054</t>
  </si>
  <si>
    <t>SJ003809</t>
  </si>
  <si>
    <t>SJ003858</t>
  </si>
  <si>
    <t>SJ003864</t>
  </si>
  <si>
    <t>MK001206</t>
  </si>
  <si>
    <t>TOA21020001293132</t>
  </si>
  <si>
    <t>TOA21020001212890</t>
  </si>
  <si>
    <t>TOA21020002485657</t>
  </si>
  <si>
    <t>G569763</t>
  </si>
  <si>
    <t>SJ003863</t>
  </si>
  <si>
    <t>SJ003803</t>
  </si>
  <si>
    <t>SJ003899</t>
  </si>
  <si>
    <t>MK001191</t>
  </si>
  <si>
    <t>TOA21020001452710</t>
  </si>
  <si>
    <t>TOA21020001223585</t>
  </si>
  <si>
    <t>G520439</t>
  </si>
  <si>
    <t>SJ003865</t>
  </si>
  <si>
    <t>SJ003892</t>
  </si>
  <si>
    <t>MK001207</t>
  </si>
  <si>
    <t>MK001204</t>
  </si>
  <si>
    <t>TOA21000000170655</t>
  </si>
  <si>
    <t>G589781</t>
  </si>
  <si>
    <t>TOA21020001646973</t>
  </si>
  <si>
    <t>SJ003880</t>
  </si>
  <si>
    <t>SJ003875</t>
  </si>
  <si>
    <t>MK001202</t>
  </si>
  <si>
    <t>MK001195</t>
  </si>
  <si>
    <t>TOA21020001995033</t>
  </si>
  <si>
    <t>TOA21020001420890</t>
  </si>
  <si>
    <t>G169951</t>
  </si>
  <si>
    <t>TOA21020001764222</t>
  </si>
  <si>
    <t>SJ003869</t>
  </si>
  <si>
    <t>SJ003870</t>
  </si>
  <si>
    <t>MK001189</t>
  </si>
  <si>
    <t>TOA21020002007506</t>
  </si>
  <si>
    <t>TOA21020001995041</t>
  </si>
  <si>
    <t>TOA21020001763349</t>
  </si>
  <si>
    <t>G722460</t>
  </si>
  <si>
    <t>TOA21000000452029</t>
  </si>
  <si>
    <t>26/25/25</t>
  </si>
  <si>
    <t>-/39/26</t>
  </si>
  <si>
    <t>TOA21020001506146</t>
  </si>
  <si>
    <t>31/28/23</t>
  </si>
  <si>
    <t>34/33/28</t>
  </si>
  <si>
    <t>26/23/23</t>
  </si>
  <si>
    <t>-/39/24</t>
  </si>
  <si>
    <t>35/30/27</t>
  </si>
  <si>
    <t>全部再検査</t>
  </si>
  <si>
    <t>7;30</t>
  </si>
  <si>
    <t>2-210704-2-1</t>
  </si>
  <si>
    <t>番号入力者fei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</si>
  <si>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厳</t>
    </r>
  </si>
  <si>
    <t>B26/24/24</t>
  </si>
  <si>
    <t>G781935</t>
  </si>
  <si>
    <t>TOA21020002047240</t>
  </si>
  <si>
    <t>TOA21020002329130</t>
  </si>
  <si>
    <t>TOA21020002622572</t>
  </si>
  <si>
    <t>TOA21020002050316</t>
  </si>
  <si>
    <t>TOA21020002056197</t>
  </si>
  <si>
    <t>G988136</t>
  </si>
  <si>
    <t>TOA21020001795734</t>
  </si>
  <si>
    <t>TOA21020002047324</t>
  </si>
  <si>
    <t>TOA21020002477645</t>
  </si>
  <si>
    <t>TOA21020002390542</t>
  </si>
  <si>
    <t>TOA21020002047248</t>
  </si>
  <si>
    <t>TOA21020001181226</t>
  </si>
  <si>
    <t>G374685</t>
  </si>
  <si>
    <t>TOA21020001619687</t>
  </si>
  <si>
    <t>TOA21000000069074</t>
  </si>
  <si>
    <t>TOA21020001614442</t>
  </si>
  <si>
    <t>TOA21020002622588</t>
  </si>
  <si>
    <t>TOA21020001774940</t>
  </si>
  <si>
    <t>TOA21020002210325</t>
  </si>
  <si>
    <t>TOA21020001276134</t>
  </si>
  <si>
    <t>TOA21020002083780</t>
  </si>
  <si>
    <t>TOA21000000160629</t>
  </si>
  <si>
    <t>TOA21020001782689</t>
  </si>
  <si>
    <t>TOA21020001710334</t>
  </si>
  <si>
    <t>TOA21020002047312</t>
  </si>
  <si>
    <t>TOA21020001927754</t>
  </si>
  <si>
    <t>TOA21020001333029</t>
  </si>
  <si>
    <t>TOA21020002003231</t>
  </si>
  <si>
    <t>TOA21020001432008</t>
  </si>
  <si>
    <t>TOA21020001816531</t>
  </si>
  <si>
    <t>TOA21020001950449</t>
  </si>
  <si>
    <t>TOA21020002047232</t>
  </si>
  <si>
    <t>TOA21020001728832</t>
  </si>
  <si>
    <t>TOA21020001333285</t>
  </si>
  <si>
    <t>TOA21020002275123</t>
  </si>
  <si>
    <t>TOA21020002047260</t>
  </si>
  <si>
    <t>TOA21020001885539</t>
  </si>
  <si>
    <t>TOA21020001667034</t>
  </si>
  <si>
    <t>TOA21020002066317</t>
  </si>
  <si>
    <t>TOA21020001635763</t>
  </si>
  <si>
    <t>TOA21020001210995</t>
  </si>
  <si>
    <t>TOA21020002139057</t>
  </si>
  <si>
    <t>TOA21020002073857</t>
  </si>
  <si>
    <t>TOA21020001791587</t>
  </si>
  <si>
    <t>TOA21020002739263</t>
  </si>
  <si>
    <t>TOA21020001489832</t>
  </si>
  <si>
    <t>G626749</t>
  </si>
  <si>
    <t>TOA21020001339993</t>
  </si>
  <si>
    <t>TOA21020002055291</t>
  </si>
  <si>
    <t>TOA21020002477205</t>
  </si>
  <si>
    <t>TOA21020002259829</t>
  </si>
  <si>
    <t>TOA21020002204601</t>
  </si>
  <si>
    <t>TOA21020001591297</t>
  </si>
  <si>
    <t>G441492</t>
  </si>
  <si>
    <t>TOA21020001276770</t>
  </si>
  <si>
    <t>TOA21020001225866</t>
  </si>
  <si>
    <t>TOA21020002720042</t>
  </si>
  <si>
    <t>TOA21020002726708</t>
  </si>
  <si>
    <t>TOA21020001370743</t>
  </si>
  <si>
    <t>TOA21020001219269</t>
  </si>
  <si>
    <t>TOA21020002504534</t>
  </si>
  <si>
    <t>TOA21020002129305</t>
  </si>
  <si>
    <t>TOA21020001674453</t>
  </si>
  <si>
    <t>TOA21020001332633</t>
  </si>
  <si>
    <t>TOA21020002720186</t>
  </si>
  <si>
    <t>TOA21020002823149</t>
  </si>
  <si>
    <t>TOA21020001225310</t>
  </si>
  <si>
    <t>TOA21020001218733</t>
  </si>
  <si>
    <t>TOA21000000165309</t>
  </si>
  <si>
    <t>TOA21020002079976</t>
  </si>
  <si>
    <t>TOA21020001502479</t>
  </si>
  <si>
    <t>TOA21020002111229</t>
  </si>
  <si>
    <t>TOA21020002720062</t>
  </si>
  <si>
    <t>TOA21020002726700</t>
  </si>
  <si>
    <t>TOA21000000134028</t>
  </si>
  <si>
    <t>TOA21020001218381</t>
  </si>
  <si>
    <t>TOA21020001637215</t>
  </si>
  <si>
    <t>TOA21020001804095</t>
  </si>
  <si>
    <t>TOA21020001438819</t>
  </si>
  <si>
    <t>G674680</t>
  </si>
  <si>
    <t>TOA21020002720194</t>
  </si>
  <si>
    <t>TOA21020002726736</t>
  </si>
  <si>
    <t>TOA21000000134068</t>
  </si>
  <si>
    <t>TOA21020001582860</t>
  </si>
  <si>
    <t>TOA21020001804373</t>
  </si>
  <si>
    <t>TOA21020001702936</t>
  </si>
  <si>
    <t>TOA21020001726503</t>
  </si>
  <si>
    <t>G345815</t>
  </si>
  <si>
    <t>TOA21020002720054</t>
  </si>
  <si>
    <t>TOA21020002726800</t>
  </si>
  <si>
    <t>TOA21020001804030</t>
  </si>
  <si>
    <t>TOA21020001201946</t>
  </si>
  <si>
    <t>TOA21020001781228</t>
  </si>
  <si>
    <t>TOA21020001591152</t>
  </si>
  <si>
    <t>TOA21020001235637</t>
  </si>
  <si>
    <t>G896686</t>
  </si>
  <si>
    <t>TOA21020002720250</t>
  </si>
  <si>
    <t>TOA21000000240713</t>
  </si>
  <si>
    <t>TOA21020002037447</t>
  </si>
  <si>
    <t>TOA21020001672522</t>
  </si>
  <si>
    <t>TOA21020002485622</t>
  </si>
  <si>
    <t>TOA21020001786465</t>
  </si>
  <si>
    <t>TOA21020001647932</t>
  </si>
  <si>
    <t>TOA21020001210987</t>
  </si>
  <si>
    <r>
      <rPr>
        <b/>
        <sz val="20"/>
        <rFont val="Yu Gothic"/>
        <family val="2"/>
      </rPr>
      <t>健</t>
    </r>
    <r>
      <rPr>
        <b/>
        <sz val="20"/>
        <rFont val="Microsoft YaHei"/>
        <family val="2"/>
      </rPr>
      <t xml:space="preserve">寿气        　　　　　　　 </t>
    </r>
    <r>
      <rPr>
        <b/>
        <sz val="20"/>
        <rFont val="Yu Gothic"/>
        <family val="2"/>
      </rPr>
      <t>団体６人</t>
    </r>
  </si>
  <si>
    <t>所沢やすらぎの里　　　　5人団体</t>
  </si>
  <si>
    <t>TOA21020001370211</t>
  </si>
  <si>
    <t>TOA21020001913989</t>
  </si>
  <si>
    <t>TOA21020001726002</t>
  </si>
  <si>
    <t>TOA21020002090633</t>
  </si>
  <si>
    <t>TOA21020002168349</t>
  </si>
  <si>
    <t>TOA21020001350523</t>
  </si>
  <si>
    <t>TOA21020002360445</t>
  </si>
  <si>
    <t>TOA21020001887589</t>
  </si>
  <si>
    <t>TOA21020002015042</t>
  </si>
  <si>
    <t>TOA21020001785157</t>
  </si>
  <si>
    <t>TOA21020001853746</t>
  </si>
  <si>
    <t>日期7/3</t>
  </si>
  <si>
    <t>開始時間 10：45</t>
  </si>
  <si>
    <t>4-210703-2-17.18</t>
  </si>
  <si>
    <t>TOA21020001350118</t>
  </si>
  <si>
    <t>G380993</t>
  </si>
  <si>
    <t>G315034</t>
  </si>
  <si>
    <t>TOA21020001772667</t>
  </si>
  <si>
    <t>TOA21020001657374</t>
  </si>
  <si>
    <t>21.18.22</t>
  </si>
  <si>
    <t>G734900</t>
  </si>
  <si>
    <t>TOA21020001351043</t>
  </si>
  <si>
    <t>TA008297　急</t>
  </si>
  <si>
    <t>TOA21020001783159</t>
  </si>
  <si>
    <t>G701462</t>
  </si>
  <si>
    <t>TOA21020002495837</t>
  </si>
  <si>
    <t>SJ003878</t>
  </si>
  <si>
    <t>TOA21020001680473</t>
  </si>
  <si>
    <t>TOA21020002188520</t>
  </si>
  <si>
    <t>TOA21020001512569</t>
  </si>
  <si>
    <t>TOA21020002096756</t>
  </si>
  <si>
    <t>G692023</t>
  </si>
  <si>
    <t>TOA21000000182731</t>
  </si>
  <si>
    <t>SJ003879</t>
  </si>
  <si>
    <t>TOA21000000354705</t>
  </si>
  <si>
    <t>TOA21020001210279</t>
  </si>
  <si>
    <t>TOA21020002130072</t>
  </si>
  <si>
    <t>TOA21020002123293</t>
  </si>
  <si>
    <t>G467368</t>
  </si>
  <si>
    <t>TOA21020001799995</t>
  </si>
  <si>
    <t>SJ003881</t>
  </si>
  <si>
    <t>TOA21020002212379</t>
  </si>
  <si>
    <t>TOA21020002549716  　立川通クリニック50558</t>
  </si>
  <si>
    <t>TOA21020001489628</t>
  </si>
  <si>
    <t>TOA21020001273941</t>
  </si>
  <si>
    <t>G641428</t>
  </si>
  <si>
    <t>TOA21020001620729</t>
  </si>
  <si>
    <t>SJ003882</t>
  </si>
  <si>
    <t>TOA21020001638153</t>
  </si>
  <si>
    <t>TOA21020001612664</t>
  </si>
  <si>
    <t>TOA21020001880884</t>
  </si>
  <si>
    <t>TOA21020001008972</t>
  </si>
  <si>
    <t>G613520</t>
  </si>
  <si>
    <t>TOA21020001686868</t>
  </si>
  <si>
    <t>SJ003883</t>
  </si>
  <si>
    <t>TOA21020002033815</t>
  </si>
  <si>
    <t>TOA21020001296760</t>
  </si>
  <si>
    <t>TOA21020001656185</t>
  </si>
  <si>
    <t>TOA21000003135322</t>
  </si>
  <si>
    <t>G839839</t>
  </si>
  <si>
    <t>TOA21000000007859</t>
  </si>
  <si>
    <t>TOA21000000182739</t>
  </si>
  <si>
    <t>TOA21020001656662</t>
  </si>
  <si>
    <t>TOA21000000437728</t>
  </si>
  <si>
    <t>TOA21020001601043</t>
  </si>
  <si>
    <t>TOA21020001482563</t>
  </si>
  <si>
    <t>TOA21020001301978</t>
  </si>
  <si>
    <t>TOA21000000182745</t>
  </si>
  <si>
    <t>TOA21020002109193</t>
  </si>
  <si>
    <t>TOA21020001646137</t>
  </si>
  <si>
    <t>TOA21020002351415</t>
  </si>
  <si>
    <t>TOA21020001619360</t>
  </si>
  <si>
    <t>TOA21020001848734</t>
  </si>
  <si>
    <t>G271954</t>
  </si>
  <si>
    <t>TOA21020002342781</t>
  </si>
  <si>
    <t>TOA21020001598450</t>
  </si>
  <si>
    <t>TOA21020001270791</t>
  </si>
  <si>
    <t>TOA21020001789486</t>
  </si>
  <si>
    <t>TOA21020002574525</t>
  </si>
  <si>
    <t>TOA21020002549327</t>
  </si>
  <si>
    <t>TOA21020002549355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</si>
  <si>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　　　　　　客：59</t>
    </r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</si>
  <si>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</si>
  <si>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じょ　fei</t>
    </r>
  </si>
  <si>
    <t>G　34.29.25</t>
  </si>
  <si>
    <t>TOA21000000478861</t>
  </si>
  <si>
    <t>TOA21020001568885</t>
  </si>
  <si>
    <t>SJ003843</t>
  </si>
  <si>
    <t>TA008275</t>
  </si>
  <si>
    <t>TOA21020002947975</t>
  </si>
  <si>
    <t>TOA21020001268035</t>
  </si>
  <si>
    <r>
      <rPr>
        <b/>
        <sz val="20"/>
        <rFont val="Yu Gothic"/>
        <family val="2"/>
      </rPr>
      <t>TOA21020001029767</t>
    </r>
    <r>
      <rPr>
        <b/>
        <sz val="20"/>
        <rFont val="Microsoft JhengHei"/>
        <family val="2"/>
      </rPr>
      <t xml:space="preserve">     
</t>
    </r>
    <r>
      <rPr>
        <b/>
        <sz val="20"/>
        <rFont val="Yu Gothic"/>
        <family val="2"/>
      </rPr>
      <t>鈴木尚</t>
    </r>
    <r>
      <rPr>
        <b/>
        <sz val="20"/>
        <rFont val="Microsoft JhengHei"/>
        <family val="2"/>
      </rPr>
      <t xml:space="preserve">        </t>
    </r>
  </si>
  <si>
    <t>TOA21020001715205</t>
  </si>
  <si>
    <t>G115356</t>
  </si>
  <si>
    <t>TOA21020002485618</t>
  </si>
  <si>
    <t>TOA21020001222626</t>
  </si>
  <si>
    <t>TOA21020002034207</t>
  </si>
  <si>
    <t>G767820</t>
  </si>
  <si>
    <t>TOA21020001275862</t>
  </si>
  <si>
    <t>TOA21020001030456</t>
  </si>
  <si>
    <t>TOA21020001796239</t>
  </si>
  <si>
    <t>TOA21020002925589</t>
  </si>
  <si>
    <t>TOA21020001237704</t>
  </si>
  <si>
    <t>TOA21000000348659</t>
  </si>
  <si>
    <t>TOA21020001989345</t>
  </si>
  <si>
    <t>TOA21000000182710</t>
  </si>
  <si>
    <t>TOA21020002048440</t>
  </si>
  <si>
    <t>TOA21020001847052</t>
  </si>
  <si>
    <t>TOA21020001163413</t>
  </si>
  <si>
    <t>TOA21000000182713</t>
  </si>
  <si>
    <t>TOA21020001772299</t>
  </si>
  <si>
    <t>TOA21020001261090</t>
  </si>
  <si>
    <t>TOA21020002230111</t>
  </si>
  <si>
    <t>TOA21000000182706</t>
  </si>
  <si>
    <t>TOA21000000403202</t>
  </si>
  <si>
    <t>TOA21020001512661</t>
  </si>
  <si>
    <t>TOA21020001927874</t>
  </si>
  <si>
    <t>TOA21000000182717</t>
  </si>
  <si>
    <t>TOA21000000403630</t>
  </si>
  <si>
    <t>TOA21020001588240</t>
  </si>
  <si>
    <t>南流山ナーサリースクール　4人団体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</si>
  <si>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客：</t>
    </r>
    <r>
      <rPr>
        <b/>
        <sz val="22"/>
        <color theme="1"/>
        <rFont val="Yu Gothic"/>
        <family val="2"/>
      </rPr>
      <t>43</t>
    </r>
  </si>
  <si>
    <t>E　31.29.24</t>
  </si>
  <si>
    <t>TOA21020001997180</t>
  </si>
  <si>
    <t>TOA21020004009501</t>
  </si>
  <si>
    <t>TOA21020002043440</t>
  </si>
  <si>
    <t>TOA21020001735756</t>
  </si>
  <si>
    <t>TOA21020001720506</t>
  </si>
  <si>
    <t>TOA21020002124429</t>
  </si>
  <si>
    <t>TA008348</t>
  </si>
  <si>
    <t>TOA21020001600453</t>
  </si>
  <si>
    <t>TOA21020001897568</t>
  </si>
  <si>
    <t>TOA21020001152244</t>
  </si>
  <si>
    <t>TOA21020001804565</t>
  </si>
  <si>
    <t>TOA21020001658073</t>
  </si>
  <si>
    <t>TOA21020001667340</t>
  </si>
  <si>
    <t>TA008327</t>
  </si>
  <si>
    <t>TOA21020001720751</t>
  </si>
  <si>
    <t>TOA21020002078055</t>
  </si>
  <si>
    <t>TOA21020001646267</t>
  </si>
  <si>
    <t>G330751</t>
  </si>
  <si>
    <t>TOA21020001782885</t>
  </si>
  <si>
    <t>TOA21020002169778</t>
  </si>
  <si>
    <t>TOA21020002123995</t>
  </si>
  <si>
    <t>TOA21020001785918</t>
  </si>
  <si>
    <t>TOA21020001975164</t>
  </si>
  <si>
    <t>TOA21020001965587</t>
  </si>
  <si>
    <t>TOA21020001433091</t>
  </si>
  <si>
    <t>TOA21020002033575</t>
  </si>
  <si>
    <t>TOA21020001842731</t>
  </si>
  <si>
    <t>TOA21000000089768</t>
  </si>
  <si>
    <t>TOA21020001752740</t>
  </si>
  <si>
    <t>TOA21020001674970</t>
  </si>
  <si>
    <t>TOA21020004012948</t>
  </si>
  <si>
    <t>TOA21020002195898</t>
  </si>
  <si>
    <t>TOA21020001851981</t>
  </si>
  <si>
    <t>TA008306</t>
  </si>
  <si>
    <t>TOA21020002171390</t>
  </si>
  <si>
    <t>TOA21020001785500</t>
  </si>
  <si>
    <t>TOA21020001975051</t>
  </si>
  <si>
    <t>TOA21020004012876</t>
  </si>
  <si>
    <t>TOA21020001711647</t>
  </si>
  <si>
    <t>TOA21020001720534</t>
  </si>
  <si>
    <t>TA008347</t>
  </si>
  <si>
    <t>TOA21020001418552</t>
  </si>
  <si>
    <t>TOA21020001770289</t>
  </si>
  <si>
    <t>TOA21020001753078</t>
  </si>
  <si>
    <t>TOA21020002063762</t>
  </si>
  <si>
    <t>TOA21020001504053</t>
  </si>
  <si>
    <t>TOA21000003113570</t>
  </si>
  <si>
    <t>TA008349</t>
  </si>
  <si>
    <t>TOA21020002137325</t>
  </si>
  <si>
    <t>TOA21020001715166</t>
  </si>
  <si>
    <t>TOA21020002129321</t>
  </si>
  <si>
    <t>TOA21020002474991</t>
  </si>
  <si>
    <t>TOA21020001720530</t>
  </si>
  <si>
    <t>TOA21020002057860</t>
  </si>
  <si>
    <t>TA008251</t>
  </si>
  <si>
    <t>TOA21000003043217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</si>
  <si>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　　　　　　　　　　　　　客：64</t>
    </r>
  </si>
  <si>
    <t>開始時間 10：00</t>
  </si>
  <si>
    <t>2-210703-2-15.16</t>
  </si>
  <si>
    <t>G　データなし</t>
  </si>
  <si>
    <t>TOA21020001271370</t>
  </si>
  <si>
    <t>TOA21020001277749</t>
  </si>
  <si>
    <t>TA008320</t>
  </si>
  <si>
    <t>TOA21020001341715</t>
  </si>
  <si>
    <t>TOA21020001867678</t>
  </si>
  <si>
    <t>TOA21020002493105</t>
  </si>
  <si>
    <t>TOA21020001710471</t>
  </si>
  <si>
    <t>TOA21020001897416</t>
  </si>
  <si>
    <t>TOA21020001709282</t>
  </si>
  <si>
    <t>TA008341</t>
  </si>
  <si>
    <t>TOA21020002502297</t>
  </si>
  <si>
    <t>TOA21020002070167</t>
  </si>
  <si>
    <t>TOA21020002493373</t>
  </si>
  <si>
    <t>TOA21020002024970</t>
  </si>
  <si>
    <t>TOA21020001456006</t>
  </si>
  <si>
    <t>TOA21020001438862</t>
  </si>
  <si>
    <t>TA006215</t>
  </si>
  <si>
    <t>TOA21020002493081</t>
  </si>
  <si>
    <t>TOA21020002925290</t>
  </si>
  <si>
    <t>TOA21020001820041</t>
  </si>
  <si>
    <t>TOA21020001799121</t>
  </si>
  <si>
    <t>TOA21020002133243</t>
  </si>
  <si>
    <t>TA008272</t>
  </si>
  <si>
    <t>TA008321</t>
  </si>
  <si>
    <t>TOA21020002501433</t>
  </si>
  <si>
    <t>TOA21020002913785</t>
  </si>
  <si>
    <t>TOA21020001784096</t>
  </si>
  <si>
    <t>TOA21020002376238</t>
  </si>
  <si>
    <t>TOA21020001336203</t>
  </si>
  <si>
    <t>TA008332</t>
  </si>
  <si>
    <t>TA008328</t>
  </si>
  <si>
    <t>G555338</t>
  </si>
  <si>
    <t>TOA21020002918455</t>
  </si>
  <si>
    <t>TOA21020001720474</t>
  </si>
  <si>
    <t>TOA21020001667441</t>
  </si>
  <si>
    <t>TOA21020002132007</t>
  </si>
  <si>
    <t>TA008340</t>
  </si>
  <si>
    <t>TA008277</t>
  </si>
  <si>
    <t>TOA21020002490244</t>
  </si>
  <si>
    <t>TOA21020002925108</t>
  </si>
  <si>
    <t>TOA21020002078191</t>
  </si>
  <si>
    <t>TOA21020001660466</t>
  </si>
  <si>
    <t>TOA21020002759222</t>
  </si>
  <si>
    <t>TA008326</t>
  </si>
  <si>
    <t>TOA21020001666355</t>
  </si>
  <si>
    <t>TOA21020002493145</t>
  </si>
  <si>
    <t>TOA21020001720546</t>
  </si>
  <si>
    <t>TOA21020001639833</t>
  </si>
  <si>
    <t>TOA21020001399975</t>
  </si>
  <si>
    <t>TA008343</t>
  </si>
  <si>
    <t>TOA21020002466057</t>
  </si>
  <si>
    <t>TOA21000003048622</t>
  </si>
  <si>
    <t>TOA21020002477460</t>
  </si>
  <si>
    <t>TOA21020001991817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</si>
  <si>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客：62</t>
    </r>
  </si>
  <si>
    <t>A　22.16.22</t>
  </si>
  <si>
    <t>B　36.34.26</t>
  </si>
  <si>
    <t>G290637</t>
  </si>
  <si>
    <t>G928945</t>
  </si>
  <si>
    <t>TOA21020002204915</t>
  </si>
  <si>
    <t>TOA21020002015207</t>
  </si>
  <si>
    <t>TOA21020002021847</t>
  </si>
  <si>
    <t>TOA21020002021315</t>
  </si>
  <si>
    <t>G924008</t>
  </si>
  <si>
    <t>G689488</t>
  </si>
  <si>
    <t>G619045</t>
  </si>
  <si>
    <t>TOA21020002021319</t>
  </si>
  <si>
    <t>TOA21020002021815</t>
  </si>
  <si>
    <t>TOA21020001620675</t>
  </si>
  <si>
    <t>G862533</t>
  </si>
  <si>
    <t>TOA21020001735887</t>
  </si>
  <si>
    <t>G154875</t>
  </si>
  <si>
    <t>TOA21020002021839</t>
  </si>
  <si>
    <t>TOA21020001773052</t>
  </si>
  <si>
    <t>TOA21020001773475</t>
  </si>
  <si>
    <t>G517380</t>
  </si>
  <si>
    <t>TOA21020001242167</t>
  </si>
  <si>
    <t>TOA21020002185427</t>
  </si>
  <si>
    <t>TOA21020001773620</t>
  </si>
  <si>
    <t>TOA21020001773923</t>
  </si>
  <si>
    <t>TOA21020001647997</t>
  </si>
  <si>
    <t>G799000</t>
  </si>
  <si>
    <t>TOA21020001710046</t>
  </si>
  <si>
    <t>TOA21020001735883</t>
  </si>
  <si>
    <t>TOA21020002015332</t>
  </si>
  <si>
    <t>TOA21020002021807</t>
  </si>
  <si>
    <t>TOA21020001773060</t>
  </si>
  <si>
    <t>G402523</t>
  </si>
  <si>
    <t>TOA21000000232984</t>
  </si>
  <si>
    <t>TOA21020001965681</t>
  </si>
  <si>
    <t>TOA21020002021799</t>
  </si>
  <si>
    <t>TOA21020001620702</t>
  </si>
  <si>
    <t>TOA21020001620085</t>
  </si>
  <si>
    <t>G712710</t>
  </si>
  <si>
    <t>TOA21020001627790</t>
  </si>
  <si>
    <t>TOA21020002411766</t>
  </si>
  <si>
    <t>TOA21020002021831</t>
  </si>
  <si>
    <t>TOA21020002021851</t>
  </si>
  <si>
    <t>TOA21020001620691</t>
  </si>
  <si>
    <t>G107977</t>
  </si>
  <si>
    <t>TOA21020001075601</t>
  </si>
  <si>
    <t>TOA21020002026757</t>
  </si>
  <si>
    <t>TOA21020001773467</t>
  </si>
  <si>
    <t>TOA21020002021823</t>
  </si>
  <si>
    <t>TOA21020002021899</t>
  </si>
  <si>
    <t>TOA21020002021287</t>
  </si>
  <si>
    <t>TOA21020001748651</t>
  </si>
  <si>
    <t>TOA21020001620157</t>
  </si>
  <si>
    <t>TOA21020001644682</t>
  </si>
  <si>
    <t>TOA21020001773195</t>
  </si>
  <si>
    <t>TOA21020001620643</t>
  </si>
  <si>
    <t>TOA21020001647697</t>
  </si>
  <si>
    <t>(株)丸高工業　　　　　　　団体３１人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</si>
  <si>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　　客：71</t>
    </r>
  </si>
  <si>
    <t>B32.29.23</t>
  </si>
  <si>
    <t>C29.27.22</t>
  </si>
  <si>
    <t>D37.32.23</t>
  </si>
  <si>
    <t>E42.37.24</t>
  </si>
  <si>
    <t>SJ003405</t>
  </si>
  <si>
    <t>TOA21020001664920</t>
  </si>
  <si>
    <t>G568739</t>
  </si>
  <si>
    <t>SJ003849</t>
  </si>
  <si>
    <t>TOA21020002007849</t>
  </si>
  <si>
    <t>G246887</t>
  </si>
  <si>
    <t>SJ003853</t>
  </si>
  <si>
    <t>TOA21020002007841</t>
  </si>
  <si>
    <t>G177115</t>
  </si>
  <si>
    <t>SJ003855</t>
  </si>
  <si>
    <t>G150228</t>
  </si>
  <si>
    <t>G431693</t>
  </si>
  <si>
    <t>SJ003888</t>
  </si>
  <si>
    <t>TOA21020002272775</t>
  </si>
  <si>
    <t>G793289</t>
  </si>
  <si>
    <t>SJ003898</t>
  </si>
  <si>
    <t>TOA21020002272779</t>
  </si>
  <si>
    <t>TOA21020002246375</t>
  </si>
  <si>
    <t>SJ003876</t>
  </si>
  <si>
    <t>TOA21020002272783</t>
  </si>
  <si>
    <t>TOA21020001276714</t>
  </si>
  <si>
    <t>SJ003866</t>
  </si>
  <si>
    <t>TOA21020002272771</t>
  </si>
  <si>
    <t>TOA21020001219313</t>
  </si>
  <si>
    <t>4人団体　東京都中野区本町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</si>
  <si>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客：64</t>
    </r>
  </si>
  <si>
    <t>TA008273</t>
  </si>
  <si>
    <t>17.14.22</t>
  </si>
  <si>
    <t>TA008294</t>
  </si>
  <si>
    <t>TA008293</t>
  </si>
  <si>
    <t>TA008295</t>
  </si>
  <si>
    <t>SK001845</t>
  </si>
  <si>
    <t>G311330</t>
  </si>
  <si>
    <t>33.31.23</t>
  </si>
  <si>
    <t>TOA21020001347189</t>
  </si>
  <si>
    <t>TOA21000000250089</t>
  </si>
  <si>
    <t>開始時間 20：30</t>
  </si>
  <si>
    <t>結束時間22：00</t>
  </si>
  <si>
    <t>存档号4－210703－2－14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</si>
  <si>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>机号 4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</si>
  <si>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 FEI</t>
    </r>
  </si>
  <si>
    <t>TOA21020002925306</t>
  </si>
  <si>
    <t>TOA21020001675512</t>
  </si>
  <si>
    <t>TOA21020001804392</t>
  </si>
  <si>
    <t>TOA21020002046295</t>
  </si>
  <si>
    <t>TOA21020001633564</t>
  </si>
  <si>
    <t>TOA21020001790559</t>
  </si>
  <si>
    <t>TOA21020001790834</t>
  </si>
  <si>
    <t>TOA21020001806004</t>
  </si>
  <si>
    <t>TOA21020002925310</t>
  </si>
  <si>
    <t>TOA21020001663604</t>
  </si>
  <si>
    <t>TOA21020001804404</t>
  </si>
  <si>
    <t>TOA21020001610227</t>
  </si>
  <si>
    <t>TOA21020001208019</t>
  </si>
  <si>
    <t>TOA21020001639469</t>
  </si>
  <si>
    <t>TOA21020001787831</t>
  </si>
  <si>
    <t>TOA21020001806967</t>
  </si>
  <si>
    <t>TOA21020002918435</t>
  </si>
  <si>
    <t>TOA21020001675528</t>
  </si>
  <si>
    <t>TOA21020001804296</t>
  </si>
  <si>
    <t>TOA21020001763186</t>
  </si>
  <si>
    <t>TOA21020001609647</t>
  </si>
  <si>
    <t>TOA21020001787871</t>
  </si>
  <si>
    <t>TOA21020001786090</t>
  </si>
  <si>
    <t>TOA21020001918076</t>
  </si>
  <si>
    <t>TOA21020001790370</t>
  </si>
  <si>
    <t>TOA21020001608051</t>
  </si>
  <si>
    <t>TOA21020002158787</t>
  </si>
  <si>
    <t>TOA21020002062780</t>
  </si>
  <si>
    <t>TOA21020001657054</t>
  </si>
  <si>
    <t>TOA21020001790798</t>
  </si>
  <si>
    <t>TOA21020001787879</t>
  </si>
  <si>
    <t>TOA21020001918208</t>
  </si>
  <si>
    <t>TOA21020001897202</t>
  </si>
  <si>
    <t>TOA21020001675987</t>
  </si>
  <si>
    <t>TOA21020001942788</t>
  </si>
  <si>
    <t>TOA21020001692662</t>
  </si>
  <si>
    <t>G789111</t>
  </si>
  <si>
    <t>TOA21020001786550</t>
  </si>
  <si>
    <t>TOA21020001790191</t>
  </si>
  <si>
    <t>TOA21020001918152</t>
  </si>
  <si>
    <t>TOA21020002146912</t>
  </si>
  <si>
    <t>TOA21020001682735</t>
  </si>
  <si>
    <t>TOA21020001814947</t>
  </si>
  <si>
    <t>TOA21020002005577</t>
  </si>
  <si>
    <t>TOA21020001666612</t>
  </si>
  <si>
    <t>TOA21020001786597</t>
  </si>
  <si>
    <t>TOA21020001790822</t>
  </si>
  <si>
    <t>TOA21020001662372</t>
  </si>
  <si>
    <t>G911792</t>
  </si>
  <si>
    <t>TOA21020001608031</t>
  </si>
  <si>
    <t>TOA21020001814887</t>
  </si>
  <si>
    <t>TOA21020002044648</t>
  </si>
  <si>
    <t>TOA21000000166310</t>
  </si>
  <si>
    <t>TOA21020001790555</t>
  </si>
  <si>
    <t>TOA21020001790203</t>
  </si>
  <si>
    <t>TOA21020001763065</t>
  </si>
  <si>
    <t>TOA21020001735479</t>
  </si>
  <si>
    <t>TOA21020001622694</t>
  </si>
  <si>
    <t>神奈川県　7人団体</t>
  </si>
  <si>
    <t>TOA21020001654485</t>
  </si>
  <si>
    <t>TOA21000000182014</t>
  </si>
  <si>
    <t>TOA21020001790199</t>
  </si>
  <si>
    <t>TOA21020001786449</t>
  </si>
  <si>
    <t>TOA21020002245921</t>
  </si>
  <si>
    <r>
      <rPr>
        <b/>
        <sz val="20"/>
        <rFont val="Yu Gothic"/>
        <family val="2"/>
      </rPr>
      <t>佐賀県</t>
    </r>
    <r>
      <rPr>
        <b/>
        <sz val="20"/>
        <rFont val="Yu Gothic"/>
        <family val="2"/>
      </rPr>
      <t>　3人団体</t>
    </r>
  </si>
  <si>
    <t>TOA21020001682419</t>
  </si>
  <si>
    <t>神奈川県横須賀市　2人団体</t>
  </si>
  <si>
    <t>(株)デフ　16人団体</t>
  </si>
  <si>
    <t>TOA21020001675020</t>
  </si>
  <si>
    <t>申込書無し，リストあり</t>
  </si>
  <si>
    <t>10人団体　横浜市西区霞が丘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</si>
  <si>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　　　客：65</t>
    </r>
  </si>
  <si>
    <t>F27.23.23</t>
  </si>
  <si>
    <t>TOA21020002853052</t>
  </si>
  <si>
    <t>TOA21020002853076</t>
  </si>
  <si>
    <t>TOA21020002877438</t>
  </si>
  <si>
    <t>TOA21020002853012</t>
  </si>
  <si>
    <t>TOA21020002853044</t>
  </si>
  <si>
    <t>TOA21020001414540</t>
  </si>
  <si>
    <t>TOA21020001581095</t>
  </si>
  <si>
    <t>TOA21020002877186</t>
  </si>
  <si>
    <t>TOA21020002877162</t>
  </si>
  <si>
    <t>TOA21020002877206</t>
  </si>
  <si>
    <t>TOA21020002853955</t>
  </si>
  <si>
    <t>TOA21020002853939</t>
  </si>
  <si>
    <t>TOA21020001403283</t>
  </si>
  <si>
    <t>TOA21020001581035</t>
  </si>
  <si>
    <t>TOA21020002853232</t>
  </si>
  <si>
    <t>TOA21020002853987</t>
  </si>
  <si>
    <t>TOA21020002853967</t>
  </si>
  <si>
    <t>TOA21020002884156</t>
  </si>
  <si>
    <t>TOA21020002877210</t>
  </si>
  <si>
    <t>TOA21020001403818</t>
  </si>
  <si>
    <t>TOA21020001580317</t>
  </si>
  <si>
    <t>TOA21020002788487</t>
  </si>
  <si>
    <t>TOA21020002877142</t>
  </si>
  <si>
    <t>TOA21020002853927</t>
  </si>
  <si>
    <t>TOA21020002853919</t>
  </si>
  <si>
    <t>TOA21020002877190</t>
  </si>
  <si>
    <t>TOA21020001414831</t>
  </si>
  <si>
    <t>TOA21020001527796</t>
  </si>
  <si>
    <t>TOA21020002853028</t>
  </si>
  <si>
    <t>TOA21020002877198</t>
  </si>
  <si>
    <t>TOA21020002853036</t>
  </si>
  <si>
    <t>TOA21020002853124</t>
  </si>
  <si>
    <t>TOA21020002853004</t>
  </si>
  <si>
    <t>TOA21020001710102</t>
  </si>
  <si>
    <t>TOA21020001375797</t>
  </si>
  <si>
    <t>TOA21020002877230</t>
  </si>
  <si>
    <t>TOA21020002877214</t>
  </si>
  <si>
    <t>TOA21020002853008</t>
  </si>
  <si>
    <t>TOA21020002853048</t>
  </si>
  <si>
    <t>TOA21020002853983</t>
  </si>
  <si>
    <t>TOA21020002055331</t>
  </si>
  <si>
    <t>TOA21020001253274</t>
  </si>
  <si>
    <t>TOA21020002877182</t>
  </si>
  <si>
    <t>TOA21020002877218</t>
  </si>
  <si>
    <t>TOA21020002877194</t>
  </si>
  <si>
    <t>TOA21020002877174</t>
  </si>
  <si>
    <t>TOA21020002877154</t>
  </si>
  <si>
    <t>TOA21020002043068</t>
  </si>
  <si>
    <t>TOA21020001311815</t>
  </si>
  <si>
    <t>TOA21020002788503</t>
  </si>
  <si>
    <t>TOA21020002884176</t>
  </si>
  <si>
    <t>TOA21020002884132</t>
  </si>
  <si>
    <t>TOA21020002877146</t>
  </si>
  <si>
    <t>TOA21020002877102</t>
  </si>
  <si>
    <t>TOA21020002195878</t>
  </si>
  <si>
    <t>TOA21020002995264</t>
  </si>
  <si>
    <t>TOA21020002788467</t>
  </si>
  <si>
    <t>TOA21020002877170</t>
  </si>
  <si>
    <t>TOA21020002877094</t>
  </si>
  <si>
    <t>TOA21020002877178</t>
  </si>
  <si>
    <t>TOA21020002877086</t>
  </si>
  <si>
    <t>TOA21020002877222</t>
  </si>
  <si>
    <t>TOA21020002877126</t>
  </si>
  <si>
    <t>TOA21020002853020</t>
  </si>
  <si>
    <t>TOA21020002877138</t>
  </si>
  <si>
    <t>担当：斉藤</t>
  </si>
  <si>
    <t>特販部　高野台デイサービスセンター　49個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</si>
  <si>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　　　　客：73　再：８</t>
    </r>
  </si>
  <si>
    <t>開始時間 19:50</t>
  </si>
  <si>
    <t>結束時間21:20</t>
  </si>
  <si>
    <t>存档号2-210703-3-12-13</t>
  </si>
  <si>
    <t>C　再</t>
  </si>
  <si>
    <t>SJ003844</t>
  </si>
  <si>
    <t>SJ003766</t>
  </si>
  <si>
    <t>SJ003596</t>
  </si>
  <si>
    <t>SJ003857</t>
  </si>
  <si>
    <t>SJ003846</t>
  </si>
  <si>
    <t>27/25/25</t>
  </si>
  <si>
    <t>SJ003647</t>
  </si>
  <si>
    <t>SJ003842</t>
  </si>
  <si>
    <t>SJ003852</t>
  </si>
  <si>
    <t>SJ003836</t>
  </si>
  <si>
    <t>TOA21020001163168</t>
  </si>
  <si>
    <t>25/21/25</t>
  </si>
  <si>
    <t>TOA21000000011000</t>
  </si>
  <si>
    <t>SJ003825</t>
  </si>
  <si>
    <t>SJ003840</t>
  </si>
  <si>
    <t>TA008248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</si>
  <si>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　　　　　　　　　　　　　　　　　　　　　　　　　　　　</t>
    </r>
    <r>
      <rPr>
        <b/>
        <sz val="22"/>
        <color theme="1"/>
        <rFont val="Yu Gothic"/>
        <family val="2"/>
      </rPr>
      <t>再：2</t>
    </r>
  </si>
  <si>
    <t>TOA21020001782416</t>
  </si>
  <si>
    <t>TOA21020001194518</t>
  </si>
  <si>
    <t>TOA21020002123782</t>
  </si>
  <si>
    <t>G111066</t>
  </si>
  <si>
    <t>G937862</t>
  </si>
  <si>
    <t>G219718</t>
  </si>
  <si>
    <t>TOA21020001106480</t>
  </si>
  <si>
    <t>TOA21020001771227</t>
  </si>
  <si>
    <t>TOA21020001499989</t>
  </si>
  <si>
    <t>開始時間 19:20</t>
  </si>
  <si>
    <t>B19/17/24</t>
  </si>
  <si>
    <t>TOA21020001667938</t>
  </si>
  <si>
    <t>TOA21000000459823</t>
  </si>
  <si>
    <t>TOA21020001631524</t>
  </si>
  <si>
    <t>TOA21020001618834</t>
  </si>
  <si>
    <t>TOA21020001618814</t>
  </si>
  <si>
    <t>TOA21020002062857</t>
  </si>
  <si>
    <t>TOA21000000153427</t>
  </si>
  <si>
    <t>TOA21020001603725</t>
  </si>
  <si>
    <t>TOA21020001624372</t>
  </si>
  <si>
    <t>TOA21020002047212</t>
  </si>
  <si>
    <t>TOA21020001763390</t>
  </si>
  <si>
    <t>TOA21020001618846</t>
  </si>
  <si>
    <t>TOA21020002132626</t>
  </si>
  <si>
    <t>TOA21020001488252</t>
  </si>
  <si>
    <t>TOA21020001667962</t>
  </si>
  <si>
    <t>TOA21020002089937</t>
  </si>
  <si>
    <t>TOA21020001036372</t>
  </si>
  <si>
    <t>TOA21020001618818</t>
  </si>
  <si>
    <t>TOA21020001763394</t>
  </si>
  <si>
    <t>TOA21020001075141</t>
  </si>
  <si>
    <t>TOA21020002175309</t>
  </si>
  <si>
    <t>TA008307 急</t>
  </si>
  <si>
    <t>TOA21020001763522</t>
  </si>
  <si>
    <t>TOA21020001631529</t>
  </si>
  <si>
    <t>TOA21020001618756</t>
  </si>
  <si>
    <t>TOA21020001618830</t>
  </si>
  <si>
    <t>TOA21020001668912</t>
  </si>
  <si>
    <t>TOA21000000153434</t>
  </si>
  <si>
    <t>TA008291</t>
  </si>
  <si>
    <t>TOA21020001282082</t>
  </si>
  <si>
    <t>TOA21020001804422</t>
  </si>
  <si>
    <t>TOA21020001618768</t>
  </si>
  <si>
    <t>TOA21020001617001</t>
  </si>
  <si>
    <t>SB000756</t>
  </si>
  <si>
    <t>TOA21020002175313</t>
  </si>
  <si>
    <t>TA008292</t>
  </si>
  <si>
    <t>TOA21020001795718</t>
  </si>
  <si>
    <t>TOA21020001850149</t>
  </si>
  <si>
    <t>TOA21020001618994</t>
  </si>
  <si>
    <t>TOA21020001618744</t>
  </si>
  <si>
    <t>SB000758</t>
  </si>
  <si>
    <t>TOA21020002175289</t>
  </si>
  <si>
    <t>TA008282</t>
  </si>
  <si>
    <t>TOA21020002493164</t>
  </si>
  <si>
    <t>TOA21020002066522</t>
  </si>
  <si>
    <t>茨城県</t>
  </si>
  <si>
    <t>SB000721</t>
  </si>
  <si>
    <t>TOA21020002194126</t>
  </si>
  <si>
    <t>TA008281</t>
  </si>
  <si>
    <t>TOA21020001978899</t>
  </si>
  <si>
    <t>12人団体</t>
  </si>
  <si>
    <t>TOA21020002023935</t>
  </si>
  <si>
    <t>TOA21020002175305</t>
  </si>
  <si>
    <t>TOA21020002175297</t>
  </si>
  <si>
    <t>TOA21020002194486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</si>
  <si>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　　　　　　　　　　　　　　　　　　　　　　　　　　　客：61  再：8</t>
    </r>
  </si>
  <si>
    <t>TOA21020002175301</t>
  </si>
  <si>
    <t>TA008333</t>
  </si>
  <si>
    <t>TA008188</t>
  </si>
  <si>
    <t>TA008330</t>
  </si>
  <si>
    <t>SK001722</t>
  </si>
  <si>
    <t>TOA21020001117051</t>
  </si>
  <si>
    <t>TOA21000000031729</t>
  </si>
  <si>
    <t>TOA21020002199290</t>
  </si>
  <si>
    <t>TOA21000000153429</t>
  </si>
  <si>
    <t>TA008310</t>
  </si>
  <si>
    <t>SK001851</t>
  </si>
  <si>
    <t>TA008313</t>
  </si>
  <si>
    <t>SK001733</t>
  </si>
  <si>
    <t>TOA21020002230639</t>
  </si>
  <si>
    <t>TOA21020001223200</t>
  </si>
  <si>
    <t>TOA21020001658611</t>
  </si>
  <si>
    <t>TOA21020001056640</t>
  </si>
  <si>
    <t>TA008323</t>
  </si>
  <si>
    <t>TA008296</t>
  </si>
  <si>
    <t>TA008280</t>
  </si>
  <si>
    <t>SK001844</t>
  </si>
  <si>
    <t>TOA21020001288096</t>
  </si>
  <si>
    <t>TOA21020002185316</t>
  </si>
  <si>
    <t>TOA21020001223736</t>
  </si>
  <si>
    <t>TOA21000000170650</t>
  </si>
  <si>
    <t>TA008287</t>
  </si>
  <si>
    <t>TA008304</t>
  </si>
  <si>
    <t>TA008316</t>
  </si>
  <si>
    <t>SK001848</t>
  </si>
  <si>
    <t>TOA21020002295880</t>
  </si>
  <si>
    <t>TOA21020001804402</t>
  </si>
  <si>
    <t>TOA21020001763560</t>
  </si>
  <si>
    <t>TOA21020001420412</t>
  </si>
  <si>
    <t>TA008303</t>
  </si>
  <si>
    <t>TA008311</t>
  </si>
  <si>
    <t>TA008324</t>
  </si>
  <si>
    <t>SK001847</t>
  </si>
  <si>
    <t>TOA21020001339313</t>
  </si>
  <si>
    <t>SK001839</t>
  </si>
  <si>
    <t>TOA21020001387483</t>
  </si>
  <si>
    <t>TOA21020002175293</t>
  </si>
  <si>
    <t>TA008335</t>
  </si>
  <si>
    <t>TA008309</t>
  </si>
  <si>
    <t>SK001195</t>
  </si>
  <si>
    <t>TOA21020001667857</t>
  </si>
  <si>
    <t>TOA21020002050404</t>
  </si>
  <si>
    <t>TOA21020001664272</t>
  </si>
  <si>
    <t>TOA21020001313118</t>
  </si>
  <si>
    <t>TOA21020001337728</t>
  </si>
  <si>
    <t>TA008336</t>
  </si>
  <si>
    <t>TA008305</t>
  </si>
  <si>
    <t>SK001196</t>
  </si>
  <si>
    <t>TOA21020002066825</t>
  </si>
  <si>
    <t>TOA21020001436063</t>
  </si>
  <si>
    <t>TOA21020001606190</t>
  </si>
  <si>
    <t>TOA21020001387527</t>
  </si>
  <si>
    <t>TOA21020002194106</t>
  </si>
  <si>
    <t>TA008312</t>
  </si>
  <si>
    <t>TA008318</t>
  </si>
  <si>
    <t>SK001193</t>
  </si>
  <si>
    <t>TOA21020002050380</t>
  </si>
  <si>
    <t>TOA21020001631075</t>
  </si>
  <si>
    <t>TOA21020001606870</t>
  </si>
  <si>
    <t>TOA21020001763572</t>
  </si>
  <si>
    <t>TOA21020001845607</t>
  </si>
  <si>
    <t>本多さん対応　一括送信</t>
  </si>
  <si>
    <t>TOA21020001763568</t>
  </si>
  <si>
    <t>TOA21020001626161</t>
  </si>
  <si>
    <t>代表者  kondo.s@yamato-se.co.jp</t>
  </si>
  <si>
    <t>神奈川県　6人団体</t>
  </si>
  <si>
    <t>TOA21020002194462</t>
  </si>
  <si>
    <t>山形県鶴岡市加茂   郵送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</si>
  <si>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客：68</t>
    </r>
  </si>
  <si>
    <t>開始時間 16：20</t>
  </si>
  <si>
    <t>結束時間　17：57</t>
  </si>
  <si>
    <t>2-210703-2-11</t>
  </si>
  <si>
    <t>核酸提取仪机号 　2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</si>
  <si>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JO　</t>
    </r>
    <r>
      <rPr>
        <b/>
        <sz val="16"/>
        <color theme="1"/>
        <rFont val="Microsoft YaHei"/>
        <family val="2"/>
      </rPr>
      <t>huang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</si>
  <si>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 xml:space="preserve"> 黄</t>
    </r>
  </si>
  <si>
    <t>C　28.27.24</t>
  </si>
  <si>
    <t>TA008092</t>
  </si>
  <si>
    <t>TA008271</t>
  </si>
  <si>
    <t>SJ003841</t>
  </si>
  <si>
    <t>TA008269</t>
  </si>
  <si>
    <t>TA008288</t>
  </si>
  <si>
    <t>TOA21020001635376</t>
  </si>
  <si>
    <t>TA008255</t>
  </si>
  <si>
    <t>TA008237</t>
  </si>
  <si>
    <t>SJ003845</t>
  </si>
  <si>
    <t>TA007960</t>
  </si>
  <si>
    <t>TA008095</t>
  </si>
  <si>
    <t>TOA21020001729276</t>
  </si>
  <si>
    <t>TA008265</t>
  </si>
  <si>
    <t>TA007898</t>
  </si>
  <si>
    <t>SJ003856</t>
  </si>
  <si>
    <t>TA008179</t>
  </si>
  <si>
    <t>TA008270</t>
  </si>
  <si>
    <t>TOA21020001635428</t>
  </si>
  <si>
    <t>TA008254</t>
  </si>
  <si>
    <t>SJ003838</t>
  </si>
  <si>
    <t>SJ003830</t>
  </si>
  <si>
    <t>TA008240</t>
  </si>
  <si>
    <t>TA008217</t>
  </si>
  <si>
    <t>TA008247</t>
  </si>
  <si>
    <t>SJ003800</t>
  </si>
  <si>
    <t>SJ003829</t>
  </si>
  <si>
    <t>TA008285</t>
  </si>
  <si>
    <t>TA008286</t>
  </si>
  <si>
    <t>TA008211</t>
  </si>
  <si>
    <t>SJ003768</t>
  </si>
  <si>
    <t>SJ003824</t>
  </si>
  <si>
    <t>TA008283</t>
  </si>
  <si>
    <t>TA008267</t>
  </si>
  <si>
    <t>TA007565</t>
  </si>
  <si>
    <t>SJ003862</t>
  </si>
  <si>
    <t>SJ003861</t>
  </si>
  <si>
    <t>TA008289</t>
  </si>
  <si>
    <t>TA008266</t>
  </si>
  <si>
    <t>TA008274</t>
  </si>
  <si>
    <t>SJ003839</t>
  </si>
  <si>
    <t>SJ003847</t>
  </si>
  <si>
    <t>TA008243</t>
  </si>
  <si>
    <t>SK001846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</si>
  <si>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客：59</t>
    </r>
    <r>
      <rPr>
        <b/>
        <sz val="22"/>
        <color theme="1"/>
        <rFont val="Yu Gothic"/>
        <family val="2"/>
      </rPr>
      <t xml:space="preserve"> 再：16</t>
    </r>
  </si>
  <si>
    <t>TOA21020002485957</t>
  </si>
  <si>
    <t>TOA21020002493176</t>
  </si>
  <si>
    <t>TOA21020002361827</t>
  </si>
  <si>
    <t>26.24.28</t>
  </si>
  <si>
    <t>TOA21020001400708</t>
  </si>
  <si>
    <t>TOA21020001437380</t>
  </si>
  <si>
    <t>TOA21020001402751</t>
  </si>
  <si>
    <t>TOA21020001698481</t>
  </si>
  <si>
    <t>TOA21020001498622</t>
  </si>
  <si>
    <t>12'30</t>
  </si>
  <si>
    <t>15'00</t>
  </si>
  <si>
    <t>4-210703-2-10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</si>
  <si>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JhengHei"/>
        <family val="2"/>
      </rPr>
      <t>4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</si>
  <si>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YAN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</si>
  <si>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YAN</t>
    </r>
  </si>
  <si>
    <t>TA008262</t>
  </si>
  <si>
    <t>G641841</t>
  </si>
  <si>
    <t>MK001184</t>
  </si>
  <si>
    <t>TOA21020002022210</t>
  </si>
  <si>
    <t>TOA21020002395540</t>
  </si>
  <si>
    <t>SJ003787</t>
  </si>
  <si>
    <t>SJ003798</t>
  </si>
  <si>
    <t>staff5名</t>
  </si>
  <si>
    <t>TA008261</t>
  </si>
  <si>
    <t>G404939</t>
  </si>
  <si>
    <t>TOA21020001511158</t>
  </si>
  <si>
    <t>TOA21020002052078</t>
  </si>
  <si>
    <t>TOA21020002000306</t>
  </si>
  <si>
    <t>SJ003796</t>
  </si>
  <si>
    <t>SJ003811</t>
  </si>
  <si>
    <t>ゴ。本多。趙。葉山。鈴木</t>
  </si>
  <si>
    <t>TA008258</t>
  </si>
  <si>
    <t>TOA21020002067393</t>
  </si>
  <si>
    <t>TOA21020001482254</t>
  </si>
  <si>
    <t>TOA21020002019673</t>
  </si>
  <si>
    <t>TOA21020002000310</t>
  </si>
  <si>
    <t>SJ003785</t>
  </si>
  <si>
    <t>SJ003792</t>
  </si>
  <si>
    <t>TA008257</t>
  </si>
  <si>
    <t>TOA21000000315133</t>
  </si>
  <si>
    <t>TOA21020001467149</t>
  </si>
  <si>
    <t>TOA21020002019569</t>
  </si>
  <si>
    <t>TOA21020002000831</t>
  </si>
  <si>
    <t>SJ003783</t>
  </si>
  <si>
    <t>SJ003812</t>
  </si>
  <si>
    <t>TA008259</t>
  </si>
  <si>
    <t>TOA21020001670359</t>
  </si>
  <si>
    <t>TOA21020001478416</t>
  </si>
  <si>
    <t>TOA21020002022202</t>
  </si>
  <si>
    <t>TOA21020002407500</t>
  </si>
  <si>
    <t>SJ003791</t>
  </si>
  <si>
    <t>SJ003782</t>
  </si>
  <si>
    <t>TA008264</t>
  </si>
  <si>
    <t>TOA21020002079722</t>
  </si>
  <si>
    <t>TOA21020001627555</t>
  </si>
  <si>
    <t>TOA21020002022206</t>
  </si>
  <si>
    <t>TOA21020002019537</t>
  </si>
  <si>
    <t>SJ003793</t>
  </si>
  <si>
    <t>SJ003786</t>
  </si>
  <si>
    <t>G561362</t>
  </si>
  <si>
    <t>TOA21020001634274</t>
  </si>
  <si>
    <t>TOA21000000375026</t>
  </si>
  <si>
    <t>TOA21020002019557</t>
  </si>
  <si>
    <t>TOA21020002019642</t>
  </si>
  <si>
    <t>SJ003797</t>
  </si>
  <si>
    <t>SJ003835</t>
  </si>
  <si>
    <t>G297864</t>
  </si>
  <si>
    <t>TOA21020001986302</t>
  </si>
  <si>
    <t>TOA21020002058118</t>
  </si>
  <si>
    <t>新宿団体14名</t>
  </si>
  <si>
    <t>SJ003799</t>
  </si>
  <si>
    <t>SJ003794</t>
  </si>
  <si>
    <t>SJ003790</t>
  </si>
  <si>
    <t>SJ003801</t>
  </si>
  <si>
    <t>新宿団体19名</t>
  </si>
  <si>
    <t>SJ003784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</si>
  <si>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客：57　　　社員：5　　</t>
    </r>
    <r>
      <rPr>
        <b/>
        <sz val="22"/>
        <color rgb="FFFF0000"/>
        <rFont val="Yu Gothic"/>
        <family val="2"/>
      </rPr>
      <t>H</t>
    </r>
    <r>
      <rPr>
        <b/>
        <sz val="22"/>
        <color theme="1"/>
        <rFont val="Yu Gothic"/>
        <family val="2"/>
      </rPr>
      <t>:1</t>
    </r>
  </si>
  <si>
    <t>TOA21000000192275</t>
  </si>
  <si>
    <t>31/30/25</t>
  </si>
  <si>
    <t>TOA21020002483925</t>
  </si>
  <si>
    <t>TOA21020001312502</t>
  </si>
  <si>
    <t>TOA21000000188803</t>
  </si>
  <si>
    <t>TOA21020001213509</t>
  </si>
  <si>
    <t>TOA21020002023818</t>
  </si>
  <si>
    <t>OS202106250043</t>
  </si>
  <si>
    <t>OS202106250042</t>
  </si>
  <si>
    <r>
      <rPr>
        <b/>
        <sz val="18"/>
        <color theme="1"/>
        <rFont val="Yu Gothic"/>
        <family val="2"/>
      </rPr>
      <t xml:space="preserve">開始時間 </t>
    </r>
    <r>
      <rPr>
        <b/>
        <sz val="18"/>
        <color theme="1"/>
        <rFont val="Microsoft JhengHei"/>
        <family val="2"/>
      </rPr>
      <t>12：00</t>
    </r>
  </si>
  <si>
    <t>存档号 2-210703-2-9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</si>
  <si>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黃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</si>
  <si>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JhengHei"/>
        <family val="2"/>
      </rPr>
      <t>paco</t>
    </r>
  </si>
  <si>
    <r>
      <rPr>
        <b/>
        <sz val="20"/>
        <color theme="1"/>
        <rFont val="Yu Gothic"/>
        <family val="2"/>
      </rPr>
      <t>B</t>
    </r>
    <r>
      <rPr>
        <b/>
        <sz val="20"/>
        <color theme="1"/>
        <rFont val="Microsoft JhengHei"/>
        <family val="2"/>
      </rPr>
      <t xml:space="preserve"> 32.29.24</t>
    </r>
  </si>
  <si>
    <t>TOA020002157903</t>
  </si>
  <si>
    <t>TOA21000003131235</t>
  </si>
  <si>
    <t>G667829</t>
  </si>
  <si>
    <t>TOA21020002212399</t>
  </si>
  <si>
    <t>TOA21020002004014</t>
  </si>
  <si>
    <t>TOA21020001939282</t>
  </si>
  <si>
    <t>TOA21020002296119</t>
  </si>
  <si>
    <t>TOA21020001708682</t>
  </si>
  <si>
    <t>TOA21020002111533</t>
  </si>
  <si>
    <t>G696777</t>
  </si>
  <si>
    <t>TOA21020001748048</t>
  </si>
  <si>
    <t>TOA21020001226547</t>
  </si>
  <si>
    <t>TOA21020001939262</t>
  </si>
  <si>
    <t>TOA21020002411826</t>
  </si>
  <si>
    <t>TOA21020001724948</t>
  </si>
  <si>
    <t>G956393</t>
  </si>
  <si>
    <t>TOA21020001482564</t>
  </si>
  <si>
    <t>TOA21020002123822</t>
  </si>
  <si>
    <t>G895055</t>
  </si>
  <si>
    <t>TOA21020001664998</t>
  </si>
  <si>
    <t>TOA21020002397967</t>
  </si>
  <si>
    <t>TOA21020001719851</t>
  </si>
  <si>
    <t>TOA21000000367602</t>
  </si>
  <si>
    <t>TOA21020001221126</t>
  </si>
  <si>
    <t>TOA21020002345333</t>
  </si>
  <si>
    <t>G987580</t>
  </si>
  <si>
    <t>TOA21020001666427</t>
  </si>
  <si>
    <t>TOA21020002237580</t>
  </si>
  <si>
    <t>TOA21000000129286</t>
  </si>
  <si>
    <t>TOA21000000106031</t>
  </si>
  <si>
    <t>TOA21020001346444</t>
  </si>
  <si>
    <t>TOA21020001779080</t>
  </si>
  <si>
    <t>G380270</t>
  </si>
  <si>
    <t>TOA21020001783897</t>
  </si>
  <si>
    <t>TOA21020001676829</t>
  </si>
  <si>
    <t>TOA21020001220200</t>
  </si>
  <si>
    <t>TOA21000003148680</t>
  </si>
  <si>
    <t>TOA21020001346484</t>
  </si>
  <si>
    <t>TOA21000000296262</t>
  </si>
  <si>
    <t>TOA21020001795273</t>
  </si>
  <si>
    <t>TOA21020001927769</t>
  </si>
  <si>
    <t>TOA21020002021686</t>
  </si>
  <si>
    <t>TOA21020001710831</t>
  </si>
  <si>
    <t>TOA21000000469609</t>
  </si>
  <si>
    <t>TOA21020001230544</t>
  </si>
  <si>
    <t>TOA21020001670681</t>
  </si>
  <si>
    <t>TOA21020001795293</t>
  </si>
  <si>
    <t>TOA21020002061147</t>
  </si>
  <si>
    <t>TOA21020001327384</t>
  </si>
  <si>
    <t>TOA21020002212387</t>
  </si>
  <si>
    <t>TOA21000000436951</t>
  </si>
  <si>
    <t>TOA21020001247394</t>
  </si>
  <si>
    <t>TOA21020001774111</t>
  </si>
  <si>
    <t>TOA21020001619464</t>
  </si>
  <si>
    <t>TOA21020001523223</t>
  </si>
  <si>
    <t>TOA21020001674140</t>
  </si>
  <si>
    <t>団体合計5名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</si>
  <si>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客：64　再：8</t>
    </r>
  </si>
  <si>
    <t>TOA21020002049251</t>
  </si>
  <si>
    <t>TOA21020001820789</t>
  </si>
  <si>
    <t>TOA21020002190856</t>
  </si>
  <si>
    <t>TOA21000000424616</t>
  </si>
  <si>
    <t>TOA21020002069302</t>
  </si>
  <si>
    <t>TOA21020002123084</t>
  </si>
  <si>
    <t>TOA21020002196129</t>
  </si>
  <si>
    <t>TOA21020002354176</t>
  </si>
  <si>
    <t>TOA21020002049259</t>
  </si>
  <si>
    <t>TOA21020001819740</t>
  </si>
  <si>
    <t>TOA21020002020890</t>
  </si>
  <si>
    <t>TOA21020001455164</t>
  </si>
  <si>
    <t>TOA21000003122837</t>
  </si>
  <si>
    <t>TOA21020002080522</t>
  </si>
  <si>
    <t>TOA21020001525920</t>
  </si>
  <si>
    <t>TOA21020001031792</t>
  </si>
  <si>
    <t>TOA21020002290355</t>
  </si>
  <si>
    <t>TOA21020001820837</t>
  </si>
  <si>
    <t>TOA21020002133239</t>
  </si>
  <si>
    <t>TOA21020001469649</t>
  </si>
  <si>
    <t>TOA21020002049892</t>
  </si>
  <si>
    <t>TOA21020002196065</t>
  </si>
  <si>
    <t>TOA21020001031796</t>
  </si>
  <si>
    <t>TOA21020001031768</t>
  </si>
  <si>
    <t>TOA21020001688020</t>
  </si>
  <si>
    <t>TOA21020001819720</t>
  </si>
  <si>
    <t>TOA21020001977478</t>
  </si>
  <si>
    <t>TOA21020001844461</t>
  </si>
  <si>
    <t>TOA21020001506490</t>
  </si>
  <si>
    <t>TOA21020002352059</t>
  </si>
  <si>
    <t>TOA21020002354196</t>
  </si>
  <si>
    <t>TOA21020001512540</t>
  </si>
  <si>
    <t>TOA21020002082413</t>
  </si>
  <si>
    <t>TOA21020001819728</t>
  </si>
  <si>
    <t>TOA21020001444478</t>
  </si>
  <si>
    <t>TOA21020001832954</t>
  </si>
  <si>
    <t>TOA21020001970935</t>
  </si>
  <si>
    <t>TOA21020002196077</t>
  </si>
  <si>
    <t>TOA21020002354092</t>
  </si>
  <si>
    <t>TOA21020001637214</t>
  </si>
  <si>
    <t>TOA21020002332226</t>
  </si>
  <si>
    <t>富士商事　団体5名　一括送信　趙さん対応</t>
  </si>
  <si>
    <t>TOA21020002123544</t>
  </si>
  <si>
    <t>TOA21020001867823</t>
  </si>
  <si>
    <t>TOA21020001527911</t>
  </si>
  <si>
    <t>TOA21020002352043</t>
  </si>
  <si>
    <t>TOA21020002354152</t>
  </si>
  <si>
    <t>TOA21020002197166</t>
  </si>
  <si>
    <t>TOA21000000148153</t>
  </si>
  <si>
    <t>TOA21020002856399</t>
  </si>
  <si>
    <t>TOA21020001832902</t>
  </si>
  <si>
    <t>TOA21020001646436</t>
  </si>
  <si>
    <t>TOA21020002352007</t>
  </si>
  <si>
    <t>TOA21020002352015</t>
  </si>
  <si>
    <t>TOA21020001665787</t>
  </si>
  <si>
    <t>G278634</t>
  </si>
  <si>
    <t>TOA21020001514362</t>
  </si>
  <si>
    <t>TOA21020001305648</t>
  </si>
  <si>
    <t>TOA21020001444657</t>
  </si>
  <si>
    <t>TOA21020001498066</t>
  </si>
  <si>
    <t>TOA21020002354116</t>
  </si>
  <si>
    <t>TOA21020001785255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</si>
  <si>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客：61</t>
    </r>
  </si>
  <si>
    <t>11；00</t>
  </si>
  <si>
    <t>13；45</t>
  </si>
  <si>
    <t>存档号 4-210703-2-8</t>
  </si>
  <si>
    <r>
      <rPr>
        <b/>
        <sz val="20"/>
        <color theme="1"/>
        <rFont val="Yu Gothic"/>
        <family val="2"/>
      </rPr>
      <t xml:space="preserve">H </t>
    </r>
    <r>
      <rPr>
        <b/>
        <sz val="20"/>
        <color rgb="FFFF0000"/>
        <rFont val="Yu Gothic"/>
        <family val="2"/>
      </rPr>
      <t>再</t>
    </r>
  </si>
  <si>
    <t>TOA21020001219903</t>
  </si>
  <si>
    <t>TOA21020001225698</t>
  </si>
  <si>
    <t>TOA21020001757948</t>
  </si>
  <si>
    <t>TOA21020002259727</t>
  </si>
  <si>
    <t>TOA21020001678074</t>
  </si>
  <si>
    <t>TOA21020001927992</t>
  </si>
  <si>
    <t>TOA21020001266265</t>
  </si>
  <si>
    <t>TOA21020001600738</t>
  </si>
  <si>
    <t>TOA21020001339917</t>
  </si>
  <si>
    <t>TOA21020001371331</t>
  </si>
  <si>
    <t>TOA21020001782533</t>
  </si>
  <si>
    <t>TOA21020002259715</t>
  </si>
  <si>
    <t>TOA21020001681203</t>
  </si>
  <si>
    <t>G961340</t>
  </si>
  <si>
    <t>TOA21020002113467</t>
  </si>
  <si>
    <t>TOA21020001361407</t>
  </si>
  <si>
    <t>TOA21020001332473</t>
  </si>
  <si>
    <t>TOA21020001622666</t>
  </si>
  <si>
    <t>TOA21020002259723</t>
  </si>
  <si>
    <t>TOA21020001750856</t>
  </si>
  <si>
    <t>TOA21020002052669</t>
  </si>
  <si>
    <t>TOA21020002207654</t>
  </si>
  <si>
    <t>TOA21020001370087</t>
  </si>
  <si>
    <t>TOA21020001339897</t>
  </si>
  <si>
    <t>TOA21020001631964</t>
  </si>
  <si>
    <t>TOA21020002259739</t>
  </si>
  <si>
    <t>TOA21020001759386</t>
  </si>
  <si>
    <t>TOA21020001782212</t>
  </si>
  <si>
    <t>TOA21020002006336</t>
  </si>
  <si>
    <t>TOA21020001252681</t>
  </si>
  <si>
    <t>TOA21020001333413</t>
  </si>
  <si>
    <t>TOA21020001608015</t>
  </si>
  <si>
    <t>TOA21020002259719</t>
  </si>
  <si>
    <t>TOA21020001746256</t>
  </si>
  <si>
    <t>TOA21020001782931</t>
  </si>
  <si>
    <t>TOA21020002210392</t>
  </si>
  <si>
    <t>TOA21020001333993</t>
  </si>
  <si>
    <t>TOA21020001225318</t>
  </si>
  <si>
    <t>TOA21020001608843</t>
  </si>
  <si>
    <t>TOA21020002084820</t>
  </si>
  <si>
    <t>TOA21020001678161</t>
  </si>
  <si>
    <t>TOA21000000336898</t>
  </si>
  <si>
    <t>TOA21020001447910</t>
  </si>
  <si>
    <t>pcr-kensa@fsphd.co.jp          12名</t>
  </si>
  <si>
    <t>TOA21020001782505</t>
  </si>
  <si>
    <t>TOA21020001804437</t>
  </si>
  <si>
    <t>TOA21020001670539</t>
  </si>
  <si>
    <t>TOA21020002366811</t>
  </si>
  <si>
    <t>TOA21020001826282</t>
  </si>
  <si>
    <t>panasonic 7名</t>
  </si>
  <si>
    <t>TOA21020002366839</t>
  </si>
  <si>
    <t>TOA21020001670563</t>
  </si>
  <si>
    <t>TOA21020002152715</t>
  </si>
  <si>
    <t>TOA21020002195447</t>
  </si>
  <si>
    <t>TOA21020001678298</t>
  </si>
  <si>
    <t>geomedi 5名</t>
  </si>
  <si>
    <r>
      <rPr>
        <b/>
        <sz val="20"/>
        <color theme="1"/>
        <rFont val="Yu Gothic"/>
        <family val="2"/>
      </rPr>
      <t>(株)さくら住宅　</t>
    </r>
    <r>
      <rPr>
        <b/>
        <sz val="20"/>
        <color theme="1"/>
        <rFont val="Microsoft JhengHei"/>
        <family val="2"/>
      </rPr>
      <t>9</t>
    </r>
    <r>
      <rPr>
        <b/>
        <sz val="20"/>
        <color theme="1"/>
        <rFont val="Yu Gothic"/>
        <family val="2"/>
      </rPr>
      <t>名</t>
    </r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</si>
  <si>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客：52</t>
    </r>
  </si>
  <si>
    <t>TOA21020002063736</t>
  </si>
  <si>
    <t>TOA21020002006141</t>
  </si>
  <si>
    <t>TOA21020001717448</t>
  </si>
  <si>
    <t>TOA21020001442841</t>
  </si>
  <si>
    <t>TOA21020001670070</t>
  </si>
  <si>
    <t>TOA21020001689226</t>
  </si>
  <si>
    <t>TOA21020001533781</t>
  </si>
  <si>
    <t>TOA21020002215405</t>
  </si>
  <si>
    <t>TOA21020001720507</t>
  </si>
  <si>
    <t>TOA21000003128375</t>
  </si>
  <si>
    <t>TOA21000000053646</t>
  </si>
  <si>
    <t>TOA21020001543123</t>
  </si>
  <si>
    <t>TOA21020001790715</t>
  </si>
  <si>
    <t>TOA21020001411945</t>
  </si>
  <si>
    <t>TOA21020001689194</t>
  </si>
  <si>
    <t>TOA21020001370207</t>
  </si>
  <si>
    <t>TOA21020001772398</t>
  </si>
  <si>
    <t>TOA21000000450343</t>
  </si>
  <si>
    <t>TOA21020002495297</t>
  </si>
  <si>
    <t>TOA21020001456285</t>
  </si>
  <si>
    <t>TOA21000000310729</t>
  </si>
  <si>
    <t>TOA21020001533793</t>
  </si>
  <si>
    <t>TOA21020001689206</t>
  </si>
  <si>
    <t>TOA21020001286339</t>
  </si>
  <si>
    <t>TOA21020001771148</t>
  </si>
  <si>
    <t>TOA21020001724445</t>
  </si>
  <si>
    <t>TOA21020002120036</t>
  </si>
  <si>
    <t>TOA21020001502614</t>
  </si>
  <si>
    <t>G201282</t>
  </si>
  <si>
    <t>TOA21020001632428</t>
  </si>
  <si>
    <t>TOA21020001625150</t>
  </si>
  <si>
    <t>TOA21020001371531</t>
  </si>
  <si>
    <t>TOA21020001713382</t>
  </si>
  <si>
    <t>TOA21020002622780</t>
  </si>
  <si>
    <t>TOA21020002411794</t>
  </si>
  <si>
    <t>TOA21020002005613</t>
  </si>
  <si>
    <t>TOA21020001717911</t>
  </si>
  <si>
    <t>TOA21020001689214</t>
  </si>
  <si>
    <t>TOA21020001625693</t>
  </si>
  <si>
    <t>TOA21020002086181</t>
  </si>
  <si>
    <t>TOA21020001783972</t>
  </si>
  <si>
    <t>TOA21020001609953</t>
  </si>
  <si>
    <t>TOA21020001448014</t>
  </si>
  <si>
    <t>TOA21020001625023</t>
  </si>
  <si>
    <t>TOA21020001589304</t>
  </si>
  <si>
    <t>TOA21020001625581</t>
  </si>
  <si>
    <t>TOA21020001768532</t>
  </si>
  <si>
    <t>TOA21020001624985</t>
  </si>
  <si>
    <t>TOA21020002171150</t>
  </si>
  <si>
    <t>TOA21020001617595</t>
  </si>
  <si>
    <t>TOA21000000368902</t>
  </si>
  <si>
    <t>TOA21020001644382</t>
  </si>
  <si>
    <t>TOA21020001622638</t>
  </si>
  <si>
    <t>TOA21020001625849</t>
  </si>
  <si>
    <t>TOA21020001689266</t>
  </si>
  <si>
    <t>TOA21020001524346</t>
  </si>
  <si>
    <t>TOA21020001635543</t>
  </si>
  <si>
    <t>TOA21020001762161</t>
  </si>
  <si>
    <t>TOA21000000004693</t>
  </si>
  <si>
    <t>TOA21020002075942</t>
  </si>
  <si>
    <t>TOA21000000330036</t>
  </si>
  <si>
    <t>TOA21020001625795</t>
  </si>
  <si>
    <t>TOA21020001749723</t>
  </si>
  <si>
    <t>TOA21020001625653</t>
  </si>
  <si>
    <t>TOA21020001768359</t>
  </si>
  <si>
    <t>TOA21020001768475</t>
  </si>
  <si>
    <t>ainaki  19名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</si>
  <si>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客：66</t>
    </r>
  </si>
  <si>
    <t>12'40</t>
  </si>
  <si>
    <t>2-210703-3-6.7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</si>
  <si>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PACO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</si>
  <si>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YAN</t>
    </r>
  </si>
  <si>
    <t>TOA21020001379662</t>
  </si>
  <si>
    <t>TOA21020002549319</t>
  </si>
  <si>
    <t>TOA21020002236981</t>
  </si>
  <si>
    <t>TOA21020001406827</t>
  </si>
  <si>
    <t>TOA21020001559129</t>
  </si>
  <si>
    <t>TOA21020001630404</t>
  </si>
  <si>
    <t>TOA21020001750840</t>
  </si>
  <si>
    <t>TOA21020002290391</t>
  </si>
  <si>
    <t>TOA21020001756300</t>
  </si>
  <si>
    <t>TOA21020002745102</t>
  </si>
  <si>
    <t>TOA21020002240332</t>
  </si>
  <si>
    <t>TOA21020002327931</t>
  </si>
  <si>
    <t>TOA21020001337202</t>
  </si>
  <si>
    <t>TOA21020001622620</t>
  </si>
  <si>
    <t>TOA21020001678129</t>
  </si>
  <si>
    <t>TOA21020002290423</t>
  </si>
  <si>
    <t>TOA21020001273997</t>
  </si>
  <si>
    <t>TOA21020002752282</t>
  </si>
  <si>
    <t>TOA21020001402549</t>
  </si>
  <si>
    <t>TOA21020001655462</t>
  </si>
  <si>
    <t>TOA21020002327991</t>
  </si>
  <si>
    <t>TOA21020001678157</t>
  </si>
  <si>
    <t>TOA21020001678337</t>
  </si>
  <si>
    <t>TOA21020002179979</t>
  </si>
  <si>
    <t>TOA21020001519209</t>
  </si>
  <si>
    <t>TOA21020002752650</t>
  </si>
  <si>
    <t>TOA21020001756072</t>
  </si>
  <si>
    <t>TOA21020002020487</t>
  </si>
  <si>
    <t>TOA21020002064922</t>
  </si>
  <si>
    <t>TOA21020001678066</t>
  </si>
  <si>
    <t>TOA21020001623025</t>
  </si>
  <si>
    <t>TOA21020001986266</t>
  </si>
  <si>
    <t>TOA21020002070709</t>
  </si>
  <si>
    <t>TOA21020002549351</t>
  </si>
  <si>
    <t>TOA21020001620901</t>
  </si>
  <si>
    <t>TOA21020001627562</t>
  </si>
  <si>
    <t>TOA21020001358309</t>
  </si>
  <si>
    <t>TOA21020001622652</t>
  </si>
  <si>
    <t>TOA21020001733862</t>
  </si>
  <si>
    <t>TOA21020001999723</t>
  </si>
  <si>
    <t>TOA21020002110944</t>
  </si>
  <si>
    <t>TOA21020002240348</t>
  </si>
  <si>
    <t>TOA21020001618796</t>
  </si>
  <si>
    <t>TOA21020001561256</t>
  </si>
  <si>
    <t>TOA21020001516415</t>
  </si>
  <si>
    <t>TOA21020001678070</t>
  </si>
  <si>
    <t>TOA21020001670526</t>
  </si>
  <si>
    <t>TOA21020001798719</t>
  </si>
  <si>
    <t>TOA21020001878638</t>
  </si>
  <si>
    <t>TOA21020001600404</t>
  </si>
  <si>
    <t>TOA21020001618736</t>
  </si>
  <si>
    <t>TOA21020001564379</t>
  </si>
  <si>
    <t>TOA21020001359169</t>
  </si>
  <si>
    <t>TOA21020001678178</t>
  </si>
  <si>
    <t>TOA21020001681959</t>
  </si>
  <si>
    <t>TOA21020001656528</t>
  </si>
  <si>
    <t>TOA21020002158624</t>
  </si>
  <si>
    <t>TOA21020002398239</t>
  </si>
  <si>
    <t>TOA21000000383330</t>
  </si>
  <si>
    <t>TOA21020001557084</t>
  </si>
  <si>
    <t>TOA21020002356875</t>
  </si>
  <si>
    <t>TOA21020001678090</t>
  </si>
  <si>
    <t>TOA21020001733854</t>
  </si>
  <si>
    <t>TOA21020001853942</t>
  </si>
  <si>
    <t>TOA21020001679061</t>
  </si>
  <si>
    <t>(株)さくら住宅　17名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</si>
  <si>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客：65</t>
    </r>
  </si>
  <si>
    <r>
      <rPr>
        <b/>
        <sz val="20"/>
        <rFont val="Yu Gothic"/>
        <family val="2"/>
      </rPr>
      <t>G　</t>
    </r>
    <r>
      <rPr>
        <b/>
        <sz val="20"/>
        <color rgb="FFFF0000"/>
        <rFont val="Yu Gothic"/>
        <family val="2"/>
      </rPr>
      <t>再</t>
    </r>
  </si>
  <si>
    <r>
      <rPr>
        <b/>
        <sz val="20"/>
        <rFont val="Yu Gothic"/>
        <family val="2"/>
      </rPr>
      <t>H　</t>
    </r>
    <r>
      <rPr>
        <b/>
        <sz val="20"/>
        <color rgb="FFFF0000"/>
        <rFont val="Yu Gothic"/>
        <family val="2"/>
      </rPr>
      <t>再</t>
    </r>
  </si>
  <si>
    <t>TOA21020002842298</t>
  </si>
  <si>
    <t>TOA21020001676399</t>
  </si>
  <si>
    <t>TOA21020002359278</t>
  </si>
  <si>
    <t>TOA21020002361006</t>
  </si>
  <si>
    <t>TOA21020001970353</t>
  </si>
  <si>
    <t>G786572</t>
  </si>
  <si>
    <t>TOA21020002343185</t>
  </si>
  <si>
    <t>MK001171</t>
  </si>
  <si>
    <t>TOA21020002236629</t>
  </si>
  <si>
    <t>TOA21020001627395</t>
  </si>
  <si>
    <t>TOA21020002359673</t>
  </si>
  <si>
    <t>TOA21020001804334</t>
  </si>
  <si>
    <t>TOA21020004012184</t>
  </si>
  <si>
    <t>TOA21020002026789</t>
  </si>
  <si>
    <t>-/38/28</t>
  </si>
  <si>
    <t>TOA21020002788108</t>
  </si>
  <si>
    <t>TOA21020001427572</t>
  </si>
  <si>
    <t>TOA21020002359893</t>
  </si>
  <si>
    <t>TOA21020001686267</t>
  </si>
  <si>
    <t>TOA21020002021755</t>
  </si>
  <si>
    <t>TOA21020002456062</t>
  </si>
  <si>
    <t>TOA21020002236593</t>
  </si>
  <si>
    <t>TOA21020001561026</t>
  </si>
  <si>
    <t>TOA21020002359306</t>
  </si>
  <si>
    <t>TOA21000003137762</t>
  </si>
  <si>
    <t>TOA21020001783492</t>
  </si>
  <si>
    <t>TOA21020001602369</t>
  </si>
  <si>
    <t>TOA21020001674638</t>
  </si>
  <si>
    <t>TOA21020002019926</t>
  </si>
  <si>
    <t>TOA21020002359677</t>
  </si>
  <si>
    <t>TOA21020002110880</t>
  </si>
  <si>
    <t>TOA21020001399289</t>
  </si>
  <si>
    <t>TOA21020001351307</t>
  </si>
  <si>
    <t>TOA21020001560320</t>
  </si>
  <si>
    <t>TOA21020001663488</t>
  </si>
  <si>
    <t>TOA21020002359334</t>
  </si>
  <si>
    <t>TOA21000000433706</t>
  </si>
  <si>
    <t>TOA21020001600994</t>
  </si>
  <si>
    <t>TOA21020001499907</t>
  </si>
  <si>
    <t>TOA21020002359817</t>
  </si>
  <si>
    <t>TOA21020002118760</t>
  </si>
  <si>
    <t>TOA21020002359178</t>
  </si>
  <si>
    <t>TOA21000000420808</t>
  </si>
  <si>
    <t>TOA21020001600102</t>
  </si>
  <si>
    <t>TOA21020001365041</t>
  </si>
  <si>
    <t>G825153</t>
  </si>
  <si>
    <t>TOA21020001502880</t>
  </si>
  <si>
    <t>TOA21020002359186</t>
  </si>
  <si>
    <t>TOA21000000433714</t>
  </si>
  <si>
    <t>TOA21020001636016</t>
  </si>
  <si>
    <t>TOA21020002093103</t>
  </si>
  <si>
    <t>TOA21020002359689</t>
  </si>
  <si>
    <t>TOA21020002359310</t>
  </si>
  <si>
    <t>TOA21020002359866</t>
  </si>
  <si>
    <t>(株)東急ストア　　　　　流通センター低温棟2階　　　　　青果PC事務所　12名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</si>
  <si>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客：51　　　</t>
    </r>
    <r>
      <rPr>
        <b/>
        <sz val="22"/>
        <color rgb="FFFF0000"/>
        <rFont val="Yu Gothic"/>
        <family val="2"/>
      </rPr>
      <t>H</t>
    </r>
    <r>
      <rPr>
        <b/>
        <sz val="22"/>
        <color theme="1"/>
        <rFont val="Yu Gothic"/>
        <family val="2"/>
      </rPr>
      <t>：1</t>
    </r>
  </si>
  <si>
    <t>TOA21020001298969</t>
  </si>
  <si>
    <t>TOA21020002004719</t>
  </si>
  <si>
    <t>TA008230</t>
  </si>
  <si>
    <t>TOA21020002726838</t>
  </si>
  <si>
    <t>TOA21020002726890</t>
  </si>
  <si>
    <t>TOA21020002720018</t>
  </si>
  <si>
    <t>TOA21020002726395</t>
  </si>
  <si>
    <t>TOA21020002726211</t>
  </si>
  <si>
    <t>TOA21020001600951</t>
  </si>
  <si>
    <t>TOA21020001488231</t>
  </si>
  <si>
    <t>TA008241</t>
  </si>
  <si>
    <t>TOA21020002726163</t>
  </si>
  <si>
    <t>TOA21020002726151</t>
  </si>
  <si>
    <t>TOA21020002726103</t>
  </si>
  <si>
    <t>TOA21020002720510</t>
  </si>
  <si>
    <t>TOA21020002726830</t>
  </si>
  <si>
    <t>TOA21020002163129</t>
  </si>
  <si>
    <t>TOA21020001647969</t>
  </si>
  <si>
    <t>TA008167</t>
  </si>
  <si>
    <t>TOA21020002726111</t>
  </si>
  <si>
    <t>TOA21020002549151</t>
  </si>
  <si>
    <t>TOA21020002726203</t>
  </si>
  <si>
    <t>TOA21020002726259</t>
  </si>
  <si>
    <t>TOA21020002726223</t>
  </si>
  <si>
    <t>TOA21020002093705</t>
  </si>
  <si>
    <t>TOA21020002111541</t>
  </si>
  <si>
    <t>TA008246</t>
  </si>
  <si>
    <t>TOA21020002726231</t>
  </si>
  <si>
    <t>TOA21020002726858</t>
  </si>
  <si>
    <t>TOA21020002726343</t>
  </si>
  <si>
    <t>TOA21020002726175</t>
  </si>
  <si>
    <t>TOA21020002726067</t>
  </si>
  <si>
    <t>TOA21020001276058</t>
  </si>
  <si>
    <t>TOA21020001276166</t>
  </si>
  <si>
    <t>TA008206</t>
  </si>
  <si>
    <t>TOA21020002726155</t>
  </si>
  <si>
    <t>TOA21020002726842</t>
  </si>
  <si>
    <t>TOA21020002726191</t>
  </si>
  <si>
    <t>TOA21020002726179</t>
  </si>
  <si>
    <t>TOA21020002726898</t>
  </si>
  <si>
    <t>TOA21020001332961</t>
  </si>
  <si>
    <t>TOA21000000054388</t>
  </si>
  <si>
    <t>TA008253</t>
  </si>
  <si>
    <t>TOA21020002726075</t>
  </si>
  <si>
    <t>TOA21020002726291</t>
  </si>
  <si>
    <t>TOA21020002726267</t>
  </si>
  <si>
    <t>TOA21020002726143</t>
  </si>
  <si>
    <t>TOA21020002726874</t>
  </si>
  <si>
    <t>TOA21020001512331</t>
  </si>
  <si>
    <t>TOA21020001874244</t>
  </si>
  <si>
    <t>TA008242</t>
  </si>
  <si>
    <t>TOA21020002720993</t>
  </si>
  <si>
    <t>TOA21020002726279</t>
  </si>
  <si>
    <t>TOA21020002726099</t>
  </si>
  <si>
    <t>TOA21020002726115</t>
  </si>
  <si>
    <t>TOA21020002726083</t>
  </si>
  <si>
    <t>TOA21020002094756</t>
  </si>
  <si>
    <t>TA008234</t>
  </si>
  <si>
    <t>TA008225</t>
  </si>
  <si>
    <t>TOA21020002726235</t>
  </si>
  <si>
    <t>TOA21020002726215</t>
  </si>
  <si>
    <t>TOA21020002726910</t>
  </si>
  <si>
    <t>TOA21020002726119</t>
  </si>
  <si>
    <t>TOA21020002726331</t>
  </si>
  <si>
    <t>TOA21020002720034</t>
  </si>
  <si>
    <t>TOA21020002726902</t>
  </si>
  <si>
    <t>TOA21020002726051</t>
  </si>
  <si>
    <t>TOA21020002726283</t>
  </si>
  <si>
    <t>TOA21020002726826</t>
  </si>
  <si>
    <t>TOA21020002720432</t>
  </si>
  <si>
    <t>TOA21020002726139</t>
  </si>
  <si>
    <t>TOA21020002720522</t>
  </si>
  <si>
    <t>TOA21020002726167</t>
  </si>
  <si>
    <t>TOA21020002726934</t>
  </si>
  <si>
    <t>TOA21020002726850</t>
  </si>
  <si>
    <t>TOA21020002726219</t>
  </si>
  <si>
    <t>特販部　埼玉かがやきの里　団体52名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</si>
  <si>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客：76</t>
    </r>
  </si>
  <si>
    <t>B35/33/27</t>
  </si>
  <si>
    <t>TA008226</t>
  </si>
  <si>
    <t>TOA21020002840874</t>
  </si>
  <si>
    <t>TOA21020002836288</t>
  </si>
  <si>
    <t>TOA21020002944787</t>
  </si>
  <si>
    <t>TOA21020002840667</t>
  </si>
  <si>
    <t>OS202106250044</t>
  </si>
  <si>
    <t>TOA21020002178961</t>
  </si>
  <si>
    <t>TA008113</t>
  </si>
  <si>
    <t>TOA21020002944875</t>
  </si>
  <si>
    <t>TOA21020002840550</t>
  </si>
  <si>
    <t>TOA21020002836939</t>
  </si>
  <si>
    <t>TOA21020002836957</t>
  </si>
  <si>
    <t>OS202106250045</t>
  </si>
  <si>
    <t>TOA21000003125580</t>
  </si>
  <si>
    <t>G243026</t>
  </si>
  <si>
    <t>TOA21020002836370</t>
  </si>
  <si>
    <t>TOA21020002836266</t>
  </si>
  <si>
    <t>TOA21020002944553</t>
  </si>
  <si>
    <t>TOA21020002944895</t>
  </si>
  <si>
    <t>OS202106250046</t>
  </si>
  <si>
    <t>TOA21000000072444</t>
  </si>
  <si>
    <t>G691042</t>
  </si>
  <si>
    <t>TOA21020002944791</t>
  </si>
  <si>
    <t>TOA21020002836236</t>
  </si>
  <si>
    <t>TOA21020002545489</t>
  </si>
  <si>
    <t>TOA21020002836222</t>
  </si>
  <si>
    <t>TOA21020002105588</t>
  </si>
  <si>
    <t>TOA21000003120725</t>
  </si>
  <si>
    <t>G792667</t>
  </si>
  <si>
    <t>TOA21020002549207</t>
  </si>
  <si>
    <t>TOA21020002836166</t>
  </si>
  <si>
    <t>TOA21020002840710</t>
  </si>
  <si>
    <t>TOA21020002850835</t>
  </si>
  <si>
    <t>TOA21000000190084</t>
  </si>
  <si>
    <t>TOA21020001607745</t>
  </si>
  <si>
    <t>TOA21020001767770</t>
  </si>
  <si>
    <t>TOA21020002836310</t>
  </si>
  <si>
    <t>TOA21020002944811</t>
  </si>
  <si>
    <t>TOA21020002944907</t>
  </si>
  <si>
    <t>TOA21020002944939</t>
  </si>
  <si>
    <t>TOA21020001139565</t>
  </si>
  <si>
    <t>TOA21020001707847</t>
  </si>
  <si>
    <t>TOA21000000047592</t>
  </si>
  <si>
    <t>TOA21020002944843</t>
  </si>
  <si>
    <t>TOA21020002944971</t>
  </si>
  <si>
    <t>TOA21020002836250</t>
  </si>
  <si>
    <t>TOA21020002836274</t>
  </si>
  <si>
    <t>TOA21000000194401</t>
  </si>
  <si>
    <t>TOA21020001633024</t>
  </si>
  <si>
    <t>TOA21020001794319</t>
  </si>
  <si>
    <t>TOA21020002944775</t>
  </si>
  <si>
    <t>TOA21020002944863</t>
  </si>
  <si>
    <t>TOA21020002840242</t>
  </si>
  <si>
    <t>TOA21020002836875</t>
  </si>
  <si>
    <t>TOA21020002049723</t>
  </si>
  <si>
    <t>TOA21020002625644</t>
  </si>
  <si>
    <t>TOA21020002850707</t>
  </si>
  <si>
    <t>TOA21020002944020</t>
  </si>
  <si>
    <t>TOA21020002944891</t>
  </si>
  <si>
    <t>特販部　埼玉やすらぎの里　団体38名</t>
  </si>
  <si>
    <t>TOA21020002836242</t>
  </si>
  <si>
    <t>TOA21020002836430</t>
  </si>
  <si>
    <t>TOA21020002840578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</si>
  <si>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客：70　　　再：8</t>
    </r>
  </si>
  <si>
    <t>開始時間 9:00</t>
  </si>
  <si>
    <t>結束時間 11:00</t>
  </si>
  <si>
    <t>存档号 3-210703-2-5</t>
  </si>
  <si>
    <t>TOA21020001643249</t>
  </si>
  <si>
    <t>TOA21020002759306</t>
  </si>
  <si>
    <t>TOA21020002775093</t>
  </si>
  <si>
    <t>TOA21020001765629</t>
  </si>
  <si>
    <t>TOA21020002266854</t>
  </si>
  <si>
    <t>TOA21020001626044</t>
  </si>
  <si>
    <t>TOA21020001325744</t>
  </si>
  <si>
    <t>TOA21020002165507</t>
  </si>
  <si>
    <t>TOA21020002023824</t>
  </si>
  <si>
    <t>TOA21020002757407</t>
  </si>
  <si>
    <t>TOA21020002759262</t>
  </si>
  <si>
    <t>TOA21000000090212</t>
  </si>
  <si>
    <t>TOA21020001681967</t>
  </si>
  <si>
    <t>TOA21020001378803</t>
  </si>
  <si>
    <t>TOA21020001635615</t>
  </si>
  <si>
    <t>TOA21020002196861</t>
  </si>
  <si>
    <t>TOA21020002168674</t>
  </si>
  <si>
    <t>TOA21020002757415</t>
  </si>
  <si>
    <t>TOA21020002757423</t>
  </si>
  <si>
    <t>TOA21020001796015</t>
  </si>
  <si>
    <t>TOA21020002266152</t>
  </si>
  <si>
    <t>TOA21000000011204</t>
  </si>
  <si>
    <t>TOA21020001578871</t>
  </si>
  <si>
    <t>TOA21020001823333</t>
  </si>
  <si>
    <t>TOA21020002033612</t>
  </si>
  <si>
    <t>TOA21020002757331</t>
  </si>
  <si>
    <t>TOA21020002757427</t>
  </si>
  <si>
    <t>TOA21020001323154</t>
  </si>
  <si>
    <t>TOA21020001611492</t>
  </si>
  <si>
    <t>TOA21020001294064</t>
  </si>
  <si>
    <t>TOA21020001710860</t>
  </si>
  <si>
    <t>TOA21020002190900</t>
  </si>
  <si>
    <t>TOA21020002186512</t>
  </si>
  <si>
    <t>TOA21020002757399</t>
  </si>
  <si>
    <t>TOA21020002759230</t>
  </si>
  <si>
    <t>TOA21020001686195</t>
  </si>
  <si>
    <t>TOA21020001764127</t>
  </si>
  <si>
    <t>TOA21020001351404</t>
  </si>
  <si>
    <t>TOA21020001626246</t>
  </si>
  <si>
    <t>TOA21020002196562</t>
  </si>
  <si>
    <t>TOA21020001482409</t>
  </si>
  <si>
    <t>TOA21020002759310</t>
  </si>
  <si>
    <t>TOA21020002759302</t>
  </si>
  <si>
    <t>TOA21020002033193</t>
  </si>
  <si>
    <t>TOA21000000369780</t>
  </si>
  <si>
    <t>TOA21020001351732</t>
  </si>
  <si>
    <t>TOA21020001253310</t>
  </si>
  <si>
    <t>TOA21020002208490</t>
  </si>
  <si>
    <t>TOA21020001446059</t>
  </si>
  <si>
    <t>TOA21020002757376</t>
  </si>
  <si>
    <t>TOA21020002757403</t>
  </si>
  <si>
    <t>TOA21020002162211</t>
  </si>
  <si>
    <t>TOA21020002162494</t>
  </si>
  <si>
    <t>TOA21020001977406</t>
  </si>
  <si>
    <t>6人グループ</t>
  </si>
  <si>
    <t>TOA21020002196881</t>
  </si>
  <si>
    <t>TOA21020001463145</t>
  </si>
  <si>
    <t>TOA21020002757364</t>
  </si>
  <si>
    <t>TOA21020002757809</t>
  </si>
  <si>
    <t>TOA21020002266786</t>
  </si>
  <si>
    <t>TOA21020002168384</t>
  </si>
  <si>
    <t>TOA21020002032221</t>
  </si>
  <si>
    <t xml:space="preserve">c.cbhinkan@ms.net.co.jp        6名  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</si>
  <si>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客：61</t>
    </r>
  </si>
  <si>
    <r>
      <rPr>
        <b/>
        <sz val="20"/>
        <rFont val="Yu Gothic"/>
        <family val="2"/>
      </rPr>
      <t>A　</t>
    </r>
    <r>
      <rPr>
        <b/>
        <sz val="20"/>
        <color rgb="FFFF0000"/>
        <rFont val="Yu Gothic"/>
        <family val="2"/>
      </rPr>
      <t>再</t>
    </r>
  </si>
  <si>
    <t>TOA21020002491495</t>
  </si>
  <si>
    <t>TOA21020002493188</t>
  </si>
  <si>
    <t>TOA21020002254374</t>
  </si>
  <si>
    <t>TOA21020002062548</t>
  </si>
  <si>
    <t>TOA21020002254350</t>
  </si>
  <si>
    <t>TOA21020002254370</t>
  </si>
  <si>
    <t>-.39.26</t>
  </si>
  <si>
    <t>TOA21020001636726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</si>
  <si>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再：1</t>
    </r>
  </si>
  <si>
    <t>開始時間 8:30</t>
  </si>
  <si>
    <t>結束時間 10.35</t>
  </si>
  <si>
    <t>存档号 2-210703-2-3.4</t>
  </si>
  <si>
    <t>TOA21020001927189</t>
  </si>
  <si>
    <t>TOA21020002172988</t>
  </si>
  <si>
    <t>TOA21020001665031</t>
  </si>
  <si>
    <t>TOA21020001674402</t>
  </si>
  <si>
    <t>TOA21020001624514</t>
  </si>
  <si>
    <t>TOA21020002501053</t>
  </si>
  <si>
    <t>TOA21020001847219</t>
  </si>
  <si>
    <t>TOA21020001972375</t>
  </si>
  <si>
    <t>TOA21020001675732</t>
  </si>
  <si>
    <t>TOA21020001113138</t>
  </si>
  <si>
    <t>TOA21020001708322</t>
  </si>
  <si>
    <t>TOA21020001662358</t>
  </si>
  <si>
    <t>TOA21020001708014</t>
  </si>
  <si>
    <t>TOA21020001607037</t>
  </si>
  <si>
    <t>TOA21020001878013</t>
  </si>
  <si>
    <t>TOA21020004013000</t>
  </si>
  <si>
    <t>TOA21020001665484</t>
  </si>
  <si>
    <t>TOA21020002022472</t>
  </si>
  <si>
    <t>TOA21020001662433</t>
  </si>
  <si>
    <t>TOA21020001624242</t>
  </si>
  <si>
    <t>TOA21020002123204</t>
  </si>
  <si>
    <t>TOA21020002197729</t>
  </si>
  <si>
    <t>TOA21020002011656</t>
  </si>
  <si>
    <t>TOA21020001843554</t>
  </si>
  <si>
    <t>TOA21020001600444</t>
  </si>
  <si>
    <t>TOA21020001665158</t>
  </si>
  <si>
    <t>TOA21020001662798</t>
  </si>
  <si>
    <t>TOA21020001665063</t>
  </si>
  <si>
    <t>TOA21020001637371</t>
  </si>
  <si>
    <t>TOA21020001568275</t>
  </si>
  <si>
    <t>TOA21020002148935</t>
  </si>
  <si>
    <t>TOA21020001623912</t>
  </si>
  <si>
    <t>TOA21020001120754</t>
  </si>
  <si>
    <t>TOA21020001662505</t>
  </si>
  <si>
    <t>TOA21020001674318</t>
  </si>
  <si>
    <t>TOA21020001666338</t>
  </si>
  <si>
    <t>TOA21020001729658</t>
  </si>
  <si>
    <t>TOA21020001503601</t>
  </si>
  <si>
    <t>TOA21020002010632</t>
  </si>
  <si>
    <t>TOA21000000047829</t>
  </si>
  <si>
    <t>TOA21020001610963</t>
  </si>
  <si>
    <t>TOA21020001674326</t>
  </si>
  <si>
    <t>TOA21020001666644</t>
  </si>
  <si>
    <t>TOA21020001662828</t>
  </si>
  <si>
    <t>TOA21020001600139</t>
  </si>
  <si>
    <t>TOA21020001636512</t>
  </si>
  <si>
    <t>TOA21020001676800</t>
  </si>
  <si>
    <t>TOA21020001972295</t>
  </si>
  <si>
    <t>TOA21020001790494</t>
  </si>
  <si>
    <t>TOA21020001662365</t>
  </si>
  <si>
    <t>TOA21020001682596</t>
  </si>
  <si>
    <t>TOA21020001682762</t>
  </si>
  <si>
    <t>TOA21020001785185</t>
  </si>
  <si>
    <t>TOA21020001790720</t>
  </si>
  <si>
    <t>TOA21020001644857</t>
  </si>
  <si>
    <t>TOA21020001897372</t>
  </si>
  <si>
    <t>TOA21020001610959</t>
  </si>
  <si>
    <t>TOA21020001602513</t>
  </si>
  <si>
    <t>TOA21020001662864</t>
  </si>
  <si>
    <t>TOA21020001622929</t>
  </si>
  <si>
    <t>TOA21020001607785</t>
  </si>
  <si>
    <t>TOA21020001319044</t>
  </si>
  <si>
    <t>TOA21020001782208</t>
  </si>
  <si>
    <t>TOA21020001892866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</si>
  <si>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客：64</t>
    </r>
  </si>
  <si>
    <t>TOA21020002151907</t>
  </si>
  <si>
    <t>TOA21020001622004</t>
  </si>
  <si>
    <t>TOA21020002199361</t>
  </si>
  <si>
    <t>TOA21020002058662</t>
  </si>
  <si>
    <t>TOA21020001733986</t>
  </si>
  <si>
    <t>TOA21020001763041</t>
  </si>
  <si>
    <t>TOA21020002191640</t>
  </si>
  <si>
    <t>G761312</t>
  </si>
  <si>
    <t>TOA21020002145416</t>
  </si>
  <si>
    <t>TOA21020002043684</t>
  </si>
  <si>
    <t>TOA21020002005587</t>
  </si>
  <si>
    <t>TOA21020002131521</t>
  </si>
  <si>
    <t>TOA21020001657396</t>
  </si>
  <si>
    <t>TOA21020001206304</t>
  </si>
  <si>
    <t>TOA21020002191724</t>
  </si>
  <si>
    <t>TOA21020002477557</t>
  </si>
  <si>
    <t>TOA21020002145833</t>
  </si>
  <si>
    <t>TOA21020001680210</t>
  </si>
  <si>
    <t>TOA21020002131441</t>
  </si>
  <si>
    <t>TOA21020002004640</t>
  </si>
  <si>
    <t>TOA21020002188762</t>
  </si>
  <si>
    <t>TOA21020002241018</t>
  </si>
  <si>
    <t>TOA21020001370513</t>
  </si>
  <si>
    <t>TOA21020002033469</t>
  </si>
  <si>
    <t>TOA21020002151452</t>
  </si>
  <si>
    <t>TOA21020001972453</t>
  </si>
  <si>
    <t>TOA21020002024061</t>
  </si>
  <si>
    <t>TOA21020002131161</t>
  </si>
  <si>
    <t>TOA21020002191656</t>
  </si>
  <si>
    <t>TOA21000000319670</t>
  </si>
  <si>
    <t>TOA21020001622384</t>
  </si>
  <si>
    <t>TOA21020001510444</t>
  </si>
  <si>
    <t>TOA21020001814133</t>
  </si>
  <si>
    <t>TOA21000000252886</t>
  </si>
  <si>
    <t>TOA21020002131093</t>
  </si>
  <si>
    <t>TOA21020002191672</t>
  </si>
  <si>
    <t>TOA21020001211530</t>
  </si>
  <si>
    <t>TOA21020002188750</t>
  </si>
  <si>
    <t>TOA21020001847769</t>
  </si>
  <si>
    <t>TOA21020002151895</t>
  </si>
  <si>
    <t>TOA21020002134398</t>
  </si>
  <si>
    <t>TOA21020002024105</t>
  </si>
  <si>
    <t>TOA21020001371189</t>
  </si>
  <si>
    <t>TOA21020002191660</t>
  </si>
  <si>
    <t>G127140</t>
  </si>
  <si>
    <t>TOA21020001849139</t>
  </si>
  <si>
    <t>TOA21020002145809</t>
  </si>
  <si>
    <t>TOA21020002035391</t>
  </si>
  <si>
    <t>TOA21020002199365</t>
  </si>
  <si>
    <t>TOA21020001259361</t>
  </si>
  <si>
    <t>TOA21020002191624</t>
  </si>
  <si>
    <t>G821709</t>
  </si>
  <si>
    <t>TOA21020002472515</t>
  </si>
  <si>
    <t>TOA21020002151472</t>
  </si>
  <si>
    <t>TOA21000000047903</t>
  </si>
  <si>
    <t>TOA21020002131109</t>
  </si>
  <si>
    <t>TOA21020002191620</t>
  </si>
  <si>
    <t>TOA21020002191668</t>
  </si>
  <si>
    <t>G533431</t>
  </si>
  <si>
    <t>TOA21020002237437</t>
  </si>
  <si>
    <t>TOA21020002151649</t>
  </si>
  <si>
    <t>TOA21020002004612</t>
  </si>
  <si>
    <t>TOA21020002131505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</si>
  <si>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客：64</t>
    </r>
  </si>
  <si>
    <r>
      <rPr>
        <b/>
        <sz val="20"/>
        <color theme="1"/>
        <rFont val="Yu Gothic"/>
        <family val="2"/>
      </rPr>
      <t>A</t>
    </r>
    <r>
      <rPr>
        <b/>
        <sz val="20"/>
        <color theme="1"/>
        <rFont val="Microsoft YaHei"/>
        <family val="2"/>
      </rPr>
      <t xml:space="preserve"> </t>
    </r>
    <r>
      <rPr>
        <b/>
        <sz val="20"/>
        <color rgb="FFFF0000"/>
        <rFont val="Yu Gothic"/>
        <family val="2"/>
      </rPr>
      <t>データなし</t>
    </r>
  </si>
  <si>
    <r>
      <rPr>
        <b/>
        <sz val="20"/>
        <color theme="1"/>
        <rFont val="Yu Gothic"/>
        <family val="2"/>
      </rPr>
      <t>B　</t>
    </r>
    <r>
      <rPr>
        <b/>
        <sz val="20"/>
        <color rgb="FFFF0000"/>
        <rFont val="Yu Gothic"/>
        <family val="2"/>
      </rPr>
      <t>データなし</t>
    </r>
  </si>
  <si>
    <r>
      <rPr>
        <b/>
        <sz val="20"/>
        <color theme="1"/>
        <rFont val="Yu Gothic"/>
        <family val="2"/>
      </rPr>
      <t>C　</t>
    </r>
    <r>
      <rPr>
        <b/>
        <sz val="20"/>
        <color rgb="FFFF0000"/>
        <rFont val="Yu Gothic"/>
        <family val="2"/>
      </rPr>
      <t>データなし</t>
    </r>
  </si>
  <si>
    <r>
      <rPr>
        <b/>
        <sz val="20"/>
        <color theme="1"/>
        <rFont val="Yu Gothic"/>
        <family val="2"/>
      </rPr>
      <t>D　</t>
    </r>
    <r>
      <rPr>
        <b/>
        <sz val="20"/>
        <color rgb="FFFF0000"/>
        <rFont val="Yu Gothic"/>
        <family val="2"/>
      </rPr>
      <t>データなし</t>
    </r>
  </si>
  <si>
    <r>
      <rPr>
        <b/>
        <sz val="20"/>
        <color theme="1"/>
        <rFont val="Yu Gothic"/>
        <family val="2"/>
      </rPr>
      <t>E　</t>
    </r>
    <r>
      <rPr>
        <b/>
        <sz val="20"/>
        <color rgb="FFFF0000"/>
        <rFont val="Yu Gothic"/>
        <family val="2"/>
      </rPr>
      <t>再</t>
    </r>
  </si>
  <si>
    <r>
      <rPr>
        <b/>
        <sz val="20"/>
        <color theme="1"/>
        <rFont val="Yu Gothic"/>
        <family val="2"/>
      </rPr>
      <t>F　</t>
    </r>
    <r>
      <rPr>
        <b/>
        <sz val="20"/>
        <color rgb="FFFF0000"/>
        <rFont val="Yu Gothic"/>
        <family val="2"/>
      </rPr>
      <t>再</t>
    </r>
  </si>
  <si>
    <t>TOA21020001288520</t>
  </si>
  <si>
    <t>SJ003815</t>
  </si>
  <si>
    <t>TOA21020001372031</t>
  </si>
  <si>
    <t>TOA21020001663659</t>
  </si>
  <si>
    <t>TOA21020001763596</t>
  </si>
  <si>
    <t>TOA21020001790023</t>
  </si>
  <si>
    <t>TOA21020002056189</t>
  </si>
  <si>
    <t>TOA21020002056233</t>
  </si>
  <si>
    <t>TOA21000000403699</t>
  </si>
  <si>
    <t>TA007549</t>
  </si>
  <si>
    <t>TOA21020001206051</t>
  </si>
  <si>
    <t>TOA21020001714064</t>
  </si>
  <si>
    <t>25.22.27</t>
  </si>
  <si>
    <t>TOA21020001591026</t>
  </si>
  <si>
    <t>TOA21020002056229</t>
  </si>
  <si>
    <t>TOA21020002254346</t>
  </si>
  <si>
    <t>TA008219</t>
  </si>
  <si>
    <t>TOA21020001210659</t>
  </si>
  <si>
    <t>G400726</t>
  </si>
  <si>
    <t>TOA21020001605356</t>
  </si>
  <si>
    <t>TOA21020001113158</t>
  </si>
  <si>
    <t>TOA21000000128196</t>
  </si>
  <si>
    <t>TA008220</t>
  </si>
  <si>
    <t>TOA21020001140707</t>
  </si>
  <si>
    <t>G440073</t>
  </si>
  <si>
    <t>TOA21020001784778</t>
  </si>
  <si>
    <t>TOA21020002056209</t>
  </si>
  <si>
    <t>TOA21020001283842</t>
  </si>
  <si>
    <t>TA008221</t>
  </si>
  <si>
    <t>TOA21020001206435</t>
  </si>
  <si>
    <t>G338536</t>
  </si>
  <si>
    <t>TOA21020002361245</t>
  </si>
  <si>
    <t>TOA21020001205839</t>
  </si>
  <si>
    <t>TOA21020001622977</t>
  </si>
  <si>
    <t>TA008222</t>
  </si>
  <si>
    <t>TOA21020001373335</t>
  </si>
  <si>
    <t>TOA21020001694279</t>
  </si>
  <si>
    <t>TOA21020001977978</t>
  </si>
  <si>
    <t>G509633</t>
  </si>
  <si>
    <t>TOA21020001600904</t>
  </si>
  <si>
    <t>TA008227</t>
  </si>
  <si>
    <t>TOA21020001162531</t>
  </si>
  <si>
    <t>TOA21020001761294</t>
  </si>
  <si>
    <t>TOA21020001884820</t>
  </si>
  <si>
    <t>G986705</t>
  </si>
  <si>
    <t>TOA21020001630892</t>
  </si>
  <si>
    <t>TA008231</t>
  </si>
  <si>
    <t>TOA21020001372263</t>
  </si>
  <si>
    <t>TOA21020001761370</t>
  </si>
  <si>
    <t>TOA21020001591389</t>
  </si>
  <si>
    <t>G207670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</si>
  <si>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客：16　　再：34　　　</t>
    </r>
  </si>
  <si>
    <t>G719049</t>
  </si>
  <si>
    <t>G191655</t>
  </si>
  <si>
    <t>TOA21020002853991</t>
  </si>
  <si>
    <t>TOA21020002853903</t>
  </si>
  <si>
    <t>TOA21020002977834</t>
  </si>
  <si>
    <t>TOA21020002979065</t>
  </si>
  <si>
    <t>TOA21020002877090</t>
  </si>
  <si>
    <t>TOA21020001830934</t>
  </si>
  <si>
    <t>G931036</t>
  </si>
  <si>
    <t>G576647</t>
  </si>
  <si>
    <t>TOA21020002979077</t>
  </si>
  <si>
    <t>TOA21020002977766</t>
  </si>
  <si>
    <t>TOA21020002877150</t>
  </si>
  <si>
    <t>TOA21020002853995</t>
  </si>
  <si>
    <t>TOA21020002877074</t>
  </si>
  <si>
    <t>TOA21020001830954</t>
  </si>
  <si>
    <t>G926123</t>
  </si>
  <si>
    <t>G930421</t>
  </si>
  <si>
    <t>TOA21020002977770</t>
  </si>
  <si>
    <t>TOA21020002853923</t>
  </si>
  <si>
    <t>TOA21020002977826</t>
  </si>
  <si>
    <t>TOA21020002853899</t>
  </si>
  <si>
    <t>TOA21020002853943</t>
  </si>
  <si>
    <t>TOA21020001857484</t>
  </si>
  <si>
    <t>G397818</t>
  </si>
  <si>
    <t>G793818</t>
  </si>
  <si>
    <t>TOA21020002877114</t>
  </si>
  <si>
    <t>TOA21020002853951</t>
  </si>
  <si>
    <t>TOA21020002853016</t>
  </si>
  <si>
    <t>TOA21020002977874</t>
  </si>
  <si>
    <t>TOA21020002965488</t>
  </si>
  <si>
    <t>TOA21020001830946</t>
  </si>
  <si>
    <t>G551031</t>
  </si>
  <si>
    <t>TOA21020001025297</t>
  </si>
  <si>
    <t>TOA21020002877062</t>
  </si>
  <si>
    <t>TOA21020002853947</t>
  </si>
  <si>
    <t>TOA21020002979049</t>
  </si>
  <si>
    <t>TOA21020002853979</t>
  </si>
  <si>
    <t>TOA21020002977794</t>
  </si>
  <si>
    <t>TOA21020001830910</t>
  </si>
  <si>
    <t>G882311</t>
  </si>
  <si>
    <t>TOA21020002111573</t>
  </si>
  <si>
    <t>TOA21020002977762</t>
  </si>
  <si>
    <t>TOA21020002853931</t>
  </si>
  <si>
    <t>TOA21020002853024</t>
  </si>
  <si>
    <t>TOA21020002853975</t>
  </si>
  <si>
    <t>TOA21020002877110</t>
  </si>
  <si>
    <t>TOA21020001830918</t>
  </si>
  <si>
    <t>G988260</t>
  </si>
  <si>
    <t>TOA21020001762201</t>
  </si>
  <si>
    <t>TOA21020002877122</t>
  </si>
  <si>
    <t>TOA21020002853963</t>
  </si>
  <si>
    <t>TOA21020002877098</t>
  </si>
  <si>
    <t>TOA21020002977818</t>
  </si>
  <si>
    <t>TOA21020002977698</t>
  </si>
  <si>
    <t>TOA21020001857504</t>
  </si>
  <si>
    <t>G988321</t>
  </si>
  <si>
    <t>TOA21020001620075</t>
  </si>
  <si>
    <t>TOA21020002877106</t>
  </si>
  <si>
    <t>TOA21020002979045</t>
  </si>
  <si>
    <t>TOA21020002877118</t>
  </si>
  <si>
    <t>TOA21020002977782</t>
  </si>
  <si>
    <t>TOA21020002979061</t>
  </si>
  <si>
    <t>TOA21020001830938</t>
  </si>
  <si>
    <t>TOA21020002979089</t>
  </si>
  <si>
    <t>TOA21020002979097</t>
  </si>
  <si>
    <t>TOA21020002877130</t>
  </si>
  <si>
    <t>TOA21020002853959</t>
  </si>
  <si>
    <t>TOA21020002853907</t>
  </si>
  <si>
    <t>midac.jp 8名</t>
  </si>
  <si>
    <t>TOA21020002853971</t>
  </si>
  <si>
    <t>TOA21020002965596</t>
  </si>
  <si>
    <t>TOA21020002853895</t>
  </si>
  <si>
    <t>TOA21020002877134</t>
  </si>
  <si>
    <t>TOA21020002877158</t>
  </si>
  <si>
    <t>anshin.or.jp 50名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</si>
  <si>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客：74</t>
    </r>
  </si>
  <si>
    <t>結束時間 10:00</t>
  </si>
  <si>
    <t>存档号 4-210703-3-2</t>
  </si>
  <si>
    <t>TOA21020001655052</t>
  </si>
  <si>
    <t>TOA21020001754034</t>
  </si>
  <si>
    <t>TOA21020001715197</t>
  </si>
  <si>
    <t>TOA21000000484616</t>
  </si>
  <si>
    <t>MK001172</t>
  </si>
  <si>
    <t>4901681502516</t>
  </si>
  <si>
    <t>TOA21020001786402</t>
  </si>
  <si>
    <t>G343031</t>
  </si>
  <si>
    <t>TOA21020001606922</t>
  </si>
  <si>
    <t>TOA21000000275690</t>
  </si>
  <si>
    <t>MK001179</t>
  </si>
  <si>
    <t>MK001185</t>
  </si>
  <si>
    <t>TOA21020001897963</t>
  </si>
  <si>
    <t>G286990</t>
  </si>
  <si>
    <t>TOA21020001708009</t>
  </si>
  <si>
    <t>TOA21000000370288</t>
  </si>
  <si>
    <t>MK001183</t>
  </si>
  <si>
    <t>TOA21020001897983</t>
  </si>
  <si>
    <t>G855813</t>
  </si>
  <si>
    <t>TOA21020002367298</t>
  </si>
  <si>
    <t>TOA21020001489309</t>
  </si>
  <si>
    <t>MK001170</t>
  </si>
  <si>
    <t>TOA21020002379578</t>
  </si>
  <si>
    <t>TOA21020001790035</t>
  </si>
  <si>
    <t>G873760</t>
  </si>
  <si>
    <t>TOA21000000334432</t>
  </si>
  <si>
    <t>TOA21020001432380</t>
  </si>
  <si>
    <t>MK001147</t>
  </si>
  <si>
    <t>TOA21020001656601</t>
  </si>
  <si>
    <t>TOA21020001897991</t>
  </si>
  <si>
    <t>TOA21020002343209</t>
  </si>
  <si>
    <t>TOA21000000063084</t>
  </si>
  <si>
    <t>TOA21020001626665</t>
  </si>
  <si>
    <t>MK001173</t>
  </si>
  <si>
    <t>TOA21020001584504</t>
  </si>
  <si>
    <t>TOA21020001763588</t>
  </si>
  <si>
    <t>TOA21020001287730</t>
  </si>
  <si>
    <t>TOA21020001401538</t>
  </si>
  <si>
    <t>MK001180</t>
  </si>
  <si>
    <t>TOA21020001763993</t>
  </si>
  <si>
    <t>TOA21020001897955</t>
  </si>
  <si>
    <t>TOA21020002343189</t>
  </si>
  <si>
    <t>TOA21000000108392</t>
  </si>
  <si>
    <t>G809209</t>
  </si>
  <si>
    <t>MK001181</t>
  </si>
  <si>
    <t>TOA21020002203677</t>
  </si>
  <si>
    <t>33.31.22</t>
  </si>
  <si>
    <t>37.35.22</t>
  </si>
  <si>
    <t>30.27.23</t>
  </si>
  <si>
    <t>38.-.25</t>
  </si>
  <si>
    <t>26.24.22</t>
  </si>
  <si>
    <t>31.30.25</t>
  </si>
  <si>
    <t>17.16.23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</si>
  <si>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再：48　　再：2　　　</t>
    </r>
    <r>
      <rPr>
        <b/>
        <sz val="22"/>
        <color rgb="FFFF0000"/>
        <rFont val="Yu Gothic"/>
        <family val="2"/>
      </rPr>
      <t>H</t>
    </r>
    <r>
      <rPr>
        <b/>
        <sz val="22"/>
        <color theme="1"/>
        <rFont val="Yu Gothic"/>
        <family val="2"/>
      </rPr>
      <t>：7</t>
    </r>
  </si>
  <si>
    <t>結束時間 9:20</t>
  </si>
  <si>
    <t>存档号 2-210703-2-1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</si>
  <si>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ＭＳ Ｐゴシック"/>
        <family val="3"/>
        <charset val="128"/>
      </rPr>
      <t>2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</si>
  <si>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Yu Gothic"/>
        <family val="2"/>
      </rPr>
      <t xml:space="preserve"> jo fei</t>
    </r>
  </si>
  <si>
    <t>TOA21020001227270</t>
  </si>
  <si>
    <t>G216517</t>
  </si>
  <si>
    <t>TOA21020001661731</t>
  </si>
  <si>
    <t>TOA21020001661695</t>
  </si>
  <si>
    <t>TOA21020001636738</t>
  </si>
  <si>
    <t>TOA21020002236969</t>
  </si>
  <si>
    <t>G481371</t>
  </si>
  <si>
    <t>TOA21020001345905</t>
  </si>
  <si>
    <t>G260850</t>
  </si>
  <si>
    <t>TOA21020001661727</t>
  </si>
  <si>
    <t>TOA21020001761959</t>
  </si>
  <si>
    <t>TOA21020001605604</t>
  </si>
  <si>
    <t>TOA21020002240336</t>
  </si>
  <si>
    <t>G998019</t>
  </si>
  <si>
    <t>TOA21020001316916</t>
  </si>
  <si>
    <t>G988959</t>
  </si>
  <si>
    <t>TOA21020001618052</t>
  </si>
  <si>
    <t>TOA21020001663643</t>
  </si>
  <si>
    <t>TOA21020001605568</t>
  </si>
  <si>
    <t>TOA21020002240344</t>
  </si>
  <si>
    <t>TOA21020002044422</t>
  </si>
  <si>
    <t>TOA21020001329713</t>
  </si>
  <si>
    <t>G654873</t>
  </si>
  <si>
    <t>TOA21020001614106</t>
  </si>
  <si>
    <t>TOA21020001661926</t>
  </si>
  <si>
    <t>TOA21020001600682</t>
  </si>
  <si>
    <t>TOA21020002240328</t>
  </si>
  <si>
    <t>TOA21020001926395</t>
  </si>
  <si>
    <t>TOA21020001606971</t>
  </si>
  <si>
    <t>G597078</t>
  </si>
  <si>
    <t>TOA21020001761935</t>
  </si>
  <si>
    <t>TOA21020001600694</t>
  </si>
  <si>
    <t>TOA21020002240304</t>
  </si>
  <si>
    <t>TOA21020001209780</t>
  </si>
  <si>
    <t>TOA21020001663084</t>
  </si>
  <si>
    <t>TOA21020001372647</t>
  </si>
  <si>
    <t>TOA21020001761931</t>
  </si>
  <si>
    <t>(株)パナソニック　コンシューマーマーケティング</t>
  </si>
  <si>
    <t>TOA21020001665352</t>
  </si>
  <si>
    <t>TOA21020002240308</t>
  </si>
  <si>
    <t>TOA21020002493722</t>
  </si>
  <si>
    <t>TOA21020001279884</t>
  </si>
  <si>
    <t>G145266</t>
  </si>
  <si>
    <t>TOA21020001970815</t>
  </si>
  <si>
    <t>16人の中12人だけ届いた</t>
  </si>
  <si>
    <t>TOA21020001665280</t>
  </si>
  <si>
    <t>TOA21020002236961</t>
  </si>
  <si>
    <t>TOA21020001911704</t>
  </si>
  <si>
    <t>7人団体</t>
  </si>
  <si>
    <t>TOA21020001676927</t>
  </si>
  <si>
    <t>TOA21020001761346</t>
  </si>
  <si>
    <t>TOA21020001605556</t>
  </si>
  <si>
    <t>TOA21020002240352</t>
  </si>
  <si>
    <t>TOA21020001643872</t>
  </si>
  <si>
    <t>-.37.24</t>
  </si>
  <si>
    <t>TOA21020001911728</t>
  </si>
  <si>
    <t>東京都江東区新木場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</si>
  <si>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　　　　　　　　　客：61　　　　再：8</t>
    </r>
  </si>
  <si>
    <t>TOA21020001113390</t>
  </si>
  <si>
    <t>TOA21020001797303</t>
  </si>
  <si>
    <t>G905063</t>
  </si>
  <si>
    <t>TOA21020002259893</t>
  </si>
  <si>
    <t>G147332</t>
  </si>
  <si>
    <t>TOA21020002178744</t>
  </si>
  <si>
    <t>TOA21020001606610</t>
  </si>
  <si>
    <t>TOA21020002491575</t>
  </si>
  <si>
    <t>TOA21020001637617</t>
  </si>
  <si>
    <t>TOA21020001780591</t>
  </si>
  <si>
    <t>G287999</t>
  </si>
  <si>
    <t>G187660</t>
  </si>
  <si>
    <t>TOA21020001679966</t>
  </si>
  <si>
    <t>TOA21020001451106</t>
  </si>
  <si>
    <t>TOA21020001637575</t>
  </si>
  <si>
    <t>TOA21000000445371</t>
  </si>
  <si>
    <t>TOA21020001661723</t>
  </si>
  <si>
    <t>TOA21020001770144</t>
  </si>
  <si>
    <t>G586607</t>
  </si>
  <si>
    <t>TOA21020001111474</t>
  </si>
  <si>
    <t>TOA21020001606575</t>
  </si>
  <si>
    <t>TOA21020002141583</t>
  </si>
  <si>
    <t>TOA21020001637878</t>
  </si>
  <si>
    <t>TOA21020001977523</t>
  </si>
  <si>
    <t>TOA21020001720879</t>
  </si>
  <si>
    <t>TOA21020001797543</t>
  </si>
  <si>
    <t>G310471</t>
  </si>
  <si>
    <t>TOA21020002044438</t>
  </si>
  <si>
    <t>TOA21020002073230</t>
  </si>
  <si>
    <t>TOA21020002491096</t>
  </si>
  <si>
    <t>TOA21020001637854</t>
  </si>
  <si>
    <t>TOA21020001603191</t>
  </si>
  <si>
    <t>TOA21020002090745</t>
  </si>
  <si>
    <t>TOA21020002080530</t>
  </si>
  <si>
    <t>G241667</t>
  </si>
  <si>
    <t>TOA21020002044386</t>
  </si>
  <si>
    <t>TOA21020002505137</t>
  </si>
  <si>
    <t>TOA21000000284735</t>
  </si>
  <si>
    <t>TOA21020001606289</t>
  </si>
  <si>
    <t>TOA21020002036107</t>
  </si>
  <si>
    <t>TOA21020001441496</t>
  </si>
  <si>
    <t>TOA21020001772816</t>
  </si>
  <si>
    <t>G870162</t>
  </si>
  <si>
    <t>TOA21020002491491</t>
  </si>
  <si>
    <t>TOA21020001814860</t>
  </si>
  <si>
    <t>TOA21020001756280</t>
  </si>
  <si>
    <t>TOA21020001637555</t>
  </si>
  <si>
    <t>TOA21020001496025</t>
  </si>
  <si>
    <t>TOA21020002090637</t>
  </si>
  <si>
    <t>TOA21020001972678</t>
  </si>
  <si>
    <t>TOA21020002452730</t>
  </si>
  <si>
    <t>TOA21020001875750</t>
  </si>
  <si>
    <t>TOA21020001023721</t>
  </si>
  <si>
    <t>TOA21020001668900</t>
  </si>
  <si>
    <t>TOA21020001606614</t>
  </si>
  <si>
    <t>TOA21020001826553</t>
  </si>
  <si>
    <t>TOA21020001681579</t>
  </si>
  <si>
    <t>TOA21020001439984</t>
  </si>
  <si>
    <t>TOA21020002305007</t>
  </si>
  <si>
    <t>TOA21020002210010</t>
  </si>
  <si>
    <t>TOA21020002014217</t>
  </si>
  <si>
    <t>TOA21020001606852</t>
  </si>
  <si>
    <t>TOA21020002491507</t>
  </si>
  <si>
    <t>TOA21020001665604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</si>
  <si>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  <r>
      <rPr>
        <b/>
        <sz val="22"/>
        <color theme="1"/>
        <rFont val="Yu Gothic"/>
        <family val="2"/>
      </rPr>
      <t>　　　　　　　　　　　　　　　　　　　　　　　　　　　　　　　　　　　　　　　客：64</t>
    </r>
  </si>
  <si>
    <t>日期7/2</t>
  </si>
  <si>
    <t>22'40</t>
  </si>
  <si>
    <t>結束時間24'19</t>
  </si>
  <si>
    <t>存档号4-210702-3-12,13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</si>
  <si>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wenchao</t>
    </r>
  </si>
  <si>
    <t>B32.30.24</t>
  </si>
  <si>
    <t>E20.19.23</t>
  </si>
  <si>
    <t>TOA21020001485242</t>
  </si>
  <si>
    <t>G729439</t>
  </si>
  <si>
    <t>TOA21020002198353</t>
  </si>
  <si>
    <t>MK001182</t>
  </si>
  <si>
    <t>TOA21020002203537</t>
  </si>
  <si>
    <t>TOA21020002198341</t>
  </si>
  <si>
    <t>TOA21020002343193</t>
  </si>
  <si>
    <t>TOA21020002140574</t>
  </si>
  <si>
    <t>TOA21020001670265</t>
  </si>
  <si>
    <t>TOA21020002015226</t>
  </si>
  <si>
    <t>TOA21020002035532</t>
  </si>
  <si>
    <t>TOA21020001995901</t>
  </si>
  <si>
    <t>TOA21020002452690</t>
  </si>
  <si>
    <t>TOA21020002105576</t>
  </si>
  <si>
    <t>TOA21020001639090</t>
  </si>
  <si>
    <t>TOA21020001633979</t>
  </si>
  <si>
    <t>TOA21020001345182</t>
  </si>
  <si>
    <t>TOA21020001489344</t>
  </si>
  <si>
    <t>TOA21020001754233</t>
  </si>
  <si>
    <t>TOA21020001502364</t>
  </si>
  <si>
    <t>TOA21020002099289</t>
  </si>
  <si>
    <t>TOA21020002343221</t>
  </si>
  <si>
    <t>TOA21020001589097</t>
  </si>
  <si>
    <t>TOA21020002193362</t>
  </si>
  <si>
    <t>TOA21020002021782</t>
  </si>
  <si>
    <t>TOA21020001351352</t>
  </si>
  <si>
    <t>TOA21020002474727</t>
  </si>
  <si>
    <t>TOA21000000275674</t>
  </si>
  <si>
    <t>MK001187</t>
  </si>
  <si>
    <t>TOA21020002042888</t>
  </si>
  <si>
    <t>G967274</t>
  </si>
  <si>
    <t>TOA21020002474687</t>
  </si>
  <si>
    <t>TOA21020002198357</t>
  </si>
  <si>
    <t>MK001177</t>
  </si>
  <si>
    <t>TOA21020002203589</t>
  </si>
  <si>
    <t>G623657</t>
  </si>
  <si>
    <t>TOA21020002477595</t>
  </si>
  <si>
    <t>TOA21000000149751</t>
  </si>
  <si>
    <t>MK001178</t>
  </si>
  <si>
    <t>TOA21020001205460</t>
  </si>
  <si>
    <t>G989295</t>
  </si>
  <si>
    <t>Cデーター無し</t>
  </si>
  <si>
    <t>Gデーター無し</t>
  </si>
  <si>
    <t>H　データー無し</t>
  </si>
  <si>
    <t>TOA21020002207408</t>
  </si>
  <si>
    <t>G542070</t>
  </si>
  <si>
    <t>TA007803</t>
  </si>
  <si>
    <t>SB000750</t>
  </si>
  <si>
    <t>TOA21020001695182</t>
  </si>
  <si>
    <t>TOA21020002022550</t>
  </si>
  <si>
    <t>TOA21020001371683</t>
  </si>
  <si>
    <t>TA008214</t>
  </si>
  <si>
    <t>SB000752</t>
  </si>
  <si>
    <t>TOA21020001684520</t>
  </si>
  <si>
    <t>さ</t>
  </si>
  <si>
    <t>TOA21020002158883</t>
  </si>
  <si>
    <t>TA008106</t>
  </si>
  <si>
    <t>TA008233</t>
  </si>
  <si>
    <t>SB000742</t>
  </si>
  <si>
    <t>TOA21020001706988</t>
  </si>
  <si>
    <t>TOA21020002495444</t>
  </si>
  <si>
    <t>TA008127</t>
  </si>
  <si>
    <t>TA008218</t>
  </si>
  <si>
    <t>SB000754</t>
  </si>
  <si>
    <t>TOA21020001219507</t>
  </si>
  <si>
    <t>TOA21020001942960</t>
  </si>
  <si>
    <t>TA008187</t>
  </si>
  <si>
    <t>TA008215</t>
  </si>
  <si>
    <t>SB000753</t>
  </si>
  <si>
    <t>TOA21020001210683</t>
  </si>
  <si>
    <t>TOA21020002004002</t>
  </si>
  <si>
    <t>TA008205</t>
  </si>
  <si>
    <t>TA008232</t>
  </si>
  <si>
    <t>SB000716</t>
  </si>
  <si>
    <t>TOA21020001237549</t>
  </si>
  <si>
    <t>TA008207</t>
  </si>
  <si>
    <t>TA008209</t>
  </si>
  <si>
    <t>SK001840</t>
  </si>
  <si>
    <t>TOA21020001140784</t>
  </si>
  <si>
    <t>TA008208</t>
  </si>
  <si>
    <t>SB000751</t>
  </si>
  <si>
    <t>TOA21020001708745</t>
  </si>
  <si>
    <t>TOA21020001234952</t>
  </si>
  <si>
    <t>開始時間 22:25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</si>
  <si>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cancan</t>
    </r>
  </si>
  <si>
    <t>E40.37.25</t>
  </si>
  <si>
    <t>Fデーター無し</t>
  </si>
  <si>
    <t>G445494</t>
  </si>
  <si>
    <t>TOA21020002071661</t>
  </si>
  <si>
    <t>TOA21020002050420</t>
  </si>
  <si>
    <t>TOA21020001785738</t>
  </si>
  <si>
    <t>TOA21020001987049</t>
  </si>
  <si>
    <t>G845688</t>
  </si>
  <si>
    <t>TOA21020002334208</t>
  </si>
  <si>
    <t>TOA21020001602560</t>
  </si>
  <si>
    <t>TOA21020001829605</t>
  </si>
  <si>
    <t>TOA21020002050448</t>
  </si>
  <si>
    <t>G829607</t>
  </si>
  <si>
    <t>G631450</t>
  </si>
  <si>
    <t>TOA21020001704650</t>
  </si>
  <si>
    <t>TOA21020002050788</t>
  </si>
  <si>
    <t>TOA21020002071657</t>
  </si>
  <si>
    <t>TOA21020001593795</t>
  </si>
  <si>
    <t>G990596</t>
  </si>
  <si>
    <t>G940066</t>
  </si>
  <si>
    <t>TOA21020002334220</t>
  </si>
  <si>
    <t>TOA21020002071154</t>
  </si>
  <si>
    <t>TOA21020002050416</t>
  </si>
  <si>
    <t>TOA21020002138615</t>
  </si>
  <si>
    <t>TOA21020001739769</t>
  </si>
  <si>
    <t>G220167</t>
  </si>
  <si>
    <t>TOA21020001781396</t>
  </si>
  <si>
    <t>TOA21020001638812</t>
  </si>
  <si>
    <t>TOA21020002071322</t>
  </si>
  <si>
    <t>TOA21020002050408</t>
  </si>
  <si>
    <t>TOA21020001371507</t>
  </si>
  <si>
    <t>G426393</t>
  </si>
  <si>
    <t>TOA21020001421387</t>
  </si>
  <si>
    <t>TOA21020002071030</t>
  </si>
  <si>
    <t>TOA21020002071314</t>
  </si>
  <si>
    <t>TOA21020002071442</t>
  </si>
  <si>
    <t>TOA21020001781658</t>
  </si>
  <si>
    <t>G458064</t>
  </si>
  <si>
    <t>TOA21020001739630</t>
  </si>
  <si>
    <t>TOA21020001504140</t>
  </si>
  <si>
    <t>TOA21020001208585</t>
  </si>
  <si>
    <t>TOA21020002071438</t>
  </si>
  <si>
    <t>TOA21020001797600</t>
  </si>
  <si>
    <t>G240327</t>
  </si>
  <si>
    <t>TOA21020001246053</t>
  </si>
  <si>
    <t>TOA21020002050412</t>
  </si>
  <si>
    <t>TOA21020002050776</t>
  </si>
  <si>
    <t>TOA21020002071142</t>
  </si>
  <si>
    <t>TOA21020001780031</t>
  </si>
  <si>
    <t>G272086</t>
  </si>
  <si>
    <t>東京都足立区　3人団体</t>
  </si>
  <si>
    <t>G350543</t>
  </si>
  <si>
    <t>9人団体　東京都北区赤羽台</t>
  </si>
  <si>
    <t>TOA21020001523146</t>
  </si>
  <si>
    <t>TOA21020001358672</t>
  </si>
  <si>
    <t>TOA21020002188384</t>
  </si>
  <si>
    <t>TOA21020002188368</t>
  </si>
  <si>
    <t>TOA21020001789511</t>
  </si>
  <si>
    <t>TOA21020001636890</t>
  </si>
  <si>
    <t>TOA21020001246638</t>
  </si>
  <si>
    <t>TOA21020001600678</t>
  </si>
  <si>
    <t>TOA21020001703751</t>
  </si>
  <si>
    <t>TOA21020001336348</t>
  </si>
  <si>
    <t>TOA21020002188404</t>
  </si>
  <si>
    <t>TOA21020002199897</t>
  </si>
  <si>
    <t>TOA21020001789780</t>
  </si>
  <si>
    <t>TOA21020001600862</t>
  </si>
  <si>
    <t>TOA21020001139325</t>
  </si>
  <si>
    <t>TOA21020001600424</t>
  </si>
  <si>
    <t>TOA21020001796255</t>
  </si>
  <si>
    <t>TOA21020001355422</t>
  </si>
  <si>
    <t>TOA21020002199294</t>
  </si>
  <si>
    <t>TOA21020001241996</t>
  </si>
  <si>
    <t>TOA21020001657493</t>
  </si>
  <si>
    <t>TOA21020001814895</t>
  </si>
  <si>
    <t>TOA21020001134518</t>
  </si>
  <si>
    <t>TOA21020001642938</t>
  </si>
  <si>
    <t>TOA21020001705760</t>
  </si>
  <si>
    <t>TOA21020001387540</t>
  </si>
  <si>
    <t>TOA21020002188408</t>
  </si>
  <si>
    <t>TOA21020001789575</t>
  </si>
  <si>
    <t>TOA21020001789527</t>
  </si>
  <si>
    <t>TOA21020001600607</t>
  </si>
  <si>
    <t>TOA21020001139301</t>
  </si>
  <si>
    <t>TOA21020001636084</t>
  </si>
  <si>
    <t>TOA21020001380544</t>
  </si>
  <si>
    <t>TOA21020001386552</t>
  </si>
  <si>
    <t>TOA21020002188376</t>
  </si>
  <si>
    <t>TOA21020001657441</t>
  </si>
  <si>
    <t>TOA21020001333317</t>
  </si>
  <si>
    <t>TOA21020001993510</t>
  </si>
  <si>
    <t>TOA21020001139285</t>
  </si>
  <si>
    <t>TOA21020001605532</t>
  </si>
  <si>
    <t>TOA21020002090731</t>
  </si>
  <si>
    <t>TOA21020001388532</t>
  </si>
  <si>
    <t>TOA21020002199396</t>
  </si>
  <si>
    <t>TOA21020001789551</t>
  </si>
  <si>
    <t>TOA21020001370151</t>
  </si>
  <si>
    <t>TOA21020001814911</t>
  </si>
  <si>
    <t>TOA21020001210019</t>
  </si>
  <si>
    <t>TOA21020001636670</t>
  </si>
  <si>
    <t>TOA21020002048996</t>
  </si>
  <si>
    <t>TOA21020001387036</t>
  </si>
  <si>
    <t>TOA21020002199282</t>
  </si>
  <si>
    <t>TOA21020001657449</t>
  </si>
  <si>
    <t>TOA21020001333293</t>
  </si>
  <si>
    <t>TOA21020001660921</t>
  </si>
  <si>
    <t>TOA21020001651206</t>
  </si>
  <si>
    <t>TOA21020001774662</t>
  </si>
  <si>
    <t>TOA21020001359268</t>
  </si>
  <si>
    <t>TOA21020001387124</t>
  </si>
  <si>
    <t>TOA21020002199278</t>
  </si>
  <si>
    <t>TOA21020001657469</t>
  </si>
  <si>
    <t>TOA21020001370231</t>
  </si>
  <si>
    <t>TOA21020002158719</t>
  </si>
  <si>
    <t>TOA21020002170230</t>
  </si>
  <si>
    <t>TOA21020001609166</t>
  </si>
  <si>
    <t>TOA21020001600858</t>
  </si>
  <si>
    <t>TOA21020001676015</t>
  </si>
  <si>
    <t>開始時間 21'20</t>
  </si>
  <si>
    <t>結束時間23'23</t>
  </si>
  <si>
    <t>存档号2-210702-3-10,11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</si>
  <si>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wenchai</t>
    </r>
  </si>
  <si>
    <t>TOA21020002290411</t>
  </si>
  <si>
    <t>TOA21020001218708</t>
  </si>
  <si>
    <t>TOA21020001219396</t>
  </si>
  <si>
    <t>G340269</t>
  </si>
  <si>
    <t>TOA21020002129724</t>
  </si>
  <si>
    <t>TOA21020002215015</t>
  </si>
  <si>
    <t>TOA21020001767877</t>
  </si>
  <si>
    <t>TOA21020001259740</t>
  </si>
  <si>
    <t>TOA21020002175141</t>
  </si>
  <si>
    <t>TOA21020001213832</t>
  </si>
  <si>
    <t>TOA21020001385362</t>
  </si>
  <si>
    <t>G156519</t>
  </si>
  <si>
    <t>TOA21020001309087</t>
  </si>
  <si>
    <t>TOA21020002215601</t>
  </si>
  <si>
    <t>TOA21020001692074</t>
  </si>
  <si>
    <t>TOA21020001482193</t>
  </si>
  <si>
    <t>TOA21020002175129</t>
  </si>
  <si>
    <t>TOA21020001235652</t>
  </si>
  <si>
    <t>TOA21020001238155</t>
  </si>
  <si>
    <t>G291552</t>
  </si>
  <si>
    <t>TOA21020001842448</t>
  </si>
  <si>
    <t>TOA21020002426480</t>
  </si>
  <si>
    <t>TOA21020001274530</t>
  </si>
  <si>
    <t>TOA21020001763262</t>
  </si>
  <si>
    <t>TOA21020002290880</t>
  </si>
  <si>
    <t>TOA21020001218496</t>
  </si>
  <si>
    <t>TOA21020001372939</t>
  </si>
  <si>
    <t>G779068</t>
  </si>
  <si>
    <t>TOA21020001373214</t>
  </si>
  <si>
    <t>TOA21020002128805</t>
  </si>
  <si>
    <t>TOA21020001649019</t>
  </si>
  <si>
    <t>TOA21020001556791</t>
  </si>
  <si>
    <t>TOA21020001232421</t>
  </si>
  <si>
    <t>TOA21020001238139</t>
  </si>
  <si>
    <t>TOA21020001232993</t>
  </si>
  <si>
    <t>G934956</t>
  </si>
  <si>
    <t>TOA21020001642714</t>
  </si>
  <si>
    <t>G691509</t>
  </si>
  <si>
    <t>TOA21020001216789</t>
  </si>
  <si>
    <t>TOA21020001211550</t>
  </si>
  <si>
    <t>G223896</t>
  </si>
  <si>
    <t>TOA21020001215380</t>
  </si>
  <si>
    <t>TOA21020001218664</t>
  </si>
  <si>
    <t>G620655</t>
  </si>
  <si>
    <t>TOA21020002185627</t>
  </si>
  <si>
    <t>TOA21020001430327</t>
  </si>
  <si>
    <t>TOA21020001561640</t>
  </si>
  <si>
    <t>TK202106283028</t>
  </si>
  <si>
    <t>G675478</t>
  </si>
  <si>
    <t>TOA21020001232981</t>
  </si>
  <si>
    <t>TOA21020001372935</t>
  </si>
  <si>
    <t>G299113</t>
  </si>
  <si>
    <t>TOA21020002215019</t>
  </si>
  <si>
    <t>TOA21020002109547</t>
  </si>
  <si>
    <t>TOA21000000135770</t>
  </si>
  <si>
    <t>TK202106283029</t>
  </si>
  <si>
    <t>G670074</t>
  </si>
  <si>
    <t>TOA21020001239223</t>
  </si>
  <si>
    <t>TOA21020001238187</t>
  </si>
  <si>
    <t>TOA21020001667469</t>
  </si>
  <si>
    <t>TOA21020002215027</t>
  </si>
  <si>
    <t>TOA21020002119075</t>
  </si>
  <si>
    <t>TOA21020002221898</t>
  </si>
  <si>
    <t>TK202106283030</t>
  </si>
  <si>
    <t>TOA21020001372943</t>
  </si>
  <si>
    <t>TOA21020001372951</t>
  </si>
  <si>
    <t>ナカ工業(株)総務部　　　　　3名　　　</t>
  </si>
  <si>
    <t>TOA21020001232985</t>
  </si>
  <si>
    <t>TOA21020001372971</t>
  </si>
  <si>
    <t>TOA21020001385478</t>
  </si>
  <si>
    <t>21名団体</t>
  </si>
  <si>
    <t>H　35.33.23</t>
  </si>
  <si>
    <t>TOA21020001632426</t>
  </si>
  <si>
    <t>TOA21020001404070</t>
  </si>
  <si>
    <t>TOA21020002111349</t>
  </si>
  <si>
    <t>TOA21020001804692</t>
  </si>
  <si>
    <t>TOA21020002784781</t>
  </si>
  <si>
    <t>TOA21020001620602</t>
  </si>
  <si>
    <t>TOA21020002944298</t>
  </si>
  <si>
    <t>TOA21020001456327</t>
  </si>
  <si>
    <t>TOA21020001369216</t>
  </si>
  <si>
    <t>TOA21020002101094</t>
  </si>
  <si>
    <t>TOA21020001804708</t>
  </si>
  <si>
    <t>TOA21020002544699</t>
  </si>
  <si>
    <t>TOA21020002868965</t>
  </si>
  <si>
    <t>TOA21020002795285</t>
  </si>
  <si>
    <t>TOA21020001456183</t>
  </si>
  <si>
    <t>TOA21020002048343</t>
  </si>
  <si>
    <t>TOA21020001637307</t>
  </si>
  <si>
    <t>TOA21020001636522</t>
  </si>
  <si>
    <t>TOA21020002760225</t>
  </si>
  <si>
    <t>TOA21020002808252</t>
  </si>
  <si>
    <t>TOA21020002811088</t>
  </si>
  <si>
    <t>TOA21020001864182</t>
  </si>
  <si>
    <t>TOA21020002102940</t>
  </si>
  <si>
    <t>TOA21000000370290</t>
  </si>
  <si>
    <t>TOA21020001814663</t>
  </si>
  <si>
    <t>TOA21020002790137</t>
  </si>
  <si>
    <t>TOA21020002816254</t>
  </si>
  <si>
    <t>TOA21020002785010</t>
  </si>
  <si>
    <t>TOA21020001530740</t>
  </si>
  <si>
    <t>TOA21020001584700</t>
  </si>
  <si>
    <t>TOA21020001637295</t>
  </si>
  <si>
    <t>TOA21020001636802</t>
  </si>
  <si>
    <t>TOA21020002840927</t>
  </si>
  <si>
    <t>TOA21020002895116</t>
  </si>
  <si>
    <t>TOA21020002925187</t>
  </si>
  <si>
    <t>TOA21020001448717</t>
  </si>
  <si>
    <t>TOA21020002080498</t>
  </si>
  <si>
    <t>TOA21020001591177</t>
  </si>
  <si>
    <t>TOA21020001804728</t>
  </si>
  <si>
    <t>TOA21020002840306</t>
  </si>
  <si>
    <t>TOA21020001620886</t>
  </si>
  <si>
    <t>TOA21020002836100</t>
  </si>
  <si>
    <t>TOA21020002290504</t>
  </si>
  <si>
    <t>TOA21020002101078</t>
  </si>
  <si>
    <t>TOA21020001993005</t>
  </si>
  <si>
    <t>TOA21020002769897</t>
  </si>
  <si>
    <t>TOA21020002944402</t>
  </si>
  <si>
    <t>TOA21020002915924</t>
  </si>
  <si>
    <t>TOA21020001456323</t>
  </si>
  <si>
    <t>TOA21020001726091</t>
  </si>
  <si>
    <t>TOA21020002132800</t>
  </si>
  <si>
    <t>TOA21020002836140</t>
  </si>
  <si>
    <t>TOA21020002918815</t>
  </si>
  <si>
    <t>TOA21020002925335</t>
  </si>
  <si>
    <t>TOA21020002795319</t>
  </si>
  <si>
    <t>アカツキ　　　　　　　　27名</t>
  </si>
  <si>
    <t>TOA21020002944435</t>
  </si>
  <si>
    <t>TOA21020002713959</t>
  </si>
  <si>
    <t>開始時間 20:31</t>
  </si>
  <si>
    <t>E28.26.29</t>
  </si>
  <si>
    <t>TOA21020001679191</t>
  </si>
  <si>
    <t>TOA21020001670294</t>
  </si>
  <si>
    <t>TOA21020001622058</t>
  </si>
  <si>
    <t>TOA21020001670346</t>
  </si>
  <si>
    <t>TOA21020001897947</t>
  </si>
  <si>
    <t>TOA21020002925609</t>
  </si>
  <si>
    <t>TOA21020001600822</t>
  </si>
  <si>
    <t>TOA21020001669088</t>
  </si>
  <si>
    <t>TOA21020001670326</t>
  </si>
  <si>
    <t>TOA21020001636143</t>
  </si>
  <si>
    <t>TOA21020001678217</t>
  </si>
  <si>
    <t>TOA21020001795415</t>
  </si>
  <si>
    <t>TOA21020001804518</t>
  </si>
  <si>
    <t>TOA21020001600910</t>
  </si>
  <si>
    <t>TOA21020001679199</t>
  </si>
  <si>
    <t>TOA21020001678149</t>
  </si>
  <si>
    <t>TOA21020001608974</t>
  </si>
  <si>
    <t>TOA21020001670238</t>
  </si>
  <si>
    <t>TOA21020001763576</t>
  </si>
  <si>
    <t>TOA21020001547173</t>
  </si>
  <si>
    <t>TOA21020001636582</t>
  </si>
  <si>
    <t>TOA21020001672036</t>
  </si>
  <si>
    <t>TOA21020001750318</t>
  </si>
  <si>
    <t>TOA21020001622134</t>
  </si>
  <si>
    <t>TOA21020001678510</t>
  </si>
  <si>
    <t>TOA21020001786422</t>
  </si>
  <si>
    <t>TOA21020001927333</t>
  </si>
  <si>
    <t>TOA21020001636823</t>
  </si>
  <si>
    <t>TOA21020001679203</t>
  </si>
  <si>
    <t>TOA21020001746240</t>
  </si>
  <si>
    <t>TOA21020001608346</t>
  </si>
  <si>
    <t>TOA21020001739874</t>
  </si>
  <si>
    <t>TOA21020001763592</t>
  </si>
  <si>
    <t>TOA21020001487481</t>
  </si>
  <si>
    <t>TOA21020001600927</t>
  </si>
  <si>
    <t>TOA21020001965741</t>
  </si>
  <si>
    <t>TOA21020001664310</t>
  </si>
  <si>
    <t>TOA21020001096773</t>
  </si>
  <si>
    <t>TOA21020001752479</t>
  </si>
  <si>
    <t>TOA21020001795399</t>
  </si>
  <si>
    <t>TOA21020001439562</t>
  </si>
  <si>
    <t>TOA21020001636975</t>
  </si>
  <si>
    <t>TOA21020002140529</t>
  </si>
  <si>
    <t>TOA21000000303841</t>
  </si>
  <si>
    <t>TOA21000000187613</t>
  </si>
  <si>
    <t>TOA21020001623549</t>
  </si>
  <si>
    <t>TOA21020001897995</t>
  </si>
  <si>
    <t>TOA21020001096701</t>
  </si>
  <si>
    <t>TOA21020001636056</t>
  </si>
  <si>
    <t>TOA21020001763381</t>
  </si>
  <si>
    <t>TOA21020001570081</t>
  </si>
  <si>
    <t>TOA21020002290443</t>
  </si>
  <si>
    <t>TOA21020001750310</t>
  </si>
  <si>
    <t>TOA21020002290319</t>
  </si>
  <si>
    <t>TOA21020001600990</t>
  </si>
  <si>
    <t>一括送信　</t>
  </si>
  <si>
    <r>
      <rPr>
        <b/>
        <sz val="20"/>
        <rFont val="Yu Gothic"/>
        <family val="2"/>
      </rPr>
      <t>　神奈川県横浜市栄</t>
    </r>
    <r>
      <rPr>
        <b/>
        <sz val="20"/>
        <rFont val="Yu Gothic"/>
        <family val="2"/>
      </rPr>
      <t>桂区台西２－4－3</t>
    </r>
  </si>
  <si>
    <t>5人団体 神奈川県</t>
  </si>
  <si>
    <t>17人団体　神奈川県</t>
  </si>
  <si>
    <t>団体8人</t>
  </si>
  <si>
    <t>(株)さくら住宅　5人団体</t>
  </si>
  <si>
    <t>(株)さくら住宅　8人団体</t>
  </si>
  <si>
    <t>SK001816</t>
  </si>
  <si>
    <t>SK001358</t>
  </si>
  <si>
    <t>SK001836</t>
  </si>
  <si>
    <t>G420653</t>
  </si>
  <si>
    <t>29.28.24</t>
  </si>
  <si>
    <t>TOA21020002124933</t>
  </si>
  <si>
    <t>TOA21020001276631</t>
  </si>
  <si>
    <t>TOA21020001100490</t>
  </si>
  <si>
    <t>TOA21020001030364</t>
  </si>
  <si>
    <t>結束時間21'40</t>
  </si>
  <si>
    <t>存档号2-210702-2-9</t>
  </si>
  <si>
    <t>TOA21020002369452</t>
  </si>
  <si>
    <t>TA008189</t>
  </si>
  <si>
    <t>TA008197</t>
  </si>
  <si>
    <t>TOA21020001313053</t>
  </si>
  <si>
    <t>TOA21020001368756</t>
  </si>
  <si>
    <t>TOA21020002336906</t>
  </si>
  <si>
    <t>TOA21020001979727</t>
  </si>
  <si>
    <t>TOA21020002226990</t>
  </si>
  <si>
    <t>SJ003779</t>
  </si>
  <si>
    <t>TA007553</t>
  </si>
  <si>
    <t>TA007424</t>
  </si>
  <si>
    <t>TOA21020001783673</t>
  </si>
  <si>
    <t>TOA21020001786328</t>
  </si>
  <si>
    <t>TOA21020002336581</t>
  </si>
  <si>
    <t>TOA21020001995043</t>
  </si>
  <si>
    <t>TOA21020002470782</t>
  </si>
  <si>
    <t>SJ003807</t>
  </si>
  <si>
    <t>TA007721</t>
  </si>
  <si>
    <t>TA007877</t>
  </si>
  <si>
    <t>TOA21020001767449</t>
  </si>
  <si>
    <t>TOA21020001625451</t>
  </si>
  <si>
    <t>TOA21020002336914</t>
  </si>
  <si>
    <t>TOA21020001600058</t>
  </si>
  <si>
    <t>TOA21020002114543</t>
  </si>
  <si>
    <t>TA008212</t>
  </si>
  <si>
    <t>TA008195</t>
  </si>
  <si>
    <t>TA008038</t>
  </si>
  <si>
    <t>TOA21020001796385</t>
  </si>
  <si>
    <t>TOA21020001767461</t>
  </si>
  <si>
    <t>TOA21020002336589</t>
  </si>
  <si>
    <t>TOA21020001636270</t>
  </si>
  <si>
    <t>TOA21020001488017</t>
  </si>
  <si>
    <t>TA008204</t>
  </si>
  <si>
    <t>TA007421</t>
  </si>
  <si>
    <t>TA007698</t>
  </si>
  <si>
    <t>TOA21020001767393</t>
  </si>
  <si>
    <t>TOA21020001328029</t>
  </si>
  <si>
    <t>TOA21020002336902</t>
  </si>
  <si>
    <t>TOA21020001995540</t>
  </si>
  <si>
    <t>TOA21020001488477</t>
  </si>
  <si>
    <t>TA007939</t>
  </si>
  <si>
    <t>TA007697</t>
  </si>
  <si>
    <t>TA008201</t>
  </si>
  <si>
    <t>TOA21020001368040</t>
  </si>
  <si>
    <t>TOA21020001783228</t>
  </si>
  <si>
    <t>TOA21020001991803</t>
  </si>
  <si>
    <t>TOA21020001995480</t>
  </si>
  <si>
    <t>TOA21020001072025</t>
  </si>
  <si>
    <t>TA008213</t>
  </si>
  <si>
    <t>TA007997</t>
  </si>
  <si>
    <t>TA008101</t>
  </si>
  <si>
    <t>TOA21020001767454</t>
  </si>
  <si>
    <t>TOA21020001368780</t>
  </si>
  <si>
    <t>TOA21020001989374</t>
  </si>
  <si>
    <t>TOA21020002336866</t>
  </si>
  <si>
    <t>TOA21020001897352</t>
  </si>
  <si>
    <t>TA008202</t>
  </si>
  <si>
    <t>TA008054</t>
  </si>
  <si>
    <t>TA008203</t>
  </si>
  <si>
    <t>TOA21020001786320</t>
  </si>
  <si>
    <t>TOA21020001776314</t>
  </si>
  <si>
    <t>TOA21020002336585</t>
  </si>
  <si>
    <t>TOA21020001991022</t>
  </si>
  <si>
    <t>TOA21020001284282</t>
  </si>
  <si>
    <t>TOA21020001796377</t>
  </si>
  <si>
    <t>TOA21020001625503</t>
  </si>
  <si>
    <t>(株)サトウ食品　16個</t>
  </si>
  <si>
    <t>結果白石さん対応</t>
  </si>
  <si>
    <t>TA008130</t>
  </si>
  <si>
    <t>TA007722</t>
  </si>
  <si>
    <t>TA008163</t>
  </si>
  <si>
    <t>TA008162</t>
  </si>
  <si>
    <t>TA007691</t>
  </si>
  <si>
    <t>TA008144</t>
  </si>
  <si>
    <t>18/16/25</t>
  </si>
  <si>
    <t>TA008159</t>
  </si>
  <si>
    <t>TA006878</t>
  </si>
  <si>
    <t>開始時間 18::20</t>
  </si>
  <si>
    <t>結束時間20:16</t>
  </si>
  <si>
    <t>存档号2-210702-2-8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</si>
  <si>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CHAO</t>
    </r>
  </si>
  <si>
    <t>TOA21020002495460</t>
  </si>
  <si>
    <t>TOA21020002066003</t>
  </si>
  <si>
    <t>TOA21020001178635</t>
  </si>
  <si>
    <t>G649952</t>
  </si>
  <si>
    <t>G900660</t>
  </si>
  <si>
    <t>26.24.29</t>
  </si>
  <si>
    <t>TOA21020001917330</t>
  </si>
  <si>
    <t>TOA21020002086242</t>
  </si>
  <si>
    <t>TOA21020001991624</t>
  </si>
  <si>
    <t>B35.32.25</t>
  </si>
  <si>
    <t>SK001330</t>
  </si>
  <si>
    <t>TOA21020002322557</t>
  </si>
  <si>
    <t>TA008180</t>
  </si>
  <si>
    <t>TA008183</t>
  </si>
  <si>
    <t>TA007702</t>
  </si>
  <si>
    <t>TOA21020001664429</t>
  </si>
  <si>
    <t>SJ003808</t>
  </si>
  <si>
    <t>SK001832</t>
  </si>
  <si>
    <t>TOA21020001072959</t>
  </si>
  <si>
    <t>SK001831</t>
  </si>
  <si>
    <t>TA008192</t>
  </si>
  <si>
    <t>TA008194</t>
  </si>
  <si>
    <t>SJ003765</t>
  </si>
  <si>
    <t>SJ003806</t>
  </si>
  <si>
    <t>SK001820</t>
  </si>
  <si>
    <t>TOA21020001154408</t>
  </si>
  <si>
    <t>TA008190</t>
  </si>
  <si>
    <t>TA007737</t>
  </si>
  <si>
    <t>TA008200</t>
  </si>
  <si>
    <t>SJ003717</t>
  </si>
  <si>
    <t>SJ003780</t>
  </si>
  <si>
    <t>SK001822</t>
  </si>
  <si>
    <t>TA008156</t>
  </si>
  <si>
    <t>TA008176</t>
  </si>
  <si>
    <t>TA008184</t>
  </si>
  <si>
    <t>TA007720</t>
  </si>
  <si>
    <t>SJ003761</t>
  </si>
  <si>
    <t>SJ003609</t>
  </si>
  <si>
    <t>SK001803</t>
  </si>
  <si>
    <t>TA008079</t>
  </si>
  <si>
    <t>TA008174</t>
  </si>
  <si>
    <t>TA006877</t>
  </si>
  <si>
    <t>TA006512</t>
  </si>
  <si>
    <t>SJ002931</t>
  </si>
  <si>
    <t>SJ003778</t>
  </si>
  <si>
    <t>SK001830</t>
  </si>
  <si>
    <t>TA008078</t>
  </si>
  <si>
    <t>TA008140</t>
  </si>
  <si>
    <t>TA007696</t>
  </si>
  <si>
    <t>TA008198</t>
  </si>
  <si>
    <t>SJ003719</t>
  </si>
  <si>
    <t>SJ003805</t>
  </si>
  <si>
    <t>SK001775</t>
  </si>
  <si>
    <t>TA008077</t>
  </si>
  <si>
    <t>TA007482</t>
  </si>
  <si>
    <t>TA008146</t>
  </si>
  <si>
    <t>TA007700</t>
  </si>
  <si>
    <t>SJ003821</t>
  </si>
  <si>
    <t>SJ003777</t>
  </si>
  <si>
    <t>SK001838</t>
  </si>
  <si>
    <t>TA008109</t>
  </si>
  <si>
    <t>TA007978</t>
  </si>
  <si>
    <t>TA008193</t>
  </si>
  <si>
    <t>TOA21020001626430</t>
  </si>
  <si>
    <t>SJ003813</t>
  </si>
  <si>
    <t>SJ003771</t>
  </si>
  <si>
    <t>開始時間 16;55</t>
  </si>
  <si>
    <t>結束時間18'50</t>
  </si>
  <si>
    <t>存档号2-210702-2-7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</si>
  <si>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LI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</si>
  <si>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Yu Gothic"/>
        <family val="2"/>
      </rPr>
      <t>jo</t>
    </r>
  </si>
  <si>
    <t>H21/18/22</t>
  </si>
  <si>
    <t>TOA21020002201698</t>
  </si>
  <si>
    <t>TOA21020002201678</t>
  </si>
  <si>
    <t>TOA21020001613302</t>
  </si>
  <si>
    <t>TOA21020001772219</t>
  </si>
  <si>
    <t>TOA21020001182632</t>
  </si>
  <si>
    <t>TOA21020001189850</t>
  </si>
  <si>
    <t>TA008181</t>
  </si>
  <si>
    <t>TOA21020002124654</t>
  </si>
  <si>
    <t>TOA21020002203756</t>
  </si>
  <si>
    <t>TOA21020001624088</t>
  </si>
  <si>
    <t>TOA21020001625257</t>
  </si>
  <si>
    <t>TOA21020001354385</t>
  </si>
  <si>
    <t>TOA21020001391137</t>
  </si>
  <si>
    <t>TA008166</t>
  </si>
  <si>
    <t>TOA21020002203724</t>
  </si>
  <si>
    <t>TOA21020002205152</t>
  </si>
  <si>
    <t>TOA21020001613473</t>
  </si>
  <si>
    <t>TOA21020001627249</t>
  </si>
  <si>
    <t>TOA21020001662506</t>
  </si>
  <si>
    <t>TOA21020001314224</t>
  </si>
  <si>
    <t>TA008182</t>
  </si>
  <si>
    <t>TOA21020002203361</t>
  </si>
  <si>
    <t>TOA21020002205059</t>
  </si>
  <si>
    <t>TOA21020001613214</t>
  </si>
  <si>
    <t>TOA21020001692532</t>
  </si>
  <si>
    <t>TOA21020001373321</t>
  </si>
  <si>
    <t>TOA21020001182637</t>
  </si>
  <si>
    <t>TOA21020002130910</t>
  </si>
  <si>
    <t>TOA21020002201786</t>
  </si>
  <si>
    <t>TOA21020001613242</t>
  </si>
  <si>
    <t>TOA21020001613534</t>
  </si>
  <si>
    <t>TA008157</t>
  </si>
  <si>
    <t>TOA21020001291706</t>
  </si>
  <si>
    <t>TOA21020001304690</t>
  </si>
  <si>
    <t>TOA21020002064917</t>
  </si>
  <si>
    <t>TOA21020002203764</t>
  </si>
  <si>
    <t>TOA21020001613070</t>
  </si>
  <si>
    <t>TOA21020001613761</t>
  </si>
  <si>
    <t>TA008164</t>
  </si>
  <si>
    <t>TOA21020001376950</t>
  </si>
  <si>
    <t>TOA21020001313787</t>
  </si>
  <si>
    <t>TOA21020002064949</t>
  </si>
  <si>
    <t>TOA21020002201622</t>
  </si>
  <si>
    <t>TOA21020001613248</t>
  </si>
  <si>
    <t>TOA21020001613082</t>
  </si>
  <si>
    <t>TA008145</t>
  </si>
  <si>
    <t>TOA21020001291674</t>
  </si>
  <si>
    <t>TOA21020001201677</t>
  </si>
  <si>
    <t>TOA21020002064286</t>
  </si>
  <si>
    <t>TOA21020002121776</t>
  </si>
  <si>
    <t>TOA21020001613474</t>
  </si>
  <si>
    <t>茨城日東電線工業</t>
  </si>
  <si>
    <t>TOA21020001717366</t>
  </si>
  <si>
    <t>TOA21020001181451</t>
  </si>
  <si>
    <t>TOA21020001314208</t>
  </si>
  <si>
    <t>TOA21020002064921</t>
  </si>
  <si>
    <t>TOA21020002203329</t>
  </si>
  <si>
    <t>TOA21020001613491</t>
  </si>
  <si>
    <t>TOA21020001269881</t>
  </si>
  <si>
    <t>TOA21020001271623</t>
  </si>
  <si>
    <t>福島　　　5人</t>
  </si>
  <si>
    <t>TOA21020002203620</t>
  </si>
  <si>
    <t>TOA21020001613951</t>
  </si>
  <si>
    <t>本多さん対応　　　　　　　至急</t>
  </si>
  <si>
    <t>(株)ワールド航空サービス　　　　　18名団体</t>
  </si>
  <si>
    <t>茨城県つくば市緑ヶ原4-8
②</t>
  </si>
  <si>
    <t>TA006881</t>
  </si>
  <si>
    <t>TOA21020001246317</t>
  </si>
  <si>
    <t>TOA21020001213331</t>
  </si>
  <si>
    <t>TOA21020001695360</t>
  </si>
  <si>
    <t>TOA21020002024662</t>
  </si>
  <si>
    <t>TA008173</t>
  </si>
  <si>
    <t>TA008160</t>
  </si>
  <si>
    <t>TOA21000000198621</t>
  </si>
  <si>
    <t>TA006879</t>
  </si>
  <si>
    <t>TOA21020001745749</t>
  </si>
  <si>
    <t>TOA21020001219311</t>
  </si>
  <si>
    <t>TOA21020001697476</t>
  </si>
  <si>
    <t>TOA21020002290460</t>
  </si>
  <si>
    <t>TA008105</t>
  </si>
  <si>
    <t>TA008161</t>
  </si>
  <si>
    <t>TOA21020001763166</t>
  </si>
  <si>
    <t>TA008175</t>
  </si>
  <si>
    <t>TOA21020002046804</t>
  </si>
  <si>
    <t>TOA21020001686592</t>
  </si>
  <si>
    <t>TOA21020001210156</t>
  </si>
  <si>
    <t>TOA21020002174814</t>
  </si>
  <si>
    <t>TA008137</t>
  </si>
  <si>
    <t>TA008172</t>
  </si>
  <si>
    <t>TOA21020002831240</t>
  </si>
  <si>
    <t>TA008165</t>
  </si>
  <si>
    <t>TOA020001745709</t>
  </si>
  <si>
    <t>TOA21020002047808</t>
  </si>
  <si>
    <t>TOA21020001340706</t>
  </si>
  <si>
    <t>TOA21020001762208</t>
  </si>
  <si>
    <t>TA008138</t>
  </si>
  <si>
    <t>TA008177</t>
  </si>
  <si>
    <t>社員　蘭</t>
  </si>
  <si>
    <t>SK001786</t>
  </si>
  <si>
    <t>TOA020001370364</t>
  </si>
  <si>
    <t>TOA21020001686816</t>
  </si>
  <si>
    <t>TOA21020002066050</t>
  </si>
  <si>
    <t>TOA21020001790747</t>
  </si>
  <si>
    <t>TA008139</t>
  </si>
  <si>
    <t>TA008186</t>
  </si>
  <si>
    <t>社員　陳</t>
  </si>
  <si>
    <t>TA008155</t>
  </si>
  <si>
    <t>TOA020001686784</t>
  </si>
  <si>
    <t>TOA21020001163919</t>
  </si>
  <si>
    <t>TOA21020001213423</t>
  </si>
  <si>
    <t>TOA21020001774342</t>
  </si>
  <si>
    <t>TA008141</t>
  </si>
  <si>
    <t>TVA朝日</t>
  </si>
  <si>
    <t>TOA21020001790003</t>
  </si>
  <si>
    <t>TOA020001187115</t>
  </si>
  <si>
    <t>TOA21020001590360</t>
  </si>
  <si>
    <t>TOA21020002047892</t>
  </si>
  <si>
    <t>TOA21020001970608</t>
  </si>
  <si>
    <t>TA008149</t>
  </si>
  <si>
    <t>TOA21020002290735</t>
  </si>
  <si>
    <t>TOA21020001340214</t>
  </si>
  <si>
    <t>TOA21020001219235</t>
  </si>
  <si>
    <t>TOA21020001301571</t>
  </si>
  <si>
    <t>TOA21020001502412</t>
  </si>
  <si>
    <t>TA008158</t>
  </si>
  <si>
    <r>
      <rPr>
        <b/>
        <sz val="20"/>
        <rFont val="Yu Gothic"/>
        <family val="2"/>
      </rPr>
      <t>ワンダースタッフ　　　　　団体2４名</t>
    </r>
    <r>
      <rPr>
        <b/>
        <sz val="20"/>
        <color rgb="FFFF0000"/>
        <rFont val="Yu Gothic"/>
        <family val="2"/>
      </rPr>
      <t>至急</t>
    </r>
    <r>
      <rPr>
        <b/>
        <sz val="20"/>
        <rFont val="Yu Gothic"/>
        <family val="2"/>
      </rPr>
      <t>　</t>
    </r>
  </si>
  <si>
    <t>結束時間15;22</t>
  </si>
  <si>
    <t>4-210702-2-6</t>
  </si>
  <si>
    <t>実験実施者 ko</t>
  </si>
  <si>
    <t>TOA21020001637484</t>
  </si>
  <si>
    <t>TOA21000000366615</t>
  </si>
  <si>
    <t>TOA21020002000286</t>
  </si>
  <si>
    <t>TOA21020002382075</t>
  </si>
  <si>
    <t>SJ003673</t>
  </si>
  <si>
    <t>SJ003723</t>
  </si>
  <si>
    <t>SJ003727</t>
  </si>
  <si>
    <t>TA008134</t>
  </si>
  <si>
    <t>TOA21020002407008</t>
  </si>
  <si>
    <t>TOA21020002022986</t>
  </si>
  <si>
    <t>TOA21020002000278</t>
  </si>
  <si>
    <t>SJ002052</t>
  </si>
  <si>
    <t>SJ003164</t>
  </si>
  <si>
    <t>SJ003750</t>
  </si>
  <si>
    <t>SJ003762</t>
  </si>
  <si>
    <t>TA007403</t>
  </si>
  <si>
    <t>TOA21020002407148</t>
  </si>
  <si>
    <t>TOA21020001393975</t>
  </si>
  <si>
    <t>TOA21020002395748</t>
  </si>
  <si>
    <t>SJ003773</t>
  </si>
  <si>
    <t>SJ003757</t>
  </si>
  <si>
    <t>SJ003740</t>
  </si>
  <si>
    <t>SJ003718</t>
  </si>
  <si>
    <t>TA008150</t>
  </si>
  <si>
    <t>TOA21020001601059</t>
  </si>
  <si>
    <t>TOA21020001376318</t>
  </si>
  <si>
    <t>TOA21020002114948</t>
  </si>
  <si>
    <t>SJ002051</t>
  </si>
  <si>
    <t>SJ003754</t>
  </si>
  <si>
    <t>SJ003689</t>
  </si>
  <si>
    <t>SJ003745</t>
  </si>
  <si>
    <t>TA008152</t>
  </si>
  <si>
    <t>TOA21020002395971</t>
  </si>
  <si>
    <t>TOA21020002382674</t>
  </si>
  <si>
    <t>TOA21020002019573</t>
  </si>
  <si>
    <t>SJ003753</t>
  </si>
  <si>
    <t>SJ003737</t>
  </si>
  <si>
    <t>SJ003764</t>
  </si>
  <si>
    <t>TA008135</t>
  </si>
  <si>
    <t>TA008111</t>
  </si>
  <si>
    <t>TOA21020002038031</t>
  </si>
  <si>
    <t>TOA21020001393907</t>
  </si>
  <si>
    <t>TOA21020002395900</t>
  </si>
  <si>
    <t>SJ003733</t>
  </si>
  <si>
    <t>SJ003755</t>
  </si>
  <si>
    <t>SJ003756</t>
  </si>
  <si>
    <t>TA008119</t>
  </si>
  <si>
    <t>TA008082</t>
  </si>
  <si>
    <t>TOA21020002026115</t>
  </si>
  <si>
    <t>TOA21020002026107</t>
  </si>
  <si>
    <t>TOA21020002019549</t>
  </si>
  <si>
    <t>SJ003758</t>
  </si>
  <si>
    <t>SJ003763</t>
  </si>
  <si>
    <t>SJ003736</t>
  </si>
  <si>
    <t>TA008133</t>
  </si>
  <si>
    <t>TA008120</t>
  </si>
  <si>
    <t>TOA21020002019533</t>
  </si>
  <si>
    <t>TOA21020002022990</t>
  </si>
  <si>
    <t>TOA21020002019694</t>
  </si>
  <si>
    <t>SJ003748</t>
  </si>
  <si>
    <t>SJ003735</t>
  </si>
  <si>
    <t>SJ003739</t>
  </si>
  <si>
    <t>TA008131</t>
  </si>
  <si>
    <t>TA008050</t>
  </si>
  <si>
    <t>TOA21020001865375</t>
  </si>
  <si>
    <t>TOA21020001856722</t>
  </si>
  <si>
    <t>TOA21020002333419</t>
  </si>
  <si>
    <t>TA008136</t>
  </si>
  <si>
    <t>TOA21000000026092</t>
  </si>
  <si>
    <t>TOA21020002317662</t>
  </si>
  <si>
    <t>TOA21000000186101</t>
  </si>
  <si>
    <t>TOA21020002201690</t>
  </si>
  <si>
    <t>TOA21020001856819</t>
  </si>
  <si>
    <t>TOA21020001856710</t>
  </si>
  <si>
    <t>TOA21020002335097</t>
  </si>
  <si>
    <t>TA008132</t>
  </si>
  <si>
    <t>TOA21020001894181</t>
  </si>
  <si>
    <t>TOA21000000096037</t>
  </si>
  <si>
    <t>TOA21020001596878</t>
  </si>
  <si>
    <t>TOA21020002203341</t>
  </si>
  <si>
    <t>TOA21020001628174</t>
  </si>
  <si>
    <t>TOA21020001856702</t>
  </si>
  <si>
    <t>TOA21020002335101</t>
  </si>
  <si>
    <t>TOA21020001498006</t>
  </si>
  <si>
    <t>TOA21020002227600</t>
  </si>
  <si>
    <t>TOA21020001621213</t>
  </si>
  <si>
    <t>TOA21020002086942</t>
  </si>
  <si>
    <t>TOA21020002203760</t>
  </si>
  <si>
    <t>TOA21020001856979</t>
  </si>
  <si>
    <t>TOA21020001856706</t>
  </si>
  <si>
    <t>TOA21020002336477</t>
  </si>
  <si>
    <t>TOA21020001406539</t>
  </si>
  <si>
    <t>TOA21020001638484</t>
  </si>
  <si>
    <t>TOA21020001282110</t>
  </si>
  <si>
    <t>TOA21020002066131</t>
  </si>
  <si>
    <t>TOA21020002205228</t>
  </si>
  <si>
    <t>TOA21020001856016</t>
  </si>
  <si>
    <t>TOA21020001856823</t>
  </si>
  <si>
    <t>TOA21020001979805</t>
  </si>
  <si>
    <t>G230570</t>
  </si>
  <si>
    <t>TOA21020001980795</t>
  </si>
  <si>
    <t>TOA21020002347618</t>
  </si>
  <si>
    <t>TOA21020001201668</t>
  </si>
  <si>
    <t>TOA21020002203337</t>
  </si>
  <si>
    <t>TOA21020001856718</t>
  </si>
  <si>
    <t>TOA21020001856787</t>
  </si>
  <si>
    <t>TOA21020002336493</t>
  </si>
  <si>
    <t>G435755</t>
  </si>
  <si>
    <t>TOA21020002348037</t>
  </si>
  <si>
    <t>TOA21020002073722</t>
  </si>
  <si>
    <t>TOA21020002066139</t>
  </si>
  <si>
    <t>TOA21020002123395</t>
  </si>
  <si>
    <t>TOA21020001856694</t>
  </si>
  <si>
    <t>TOA21020001856060</t>
  </si>
  <si>
    <t>TOA21020002335093</t>
  </si>
  <si>
    <t>TOA21020002022602</t>
  </si>
  <si>
    <t>TOA21000000309237</t>
  </si>
  <si>
    <t>TOA21020001763160</t>
  </si>
  <si>
    <t>TOA21000000457613</t>
  </si>
  <si>
    <t>TOA21020002203665</t>
  </si>
  <si>
    <t>TOA21020001818453</t>
  </si>
  <si>
    <t>TOA21020001865379</t>
  </si>
  <si>
    <t>TOA21020002335085</t>
  </si>
  <si>
    <t>TOA21000000186102</t>
  </si>
  <si>
    <t>TOA21020002310438</t>
  </si>
  <si>
    <t>TOA21020001763955</t>
  </si>
  <si>
    <t>TOA21020001965573</t>
  </si>
  <si>
    <t>TOA21020002205524</t>
  </si>
  <si>
    <t>TOA21020001856714</t>
  </si>
  <si>
    <t>TOA21020001796735</t>
  </si>
  <si>
    <t>TOA21020002335113</t>
  </si>
  <si>
    <t>0702 12時到着　茨城県8名</t>
  </si>
  <si>
    <t>茨城3名</t>
  </si>
  <si>
    <t>TOA21020001097923</t>
  </si>
  <si>
    <t>TOA21020002203325</t>
  </si>
  <si>
    <t>TOA21020001856795</t>
  </si>
  <si>
    <t>TOA21020001856690</t>
  </si>
  <si>
    <t>TOA21020002335125</t>
  </si>
  <si>
    <t>TOA21020002205023</t>
  </si>
  <si>
    <t>(株)シーエイティプロデュース</t>
  </si>
  <si>
    <t>サトウ食品　10名</t>
  </si>
  <si>
    <t>TOA21020002201686</t>
  </si>
  <si>
    <t>茨城県つくば市緑ヶ原4-8
①</t>
  </si>
  <si>
    <t>TOA21020002203601</t>
  </si>
  <si>
    <t>2-210702-2-5</t>
  </si>
  <si>
    <t>TOA21020002757419</t>
  </si>
  <si>
    <t>TOA21020002757703</t>
  </si>
  <si>
    <t>TOA21020002750941</t>
  </si>
  <si>
    <t>TOA21020002757387</t>
  </si>
  <si>
    <t>TOA21020002757691</t>
  </si>
  <si>
    <t>TOA21020001746005</t>
  </si>
  <si>
    <t>TOA21020002024570</t>
  </si>
  <si>
    <t>27.25.26</t>
  </si>
  <si>
    <t>TOA21020001632953</t>
  </si>
  <si>
    <t>TOA21020001848544</t>
  </si>
  <si>
    <t>TOA21020001539559</t>
  </si>
  <si>
    <t>TOA21020002066786</t>
  </si>
  <si>
    <t>TOA21020001632781</t>
  </si>
  <si>
    <t>TOA21020001217580</t>
  </si>
  <si>
    <t>TOA21020001633456</t>
  </si>
  <si>
    <t>TOA21020001816499</t>
  </si>
  <si>
    <t>TOA21020001692082</t>
  </si>
  <si>
    <t>TOA21020002063360</t>
  </si>
  <si>
    <t>G498697</t>
  </si>
  <si>
    <t>TOA21020002063372</t>
  </si>
  <si>
    <t>TOA21020001073904</t>
  </si>
  <si>
    <t>TOA21020001310853</t>
  </si>
  <si>
    <t>29.27.24</t>
  </si>
  <si>
    <t>TA008099</t>
  </si>
  <si>
    <t>TA008107</t>
  </si>
  <si>
    <t>TA008123</t>
  </si>
  <si>
    <t>TA008112</t>
  </si>
  <si>
    <t>TOA21020002172692</t>
  </si>
  <si>
    <t>TOA21020002168033</t>
  </si>
  <si>
    <t>TOA21020001607222</t>
  </si>
  <si>
    <t>TOA21020001361059</t>
  </si>
  <si>
    <t>TA007911</t>
  </si>
  <si>
    <t>TA004406</t>
  </si>
  <si>
    <t>TA008110</t>
  </si>
  <si>
    <t>TA008129</t>
  </si>
  <si>
    <t>TOA21020002183577</t>
  </si>
  <si>
    <t>TOA21020001253382</t>
  </si>
  <si>
    <t>TOA21020001637992</t>
  </si>
  <si>
    <t>TOA21020001201649</t>
  </si>
  <si>
    <t>TA008108</t>
  </si>
  <si>
    <t>TA007618</t>
  </si>
  <si>
    <t>TA008126</t>
  </si>
  <si>
    <t>TA008128</t>
  </si>
  <si>
    <t>TOA21020002172942</t>
  </si>
  <si>
    <t>TOA21020001379885</t>
  </si>
  <si>
    <t>TOA21020001637952</t>
  </si>
  <si>
    <t>TOA21020001573363</t>
  </si>
  <si>
    <t>TA008098</t>
  </si>
  <si>
    <t>TA004883</t>
  </si>
  <si>
    <t>TA008125</t>
  </si>
  <si>
    <t>TA007923</t>
  </si>
  <si>
    <t>TOA21020002172384</t>
  </si>
  <si>
    <t>TOA21020001770628</t>
  </si>
  <si>
    <t>TOA21020001394897</t>
  </si>
  <si>
    <t>TOA21020001113709</t>
  </si>
  <si>
    <t>TA008102</t>
  </si>
  <si>
    <t>TA004427</t>
  </si>
  <si>
    <t>TA008121</t>
  </si>
  <si>
    <t>TOA21020002172356</t>
  </si>
  <si>
    <t>TOA21020002172938</t>
  </si>
  <si>
    <t>TOA21020001750920</t>
  </si>
  <si>
    <t>G127464</t>
  </si>
  <si>
    <t>TA007581</t>
  </si>
  <si>
    <t>TA004407</t>
  </si>
  <si>
    <t>TA008122</t>
  </si>
  <si>
    <t>TA008118</t>
  </si>
  <si>
    <t>TOA21020001379861</t>
  </si>
  <si>
    <t>TOA21020001680514</t>
  </si>
  <si>
    <t>TOA21020001607230</t>
  </si>
  <si>
    <t>G970134</t>
  </si>
  <si>
    <t>TA007579</t>
  </si>
  <si>
    <t>TA008124</t>
  </si>
  <si>
    <t>TOA21020001393800</t>
  </si>
  <si>
    <t>TOA21020002172220</t>
  </si>
  <si>
    <t>TOA21020001253890</t>
  </si>
  <si>
    <t>TOA21020001163578</t>
  </si>
  <si>
    <t>G239868</t>
  </si>
  <si>
    <t>TA007613</t>
  </si>
  <si>
    <t>TA007272</t>
  </si>
  <si>
    <t>TA007944</t>
  </si>
  <si>
    <t>SJ003759</t>
  </si>
  <si>
    <t>TOA21020001770004</t>
  </si>
  <si>
    <t>TOA21020001770986</t>
  </si>
  <si>
    <t>TOA21020001376354</t>
  </si>
  <si>
    <t>TOA21020001664983</t>
  </si>
  <si>
    <t>11'50</t>
  </si>
  <si>
    <t>4-210702-2.4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</si>
  <si>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游ゴシック"/>
        <family val="3"/>
        <charset val="128"/>
      </rPr>
      <t>4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</si>
  <si>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LI</t>
    </r>
  </si>
  <si>
    <t>TOA21020002739111</t>
  </si>
  <si>
    <t>TOA21020002532561</t>
  </si>
  <si>
    <t>TOA21020002547562</t>
  </si>
  <si>
    <t>TOA21020002547470</t>
  </si>
  <si>
    <t>TOA21020002836284</t>
  </si>
  <si>
    <t>TOA21020002836278</t>
  </si>
  <si>
    <t>TOA21020002944695</t>
  </si>
  <si>
    <t>TOA21020002836917</t>
  </si>
  <si>
    <t>TOA21020002544232</t>
  </si>
  <si>
    <t>TOA21020002780277</t>
  </si>
  <si>
    <t>TOA21020002535087</t>
  </si>
  <si>
    <t>TOA21020002625828</t>
  </si>
  <si>
    <t>TOA21020002558353</t>
  </si>
  <si>
    <t>TOA21020002944212</t>
  </si>
  <si>
    <t>TOA21020002944995</t>
  </si>
  <si>
    <t>TOA21020002836218</t>
  </si>
  <si>
    <t>TOA21020002544184</t>
  </si>
  <si>
    <t>TOA21020002547446</t>
  </si>
  <si>
    <t>TOA21020002532605</t>
  </si>
  <si>
    <t>TOA21020002544160</t>
  </si>
  <si>
    <t>TOA21020002944607</t>
  </si>
  <si>
    <t>TOA21020002836280</t>
  </si>
  <si>
    <t>TOA21020002836270</t>
  </si>
  <si>
    <t>TOA21020002944867</t>
  </si>
  <si>
    <t>TOA21020002709129</t>
  </si>
  <si>
    <t>TOA21020002532557</t>
  </si>
  <si>
    <t>TOA21020002544164</t>
  </si>
  <si>
    <t>TOA21020002532581</t>
  </si>
  <si>
    <t>TOA21020002944859</t>
  </si>
  <si>
    <t>TOA21020002944979</t>
  </si>
  <si>
    <t>TOA21020002944803</t>
  </si>
  <si>
    <t>TOA21020002850715</t>
  </si>
  <si>
    <t>TOA21020002547514</t>
  </si>
  <si>
    <t>TOA21020002544216</t>
  </si>
  <si>
    <t>TOA21020002724131</t>
  </si>
  <si>
    <t>TOA21020002517335</t>
  </si>
  <si>
    <t>TOA21020002836847</t>
  </si>
  <si>
    <t>TOA21020002836931</t>
  </si>
  <si>
    <t>TOA21020002836843</t>
  </si>
  <si>
    <t>TOA21020002840830</t>
  </si>
  <si>
    <t>TOA21020002544220</t>
  </si>
  <si>
    <t>TOA21020002532621</t>
  </si>
  <si>
    <t>TOA21020002547474</t>
  </si>
  <si>
    <t>TOA21020002547486</t>
  </si>
  <si>
    <t>TOA21020002840894</t>
  </si>
  <si>
    <t>TOA21020002840946</t>
  </si>
  <si>
    <t>TOA21020002944177</t>
  </si>
  <si>
    <t>TOA21020002944771</t>
  </si>
  <si>
    <t>TOA21020002544192</t>
  </si>
  <si>
    <t>TOA21020002544200</t>
  </si>
  <si>
    <t>TOA21020002544188</t>
  </si>
  <si>
    <t>TOA21020002547466</t>
  </si>
  <si>
    <t>TOA21020002836243</t>
  </si>
  <si>
    <t>TOA21020002944424</t>
  </si>
  <si>
    <t>TOA21020002840866</t>
  </si>
  <si>
    <t>TOA21020002840498</t>
  </si>
  <si>
    <t>TOA21020002532569</t>
  </si>
  <si>
    <t>TOA21020002780023</t>
  </si>
  <si>
    <t>TOA21020002513995</t>
  </si>
  <si>
    <t>TOA21020002544324</t>
  </si>
  <si>
    <t>TOA21020002836256</t>
  </si>
  <si>
    <t>TOA21020002840595</t>
  </si>
  <si>
    <t>TOA21020002543775</t>
  </si>
  <si>
    <t>TOA21020002840238</t>
  </si>
  <si>
    <t>TOA21020002761311</t>
  </si>
  <si>
    <t>TOA21020002761307</t>
  </si>
  <si>
    <t>TOA21020002544204</t>
  </si>
  <si>
    <t>38名　所沢市立ところ荘</t>
  </si>
  <si>
    <t>TOA21020002836945</t>
  </si>
  <si>
    <t>TOA21020002944987</t>
  </si>
  <si>
    <t>TOA21020002836458</t>
  </si>
  <si>
    <t>特販部38名</t>
  </si>
  <si>
    <t>TOA21020002862984</t>
  </si>
  <si>
    <t>TOA21020002544208</t>
  </si>
  <si>
    <t>TOA21020002517391</t>
  </si>
  <si>
    <t>老人ホーディサービスセンター</t>
  </si>
  <si>
    <t>TOA21020002944947</t>
  </si>
  <si>
    <t>TOA21020002836264</t>
  </si>
  <si>
    <t>TOA21020002944571</t>
  </si>
  <si>
    <t>さいたまやすらぎの里</t>
  </si>
  <si>
    <t>TOA21020002456357</t>
  </si>
  <si>
    <t>G444066</t>
  </si>
  <si>
    <t>TOA21020002296103</t>
  </si>
  <si>
    <t>TOA21000003136561</t>
  </si>
  <si>
    <t>TOA21020002367782</t>
  </si>
  <si>
    <t>TA008096</t>
  </si>
  <si>
    <t>SK001812</t>
  </si>
  <si>
    <t>TOA21020002122291</t>
  </si>
  <si>
    <t>TOA21020002367190</t>
  </si>
  <si>
    <t>TOA21020002296075</t>
  </si>
  <si>
    <t>TOA21020002108756</t>
  </si>
  <si>
    <t>TOA21020002117849</t>
  </si>
  <si>
    <t>TA007739</t>
  </si>
  <si>
    <t>SK001821</t>
  </si>
  <si>
    <t>TOA21020001763229</t>
  </si>
  <si>
    <t>TOA21020001989393</t>
  </si>
  <si>
    <t>TOA21000000314153</t>
  </si>
  <si>
    <t>TOA21020001035360</t>
  </si>
  <si>
    <t>TOA21020001173751</t>
  </si>
  <si>
    <t>TA008049</t>
  </si>
  <si>
    <t>TOA21020002367553</t>
  </si>
  <si>
    <t>TOA21020002105568</t>
  </si>
  <si>
    <t>TOA21000000045048</t>
  </si>
  <si>
    <t>TOA21020001719708</t>
  </si>
  <si>
    <t>TOA21020002083904</t>
  </si>
  <si>
    <t>TOA21020002163133</t>
  </si>
  <si>
    <t>TA008087</t>
  </si>
  <si>
    <t>TOA21020001651335</t>
  </si>
  <si>
    <t>TOA21020002123066</t>
  </si>
  <si>
    <t>TOA21020001970579</t>
  </si>
  <si>
    <t>TOA21020001724293</t>
  </si>
  <si>
    <t>TOA21020002003175</t>
  </si>
  <si>
    <t>TA007692</t>
  </si>
  <si>
    <t>TA008063</t>
  </si>
  <si>
    <t>TOA21000003101799</t>
  </si>
  <si>
    <t>TOA21020002485350</t>
  </si>
  <si>
    <t>TOA21020001692310</t>
  </si>
  <si>
    <t>TOA21020002322549</t>
  </si>
  <si>
    <t>G514842</t>
  </si>
  <si>
    <t>TA008090</t>
  </si>
  <si>
    <t>TA008094</t>
  </si>
  <si>
    <t>TOA21000000371803</t>
  </si>
  <si>
    <t>TOA21020002109009</t>
  </si>
  <si>
    <t>TOA21020001892226</t>
  </si>
  <si>
    <t>TOA21020001484640</t>
  </si>
  <si>
    <t>TOA21020002075645</t>
  </si>
  <si>
    <t>TA007936</t>
  </si>
  <si>
    <t>TA008097</t>
  </si>
  <si>
    <t>TOA21020001491737</t>
  </si>
  <si>
    <t>TOA21020002359940</t>
  </si>
  <si>
    <t>TOA21020002108292</t>
  </si>
  <si>
    <t>TOA21000000045049</t>
  </si>
  <si>
    <t>TOA21020002367905</t>
  </si>
  <si>
    <t>TA007913</t>
  </si>
  <si>
    <t>TA008104</t>
  </si>
  <si>
    <t>TOA21020001848104</t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</si>
  <si>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は再検査となります。灰色背景の番号は配達票なし、申込書スキャン分となります。</t>
    </r>
  </si>
  <si>
    <t>7‘30</t>
  </si>
  <si>
    <t>9’49</t>
  </si>
  <si>
    <t>2-210701-23-123</t>
  </si>
  <si>
    <r>
      <rPr>
        <sz val="16"/>
        <color theme="1"/>
        <rFont val="Microsoft JhengHei"/>
        <family val="2"/>
      </rPr>
      <t xml:space="preserve">核酸提取仪机号 </t>
    </r>
    <r>
      <rPr>
        <sz val="16"/>
        <color theme="1"/>
        <rFont val="游ゴシック"/>
        <family val="3"/>
        <charset val="128"/>
      </rPr>
      <t>23</t>
    </r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</si>
  <si>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>机号  2</t>
    </r>
  </si>
  <si>
    <r>
      <rPr>
        <b/>
        <sz val="20"/>
        <color theme="1"/>
        <rFont val="Yu Gothic"/>
        <family val="2"/>
      </rPr>
      <t>1</t>
    </r>
    <r>
      <rPr>
        <b/>
        <sz val="20"/>
        <color theme="1"/>
        <rFont val="Yu Gothic"/>
        <family val="2"/>
      </rPr>
      <t>列</t>
    </r>
  </si>
  <si>
    <r>
      <rPr>
        <b/>
        <sz val="20"/>
        <color theme="1"/>
        <rFont val="Microsoft JhengHei"/>
        <family val="2"/>
      </rPr>
      <t>2</t>
    </r>
    <r>
      <rPr>
        <b/>
        <sz val="20"/>
        <color theme="1"/>
        <rFont val="Yu Gothic"/>
        <family val="2"/>
      </rPr>
      <t>列</t>
    </r>
  </si>
  <si>
    <r>
      <rPr>
        <b/>
        <sz val="20"/>
        <color theme="1"/>
        <rFont val="Microsoft JhengHei"/>
        <family val="2"/>
      </rPr>
      <t>3</t>
    </r>
    <r>
      <rPr>
        <b/>
        <sz val="20"/>
        <color theme="1"/>
        <rFont val="Yu Gothic"/>
        <family val="2"/>
      </rPr>
      <t>列</t>
    </r>
  </si>
  <si>
    <t>G185862</t>
  </si>
  <si>
    <t>再TA008003</t>
  </si>
  <si>
    <t>27.25.29</t>
  </si>
  <si>
    <t>TOA21020001656621</t>
  </si>
  <si>
    <t>G547075</t>
  </si>
  <si>
    <t>TOA21020001557235</t>
  </si>
  <si>
    <t>TOA21020001784350</t>
  </si>
  <si>
    <t>G400745</t>
  </si>
  <si>
    <t>TOA21020001462058</t>
  </si>
  <si>
    <t>TOA21020001651220</t>
  </si>
  <si>
    <t>G141813</t>
  </si>
  <si>
    <t>35.31.29</t>
  </si>
  <si>
    <t>TOA21020002422546</t>
  </si>
  <si>
    <t>TOA21020001646367</t>
  </si>
  <si>
    <t>G740740</t>
  </si>
  <si>
    <t>TOA21020002435932</t>
  </si>
  <si>
    <t>TOA21020001651987</t>
  </si>
  <si>
    <t>G906460</t>
  </si>
  <si>
    <t>TOA21020002422582</t>
  </si>
  <si>
    <t>TOA21020001651204</t>
  </si>
  <si>
    <t>G515748</t>
  </si>
  <si>
    <t>TOA21020001464474</t>
  </si>
  <si>
    <t>TOA21020001646355</t>
  </si>
  <si>
    <t>31.30.28</t>
  </si>
  <si>
    <t>TOA21020002123577</t>
  </si>
  <si>
    <t>TOA21020001790510</t>
  </si>
  <si>
    <t>TOA21020001897772</t>
  </si>
  <si>
    <r>
      <rPr>
        <b/>
        <sz val="22"/>
        <rFont val="Yu Gothic"/>
        <family val="2"/>
      </rPr>
      <t>【　</t>
    </r>
    <r>
      <rPr>
        <b/>
        <sz val="22"/>
        <rFont val="Microsoft JhengHei"/>
        <family val="2"/>
      </rPr>
      <t>4</t>
    </r>
    <r>
      <rPr>
        <b/>
        <sz val="22"/>
        <rFont val="Yu Gothic"/>
        <family val="2"/>
      </rPr>
      <t>】列　　　　　　　　　　　　　              　　　　　　　 東京PCR実験記録表</t>
    </r>
  </si>
  <si>
    <t>TOA21020001754067</t>
  </si>
  <si>
    <t>TOA21020001426822</t>
  </si>
  <si>
    <t>TOA21020001423579</t>
  </si>
  <si>
    <t>TOA21020001750938</t>
  </si>
  <si>
    <t>TOA21000000063124</t>
  </si>
  <si>
    <r>
      <rPr>
        <b/>
        <sz val="20"/>
        <rFont val="Microsoft JhengHei"/>
        <family val="2"/>
      </rPr>
      <t xml:space="preserve"> </t>
    </r>
    <r>
      <rPr>
        <b/>
        <sz val="20"/>
        <rFont val="Yu Gothic"/>
        <family val="2"/>
      </rPr>
      <t>TOA21020002006295</t>
    </r>
  </si>
  <si>
    <t>TOA000000436570</t>
  </si>
  <si>
    <t>G774999</t>
  </si>
  <si>
    <t>TOA21020001767050</t>
  </si>
  <si>
    <t>TOA21020001767613</t>
  </si>
  <si>
    <t>TOA21020001567775</t>
  </si>
  <si>
    <t>TOA21020001360792</t>
  </si>
  <si>
    <t>TOA21020002055496</t>
  </si>
  <si>
    <t>G392543</t>
  </si>
  <si>
    <t>TOA21020001113094</t>
  </si>
  <si>
    <t>G802334</t>
  </si>
  <si>
    <t>TOA21020001892830</t>
  </si>
  <si>
    <t>TOA21020001196910</t>
  </si>
  <si>
    <t>TOA21020001667268</t>
  </si>
  <si>
    <t>TOA21020001600886</t>
  </si>
  <si>
    <t>TOA21000000303284</t>
  </si>
  <si>
    <t>TOA21020001485273</t>
  </si>
  <si>
    <t>TOA21020001582944</t>
  </si>
  <si>
    <t>TOA21020002411758</t>
  </si>
  <si>
    <t>TOA21020001668536</t>
  </si>
  <si>
    <t>TOA21000003091021</t>
  </si>
  <si>
    <t>TOA21020001780158</t>
  </si>
  <si>
    <t>TOA21020001657414</t>
  </si>
  <si>
    <t>TOA21020001336650</t>
  </si>
  <si>
    <t>TOA21020001707915</t>
  </si>
  <si>
    <t>TOA21020002168050</t>
  </si>
  <si>
    <t>結果</t>
  </si>
  <si>
    <t>TOA21020002435022</t>
  </si>
  <si>
    <t>TOA21020001623565</t>
  </si>
  <si>
    <t>TOA21020002153927</t>
  </si>
  <si>
    <t>TOA21000000306165</t>
  </si>
  <si>
    <t>TOA21020001693477</t>
  </si>
  <si>
    <t>TOA21020001593597</t>
  </si>
  <si>
    <t>TOA21020002785074</t>
  </si>
  <si>
    <t>TOA21020002797007</t>
  </si>
  <si>
    <t>TOA21020002435058</t>
  </si>
  <si>
    <t>TOA21020001640406</t>
  </si>
  <si>
    <t>TOA21020002194260</t>
  </si>
  <si>
    <t>TOA21020002201647</t>
  </si>
  <si>
    <t>TOA21020001367328</t>
  </si>
  <si>
    <t>TOA21020001678173</t>
  </si>
  <si>
    <t>TOA21020002787170</t>
  </si>
  <si>
    <t>TOA21020002791520</t>
  </si>
  <si>
    <t>TOA21020002435070</t>
  </si>
  <si>
    <t>TOA21020001622154</t>
  </si>
  <si>
    <t>TOA21020002194352</t>
  </si>
  <si>
    <t>TOA21000000353042</t>
  </si>
  <si>
    <t>G518805</t>
  </si>
  <si>
    <t>TOA21020001593593</t>
  </si>
  <si>
    <t>TOA21020002554680</t>
  </si>
  <si>
    <t>TOA21020002553723</t>
  </si>
  <si>
    <t>TOA21020002426425</t>
  </si>
  <si>
    <t>TOA21020001623581</t>
  </si>
  <si>
    <t>TOA21020002194724</t>
  </si>
  <si>
    <t>TOA21020001633505</t>
  </si>
  <si>
    <t>TOA21020001681979</t>
  </si>
  <si>
    <t>TOA21020001739810</t>
  </si>
  <si>
    <t>TOA21020002811411</t>
  </si>
  <si>
    <t>TOA21020002811351</t>
  </si>
  <si>
    <t>TOA21020002426429</t>
  </si>
  <si>
    <t>TOA21020001608061</t>
  </si>
  <si>
    <t>TOA21020001624560</t>
  </si>
  <si>
    <t>TOA21020001763329</t>
  </si>
  <si>
    <t>TOA21020002036859</t>
  </si>
  <si>
    <t>TOA21020002918499</t>
  </si>
  <si>
    <t>TOA21020002553779</t>
  </si>
  <si>
    <t>TOA21020002767309</t>
  </si>
  <si>
    <t>TOA21020002435082</t>
  </si>
  <si>
    <t>TOA21020001608930</t>
  </si>
  <si>
    <t>TOA21020001640979</t>
  </si>
  <si>
    <t>TOA21020002066499</t>
  </si>
  <si>
    <t>TOA21020002110896</t>
  </si>
  <si>
    <t>TOA21020002126034</t>
  </si>
  <si>
    <t>TOA21020002767337</t>
  </si>
  <si>
    <t>TOA21020002554492</t>
  </si>
  <si>
    <t>TOA21020002435046</t>
  </si>
  <si>
    <t>TOA21020001600972</t>
  </si>
  <si>
    <t>TOA21020001624460</t>
  </si>
  <si>
    <t>TOA21020002066467</t>
  </si>
  <si>
    <t>TOA21020002236601</t>
  </si>
  <si>
    <t>TOA21020002554556</t>
  </si>
  <si>
    <t>TOA21020002554484</t>
  </si>
  <si>
    <t>TOA21020001624767</t>
  </si>
  <si>
    <t>TOA21020001633387</t>
  </si>
  <si>
    <t>TOA21020002307955</t>
  </si>
  <si>
    <t>TOA21020002785054</t>
  </si>
  <si>
    <t>TOA21020002787102</t>
  </si>
  <si>
    <t>TOA21020002811387</t>
  </si>
  <si>
    <t>TOA21020002553767</t>
  </si>
  <si>
    <t>TOA21020002791536</t>
  </si>
  <si>
    <t>さいたまほほえみの里
19人団体</t>
  </si>
  <si>
    <t>TOA21000000132271</t>
  </si>
  <si>
    <t>TOA21020002474116</t>
  </si>
  <si>
    <t>TOA21020001350079</t>
  </si>
  <si>
    <t>TOA21020002006342</t>
  </si>
  <si>
    <t>G340159</t>
  </si>
  <si>
    <t>G553689</t>
  </si>
  <si>
    <t>G765821</t>
  </si>
  <si>
    <t>23.23.26</t>
  </si>
  <si>
    <t>G215363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</si>
  <si>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w</t>
    </r>
  </si>
  <si>
    <t>実験実施者YAN</t>
  </si>
  <si>
    <t>TOA21020002048756</t>
  </si>
  <si>
    <t>TOA21020001658901</t>
  </si>
  <si>
    <t>TOA21020001737456</t>
  </si>
  <si>
    <t>TOA21020001935837</t>
  </si>
  <si>
    <t>TOA21020002709437</t>
  </si>
  <si>
    <t>TOA21020002127870</t>
  </si>
  <si>
    <t>TOA21020002130511</t>
  </si>
  <si>
    <t>TOA21020002007190</t>
  </si>
  <si>
    <t>TOA21020002359908</t>
  </si>
  <si>
    <t>TOA21000000375111</t>
  </si>
  <si>
    <t>TOA21020001737715</t>
  </si>
  <si>
    <t>TOA21020001935849</t>
  </si>
  <si>
    <t>TOA21020002709409</t>
  </si>
  <si>
    <t>TOA21020002241955</t>
  </si>
  <si>
    <t>TOA21020001757780</t>
  </si>
  <si>
    <t>TOA21000000426213</t>
  </si>
  <si>
    <t>TOA21020001657072</t>
  </si>
  <si>
    <t>TOA21020001735891</t>
  </si>
  <si>
    <t>TOA21020001935801</t>
  </si>
  <si>
    <t>TOA21020001935841</t>
  </si>
  <si>
    <t>TOA21020002739199</t>
  </si>
  <si>
    <t>TOA21020002897182</t>
  </si>
  <si>
    <t>TOA21020001596464</t>
  </si>
  <si>
    <t>TOA21020001123533</t>
  </si>
  <si>
    <t>TOA21020002163161</t>
  </si>
  <si>
    <t>TOA21020002151623</t>
  </si>
  <si>
    <t>TOA21020001935865</t>
  </si>
  <si>
    <t>TOA21020001935821</t>
  </si>
  <si>
    <t>TOA21020002709401</t>
  </si>
  <si>
    <t>TOA21020001600995</t>
  </si>
  <si>
    <t>TOA21000000329562</t>
  </si>
  <si>
    <t>TOA21020002043545</t>
  </si>
  <si>
    <t>TOA21020001842024</t>
  </si>
  <si>
    <t>TOA21020001244853</t>
  </si>
  <si>
    <t>TOA21020001935813</t>
  </si>
  <si>
    <t>TOA21020001502252</t>
  </si>
  <si>
    <t>TOA21020002780605</t>
  </si>
  <si>
    <t>TOA21020002123384</t>
  </si>
  <si>
    <t>TOA21020001785922</t>
  </si>
  <si>
    <t>TOA21020001784783</t>
  </si>
  <si>
    <t>TOA21020002129704</t>
  </si>
  <si>
    <t>TOA21020002010625</t>
  </si>
  <si>
    <t>TOA21020001935817</t>
  </si>
  <si>
    <t>G945905</t>
  </si>
  <si>
    <t>TOA21020001762503</t>
  </si>
  <si>
    <t>TOA21020002259921</t>
  </si>
  <si>
    <t>TOA21020002360330</t>
  </si>
  <si>
    <t>TOA21020001404157</t>
  </si>
  <si>
    <t>TOA21020001735927</t>
  </si>
  <si>
    <t>TOA21020001737707</t>
  </si>
  <si>
    <t>TOA21020001633987</t>
  </si>
  <si>
    <t>TOA21020002090613</t>
  </si>
  <si>
    <t>TOA21020001582213</t>
  </si>
  <si>
    <t>TOA21000000375093</t>
  </si>
  <si>
    <t>TOA21020002359873</t>
  </si>
  <si>
    <t>TOA21020001935845</t>
  </si>
  <si>
    <t>TOA21020001935789</t>
  </si>
  <si>
    <t>TOA21020001756278</t>
  </si>
  <si>
    <t>TOA21020001847473</t>
  </si>
  <si>
    <t>TOA21020001878703</t>
  </si>
  <si>
    <t>TOA21020002004136</t>
  </si>
  <si>
    <t>TOA21020001705752</t>
  </si>
  <si>
    <t>TOA21020002514336</t>
  </si>
  <si>
    <t>TOA21020002514103</t>
  </si>
  <si>
    <t>TOA21020002514111</t>
  </si>
  <si>
    <t>TOA21020001642472</t>
  </si>
  <si>
    <t>TOA21020004012884</t>
  </si>
  <si>
    <t>G832324</t>
  </si>
  <si>
    <t>TOA21020001747061</t>
  </si>
  <si>
    <t>TOA21020002514123</t>
  </si>
  <si>
    <t>TOA21020002514372</t>
  </si>
  <si>
    <t>TOA21020002514364</t>
  </si>
  <si>
    <t>TOA21020001814840</t>
  </si>
  <si>
    <t>TOA21020002105444</t>
  </si>
  <si>
    <t>TOA21020001790158</t>
  </si>
  <si>
    <t>TOA21020001416998</t>
  </si>
  <si>
    <t>TOA21020002514079</t>
  </si>
  <si>
    <t>TOA21020002514099</t>
  </si>
  <si>
    <t>TOA21020002514119</t>
  </si>
  <si>
    <t>TOA21020002032714</t>
  </si>
  <si>
    <t>TOA21020002111357</t>
  </si>
  <si>
    <t>TOA21020001116078</t>
  </si>
  <si>
    <t>TOA21020001673412</t>
  </si>
  <si>
    <t>TOA21020002514328</t>
  </si>
  <si>
    <t>TOA21020002514344</t>
  </si>
  <si>
    <t>TOA21020002514135</t>
  </si>
  <si>
    <t>TOA21020001626197</t>
  </si>
  <si>
    <t>TOA21020001720473</t>
  </si>
  <si>
    <t>TOA21000000177872</t>
  </si>
  <si>
    <t>TOA21020001587270</t>
  </si>
  <si>
    <t>TOA21020002514332</t>
  </si>
  <si>
    <t>TOA21020002514087</t>
  </si>
  <si>
    <t>TOA21020002514356</t>
  </si>
  <si>
    <t>TOA21020001228166</t>
  </si>
  <si>
    <t>TOA21020001116216</t>
  </si>
  <si>
    <t>5名団体</t>
  </si>
  <si>
    <t>TOA21020002114467</t>
  </si>
  <si>
    <t>TOA21020001642456</t>
  </si>
  <si>
    <t>TOA21020002514095</t>
  </si>
  <si>
    <t>TOA21020002514436</t>
  </si>
  <si>
    <t>TOA21020002524221</t>
  </si>
  <si>
    <t>TOA21020001642452</t>
  </si>
  <si>
    <t>TOA21020001598225</t>
  </si>
  <si>
    <t>24.23.26</t>
  </si>
  <si>
    <t>TOA21020002132866</t>
  </si>
  <si>
    <t>TOA21020001850941</t>
  </si>
  <si>
    <t>TOA21020002514139</t>
  </si>
  <si>
    <t>TOA21020002514380</t>
  </si>
  <si>
    <t>TOA21020002514384</t>
  </si>
  <si>
    <t>TOA21020001850925</t>
  </si>
  <si>
    <t>TOA21020001574408</t>
  </si>
  <si>
    <t>TOA21020001435366</t>
  </si>
  <si>
    <t>TOA21020001850917</t>
  </si>
  <si>
    <t>TOA21020002514340</t>
  </si>
  <si>
    <t>TOA21020002514208</t>
  </si>
  <si>
    <t>TOA21020002514368</t>
  </si>
  <si>
    <t>TOA21020001850957</t>
  </si>
  <si>
    <t>TOA21020002514115</t>
  </si>
  <si>
    <t>TOA21020002514147</t>
  </si>
  <si>
    <t>TOA21020002514143</t>
  </si>
  <si>
    <r>
      <rPr>
        <b/>
        <sz val="20"/>
        <rFont val="Microsoft YaHei"/>
        <family val="2"/>
      </rPr>
      <t>所</t>
    </r>
    <r>
      <rPr>
        <b/>
        <sz val="20"/>
        <rFont val="Yu Gothic"/>
        <family val="2"/>
      </rPr>
      <t>沢すくやか保育園　特販部　27名</t>
    </r>
  </si>
  <si>
    <t>開始時間 22：40</t>
  </si>
  <si>
    <t>2-210701-3-21.22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</si>
  <si>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W　HE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</si>
  <si>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龍</t>
    </r>
  </si>
  <si>
    <r>
      <rPr>
        <b/>
        <sz val="20"/>
        <color theme="1"/>
        <rFont val="Yu Gothic"/>
        <family val="2"/>
      </rPr>
      <t>F</t>
    </r>
    <r>
      <rPr>
        <b/>
        <sz val="20"/>
        <color theme="1"/>
        <rFont val="Microsoft JhengHei"/>
        <family val="2"/>
      </rPr>
      <t xml:space="preserve"> 38.35.25</t>
    </r>
  </si>
  <si>
    <t>TOA21020001637681</t>
  </si>
  <si>
    <t>TOA21020001678329</t>
  </si>
  <si>
    <t>TOA21020001926673</t>
  </si>
  <si>
    <t>TOA21020001678257</t>
  </si>
  <si>
    <t>TOA21020001790681</t>
  </si>
  <si>
    <t>TOA21020001656903</t>
  </si>
  <si>
    <t>TOA21020001644673</t>
  </si>
  <si>
    <t>TOA21020001694275</t>
  </si>
  <si>
    <t>TOA21020001622831</t>
  </si>
  <si>
    <t>TOA21020001622799</t>
  </si>
  <si>
    <t>TOA21020002171279</t>
  </si>
  <si>
    <t>TOA21020001897460</t>
  </si>
  <si>
    <t>TOA21020001897444</t>
  </si>
  <si>
    <t>TOA21020001773179</t>
  </si>
  <si>
    <t>TOA21020002082535</t>
  </si>
  <si>
    <t>TOA21020001867583</t>
  </si>
  <si>
    <t>TOA21020001678321</t>
  </si>
  <si>
    <t>TOA21020001608584</t>
  </si>
  <si>
    <t>TOA21020001647873</t>
  </si>
  <si>
    <t>TOA21020001787513</t>
  </si>
  <si>
    <t>TOA21020001799787</t>
  </si>
  <si>
    <t>TOA21020002777796</t>
  </si>
  <si>
    <t>TOA21020001678273</t>
  </si>
  <si>
    <t>TOA21020002171275</t>
  </si>
  <si>
    <t>TOA21020002171263</t>
  </si>
  <si>
    <t>TOA21020001646319</t>
  </si>
  <si>
    <t>TOA21020001651859</t>
  </si>
  <si>
    <t>TOA21020001634535</t>
  </si>
  <si>
    <t>TOA21020001111918</t>
  </si>
  <si>
    <t>TOA21020002171271</t>
  </si>
  <si>
    <t>TOA21020001608516</t>
  </si>
  <si>
    <t>TOA21020001678265</t>
  </si>
  <si>
    <t>TOA21020001786395</t>
  </si>
  <si>
    <t>TOA21020001790377</t>
  </si>
  <si>
    <t>TOA21020001799783</t>
  </si>
  <si>
    <t>TOA21020001633048</t>
  </si>
  <si>
    <t>TOA21020001608512</t>
  </si>
  <si>
    <t>TOA21000000383977</t>
  </si>
  <si>
    <t>TOA21020001615563</t>
  </si>
  <si>
    <t>TOA21020001651492</t>
  </si>
  <si>
    <t>TOA21020001647869</t>
  </si>
  <si>
    <t>TOA21020001789834</t>
  </si>
  <si>
    <t>高中信康FK202107017000</t>
  </si>
  <si>
    <t>TOA21020001608464</t>
  </si>
  <si>
    <t>TOA21020001670462</t>
  </si>
  <si>
    <t>TOA21020001622815</t>
  </si>
  <si>
    <t>TOA21020001646363</t>
  </si>
  <si>
    <t>TOA21020001897424</t>
  </si>
  <si>
    <t>TOA21020001678565</t>
  </si>
  <si>
    <t>TOA21020001608460</t>
  </si>
  <si>
    <t>TOA21020001608540</t>
  </si>
  <si>
    <t>TOA21020001678529</t>
  </si>
  <si>
    <t>TOA21020001647857</t>
  </si>
  <si>
    <t>TOA21020001646311</t>
  </si>
  <si>
    <t>TOA21020001607913</t>
  </si>
  <si>
    <t>和歌山ノーキョー食品工業（株）　特販部　２６人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</si>
  <si>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64</t>
    </r>
  </si>
  <si>
    <r>
      <rPr>
        <b/>
        <sz val="20"/>
        <rFont val="Yu Gothic"/>
        <family val="2"/>
      </rPr>
      <t>B</t>
    </r>
    <r>
      <rPr>
        <b/>
        <sz val="20"/>
        <rFont val="Microsoft JhengHei"/>
        <family val="2"/>
      </rPr>
      <t xml:space="preserve">  </t>
    </r>
    <r>
      <rPr>
        <b/>
        <sz val="20"/>
        <rFont val="Yu Gothic"/>
        <family val="2"/>
      </rPr>
      <t>データなし</t>
    </r>
  </si>
  <si>
    <t>D42.35.32</t>
  </si>
  <si>
    <t>H　38.31.29</t>
  </si>
  <si>
    <t>TOA21020001710962</t>
  </si>
  <si>
    <t>TOA21020001365389</t>
  </si>
  <si>
    <t>G363317</t>
  </si>
  <si>
    <t>G656115</t>
  </si>
  <si>
    <t>MK000947</t>
  </si>
  <si>
    <t>TOA21020001710994</t>
  </si>
  <si>
    <t>TOA21020001218822</t>
  </si>
  <si>
    <t>TOA21020002023814</t>
  </si>
  <si>
    <t>TOA21000000176807</t>
  </si>
  <si>
    <t>MK001169</t>
  </si>
  <si>
    <t>TOA21020001715169</t>
  </si>
  <si>
    <t>TOA21020001752399</t>
  </si>
  <si>
    <t>TOA21020001681351</t>
  </si>
  <si>
    <t>SB000743</t>
  </si>
  <si>
    <t>MK001148</t>
  </si>
  <si>
    <t>TOA21020001721197</t>
  </si>
  <si>
    <t>TOA21020001149413</t>
  </si>
  <si>
    <t>TOA21020002197806</t>
  </si>
  <si>
    <t>SB000745</t>
  </si>
  <si>
    <t>SK001369</t>
  </si>
  <si>
    <t>TOA21020001725621</t>
  </si>
  <si>
    <t>TOA21020001606409</t>
  </si>
  <si>
    <t>TOA21020001607660</t>
  </si>
  <si>
    <t>SB000744</t>
  </si>
  <si>
    <t>SK001363</t>
  </si>
  <si>
    <t>TOA21020001710954</t>
  </si>
  <si>
    <t>TOA21020002483965</t>
  </si>
  <si>
    <t>TOA21020002241281</t>
  </si>
  <si>
    <t>MK001165</t>
  </si>
  <si>
    <t>SK001809</t>
  </si>
  <si>
    <t>TOA21020001715101</t>
  </si>
  <si>
    <t>TOA21020002296131</t>
  </si>
  <si>
    <t>TOA21000000267749</t>
  </si>
  <si>
    <t>SK001817</t>
  </si>
  <si>
    <t>SB000746</t>
  </si>
  <si>
    <t>TOA21020001722380</t>
  </si>
  <si>
    <t>TOA21020001752831</t>
  </si>
  <si>
    <t>TOA21020001436137</t>
  </si>
  <si>
    <t>TOA21020002105596</t>
  </si>
  <si>
    <t>SB000710</t>
  </si>
  <si>
    <t>TOA21020001874742</t>
  </si>
  <si>
    <t>TOA21000000176806</t>
  </si>
  <si>
    <t>TOA21020001257837</t>
  </si>
  <si>
    <t>TOA21020001799229</t>
  </si>
  <si>
    <t>TOA21020002085799</t>
  </si>
  <si>
    <t>TOA21000000352170</t>
  </si>
  <si>
    <t>TOA21020001638028</t>
  </si>
  <si>
    <t>TOA21020001318251</t>
  </si>
  <si>
    <t>TOA21020002094676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</si>
  <si>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80</t>
    </r>
  </si>
  <si>
    <t>01‘00</t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</si>
  <si>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YaHei"/>
        <family val="2"/>
      </rPr>
      <t>2</t>
    </r>
  </si>
  <si>
    <t>F 再</t>
  </si>
  <si>
    <t>TOA21020001213699</t>
  </si>
  <si>
    <t>TOA21020001600882</t>
  </si>
  <si>
    <t>TOA21020002766690</t>
  </si>
  <si>
    <t>TOA21020002779161</t>
  </si>
  <si>
    <t>TOA21020001752695</t>
  </si>
  <si>
    <t>G338440</t>
  </si>
  <si>
    <t>TOA21020001783479</t>
  </si>
  <si>
    <t>TOA21020001610428</t>
  </si>
  <si>
    <t>TOA21020001573862</t>
  </si>
  <si>
    <t>TOA21020002411706</t>
  </si>
  <si>
    <t>TOA21020002775594</t>
  </si>
  <si>
    <t>TOA21020002766710</t>
  </si>
  <si>
    <t>TOA21020001726379</t>
  </si>
  <si>
    <t>G242363</t>
  </si>
  <si>
    <t>TOA21020001213675</t>
  </si>
  <si>
    <t>TOA21020001365569</t>
  </si>
  <si>
    <t>TOA21020002766243</t>
  </si>
  <si>
    <t>TOA21020001804268</t>
  </si>
  <si>
    <t>TOA21020001456260</t>
  </si>
  <si>
    <t>G542244</t>
  </si>
  <si>
    <t>TOA21020001650925</t>
  </si>
  <si>
    <t>TOA21020001606377</t>
  </si>
  <si>
    <t>TOA21020002766400</t>
  </si>
  <si>
    <t>TOA21020002766235</t>
  </si>
  <si>
    <t>TOA21020002052672</t>
  </si>
  <si>
    <t>G991318</t>
  </si>
  <si>
    <t>TOA21020001650917</t>
  </si>
  <si>
    <t>TOA21020001759262</t>
  </si>
  <si>
    <t>TOA21020002777965</t>
  </si>
  <si>
    <t>TOA21020002769089</t>
  </si>
  <si>
    <t>TOA21020002023885</t>
  </si>
  <si>
    <t>G169370</t>
  </si>
  <si>
    <t>TOA21020001365325</t>
  </si>
  <si>
    <t>TOA21020002775505</t>
  </si>
  <si>
    <t>TOA21020002766694</t>
  </si>
  <si>
    <t>TOA21020002766682</t>
  </si>
  <si>
    <t>TOA21020001218495</t>
  </si>
  <si>
    <t>TOA21020002259351</t>
  </si>
  <si>
    <t>TOA21020001842008</t>
  </si>
  <si>
    <t>TOA21020002456607</t>
  </si>
  <si>
    <t>TOA21020002775497</t>
  </si>
  <si>
    <t>G348271
和田様</t>
  </si>
  <si>
    <t>TOA21020001213433</t>
  </si>
  <si>
    <t>TOA21020002259283</t>
  </si>
  <si>
    <t>TOA21020001439331</t>
  </si>
  <si>
    <t>TOA21020002766670</t>
  </si>
  <si>
    <t>TOA21020002777792</t>
  </si>
  <si>
    <t>G359633</t>
  </si>
  <si>
    <t>TOA21020001293949</t>
  </si>
  <si>
    <t>TOA21020002259299</t>
  </si>
  <si>
    <t>峯尾昌裕　様
申込書無し</t>
  </si>
  <si>
    <r>
      <rPr>
        <b/>
        <sz val="20"/>
        <rFont val="Yu Gothic"/>
        <family val="2"/>
      </rPr>
      <t xml:space="preserve">連絡先
</t>
    </r>
    <r>
      <rPr>
        <b/>
        <sz val="20"/>
        <rFont val="Microsoft JhengHei"/>
        <family val="2"/>
      </rPr>
      <t>hamasaki</t>
    </r>
    <r>
      <rPr>
        <b/>
        <sz val="20"/>
        <rFont val="Yu Gothic"/>
        <family val="2"/>
      </rPr>
      <t>＠</t>
    </r>
    <r>
      <rPr>
        <b/>
        <sz val="20"/>
        <rFont val="Microsoft JhengHei"/>
        <family val="2"/>
      </rPr>
      <t xml:space="preserve"> kajima.com</t>
    </r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</si>
  <si>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48</t>
    </r>
  </si>
  <si>
    <t>TOA21020001601103</t>
  </si>
  <si>
    <t>TOA21020001615423</t>
  </si>
  <si>
    <t>TOA21020001760070</t>
  </si>
  <si>
    <t>36.36.28</t>
  </si>
  <si>
    <t>TOA21020001610986</t>
  </si>
  <si>
    <t>TOA21020001610975</t>
  </si>
  <si>
    <t>TOA21020001897245</t>
  </si>
  <si>
    <t>TOA21020001610598</t>
  </si>
  <si>
    <t>TOA21020001786987</t>
  </si>
  <si>
    <r>
      <rPr>
        <b/>
        <sz val="20"/>
        <color theme="1"/>
        <rFont val="Yu Gothic"/>
        <family val="2"/>
      </rPr>
      <t>日本映画大学白山校舍</t>
    </r>
    <r>
      <rPr>
        <b/>
        <sz val="20"/>
        <color theme="1"/>
        <rFont val="Microsoft YaHei"/>
        <family val="2"/>
      </rPr>
      <t xml:space="preserve"> 10人 特贩</t>
    </r>
  </si>
  <si>
    <t>開始時間 21:50</t>
  </si>
  <si>
    <t>4-210701-3-18.19.20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</si>
  <si>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w</t>
    </r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</si>
  <si>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　龍</t>
    </r>
  </si>
  <si>
    <t>G570326</t>
  </si>
  <si>
    <t>TOA21020004012200</t>
  </si>
  <si>
    <t>TA008080</t>
  </si>
  <si>
    <t>TA007891</t>
  </si>
  <si>
    <t>TA008046</t>
  </si>
  <si>
    <t>TOA21020001561592</t>
  </si>
  <si>
    <t>TOA21020001243078</t>
  </si>
  <si>
    <t>TOA21020001843143</t>
  </si>
  <si>
    <t>G411468</t>
  </si>
  <si>
    <t>TOA21020001940423</t>
  </si>
  <si>
    <t>TA007952</t>
  </si>
  <si>
    <t>TA008028</t>
  </si>
  <si>
    <t>TA008034</t>
  </si>
  <si>
    <t>TOA21020001293301</t>
  </si>
  <si>
    <t>TOA21020001251871</t>
  </si>
  <si>
    <t>TOA21020001243898</t>
  </si>
  <si>
    <t>G900509</t>
  </si>
  <si>
    <t>TOA21020001940427</t>
  </si>
  <si>
    <r>
      <rPr>
        <b/>
        <sz val="20"/>
        <rFont val="Yu Gothic"/>
        <family val="2"/>
      </rPr>
      <t>TA007</t>
    </r>
    <r>
      <rPr>
        <b/>
        <sz val="20"/>
        <rFont val="Microsoft YaHei"/>
        <family val="2"/>
      </rPr>
      <t>904</t>
    </r>
  </si>
  <si>
    <t>TA008085</t>
  </si>
  <si>
    <t>TA008031</t>
  </si>
  <si>
    <t>TOA21020001202464</t>
  </si>
  <si>
    <t>TOA21020001566988</t>
  </si>
  <si>
    <t>G382880</t>
  </si>
  <si>
    <t>G976241</t>
  </si>
  <si>
    <t>TOA21020001657505</t>
  </si>
  <si>
    <t>TA008036</t>
  </si>
  <si>
    <t>TA008083</t>
  </si>
  <si>
    <t>TA008029</t>
  </si>
  <si>
    <t>TOA21020001202496</t>
  </si>
  <si>
    <t>TOA21020001637642</t>
  </si>
  <si>
    <t>G278993</t>
  </si>
  <si>
    <t>TOA21020001752400</t>
  </si>
  <si>
    <t>TOA21020001712931</t>
  </si>
  <si>
    <t>TA007186</t>
  </si>
  <si>
    <t>TA008039</t>
  </si>
  <si>
    <t>TA008027</t>
  </si>
  <si>
    <t>TOA21020001258396</t>
  </si>
  <si>
    <t>TOA21020001293245</t>
  </si>
  <si>
    <t>TOA21020001641394</t>
  </si>
  <si>
    <t>TOA21020001853021</t>
  </si>
  <si>
    <t>TOA21020001712686</t>
  </si>
  <si>
    <t>TA007322</t>
  </si>
  <si>
    <t>TA007917</t>
  </si>
  <si>
    <t>TA008032</t>
  </si>
  <si>
    <t>TOA21020001201161</t>
  </si>
  <si>
    <t>TOA21020001202500</t>
  </si>
  <si>
    <t>TOA21020001765441</t>
  </si>
  <si>
    <t>TOA21020001460078</t>
  </si>
  <si>
    <t>TOA21020001940705</t>
  </si>
  <si>
    <t>TA007642</t>
  </si>
  <si>
    <t>TA008025</t>
  </si>
  <si>
    <t>TA008047</t>
  </si>
  <si>
    <t>TOA21020001124706</t>
  </si>
  <si>
    <t>TOA21020001242762</t>
  </si>
  <si>
    <t>TOA21020002918503</t>
  </si>
  <si>
    <t>TOA21020002553580</t>
  </si>
  <si>
    <t>TOA21020002062556</t>
  </si>
  <si>
    <t>TA008084</t>
  </si>
  <si>
    <t>TA008076</t>
  </si>
  <si>
    <t>TA007975</t>
  </si>
  <si>
    <t>TOA21020001565846</t>
  </si>
  <si>
    <t>TOA21020001861120</t>
  </si>
  <si>
    <t>TOA21020002925573</t>
  </si>
  <si>
    <t>TOA21020001606198</t>
  </si>
  <si>
    <t>TOA21020001606930</t>
  </si>
  <si>
    <t>TOA21020001607482</t>
  </si>
  <si>
    <t>TOA21020002779715</t>
  </si>
  <si>
    <t>TOA21020002775517</t>
  </si>
  <si>
    <t>TOA21020002123404</t>
  </si>
  <si>
    <t>TOA21020002082523</t>
  </si>
  <si>
    <t>TOA21020001878021</t>
  </si>
  <si>
    <t>TOA21020001603437</t>
  </si>
  <si>
    <t>TOA21020001637044</t>
  </si>
  <si>
    <t>TOA21020001917314</t>
  </si>
  <si>
    <t>TOA21020002769578</t>
  </si>
  <si>
    <t>TOA21020001636678</t>
  </si>
  <si>
    <t>TOA21020002111557</t>
  </si>
  <si>
    <t>TOA21020001647093</t>
  </si>
  <si>
    <t>TOA21020002050638</t>
  </si>
  <si>
    <t>TOA21020001391486</t>
  </si>
  <si>
    <t>TOA21020001603810</t>
  </si>
  <si>
    <t>TOA21020001601155</t>
  </si>
  <si>
    <t>TOA21020002766666</t>
  </si>
  <si>
    <t>TOA21020001189629</t>
  </si>
  <si>
    <t>G802296</t>
  </si>
  <si>
    <t>TOA21020002138235</t>
  </si>
  <si>
    <t>TOA21020001762597</t>
  </si>
  <si>
    <t>TOA21020001637579</t>
  </si>
  <si>
    <t>TOA21020001602368</t>
  </si>
  <si>
    <t>TOA21020002766706</t>
  </si>
  <si>
    <t>TOA21020002769586</t>
  </si>
  <si>
    <t>TOA21020001814759</t>
  </si>
  <si>
    <t>TOA21020002777654</t>
  </si>
  <si>
    <t>TOA21020002171287</t>
  </si>
  <si>
    <t>TOA21020001204844</t>
  </si>
  <si>
    <t>TOA21020001602380</t>
  </si>
  <si>
    <t>TOA21020001337174</t>
  </si>
  <si>
    <t>TOA21020002769574</t>
  </si>
  <si>
    <t>TOA21020001851515</t>
  </si>
  <si>
    <t>TOA21020001804312</t>
  </si>
  <si>
    <t>TOA21020001354944</t>
  </si>
  <si>
    <t>TOA21020002111097</t>
  </si>
  <si>
    <t>TOA21020002011378</t>
  </si>
  <si>
    <t>TOA21020001602170</t>
  </si>
  <si>
    <t>TOA21020001606975</t>
  </si>
  <si>
    <t>TOA21020002456623</t>
  </si>
  <si>
    <t>TOA21020002456635</t>
  </si>
  <si>
    <t>TOA21020001986060</t>
  </si>
  <si>
    <t>TOA21000000207738</t>
  </si>
  <si>
    <t>TOA21020002138651</t>
  </si>
  <si>
    <t>TOA21020001180052</t>
  </si>
  <si>
    <t>TOA21020001603401</t>
  </si>
  <si>
    <t>TOA21020001216509</t>
  </si>
  <si>
    <t>TOA21020002456611</t>
  </si>
  <si>
    <t>TOA21020002777784</t>
  </si>
  <si>
    <t>TOA21020002775589</t>
  </si>
  <si>
    <t>TOA21020002775573</t>
  </si>
  <si>
    <t>TOA21020001622839</t>
  </si>
  <si>
    <t>TOA21000000442284</t>
  </si>
  <si>
    <t>TOA21020001564637</t>
  </si>
  <si>
    <t>15名団体</t>
  </si>
  <si>
    <t>TOA21020002777614</t>
  </si>
  <si>
    <t>TOA21020001986252</t>
  </si>
  <si>
    <t>TOA21020002123963</t>
  </si>
  <si>
    <t>TOA21020001927227</t>
  </si>
  <si>
    <t>TOA21020001634635</t>
  </si>
  <si>
    <t>開始時間 21：38</t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</si>
  <si>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龍</t>
    </r>
  </si>
  <si>
    <t>G643183</t>
  </si>
  <si>
    <t>TOA21020002488572</t>
  </si>
  <si>
    <t>TOA21020001699157</t>
  </si>
  <si>
    <t>TOA21020001426123</t>
  </si>
  <si>
    <t>G404342</t>
  </si>
  <si>
    <t>TOA21020002443129</t>
  </si>
  <si>
    <t>TOA21000000044605</t>
  </si>
  <si>
    <t>G253718</t>
  </si>
  <si>
    <t>G805202</t>
  </si>
  <si>
    <t>TOA21020001606874</t>
  </si>
  <si>
    <t>TOA21020001686054</t>
  </si>
  <si>
    <t>TOA21020001699212</t>
  </si>
  <si>
    <t>G384792</t>
  </si>
  <si>
    <t>TOA21020001804176</t>
  </si>
  <si>
    <t>TOA21000000192475</t>
  </si>
  <si>
    <t>G277277</t>
  </si>
  <si>
    <t>G874318</t>
  </si>
  <si>
    <t>TOA21020001474323</t>
  </si>
  <si>
    <t>TOA21020001695373</t>
  </si>
  <si>
    <t>TOA21020001779725</t>
  </si>
  <si>
    <t>G254097</t>
  </si>
  <si>
    <t>TOA21020001600806</t>
  </si>
  <si>
    <t>TOA21000000192488</t>
  </si>
  <si>
    <t>G445034</t>
  </si>
  <si>
    <t>TOA21020001795030</t>
  </si>
  <si>
    <t>TOA21020002361570</t>
  </si>
  <si>
    <t>TOA21020001697088</t>
  </si>
  <si>
    <t>TOA21020001782809</t>
  </si>
  <si>
    <t>G645045</t>
  </si>
  <si>
    <t>TOA21020001993374</t>
  </si>
  <si>
    <t>TOA21020002052684</t>
  </si>
  <si>
    <t>G329087</t>
  </si>
  <si>
    <t>TOA21000000246661</t>
  </si>
  <si>
    <t>TOA21020001606230</t>
  </si>
  <si>
    <t>TOA21020001779721</t>
  </si>
  <si>
    <t>TOA21020001695341</t>
  </si>
  <si>
    <t>TOA21020002831160</t>
  </si>
  <si>
    <t>TOA21020002124945</t>
  </si>
  <si>
    <t>TOA21020001351218</t>
  </si>
  <si>
    <t>G639625</t>
  </si>
  <si>
    <t>TOA21020001304960</t>
  </si>
  <si>
    <t>TOA21020001533335</t>
  </si>
  <si>
    <t>TOA21020001433583</t>
  </si>
  <si>
    <t>TOA21020001695178</t>
  </si>
  <si>
    <t>TOA21020001783355</t>
  </si>
  <si>
    <t>TOA21020001571597</t>
  </si>
  <si>
    <t>TOA21020002004677</t>
  </si>
  <si>
    <t>G935833</t>
  </si>
  <si>
    <t>TOA21020001664621</t>
  </si>
  <si>
    <t>TOA21020002044047</t>
  </si>
  <si>
    <t>TOA21020001433607</t>
  </si>
  <si>
    <t>TOA21020001782781</t>
  </si>
  <si>
    <t>TOA21020001484291</t>
  </si>
  <si>
    <t>TOA21020001569828</t>
  </si>
  <si>
    <t>TOA21020001256222</t>
  </si>
  <si>
    <t>G670944</t>
  </si>
  <si>
    <t>TOA21020002061370</t>
  </si>
  <si>
    <t>OS202106250040</t>
  </si>
  <si>
    <t>TOA21020001553387</t>
  </si>
  <si>
    <t>TOA21020001779062</t>
  </si>
  <si>
    <t>TOA21020001729299</t>
  </si>
  <si>
    <t>TOA21000000192490</t>
  </si>
  <si>
    <t>TOA21020001752193</t>
  </si>
  <si>
    <t>G880656</t>
  </si>
  <si>
    <t>特販部
ナビオス横濱</t>
  </si>
  <si>
    <t>TOA21020001695377</t>
  </si>
  <si>
    <t>TOA21020001706472</t>
  </si>
  <si>
    <t>G881761</t>
  </si>
  <si>
    <t>TOA21020001695329</t>
  </si>
  <si>
    <t>TOA21020001706952</t>
  </si>
  <si>
    <t>G304856</t>
  </si>
  <si>
    <t>TOA21020001706956</t>
  </si>
  <si>
    <t>21人団体
松戸市本町11-2</t>
  </si>
  <si>
    <r>
      <rPr>
        <b/>
        <sz val="20"/>
        <color theme="1"/>
        <rFont val="Yu Gothic"/>
        <family val="2"/>
      </rPr>
      <t>客：</t>
    </r>
    <r>
      <rPr>
        <b/>
        <sz val="20"/>
        <color theme="1"/>
        <rFont val="Microsoft JhengHei"/>
        <family val="2"/>
      </rPr>
      <t>71</t>
    </r>
    <r>
      <rPr>
        <b/>
        <sz val="20"/>
        <color theme="1"/>
        <rFont val="Yu Gothic"/>
        <family val="2"/>
      </rPr>
      <t xml:space="preserve">
H:1</t>
    </r>
  </si>
  <si>
    <r>
      <rPr>
        <b/>
        <sz val="20"/>
        <color theme="1"/>
        <rFont val="Yu Gothic"/>
        <family val="2"/>
      </rPr>
      <t>10人団体
三会堂</t>
    </r>
    <r>
      <rPr>
        <b/>
        <sz val="20"/>
        <color theme="1"/>
        <rFont val="Microsoft JhengHei"/>
        <family val="2"/>
      </rPr>
      <t xml:space="preserve"> </t>
    </r>
    <r>
      <rPr>
        <b/>
        <sz val="20"/>
        <color theme="1"/>
        <rFont val="Yu Gothic"/>
        <family val="2"/>
      </rPr>
      <t>ビル7階</t>
    </r>
  </si>
  <si>
    <t>SJ003651</t>
  </si>
  <si>
    <t>SJ003346</t>
  </si>
  <si>
    <t>SJ003697</t>
  </si>
  <si>
    <t>SJ003514</t>
  </si>
  <si>
    <t>SJ003653</t>
  </si>
  <si>
    <t>SJ003701</t>
  </si>
  <si>
    <t>SJ003700</t>
  </si>
  <si>
    <t>SJ003691</t>
  </si>
  <si>
    <t>開始時間  21:15</t>
  </si>
  <si>
    <t>D　27.27.25</t>
  </si>
  <si>
    <t>G184901</t>
  </si>
  <si>
    <t>G574131</t>
  </si>
  <si>
    <t>TOA21020002483957</t>
  </si>
  <si>
    <t>G603485</t>
  </si>
  <si>
    <t>TOA21020001635757</t>
  </si>
  <si>
    <t>TOA21020001343522</t>
  </si>
  <si>
    <t>TOA21020001447978</t>
  </si>
  <si>
    <t>G182325</t>
  </si>
  <si>
    <t>G123466</t>
  </si>
  <si>
    <t>TOA21020002033473</t>
  </si>
  <si>
    <t>G437968</t>
  </si>
  <si>
    <t>TOA21020001775079</t>
  </si>
  <si>
    <t>TOA21020002372687</t>
  </si>
  <si>
    <t>TOA21020002493140</t>
  </si>
  <si>
    <t>G964814</t>
  </si>
  <si>
    <t>G317460</t>
  </si>
  <si>
    <t>TOA21020001701877</t>
  </si>
  <si>
    <t>G225812</t>
  </si>
  <si>
    <t>TOA21020001710989</t>
  </si>
  <si>
    <t>TOA21020002123352</t>
  </si>
  <si>
    <t>TOA21020002347341</t>
  </si>
  <si>
    <t>G410735</t>
  </si>
  <si>
    <t>G574741</t>
  </si>
  <si>
    <t>TOA21020001667776</t>
  </si>
  <si>
    <t>G990406</t>
  </si>
  <si>
    <t>TOA21020001710777</t>
  </si>
  <si>
    <t>TOA21020001760637</t>
  </si>
  <si>
    <t>TOA21000003140774</t>
  </si>
  <si>
    <t>G514867</t>
  </si>
  <si>
    <t>G863740</t>
  </si>
  <si>
    <t>TOA21020002483066</t>
  </si>
  <si>
    <t>TOA21020001219246</t>
  </si>
  <si>
    <t>TOA21020001710162</t>
  </si>
  <si>
    <t>TOA21020002357433</t>
  </si>
  <si>
    <t>TOA21020001711512</t>
  </si>
  <si>
    <t>G886440</t>
  </si>
  <si>
    <t>G633379</t>
  </si>
  <si>
    <t>TOA21020002197198</t>
  </si>
  <si>
    <t>TOA21020002868646</t>
  </si>
  <si>
    <t>TOA21020001710789</t>
  </si>
  <si>
    <t>TOA21020001024933</t>
  </si>
  <si>
    <t>TOA21020002123846</t>
  </si>
  <si>
    <t>G195985</t>
  </si>
  <si>
    <t>TOA21020002123914</t>
  </si>
  <si>
    <t>TOA21000000023071</t>
  </si>
  <si>
    <t>TOA21020001594265</t>
  </si>
  <si>
    <t>４人団体</t>
  </si>
  <si>
    <t>TOA21000000267814</t>
  </si>
  <si>
    <t>TOA21020002049370</t>
  </si>
  <si>
    <t>G454522</t>
  </si>
  <si>
    <t>TOA21020002477548</t>
  </si>
  <si>
    <t>TOA21020001334005</t>
  </si>
  <si>
    <t>TOA21020002188544</t>
  </si>
  <si>
    <t>TOA21020001213235</t>
  </si>
  <si>
    <t>TOA21020001664530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</si>
  <si>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62</t>
    </r>
  </si>
  <si>
    <t>TOA21020001804200</t>
  </si>
  <si>
    <t>TOA21020001162753</t>
  </si>
  <si>
    <t>TOA21020002109559</t>
  </si>
  <si>
    <t>TOA21020001112014</t>
  </si>
  <si>
    <t>TOA21020001282832</t>
  </si>
  <si>
    <t>M00005</t>
  </si>
  <si>
    <t>TOA21020002132818</t>
  </si>
  <si>
    <t>TOA21020001416940</t>
  </si>
  <si>
    <t>TOA21020001986088</t>
  </si>
  <si>
    <t>TOA21020002178495</t>
  </si>
  <si>
    <t>TOA21020002129320</t>
  </si>
  <si>
    <t>TOA21020002185675</t>
  </si>
  <si>
    <t>TOA21020001274496</t>
  </si>
  <si>
    <t>M00004</t>
  </si>
  <si>
    <t>TOA21020002085272</t>
  </si>
  <si>
    <t>TOA21020001643185</t>
  </si>
  <si>
    <t>TOA21020001993422</t>
  </si>
  <si>
    <t>TOA21020001637521</t>
  </si>
  <si>
    <t>TOA21020002121997</t>
  </si>
  <si>
    <t>TOA21020001978962</t>
  </si>
  <si>
    <t>TOA21020001237104</t>
  </si>
  <si>
    <t>M00011</t>
  </si>
  <si>
    <t>TOA21000000303138</t>
  </si>
  <si>
    <t>TOA21020001755422</t>
  </si>
  <si>
    <t>TOA21020001942364</t>
  </si>
  <si>
    <t>TOA21020002329265</t>
  </si>
  <si>
    <t>TOA21020002038875</t>
  </si>
  <si>
    <t>TOA21020002129536</t>
  </si>
  <si>
    <t>TOA21020002077172</t>
  </si>
  <si>
    <t>M00006</t>
  </si>
  <si>
    <t>TOA21020002351163</t>
  </si>
  <si>
    <t>TOA21000000327188</t>
  </si>
  <si>
    <t>TOA21020001942392</t>
  </si>
  <si>
    <t>TOA21020002296127</t>
  </si>
  <si>
    <t>TOA21020001283822</t>
  </si>
  <si>
    <t>G325945</t>
  </si>
  <si>
    <t>TOA21020001479855</t>
  </si>
  <si>
    <t>M00015</t>
  </si>
  <si>
    <t>TOA21020002133736</t>
  </si>
  <si>
    <t>TOA21020002090629</t>
  </si>
  <si>
    <t>TOA21020001221385</t>
  </si>
  <si>
    <t>TOA21020001112026</t>
  </si>
  <si>
    <t>TOA21000000259873</t>
  </si>
  <si>
    <t>TOA21020001667568</t>
  </si>
  <si>
    <t>TOA21020002043482</t>
  </si>
  <si>
    <t>TOA21020002037621</t>
  </si>
  <si>
    <t>TOA21020002045271</t>
  </si>
  <si>
    <t>TOA21020001927724</t>
  </si>
  <si>
    <t>TOA21020001627892</t>
  </si>
  <si>
    <t>TOA21020001035496</t>
  </si>
  <si>
    <t>TOA21020001662083</t>
  </si>
  <si>
    <t>TOA21020002220816</t>
  </si>
  <si>
    <t>G951211</t>
  </si>
  <si>
    <t>TOA21020002345631</t>
  </si>
  <si>
    <t>TOA21020002062387</t>
  </si>
  <si>
    <t>TOA21020001141453</t>
  </si>
  <si>
    <t>TOA21020001209494</t>
  </si>
  <si>
    <t>TOA21020002366664</t>
  </si>
  <si>
    <t>TOA21020002488580</t>
  </si>
  <si>
    <t>G823965</t>
  </si>
  <si>
    <t>TOA21020002045247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</si>
  <si>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61</t>
    </r>
  </si>
  <si>
    <t>開始時間 20：35</t>
  </si>
  <si>
    <t>2-210701-2-17</t>
  </si>
  <si>
    <t>G231114</t>
  </si>
  <si>
    <t>TOA21020002069449</t>
  </si>
  <si>
    <t>TOA21020002021295</t>
  </si>
  <si>
    <t>TOA21020001693744</t>
  </si>
  <si>
    <t>TOA21020001622648</t>
  </si>
  <si>
    <t>TOA21020001637095</t>
  </si>
  <si>
    <t>TOA21020001959293</t>
  </si>
  <si>
    <t>TOA21020001708241</t>
  </si>
  <si>
    <t>TOA21020002042343</t>
  </si>
  <si>
    <t>G629384</t>
  </si>
  <si>
    <t>TOA21020001890910</t>
  </si>
  <si>
    <t>TOA21020001693728</t>
  </si>
  <si>
    <t>TOA21020001630400</t>
  </si>
  <si>
    <t>TOA21020001637348</t>
  </si>
  <si>
    <t>TOA21020001595688</t>
  </si>
  <si>
    <t>TOA21020001796117</t>
  </si>
  <si>
    <t>TOA21020001637417</t>
  </si>
  <si>
    <t>TOA21020004007030</t>
  </si>
  <si>
    <t>TOA21020001836021</t>
  </si>
  <si>
    <t>TOA21020001692669</t>
  </si>
  <si>
    <t>TOA21020001678210</t>
  </si>
  <si>
    <t>TOA21020001708178</t>
  </si>
  <si>
    <t>TOA21000000251430</t>
  </si>
  <si>
    <t>TOA21020002131457</t>
  </si>
  <si>
    <t>TOA21020001637821</t>
  </si>
  <si>
    <t>TOA21020001435475</t>
  </si>
  <si>
    <t>TOA21020001836029</t>
  </si>
  <si>
    <t>TOA21020001692622</t>
  </si>
  <si>
    <t>TOA21020001610081</t>
  </si>
  <si>
    <t>TOA21020002366696</t>
  </si>
  <si>
    <t>TOA21020001245614</t>
  </si>
  <si>
    <t>TOA21020002013208</t>
  </si>
  <si>
    <t>TOA21020001989297</t>
  </si>
  <si>
    <t>TOA21020001999535</t>
  </si>
  <si>
    <t>TOA21020002015219</t>
  </si>
  <si>
    <t>TOA21020001693736</t>
  </si>
  <si>
    <t>TOA21020001622656</t>
  </si>
  <si>
    <t>TOA21020001954144</t>
  </si>
  <si>
    <t>TOA21020001426235</t>
  </si>
  <si>
    <t>TOA21020001052218</t>
  </si>
  <si>
    <t>TOA21020002411730</t>
  </si>
  <si>
    <t>TOA21020001804264</t>
  </si>
  <si>
    <t>TOA21020002015211</t>
  </si>
  <si>
    <t>TOA21020001692645</t>
  </si>
  <si>
    <t>TOA21020001608492</t>
  </si>
  <si>
    <t>TOA21020001118746</t>
  </si>
  <si>
    <t>TOA21020001523328</t>
  </si>
  <si>
    <t>TOA21020002137552</t>
  </si>
  <si>
    <t>TOA21020001739649</t>
  </si>
  <si>
    <t>TOA21020001439020</t>
  </si>
  <si>
    <t>TOA21020001890914</t>
  </si>
  <si>
    <t>TOA21020001670163</t>
  </si>
  <si>
    <t>TOA21020004007026</t>
  </si>
  <si>
    <t>TOA21020002062938</t>
  </si>
  <si>
    <t>TOA21020002055516</t>
  </si>
  <si>
    <t>TOA21020001989337</t>
  </si>
  <si>
    <t>TOA21020002361249</t>
  </si>
  <si>
    <t>TOA21020002021883</t>
  </si>
  <si>
    <t>WE配予約</t>
  </si>
  <si>
    <t>TOA21020001670602</t>
  </si>
  <si>
    <t>TOA21020001391542</t>
  </si>
  <si>
    <t>TOA21020001985043</t>
  </si>
  <si>
    <t>TOA21020002021307</t>
  </si>
  <si>
    <t>TOA21020001657621</t>
  </si>
  <si>
    <t>TOA21020002021311</t>
  </si>
  <si>
    <r>
      <rPr>
        <b/>
        <sz val="20"/>
        <rFont val="Yu Gothic"/>
        <family val="2"/>
      </rPr>
      <t>再：</t>
    </r>
    <r>
      <rPr>
        <b/>
        <sz val="20"/>
        <rFont val="Microsoft JhengHei"/>
        <family val="2"/>
      </rPr>
      <t>1</t>
    </r>
  </si>
  <si>
    <t>H:1</t>
  </si>
  <si>
    <t>TA007994</t>
  </si>
  <si>
    <t>TA007998</t>
  </si>
  <si>
    <t>TA007999</t>
  </si>
  <si>
    <t>TA008001</t>
  </si>
  <si>
    <t>27.25.24</t>
  </si>
  <si>
    <t>TA008003</t>
  </si>
  <si>
    <t>TA007701</t>
  </si>
  <si>
    <t>TA007736</t>
  </si>
  <si>
    <t>TA007860</t>
  </si>
  <si>
    <t>開始時間  19:50</t>
  </si>
  <si>
    <t>4-210701-2-16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</si>
  <si>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2"/>
      </rPr>
      <t>HE　W</t>
    </r>
  </si>
  <si>
    <t>TA008064</t>
  </si>
  <si>
    <t>TOA21020001519856</t>
  </si>
  <si>
    <t>TOA21020001729830</t>
  </si>
  <si>
    <t>TOA21020002501401</t>
  </si>
  <si>
    <t>TOA21020002793432</t>
  </si>
  <si>
    <t>TOA21020002787863</t>
  </si>
  <si>
    <t>TOA21020002897243</t>
  </si>
  <si>
    <t>TOA21020002168322</t>
  </si>
  <si>
    <t>TA008072</t>
  </si>
  <si>
    <t>TOA21020001423035</t>
  </si>
  <si>
    <t>TOA21020002495384</t>
  </si>
  <si>
    <t>TOA21020002501933</t>
  </si>
  <si>
    <t>TOA21020002790946</t>
  </si>
  <si>
    <t>TOA21020002784789</t>
  </si>
  <si>
    <t>TOA21020002944495</t>
  </si>
  <si>
    <t>TOA21020002840891</t>
  </si>
  <si>
    <t>TA008043</t>
  </si>
  <si>
    <t>TOA21020002501885</t>
  </si>
  <si>
    <t>TOA21020002105556</t>
  </si>
  <si>
    <t>TOA21020002501291</t>
  </si>
  <si>
    <t>TOA21020002795369</t>
  </si>
  <si>
    <t>TOA21020002808074</t>
  </si>
  <si>
    <t>TOA21020002795337</t>
  </si>
  <si>
    <t>TOA21020002787051</t>
  </si>
  <si>
    <t>TA008060</t>
  </si>
  <si>
    <t>TOA21020001594837</t>
  </si>
  <si>
    <t>TOA21020002490946</t>
  </si>
  <si>
    <t>TOA21020002501267</t>
  </si>
  <si>
    <t>TOA21020002883899</t>
  </si>
  <si>
    <t>TOA21020002944683</t>
  </si>
  <si>
    <t>TOA21020002925351</t>
  </si>
  <si>
    <t>TOA21020002911409</t>
  </si>
  <si>
    <t>TA008053</t>
  </si>
  <si>
    <t>TOA21020001543641</t>
  </si>
  <si>
    <t>TOA21020002055646</t>
  </si>
  <si>
    <t>TOA21020002501259</t>
  </si>
  <si>
    <t>TOA21020002739600</t>
  </si>
  <si>
    <t>TOA21020002784817</t>
  </si>
  <si>
    <t>TOA21020002909190</t>
  </si>
  <si>
    <t>TOA21020002581231</t>
  </si>
  <si>
    <t>TOA21020001848082</t>
  </si>
  <si>
    <t>TOA21020001524921</t>
  </si>
  <si>
    <t>TOA21020002490548</t>
  </si>
  <si>
    <t>TOA21020002501413</t>
  </si>
  <si>
    <t>TOA21020002853503</t>
  </si>
  <si>
    <t>TOA21020002816346</t>
  </si>
  <si>
    <t>TOA21020002784030</t>
  </si>
  <si>
    <t>TOA21020002913717</t>
  </si>
  <si>
    <t>TOA21020002411738</t>
  </si>
  <si>
    <t>TOA21020001543653</t>
  </si>
  <si>
    <t>TOA21020001727011</t>
  </si>
  <si>
    <t>TOA21020002501279</t>
  </si>
  <si>
    <t>TOA21020002791199</t>
  </si>
  <si>
    <t>TOA21020002831789</t>
  </si>
  <si>
    <t>TOA21020002831131</t>
  </si>
  <si>
    <t>TOA21020002888326</t>
  </si>
  <si>
    <t>TOA21020002237880</t>
  </si>
  <si>
    <t>TOA21020001494012</t>
  </si>
  <si>
    <t>TOA21020001710740</t>
  </si>
  <si>
    <t>TOA21020002501263</t>
  </si>
  <si>
    <t>TOA21020002911804</t>
  </si>
  <si>
    <t>TOA21020002944583</t>
  </si>
  <si>
    <t>TOA21020002767697</t>
  </si>
  <si>
    <t>TOA21020002918972</t>
  </si>
  <si>
    <t>TOA21020002140865</t>
  </si>
  <si>
    <t>TOA21020001417917</t>
  </si>
  <si>
    <t>TOA21020001644460</t>
  </si>
  <si>
    <t>TOA21020002501311</t>
  </si>
  <si>
    <t>TOA21020002547006</t>
  </si>
  <si>
    <t>TOA21020002785734</t>
  </si>
  <si>
    <t>TOA21020002909510</t>
  </si>
  <si>
    <t>TOA21020002944855</t>
  </si>
  <si>
    <t>TOA21020002140577</t>
  </si>
  <si>
    <t>TOA21020002501255</t>
  </si>
  <si>
    <t>アカサキ様</t>
  </si>
  <si>
    <t>36人団体</t>
  </si>
  <si>
    <r>
      <rPr>
        <b/>
        <sz val="20"/>
        <color theme="1"/>
        <rFont val="Yu Gothic"/>
        <family val="2"/>
      </rPr>
      <t>客：</t>
    </r>
    <r>
      <rPr>
        <b/>
        <sz val="20"/>
        <color theme="1"/>
        <rFont val="Microsoft JhengHei"/>
        <family val="2"/>
      </rPr>
      <t>74</t>
    </r>
  </si>
  <si>
    <t>D　-.39.27</t>
  </si>
  <si>
    <t>TOA21020001642342</t>
  </si>
  <si>
    <t>TOA21020001610166</t>
  </si>
  <si>
    <t>TOA21020002483969</t>
  </si>
  <si>
    <t>TOA21020001769511</t>
  </si>
  <si>
    <t>TOA21020002345059</t>
  </si>
  <si>
    <t>TOA21020002241953</t>
  </si>
  <si>
    <t>TOA21020001644321</t>
  </si>
  <si>
    <t>TOA21020001790840</t>
  </si>
  <si>
    <t>TOA21020002411786</t>
  </si>
  <si>
    <t>TOA21020001342296</t>
  </si>
  <si>
    <t>TOA21020002879610</t>
  </si>
  <si>
    <t>TOA21020002241040</t>
  </si>
  <si>
    <t>TOA21020001610745</t>
  </si>
  <si>
    <t>TOA21020001612990</t>
  </si>
  <si>
    <t>TOA21020001846196</t>
  </si>
  <si>
    <t>TOA21020001369988</t>
  </si>
  <si>
    <t>TOA21020002788140</t>
  </si>
  <si>
    <t>TOA21020002196593</t>
  </si>
  <si>
    <t>TOA21020001783515</t>
  </si>
  <si>
    <t>TOA21020001897265</t>
  </si>
  <si>
    <t>TOA21020002483945</t>
  </si>
  <si>
    <t>TOA21020002485925</t>
  </si>
  <si>
    <t>TOA21020001238042</t>
  </si>
  <si>
    <t>TOA21020002196589</t>
  </si>
  <si>
    <t>TOA21020001726169</t>
  </si>
  <si>
    <t>TOA21020001726085</t>
  </si>
  <si>
    <t>TOA21020002483905</t>
  </si>
  <si>
    <t>TOA21020001727272</t>
  </si>
  <si>
    <t>TOA21020002326045</t>
  </si>
  <si>
    <t>TOA21020002196613</t>
  </si>
  <si>
    <t>TOA21020001610210</t>
  </si>
  <si>
    <t>TOA21020001656350</t>
  </si>
  <si>
    <t>TOA21020002345071</t>
  </si>
  <si>
    <t>TOA21020002196601</t>
  </si>
  <si>
    <r>
      <rPr>
        <b/>
        <sz val="20"/>
        <rFont val="Yu Gothic"/>
        <family val="2"/>
      </rPr>
      <t>日本映画大学新百合ヶ校舍　　</t>
    </r>
    <r>
      <rPr>
        <b/>
        <sz val="20"/>
        <rFont val="Microsoft YaHei"/>
        <family val="2"/>
      </rPr>
      <t xml:space="preserve"> 特贩</t>
    </r>
    <r>
      <rPr>
        <b/>
        <sz val="20"/>
        <rFont val="Yu Gothic"/>
        <family val="2"/>
      </rPr>
      <t>12人</t>
    </r>
  </si>
  <si>
    <t>TOA21020001772459</t>
  </si>
  <si>
    <t>TOA21020002004007</t>
  </si>
  <si>
    <t>TOA21020002196581</t>
  </si>
  <si>
    <t>TOA21020001679872</t>
  </si>
  <si>
    <t>TOA21020002842238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</si>
  <si>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57</t>
    </r>
  </si>
  <si>
    <r>
      <rPr>
        <b/>
        <sz val="20"/>
        <color theme="1"/>
        <rFont val="Yu Gothic"/>
        <family val="2"/>
      </rPr>
      <t>再：</t>
    </r>
    <r>
      <rPr>
        <b/>
        <sz val="20"/>
        <color theme="1"/>
        <rFont val="Microsoft JhengHei"/>
        <family val="2"/>
      </rPr>
      <t>18</t>
    </r>
  </si>
  <si>
    <t>開始時間 19：27</t>
  </si>
  <si>
    <t>2-210701-2-15</t>
  </si>
  <si>
    <t>A　31.29.24</t>
  </si>
  <si>
    <t>SJ003712</t>
  </si>
  <si>
    <t>SJ003711</t>
  </si>
  <si>
    <t>SJ003298</t>
  </si>
  <si>
    <t>SJ003703</t>
  </si>
  <si>
    <t>TA007964</t>
  </si>
  <si>
    <t>TA008056</t>
  </si>
  <si>
    <t>TA008059</t>
  </si>
  <si>
    <t>SJ003603</t>
  </si>
  <si>
    <t>SJ003714</t>
  </si>
  <si>
    <t>SJ003707</t>
  </si>
  <si>
    <t>SJ003716</t>
  </si>
  <si>
    <t>TA005350</t>
  </si>
  <si>
    <t>TA007957</t>
  </si>
  <si>
    <t>TA008005</t>
  </si>
  <si>
    <t>SJ003672</t>
  </si>
  <si>
    <t>SJ003705</t>
  </si>
  <si>
    <t>SJ003702</t>
  </si>
  <si>
    <t>SJ003656</t>
  </si>
  <si>
    <t>TA008033</t>
  </si>
  <si>
    <t>TA007768</t>
  </si>
  <si>
    <t>TA008006</t>
  </si>
  <si>
    <t>SJ003725</t>
  </si>
  <si>
    <t>SJ003658</t>
  </si>
  <si>
    <t>SJ003643</t>
  </si>
  <si>
    <t>SJ003657</t>
  </si>
  <si>
    <t>TA008041</t>
  </si>
  <si>
    <t>TA008067</t>
  </si>
  <si>
    <t>TA008013</t>
  </si>
  <si>
    <t>SJ003655</t>
  </si>
  <si>
    <t>SJ003713</t>
  </si>
  <si>
    <t>SJ003715</t>
  </si>
  <si>
    <t>SJ003649</t>
  </si>
  <si>
    <t>TA008040</t>
  </si>
  <si>
    <t>TA007309</t>
  </si>
  <si>
    <t>TA008042</t>
  </si>
  <si>
    <t>SJ002416</t>
  </si>
  <si>
    <t>SJ003652</t>
  </si>
  <si>
    <t>SJ003671</t>
  </si>
  <si>
    <t>TOA21020001710751</t>
  </si>
  <si>
    <t>TA007826</t>
  </si>
  <si>
    <t>TA007996</t>
  </si>
  <si>
    <t>TA008011</t>
  </si>
  <si>
    <t>SJ003388</t>
  </si>
  <si>
    <t>SJ003726</t>
  </si>
  <si>
    <t>SJ003729</t>
  </si>
  <si>
    <t>TOA21020002332279</t>
  </si>
  <si>
    <t>TA008017</t>
  </si>
  <si>
    <t>TA008051</t>
  </si>
  <si>
    <t>TA007410</t>
  </si>
  <si>
    <t>SJ003722</t>
  </si>
  <si>
    <t>SJ003699</t>
  </si>
  <si>
    <t>SJ003640</t>
  </si>
  <si>
    <t>TOA21020001989257</t>
  </si>
  <si>
    <t>TA007819</t>
  </si>
  <si>
    <t>TA008045</t>
  </si>
  <si>
    <t>TA008007</t>
  </si>
  <si>
    <t>3人団体
デジタルメディカ</t>
  </si>
  <si>
    <r>
      <rPr>
        <b/>
        <sz val="20"/>
        <color theme="1"/>
        <rFont val="Yu Gothic"/>
        <family val="2"/>
      </rPr>
      <t>再：</t>
    </r>
    <r>
      <rPr>
        <b/>
        <sz val="20"/>
        <color theme="1"/>
        <rFont val="Microsoft JhengHei"/>
        <family val="2"/>
      </rPr>
      <t xml:space="preserve">8
</t>
    </r>
    <r>
      <rPr>
        <b/>
        <sz val="20"/>
        <color theme="1"/>
        <rFont val="Microsoft JhengHei"/>
        <family val="2"/>
      </rPr>
      <t>H</t>
    </r>
    <r>
      <rPr>
        <b/>
        <sz val="20"/>
        <color theme="1"/>
        <rFont val="Yu Gothic"/>
        <family val="2"/>
      </rPr>
      <t>：</t>
    </r>
    <r>
      <rPr>
        <b/>
        <sz val="20"/>
        <color theme="1"/>
        <rFont val="Microsoft JhengHei"/>
        <family val="2"/>
      </rPr>
      <t>1</t>
    </r>
  </si>
  <si>
    <r>
      <rPr>
        <b/>
        <sz val="20"/>
        <rFont val="Yu Gothic"/>
        <family val="2"/>
      </rPr>
      <t>A</t>
    </r>
    <r>
      <rPr>
        <b/>
        <sz val="20"/>
        <rFont val="Microsoft JhengHei"/>
        <family val="2"/>
      </rPr>
      <t xml:space="preserve"> </t>
    </r>
    <r>
      <rPr>
        <b/>
        <sz val="20"/>
        <rFont val="Yu Gothic"/>
        <family val="2"/>
      </rPr>
      <t>再</t>
    </r>
  </si>
  <si>
    <t>TA008002</t>
  </si>
  <si>
    <t>TA007973</t>
  </si>
  <si>
    <t>32.28.23</t>
  </si>
  <si>
    <t>TA007878</t>
  </si>
  <si>
    <t>TA007985</t>
  </si>
  <si>
    <t>TA007959</t>
  </si>
  <si>
    <t>TA007412</t>
  </si>
  <si>
    <t>TA007682</t>
  </si>
  <si>
    <t>TA007993</t>
  </si>
  <si>
    <t>開始時間 18：45</t>
  </si>
  <si>
    <t>4-210701-2-14</t>
  </si>
  <si>
    <r>
      <rPr>
        <sz val="16"/>
        <color theme="1"/>
        <rFont val="Yu Gothic"/>
        <family val="2"/>
      </rPr>
      <t>PCR</t>
    </r>
    <r>
      <rPr>
        <sz val="16"/>
        <color theme="1"/>
        <rFont val="Microsoft JhengHei"/>
        <family val="2"/>
      </rPr>
      <t>扩</t>
    </r>
    <r>
      <rPr>
        <sz val="16"/>
        <color theme="1"/>
        <rFont val="Yu Gothic"/>
        <family val="2"/>
      </rPr>
      <t>增</t>
    </r>
    <r>
      <rPr>
        <sz val="16"/>
        <color theme="1"/>
        <rFont val="Microsoft JhengHei"/>
        <family val="2"/>
      </rPr>
      <t>仪</t>
    </r>
    <r>
      <rPr>
        <sz val="16"/>
        <color theme="1"/>
        <rFont val="Yu Gothic"/>
        <family val="2"/>
      </rPr>
      <t xml:space="preserve">机号  </t>
    </r>
    <r>
      <rPr>
        <sz val="16"/>
        <color theme="1"/>
        <rFont val="Yu Gothic"/>
        <family val="2"/>
      </rPr>
      <t>4</t>
    </r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</si>
  <si>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HE</t>
    </r>
  </si>
  <si>
    <t>F 28.27.24</t>
  </si>
  <si>
    <t>SK001734</t>
  </si>
  <si>
    <t>TOA21020001189102</t>
  </si>
  <si>
    <t>TOA21020001336206</t>
  </si>
  <si>
    <t>TOA21020001662988</t>
  </si>
  <si>
    <t>TA007967</t>
  </si>
  <si>
    <t>TA008015</t>
  </si>
  <si>
    <t>TOA21020001805282</t>
  </si>
  <si>
    <t>SK001807</t>
  </si>
  <si>
    <t>TOA21020001390201</t>
  </si>
  <si>
    <t>TOA21020001318476</t>
  </si>
  <si>
    <t>TOA21020001312247</t>
  </si>
  <si>
    <t>TA007955</t>
  </si>
  <si>
    <t>TA008008</t>
  </si>
  <si>
    <t>TOA21000000177875</t>
  </si>
  <si>
    <t>SK001810</t>
  </si>
  <si>
    <t>TOA21020001232011</t>
  </si>
  <si>
    <t>TOA21020001291786</t>
  </si>
  <si>
    <t>TOA21020001237177</t>
  </si>
  <si>
    <t>TA007365</t>
  </si>
  <si>
    <t>TA008014</t>
  </si>
  <si>
    <t>TOA21020001457871</t>
  </si>
  <si>
    <t>MK001167</t>
  </si>
  <si>
    <t>TOA21020001266207</t>
  </si>
  <si>
    <t>TOA21020001304186</t>
  </si>
  <si>
    <t>TOA21020001266739</t>
  </si>
  <si>
    <t>TA006961</t>
  </si>
  <si>
    <t>TA007863</t>
  </si>
  <si>
    <t>TOA21020001163068</t>
  </si>
  <si>
    <t>MK001163</t>
  </si>
  <si>
    <t>TOA21020001319504</t>
  </si>
  <si>
    <t>TOA21020001182403</t>
  </si>
  <si>
    <t>TOA21020001236927</t>
  </si>
  <si>
    <t>TA007969</t>
  </si>
  <si>
    <t>TOA21020001879208</t>
  </si>
  <si>
    <t>TOA21020001301742</t>
  </si>
  <si>
    <t>MK001164</t>
  </si>
  <si>
    <t>TOA21020001319304</t>
  </si>
  <si>
    <t>TOA21020001318668</t>
  </si>
  <si>
    <t>TOA21020001314416</t>
  </si>
  <si>
    <t>TA007419</t>
  </si>
  <si>
    <t>TOA21020001636100</t>
  </si>
  <si>
    <t>TOA21020001853882</t>
  </si>
  <si>
    <t>MK001168</t>
  </si>
  <si>
    <t>TOA21020001327034</t>
  </si>
  <si>
    <t>TOA21020001285297</t>
  </si>
  <si>
    <t>TOA21020001319564</t>
  </si>
  <si>
    <t>TA007989</t>
  </si>
  <si>
    <t>TOA21020001843621</t>
  </si>
  <si>
    <t>TOA21020001643072</t>
  </si>
  <si>
    <t>MK001166</t>
  </si>
  <si>
    <t>TOA21020001123614</t>
  </si>
  <si>
    <t>TOA21020001312163</t>
  </si>
  <si>
    <t>TOA21020001209810</t>
  </si>
  <si>
    <t>TA007699</t>
  </si>
  <si>
    <t>TOA21020001345582</t>
  </si>
  <si>
    <t>TOA21020002032410</t>
  </si>
  <si>
    <t>TOA21020001266247</t>
  </si>
  <si>
    <t>TOA21020001266227</t>
  </si>
  <si>
    <t>趙さん対応</t>
  </si>
  <si>
    <t>TOA21020001312951</t>
  </si>
  <si>
    <t>TOA21020001281523</t>
  </si>
  <si>
    <t>ワールド航空サービス
28人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</si>
  <si>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68</t>
    </r>
  </si>
  <si>
    <r>
      <rPr>
        <b/>
        <sz val="20"/>
        <color theme="1"/>
        <rFont val="Yu Gothic"/>
        <family val="2"/>
      </rPr>
      <t>再：</t>
    </r>
    <r>
      <rPr>
        <b/>
        <sz val="20"/>
        <color theme="1"/>
        <rFont val="Microsoft JhengHei"/>
        <family val="2"/>
      </rPr>
      <t>8</t>
    </r>
  </si>
  <si>
    <t>TOA21020002198428</t>
  </si>
  <si>
    <t>TOA21020001435496</t>
  </si>
  <si>
    <t>TOA21020001786113</t>
  </si>
  <si>
    <t>TOA21020002788088</t>
  </si>
  <si>
    <t>SJ003648</t>
  </si>
  <si>
    <t>TOA21020001826581</t>
  </si>
  <si>
    <t>TOA21020001804783</t>
  </si>
  <si>
    <t>社員4人</t>
  </si>
  <si>
    <t>TOA21020002198388</t>
  </si>
  <si>
    <t>TOA21020002198420</t>
  </si>
  <si>
    <t>TOA21020001799468</t>
  </si>
  <si>
    <t>TOA21020002788072</t>
  </si>
  <si>
    <t>SJ003650</t>
  </si>
  <si>
    <t>TOA21020001804315</t>
  </si>
  <si>
    <t>TOA21020001826513</t>
  </si>
  <si>
    <t>TOA21020002198392</t>
  </si>
  <si>
    <t>TOA21020002198424</t>
  </si>
  <si>
    <t>TOA21020001799609</t>
  </si>
  <si>
    <t>TOA21020002879550</t>
  </si>
  <si>
    <t>SJ003721</t>
  </si>
  <si>
    <t>TOA21020001804483</t>
  </si>
  <si>
    <t>TOA21020001959988</t>
  </si>
  <si>
    <t>TOA21020002198368</t>
  </si>
  <si>
    <t>TOA21020002198372</t>
  </si>
  <si>
    <t>TOA21020001799639</t>
  </si>
  <si>
    <t>TOA21020001185904</t>
  </si>
  <si>
    <t>SJ003626</t>
  </si>
  <si>
    <t>TOA21020001804015</t>
  </si>
  <si>
    <t>TOA21020001927308</t>
  </si>
  <si>
    <t>TOA21020002198408</t>
  </si>
  <si>
    <t>TOA21020002198376</t>
  </si>
  <si>
    <t>TOA21020001799667</t>
  </si>
  <si>
    <t>TOA21020002064183</t>
  </si>
  <si>
    <t>SJ003659</t>
  </si>
  <si>
    <t>TOA21020001927637</t>
  </si>
  <si>
    <t>TOA21020001927296</t>
  </si>
  <si>
    <t>TOA21020002198416</t>
  </si>
  <si>
    <t>TOA21020002198380</t>
  </si>
  <si>
    <t>TOA21020001789694</t>
  </si>
  <si>
    <t>TOA21020002064311</t>
  </si>
  <si>
    <t>SJ002505</t>
  </si>
  <si>
    <t>TOA21020001927641</t>
  </si>
  <si>
    <t>TOA21020001826517</t>
  </si>
  <si>
    <t>TOA21020002198400</t>
  </si>
  <si>
    <t>TOA21020002198412</t>
  </si>
  <si>
    <t>TOA21020001789690</t>
  </si>
  <si>
    <t>TOA21020002114380</t>
  </si>
  <si>
    <t>SJ003687</t>
  </si>
  <si>
    <t>TOA21020001996915</t>
  </si>
  <si>
    <t>TOA21020001804471</t>
  </si>
  <si>
    <t>TOA21020002198404</t>
  </si>
  <si>
    <t>TOA21020002198396</t>
  </si>
  <si>
    <t>TOA21020001756545</t>
  </si>
  <si>
    <t>SJ003734</t>
  </si>
  <si>
    <t>TOA21020001927657</t>
  </si>
  <si>
    <t>TOA21020001804023</t>
  </si>
  <si>
    <t>TOA21020002019578</t>
  </si>
  <si>
    <t>TOA21020001927164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</si>
  <si>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58</t>
    </r>
  </si>
  <si>
    <t>TOA21020001927629</t>
  </si>
  <si>
    <t>(株)FREBARI
19人団体</t>
  </si>
  <si>
    <t>员：4</t>
  </si>
  <si>
    <r>
      <rPr>
        <b/>
        <sz val="18"/>
        <color theme="1"/>
        <rFont val="Yu Gothic"/>
        <family val="2"/>
      </rPr>
      <t xml:space="preserve">開始時間 </t>
    </r>
    <r>
      <rPr>
        <b/>
        <sz val="18"/>
        <color theme="1"/>
        <rFont val="Microsoft JhengHei"/>
        <family val="2"/>
      </rPr>
      <t>17：15</t>
    </r>
  </si>
  <si>
    <t>2-210701-2-13</t>
  </si>
  <si>
    <r>
      <rPr>
        <b/>
        <sz val="20"/>
        <color theme="1"/>
        <rFont val="Yu Gothic"/>
        <family val="2"/>
      </rPr>
      <t>E</t>
    </r>
    <r>
      <rPr>
        <b/>
        <sz val="20"/>
        <color theme="1"/>
        <rFont val="Microsoft JhengHei"/>
        <family val="2"/>
      </rPr>
      <t xml:space="preserve"> 31.30.24</t>
    </r>
  </si>
  <si>
    <t>TA007610</t>
  </si>
  <si>
    <t>AK1383</t>
  </si>
  <si>
    <t>TOA21020001445702</t>
  </si>
  <si>
    <t>TOA21020001081785</t>
  </si>
  <si>
    <t>TA007902</t>
  </si>
  <si>
    <t>TOA21020001263153</t>
  </si>
  <si>
    <t>SB000734</t>
  </si>
  <si>
    <t>TOA21020001217239</t>
  </si>
  <si>
    <t>TA007954</t>
  </si>
  <si>
    <t>TA007992</t>
  </si>
  <si>
    <t>TOA21020001964237</t>
  </si>
  <si>
    <t>SB000728</t>
  </si>
  <si>
    <t>TOA21020002913821</t>
  </si>
  <si>
    <t>TA007337</t>
  </si>
  <si>
    <t>TA007949</t>
  </si>
  <si>
    <t>TOA21020001964229</t>
  </si>
  <si>
    <t>TOA21020002095403</t>
  </si>
  <si>
    <t>TOA21020001664322</t>
  </si>
  <si>
    <t>TA008004</t>
  </si>
  <si>
    <t>TA007925</t>
  </si>
  <si>
    <t>TOA21020001620155</t>
  </si>
  <si>
    <t>TOA21020001631729</t>
  </si>
  <si>
    <t>TOA21020001314601</t>
  </si>
  <si>
    <t>TA008000</t>
  </si>
  <si>
    <t>TA006804</t>
  </si>
  <si>
    <t>TOA21000000411352</t>
  </si>
  <si>
    <t>TOA21020001848833</t>
  </si>
  <si>
    <t>TOA21020001664658</t>
  </si>
  <si>
    <t>TA007946</t>
  </si>
  <si>
    <t>TOA21020001188211</t>
  </si>
  <si>
    <t>TOA21020001637810</t>
  </si>
  <si>
    <t>SK001802</t>
  </si>
  <si>
    <t>TOA21020001151853</t>
  </si>
  <si>
    <t>TA007981</t>
  </si>
  <si>
    <t>TOA21020001069477</t>
  </si>
  <si>
    <t>G708870</t>
  </si>
  <si>
    <t>SK001805</t>
  </si>
  <si>
    <t>TOA21020001666587</t>
  </si>
  <si>
    <t>TA007987</t>
  </si>
  <si>
    <t>TOA21020002405327</t>
  </si>
  <si>
    <t>TOA21020001525719</t>
  </si>
  <si>
    <t>SK001806</t>
  </si>
  <si>
    <t>TA007966</t>
  </si>
  <si>
    <t>TA007982</t>
  </si>
  <si>
    <t>TA007945</t>
  </si>
  <si>
    <t>TA007719</t>
  </si>
  <si>
    <t>TA007968</t>
  </si>
  <si>
    <t>AK2602</t>
  </si>
  <si>
    <t>AK8275</t>
  </si>
  <si>
    <t>TOA21020002507423</t>
  </si>
  <si>
    <t>結束時間16：30</t>
  </si>
  <si>
    <t>4-2-210701-12</t>
  </si>
  <si>
    <r>
      <rPr>
        <b/>
        <sz val="20"/>
        <color theme="1"/>
        <rFont val="Yu Gothic"/>
        <family val="2"/>
      </rPr>
      <t>F</t>
    </r>
    <r>
      <rPr>
        <b/>
        <sz val="20"/>
        <color rgb="FFFF0000"/>
        <rFont val="Yu Gothic"/>
        <family val="2"/>
      </rPr>
      <t>33.31.27</t>
    </r>
  </si>
  <si>
    <t>TA007824</t>
  </si>
  <si>
    <t>TA007804</t>
  </si>
  <si>
    <t>SJ003690</t>
  </si>
  <si>
    <t>TA007725</t>
  </si>
  <si>
    <t>TA007924</t>
  </si>
  <si>
    <t>TOA21020001694319</t>
  </si>
  <si>
    <t>TA007890</t>
  </si>
  <si>
    <t>TA007912</t>
  </si>
  <si>
    <t>TA007930</t>
  </si>
  <si>
    <t>TA007820</t>
  </si>
  <si>
    <t>TA007811</t>
  </si>
  <si>
    <t>TA007832</t>
  </si>
  <si>
    <t>TA007809</t>
  </si>
  <si>
    <t>TA007942</t>
  </si>
  <si>
    <t>TA007810</t>
  </si>
  <si>
    <t>TA007984</t>
  </si>
  <si>
    <t>TA007798</t>
  </si>
  <si>
    <t>TA005688</t>
  </si>
  <si>
    <t>TA007795</t>
  </si>
  <si>
    <t>TA005687</t>
  </si>
  <si>
    <t>TA007817</t>
  </si>
  <si>
    <t>TA007747</t>
  </si>
  <si>
    <t>TA007794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</si>
  <si>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17</t>
    </r>
  </si>
  <si>
    <t>H:2</t>
  </si>
  <si>
    <t>TA006775</t>
  </si>
  <si>
    <t>TA007907</t>
  </si>
  <si>
    <t>TA007666</t>
  </si>
  <si>
    <t>TA007935</t>
  </si>
  <si>
    <t>TA007934</t>
  </si>
  <si>
    <t>32.32.27</t>
  </si>
  <si>
    <t>TA007941</t>
  </si>
  <si>
    <t>TA007920</t>
  </si>
  <si>
    <t>TA007933</t>
  </si>
  <si>
    <t>2-2-210701-11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</si>
  <si>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3"/>
        <charset val="128"/>
      </rPr>
      <t>fei</t>
    </r>
  </si>
  <si>
    <t>TA007686</t>
  </si>
  <si>
    <t>TA007894</t>
  </si>
  <si>
    <t>TOA21020001776612</t>
  </si>
  <si>
    <t>TOA21020001684257</t>
  </si>
  <si>
    <t>TOA21020001936782</t>
  </si>
  <si>
    <t>TOA21020002158581</t>
  </si>
  <si>
    <t>TOA21020002365609</t>
  </si>
  <si>
    <t>TOA21020001621473</t>
  </si>
  <si>
    <t>TA007634</t>
  </si>
  <si>
    <t>TA007816</t>
  </si>
  <si>
    <t>TOA21020001706677</t>
  </si>
  <si>
    <t>TOA21020001782165</t>
  </si>
  <si>
    <t>TOA21020001637359</t>
  </si>
  <si>
    <t>TOA21020001648760</t>
  </si>
  <si>
    <t>TOA21020001977339</t>
  </si>
  <si>
    <t>TOA21020001239610</t>
  </si>
  <si>
    <t>TA007918</t>
  </si>
  <si>
    <t>TA007956</t>
  </si>
  <si>
    <t>TOA21020001776576</t>
  </si>
  <si>
    <t>TOA21020001798322</t>
  </si>
  <si>
    <t>TOA21020001726168</t>
  </si>
  <si>
    <t>TOA21020001637959</t>
  </si>
  <si>
    <t>TOA21020001256976</t>
  </si>
  <si>
    <t>TOA21020001694299</t>
  </si>
  <si>
    <t>TA007921</t>
  </si>
  <si>
    <t>TA007806</t>
  </si>
  <si>
    <t>TOA21020001684386</t>
  </si>
  <si>
    <t>TOA21020001757292</t>
  </si>
  <si>
    <t>TOA21020002006372</t>
  </si>
  <si>
    <t>TOA21020001258392</t>
  </si>
  <si>
    <t>TOA21020001644755</t>
  </si>
  <si>
    <t>TOA21020001710066</t>
  </si>
  <si>
    <t>TA007663</t>
  </si>
  <si>
    <t>TA007905</t>
  </si>
  <si>
    <t>TOA21020001684133</t>
  </si>
  <si>
    <t>TOA21020001776321</t>
  </si>
  <si>
    <t>TOA21020002158682</t>
  </si>
  <si>
    <t>TOA21020001663544</t>
  </si>
  <si>
    <t>TOA21020002000799</t>
  </si>
  <si>
    <t>TOA21020002123573</t>
  </si>
  <si>
    <t>TA007870</t>
  </si>
  <si>
    <t>TA007861</t>
  </si>
  <si>
    <t>TOA21020001798673</t>
  </si>
  <si>
    <t>TOA21020001684182</t>
  </si>
  <si>
    <t>TOA21020001637122</t>
  </si>
  <si>
    <t>TOA21020001978365</t>
  </si>
  <si>
    <t>TOA21020001297015</t>
  </si>
  <si>
    <t>TOA21020002345357</t>
  </si>
  <si>
    <t>TA007919</t>
  </si>
  <si>
    <t>TOA21020002138139</t>
  </si>
  <si>
    <t>TOA21020001684189</t>
  </si>
  <si>
    <t>TOA21020001776396</t>
  </si>
  <si>
    <t>TOA21020002158708</t>
  </si>
  <si>
    <t>G558796</t>
  </si>
  <si>
    <t>TOA21020002086141</t>
  </si>
  <si>
    <t>TOA21020002484300</t>
  </si>
  <si>
    <t>TA007929</t>
  </si>
  <si>
    <t>TOA21020002076343</t>
  </si>
  <si>
    <t>団体14名   　　　   　　　  趙さん対応</t>
  </si>
  <si>
    <t>TOA21000003133188</t>
  </si>
  <si>
    <t>TOA21020001637651</t>
  </si>
  <si>
    <t>G677443</t>
  </si>
  <si>
    <t>TOA21020001726573</t>
  </si>
  <si>
    <t>F-/39/22</t>
  </si>
  <si>
    <t>TOA21020001608949</t>
  </si>
  <si>
    <t>TOA21020001608577</t>
  </si>
  <si>
    <t>TOA21020002105580</t>
  </si>
  <si>
    <t>TOA21020002112520</t>
  </si>
  <si>
    <t>TA007932</t>
  </si>
  <si>
    <t>TOA21020002369514</t>
  </si>
  <si>
    <t>TA007812</t>
  </si>
  <si>
    <t>TOA21020001622957</t>
  </si>
  <si>
    <t>TOA21020001622181</t>
  </si>
  <si>
    <t>TOA21020002030223</t>
  </si>
  <si>
    <t>TOA21020001750671</t>
  </si>
  <si>
    <t>TA007899</t>
  </si>
  <si>
    <t>TOA21020002369488</t>
  </si>
  <si>
    <t>TA007801</t>
  </si>
  <si>
    <t>TOA21020001608574</t>
  </si>
  <si>
    <t>TOA21020001608569</t>
  </si>
  <si>
    <t>TOA21020001676122</t>
  </si>
  <si>
    <t>TOA21020001826526</t>
  </si>
  <si>
    <t>TA007977</t>
  </si>
  <si>
    <t>TOA21020002369490</t>
  </si>
  <si>
    <t>TA007793</t>
  </si>
  <si>
    <t>TOA21020001622169</t>
  </si>
  <si>
    <t>TOA21020001608985</t>
  </si>
  <si>
    <t>TOA21020001993248</t>
  </si>
  <si>
    <t>TOA21020002265064</t>
  </si>
  <si>
    <t>TA007906</t>
  </si>
  <si>
    <t>TOA21020002369434</t>
  </si>
  <si>
    <t>TAOO7844</t>
  </si>
  <si>
    <t>TOA21020001622881</t>
  </si>
  <si>
    <t>TOA21020001622869</t>
  </si>
  <si>
    <t>TOA21020001656248</t>
  </si>
  <si>
    <t>G242135</t>
  </si>
  <si>
    <t>TA007948</t>
  </si>
  <si>
    <t>TOA21020002369530</t>
  </si>
  <si>
    <t>TAOO7850</t>
  </si>
  <si>
    <t>TOA21020001608621</t>
  </si>
  <si>
    <t>TOA21020001608401</t>
  </si>
  <si>
    <t>TOA21020001637069</t>
  </si>
  <si>
    <t>AK3942</t>
  </si>
  <si>
    <t>TA007962</t>
  </si>
  <si>
    <t>TOA21020001132545</t>
  </si>
  <si>
    <t>TA007821</t>
  </si>
  <si>
    <t>TOA21020001622418</t>
  </si>
  <si>
    <t>TOA21020001608885</t>
  </si>
  <si>
    <t>TOA21020001993312</t>
  </si>
  <si>
    <t>AK2958</t>
  </si>
  <si>
    <t>TA007884</t>
  </si>
  <si>
    <t>TOA21020001132525</t>
  </si>
  <si>
    <t>TA007814</t>
  </si>
  <si>
    <t>TOA21020001622173</t>
  </si>
  <si>
    <t>TOA21020001622861</t>
  </si>
  <si>
    <t>TOA21000000431841</t>
  </si>
  <si>
    <t>AK8009</t>
  </si>
  <si>
    <t>TA007983</t>
  </si>
  <si>
    <t>TOA21020002507403</t>
  </si>
  <si>
    <t>TA007951</t>
  </si>
  <si>
    <t>TA007827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</si>
  <si>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66</t>
    </r>
  </si>
  <si>
    <t>TA007825</t>
  </si>
  <si>
    <r>
      <rPr>
        <b/>
        <sz val="20"/>
        <rFont val="Yu Gothic"/>
        <family val="2"/>
      </rPr>
      <t>再：</t>
    </r>
    <r>
      <rPr>
        <b/>
        <sz val="20"/>
        <rFont val="Microsoft JhengHei"/>
        <family val="2"/>
      </rPr>
      <t>8</t>
    </r>
  </si>
  <si>
    <t>4-2-210701-10</t>
  </si>
  <si>
    <t>E34/32/24</t>
  </si>
  <si>
    <t>G36/35/23</t>
  </si>
  <si>
    <t>TOA21020002082876</t>
  </si>
  <si>
    <t>TOA21000000090069</t>
  </si>
  <si>
    <t>TOA21020002171310</t>
  </si>
  <si>
    <t>SJ003683</t>
  </si>
  <si>
    <t>TA007767</t>
  </si>
  <si>
    <t>TA007926</t>
  </si>
  <si>
    <t>TOA21020002204098</t>
  </si>
  <si>
    <t>G434475</t>
  </si>
  <si>
    <t>TOA21020001710781</t>
  </si>
  <si>
    <t>SJ003670</t>
  </si>
  <si>
    <t>TA007669</t>
  </si>
  <si>
    <t>TA007888</t>
  </si>
  <si>
    <t>TOA21020002204094</t>
  </si>
  <si>
    <t>TOA21000003083912</t>
  </si>
  <si>
    <t>TOA21020001063430</t>
  </si>
  <si>
    <t>SJ002561</t>
  </si>
  <si>
    <t>TA007896</t>
  </si>
  <si>
    <t>TA007738</t>
  </si>
  <si>
    <t>TOA21020002082104</t>
  </si>
  <si>
    <t>TOA21020002114952</t>
  </si>
  <si>
    <t>SJ003694</t>
  </si>
  <si>
    <t>SJ003684</t>
  </si>
  <si>
    <t>TA007670</t>
  </si>
  <si>
    <t>TA007953</t>
  </si>
  <si>
    <t>TOA21020002204090</t>
  </si>
  <si>
    <t>TOA21020001315342</t>
  </si>
  <si>
    <t>SJ003597</t>
  </si>
  <si>
    <t>SJ003680</t>
  </si>
  <si>
    <t>TA007668</t>
  </si>
  <si>
    <t>TA007916</t>
  </si>
  <si>
    <t>TOA21020002204414</t>
  </si>
  <si>
    <t>TOA21020002082513</t>
  </si>
  <si>
    <t>SJ003623</t>
  </si>
  <si>
    <t>SJ003685</t>
  </si>
  <si>
    <t>TA007664</t>
  </si>
  <si>
    <t>TA007662</t>
  </si>
  <si>
    <t>埼玉県熊谷市　　　　　　　　団体6名</t>
  </si>
  <si>
    <t>SJ003696</t>
  </si>
  <si>
    <t>SJ003599</t>
  </si>
  <si>
    <t>SJ003637</t>
  </si>
  <si>
    <t>TA007771</t>
  </si>
  <si>
    <t>TA007546</t>
  </si>
  <si>
    <t>SJ003698</t>
  </si>
  <si>
    <t>SJ003598</t>
  </si>
  <si>
    <t>SJ003641</t>
  </si>
  <si>
    <t>TA007665</t>
  </si>
  <si>
    <t>TA007915</t>
  </si>
  <si>
    <t>SMS受付対応</t>
  </si>
  <si>
    <r>
      <rPr>
        <b/>
        <sz val="20"/>
        <color theme="1"/>
        <rFont val="Yu Gothic"/>
        <family val="2"/>
      </rPr>
      <t>再：</t>
    </r>
    <r>
      <rPr>
        <b/>
        <sz val="20"/>
        <color theme="1"/>
        <rFont val="Microsoft JhengHei"/>
        <family val="2"/>
      </rPr>
      <t>16</t>
    </r>
  </si>
  <si>
    <t>TOA21000000297156</t>
  </si>
  <si>
    <t>32/29/21</t>
  </si>
  <si>
    <t>TOA21020002190880</t>
  </si>
  <si>
    <t>TOA21020002236609</t>
  </si>
  <si>
    <t>TOA21020002848398</t>
  </si>
  <si>
    <t>TOA21020002190848</t>
  </si>
  <si>
    <t>TOA21020002196030</t>
  </si>
  <si>
    <t>TOA21020001814807</t>
  </si>
  <si>
    <t>TOA21020002196014</t>
  </si>
  <si>
    <t>H：1</t>
  </si>
  <si>
    <t>11'25</t>
  </si>
  <si>
    <t>13'25</t>
  </si>
  <si>
    <t>2-3-210701-8.9</t>
  </si>
  <si>
    <t>OS202106250001</t>
  </si>
  <si>
    <t>OS202106250011</t>
  </si>
  <si>
    <t>OS202106250021</t>
  </si>
  <si>
    <t>OS202106250031</t>
  </si>
  <si>
    <t>TOA21020002477723</t>
  </si>
  <si>
    <t>TOA21020001488776</t>
  </si>
  <si>
    <t>TOA21020001519864</t>
  </si>
  <si>
    <t>TOA21020002146872</t>
  </si>
  <si>
    <t>OS202106250002</t>
  </si>
  <si>
    <t>OS202106250012</t>
  </si>
  <si>
    <t>OS202106250022</t>
  </si>
  <si>
    <t>OS202106250032</t>
  </si>
  <si>
    <t>TOA21020002091576</t>
  </si>
  <si>
    <t>TOA21020001486097</t>
  </si>
  <si>
    <t>TOA21020001519868</t>
  </si>
  <si>
    <t>TOA21020002047036</t>
  </si>
  <si>
    <t>OS202106250003</t>
  </si>
  <si>
    <t>OS202106250013</t>
  </si>
  <si>
    <t>OS202106250023</t>
  </si>
  <si>
    <t>OS202106250033</t>
  </si>
  <si>
    <t>G578315</t>
  </si>
  <si>
    <t>TOA21020001486073</t>
  </si>
  <si>
    <t>TOA21020001486637</t>
  </si>
  <si>
    <t>TOA21020002047478</t>
  </si>
  <si>
    <t>OS202106250004</t>
  </si>
  <si>
    <t>OS202106250014</t>
  </si>
  <si>
    <t>OS202106250024</t>
  </si>
  <si>
    <t>OS202106250034</t>
  </si>
  <si>
    <t>TOA21020002105428</t>
  </si>
  <si>
    <t>TOA21020001488856</t>
  </si>
  <si>
    <t>TOA21020001524913</t>
  </si>
  <si>
    <t>TOA21020002140038</t>
  </si>
  <si>
    <t>OS202106250005</t>
  </si>
  <si>
    <t>OS202106250015</t>
  </si>
  <si>
    <t>OS202106250025</t>
  </si>
  <si>
    <t>OS202106250035</t>
  </si>
  <si>
    <t>TOA21020001657845</t>
  </si>
  <si>
    <t>TOA21020001519872</t>
  </si>
  <si>
    <t>TOA21020001494036</t>
  </si>
  <si>
    <t>TOA21020002047052</t>
  </si>
  <si>
    <t>OS202106250006</t>
  </si>
  <si>
    <t>OS202106250016</t>
  </si>
  <si>
    <t>OS202106250026</t>
  </si>
  <si>
    <t>OS202106250036</t>
  </si>
  <si>
    <t>TOA21020001458689</t>
  </si>
  <si>
    <t>TOA21020001494975</t>
  </si>
  <si>
    <t>TOA21020001519784</t>
  </si>
  <si>
    <t>TOA21020002047999</t>
  </si>
  <si>
    <t>OS202106250007</t>
  </si>
  <si>
    <t>OS202106250017</t>
  </si>
  <si>
    <t>OS202106250027</t>
  </si>
  <si>
    <t>OS202106250037</t>
  </si>
  <si>
    <t>TOA21020002411782</t>
  </si>
  <si>
    <t>TOA21020001519860</t>
  </si>
  <si>
    <t>TOA21020001488607</t>
  </si>
  <si>
    <t>TOA21020002073667</t>
  </si>
  <si>
    <t>OS202106250008</t>
  </si>
  <si>
    <t>OS202106250018</t>
  </si>
  <si>
    <t>OS202106250028</t>
  </si>
  <si>
    <t>OS202106250038</t>
  </si>
  <si>
    <t>TOA21020002073261</t>
  </si>
  <si>
    <t>TOA21020001519028</t>
  </si>
  <si>
    <t>TOA21020001488860</t>
  </si>
  <si>
    <t>TOA21020002124253</t>
  </si>
  <si>
    <t>OS202106250009</t>
  </si>
  <si>
    <t>OS202106250019</t>
  </si>
  <si>
    <t>OS202106250029</t>
  </si>
  <si>
    <t>OS202106250039</t>
  </si>
  <si>
    <t>TOA21020001647245</t>
  </si>
  <si>
    <t>TOA21020001496781</t>
  </si>
  <si>
    <t>OS202106250010</t>
  </si>
  <si>
    <t>OS202106250020</t>
  </si>
  <si>
    <t>OS202106250030</t>
  </si>
  <si>
    <t>ナビオス横濱　　　　　　　団体３９名</t>
  </si>
  <si>
    <t>TOA21020001519840</t>
  </si>
  <si>
    <t>TOA21020001519200</t>
  </si>
  <si>
    <t>団体20名　　　　　　　　　　　至急</t>
  </si>
  <si>
    <r>
      <rPr>
        <b/>
        <sz val="20"/>
        <color theme="1"/>
        <rFont val="Yu Gothic"/>
        <family val="2"/>
      </rPr>
      <t>客：</t>
    </r>
    <r>
      <rPr>
        <b/>
        <sz val="20"/>
        <color theme="1"/>
        <rFont val="Microsoft JhengHei"/>
        <family val="2"/>
      </rPr>
      <t>75</t>
    </r>
  </si>
  <si>
    <t>TOA21020001726480</t>
  </si>
  <si>
    <t>TOA21020001644336</t>
  </si>
  <si>
    <t>TOA21020002477613</t>
  </si>
  <si>
    <t>29/27/24</t>
  </si>
  <si>
    <t>TOA21020002033887</t>
  </si>
  <si>
    <t>TOA21020002050996</t>
  </si>
  <si>
    <t>TOA21020002066865</t>
  </si>
  <si>
    <t>TOA21020002047834</t>
  </si>
  <si>
    <t>TOA21020002140673</t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</si>
  <si>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li</t>
    </r>
  </si>
  <si>
    <t>TOA21020001306533</t>
  </si>
  <si>
    <t>TOA21020001217838</t>
  </si>
  <si>
    <t>TOA21020002154672</t>
  </si>
  <si>
    <t>TOA21020001291373</t>
  </si>
  <si>
    <t>TOA21020001544575</t>
  </si>
  <si>
    <t>TOA21020001554947</t>
  </si>
  <si>
    <t>TOA21020001350340</t>
  </si>
  <si>
    <t>TOA21020002154692</t>
  </si>
  <si>
    <t>TOA21020001318850</t>
  </si>
  <si>
    <t>TOA21020001306393</t>
  </si>
  <si>
    <t>TOA21020001546367</t>
  </si>
  <si>
    <t>TOA21020001546359</t>
  </si>
  <si>
    <t>TOA21020001389861</t>
  </si>
  <si>
    <t>TOA21020001356492</t>
  </si>
  <si>
    <t>TOA21020001262300</t>
  </si>
  <si>
    <t>TOA21020001318510</t>
  </si>
  <si>
    <t>TOA21020001217834</t>
  </si>
  <si>
    <t>TOA21020001263932</t>
  </si>
  <si>
    <t>TOA21020001356644</t>
  </si>
  <si>
    <t>TOA21020001230666</t>
  </si>
  <si>
    <t>TOA21020001262428</t>
  </si>
  <si>
    <t>TOA21020001318690</t>
  </si>
  <si>
    <t>TOA21020001350336</t>
  </si>
  <si>
    <t>TOA21020001546963</t>
  </si>
  <si>
    <t>TOA21020002154688</t>
  </si>
  <si>
    <t>TOA21020001356592</t>
  </si>
  <si>
    <t>TOA21020001262572</t>
  </si>
  <si>
    <t>TOA21020002154521</t>
  </si>
  <si>
    <t>TOA21020001546617</t>
  </si>
  <si>
    <t>TOA21020001263720</t>
  </si>
  <si>
    <t>TOA21020001263860</t>
  </si>
  <si>
    <t>TOA21020001200595</t>
  </si>
  <si>
    <t>TOA21020001555457</t>
  </si>
  <si>
    <t>TOA21020001447299</t>
  </si>
  <si>
    <t>TOA21020002154712</t>
  </si>
  <si>
    <t>TOA21020001206449</t>
  </si>
  <si>
    <t>TOA21020001467846</t>
  </si>
  <si>
    <t>TOA21020001306833</t>
  </si>
  <si>
    <t>TOA21020001350312</t>
  </si>
  <si>
    <t>TOA21020002154680</t>
  </si>
  <si>
    <t>TOA21020001306541</t>
  </si>
  <si>
    <t>TOA21020001356536</t>
  </si>
  <si>
    <t>TOA21020001357320</t>
  </si>
  <si>
    <t>TOA21020001307857</t>
  </si>
  <si>
    <t>TOA21020001318862</t>
  </si>
  <si>
    <t>TOA21020001263960</t>
  </si>
  <si>
    <t>TOA21020002154700</t>
  </si>
  <si>
    <t>TOA21020002154724</t>
  </si>
  <si>
    <t>TOA21020001356844</t>
  </si>
  <si>
    <t>TOA21020001230726</t>
  </si>
  <si>
    <t>TOA21020001263972</t>
  </si>
  <si>
    <t>TOA21020001356668</t>
  </si>
  <si>
    <t>TOA21020001210384</t>
  </si>
  <si>
    <t>TOA21020001351112</t>
  </si>
  <si>
    <t>TOA21020001318898</t>
  </si>
  <si>
    <t>TOA21020001306825</t>
  </si>
  <si>
    <t>TOA21020001687232</t>
  </si>
  <si>
    <t>TOA21020001350480</t>
  </si>
  <si>
    <t>TOA21020001544559</t>
  </si>
  <si>
    <t>TOA21020002154704</t>
  </si>
  <si>
    <t>TOA21020001318698</t>
  </si>
  <si>
    <t>TOA21020001263444</t>
  </si>
  <si>
    <t>TOA21020001304032</t>
  </si>
  <si>
    <t>TOA21020001318890</t>
  </si>
  <si>
    <t>TOA21020001306397</t>
  </si>
  <si>
    <t>TOA21020001356568</t>
  </si>
  <si>
    <t>TOA21020001318866</t>
  </si>
  <si>
    <t>TOA21020001422922</t>
  </si>
  <si>
    <t>TOA21020001544535</t>
  </si>
  <si>
    <t>TOA21020001350504</t>
  </si>
  <si>
    <t>TOA21020001212128</t>
  </si>
  <si>
    <t>TOA21020001200623</t>
  </si>
  <si>
    <t>TOA21020001318678</t>
  </si>
  <si>
    <t>TOA21020002154716</t>
  </si>
  <si>
    <t>TOA21020001263492</t>
  </si>
  <si>
    <t>TOA21020001212136</t>
  </si>
  <si>
    <t>TOA21020001356620</t>
  </si>
  <si>
    <t>TOA21020001396168</t>
  </si>
  <si>
    <t>TOA21020001356688</t>
  </si>
  <si>
    <t>TOA21020002154708</t>
  </si>
  <si>
    <t>TOA21020001356112</t>
  </si>
  <si>
    <t>TOA21020001866617</t>
  </si>
  <si>
    <t>TOA21020001959748</t>
  </si>
  <si>
    <t>G413088</t>
  </si>
  <si>
    <t>TOA21020002265208</t>
  </si>
  <si>
    <t>TOA21020002840688</t>
  </si>
  <si>
    <t>TOA21020002840912</t>
  </si>
  <si>
    <t>TOA21020002831458</t>
  </si>
  <si>
    <t>TOA21020002154728</t>
  </si>
  <si>
    <t>TOA21020002130984</t>
  </si>
  <si>
    <t>TOA21020001996779</t>
  </si>
  <si>
    <t>G933500</t>
  </si>
  <si>
    <t>TOA21020001993093</t>
  </si>
  <si>
    <t>TOA21020002788096</t>
  </si>
  <si>
    <t>TOA21020002840888</t>
  </si>
  <si>
    <t>TOA21020002788064</t>
  </si>
  <si>
    <t>TOA21020001356836</t>
  </si>
  <si>
    <t>TOA21020002130116</t>
  </si>
  <si>
    <t>TOA21020002131727</t>
  </si>
  <si>
    <t>G546632</t>
  </si>
  <si>
    <t>TOA21020001382989</t>
  </si>
  <si>
    <t>TOA21020002788076</t>
  </si>
  <si>
    <t>TOA21020002879514</t>
  </si>
  <si>
    <t>TOA21020002840692</t>
  </si>
  <si>
    <t>TOA21020001217862</t>
  </si>
  <si>
    <t>TOA21020001866637</t>
  </si>
  <si>
    <t>TOA21020002129716</t>
  </si>
  <si>
    <t>G698232</t>
  </si>
  <si>
    <t>TOA21020001717574</t>
  </si>
  <si>
    <t>TOA21020002879566</t>
  </si>
  <si>
    <t>TOA21020002879554</t>
  </si>
  <si>
    <t>TOA21020002840956</t>
  </si>
  <si>
    <t>TOA21020001356444</t>
  </si>
  <si>
    <t>TOA21020002080644</t>
  </si>
  <si>
    <t>G794776</t>
  </si>
  <si>
    <t>G733399</t>
  </si>
  <si>
    <t>TOA21020001425459</t>
  </si>
  <si>
    <t>TOA21020002788068</t>
  </si>
  <si>
    <t>TOA21020002840900</t>
  </si>
  <si>
    <t>TOA21020002879506</t>
  </si>
  <si>
    <t>TOA21020001318138</t>
  </si>
  <si>
    <t>TOA21020002130112</t>
  </si>
  <si>
    <t>G684630</t>
  </si>
  <si>
    <t>TOA21020001925397</t>
  </si>
  <si>
    <t>G770308</t>
  </si>
  <si>
    <t>TOA21020002831214</t>
  </si>
  <si>
    <t>TOA21020002788104</t>
  </si>
  <si>
    <t>TOA21020002788080</t>
  </si>
  <si>
    <t>TOA21020001350496</t>
  </si>
  <si>
    <t>TOA21020002080652</t>
  </si>
  <si>
    <t>G539194</t>
  </si>
  <si>
    <t>TOA21020001162765</t>
  </si>
  <si>
    <t>G255881</t>
  </si>
  <si>
    <t>TOA21020002879594</t>
  </si>
  <si>
    <t>TOA21020002840756</t>
  </si>
  <si>
    <t>TOA21020002265216</t>
  </si>
  <si>
    <t>TOA21020001356108</t>
  </si>
  <si>
    <t>TOA21020002130148</t>
  </si>
  <si>
    <t>G393644</t>
  </si>
  <si>
    <t>TOA21020001488034</t>
  </si>
  <si>
    <t>G544384</t>
  </si>
  <si>
    <t>TOA21020002840884</t>
  </si>
  <si>
    <t>TOA21020002788084</t>
  </si>
  <si>
    <t>TOA21020001160007</t>
  </si>
  <si>
    <t>TOA21020001356612</t>
  </si>
  <si>
    <t>TOA21020002130136</t>
  </si>
  <si>
    <t>TOA21020002840876</t>
  </si>
  <si>
    <t>TOA21020002879586</t>
  </si>
  <si>
    <t>TOA21020001356548</t>
  </si>
  <si>
    <t>TOA21020002080188</t>
  </si>
  <si>
    <t>TOA21020002788028</t>
  </si>
  <si>
    <t>TOA21020002840996</t>
  </si>
  <si>
    <t>団体90名 東京</t>
  </si>
  <si>
    <r>
      <rPr>
        <b/>
        <sz val="16"/>
        <rFont val="Yu Gothic"/>
        <family val="2"/>
      </rPr>
      <t>あおぞら銀行　白石さん対応　　　</t>
    </r>
    <r>
      <rPr>
        <b/>
        <sz val="20"/>
        <rFont val="Yu Gothic"/>
        <family val="2"/>
      </rPr>
      <t>　　　　　</t>
    </r>
  </si>
  <si>
    <t>団体　26名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</si>
  <si>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152</t>
    </r>
  </si>
  <si>
    <t>2-3-210701-7</t>
  </si>
  <si>
    <t>TOA21020001315298</t>
  </si>
  <si>
    <t>TOA21020001763949</t>
  </si>
  <si>
    <t>TOA21020001297410</t>
  </si>
  <si>
    <t>TOA21020002031635</t>
  </si>
  <si>
    <t>TOA21020001688302</t>
  </si>
  <si>
    <t>32/30/23</t>
  </si>
  <si>
    <t>TOA21020002185272</t>
  </si>
  <si>
    <t>TOA21020001297406</t>
  </si>
  <si>
    <t>TOA21020001435723</t>
  </si>
  <si>
    <t>36/36/25</t>
  </si>
  <si>
    <t>TOA21020002007140</t>
  </si>
  <si>
    <t>TOA21020002925294</t>
  </si>
  <si>
    <t>TOA21020001207623</t>
  </si>
  <si>
    <t>TOA21020001067483</t>
  </si>
  <si>
    <t>TOA21020002061922</t>
  </si>
  <si>
    <t>TOA21020001621272</t>
  </si>
  <si>
    <t>TOA21020002110888</t>
  </si>
  <si>
    <t>TOA21020002493152</t>
  </si>
  <si>
    <t>4-2-210701-6</t>
  </si>
  <si>
    <t>TA007880</t>
  </si>
  <si>
    <t>TOA21020002000778</t>
  </si>
  <si>
    <t>TOA21020002000742</t>
  </si>
  <si>
    <t>G125155</t>
  </si>
  <si>
    <t>TOA21020001784059</t>
  </si>
  <si>
    <t>TOA21020001709688</t>
  </si>
  <si>
    <t>TOA21020001852978</t>
  </si>
  <si>
    <t>TOA21020002123564</t>
  </si>
  <si>
    <t>TA007694</t>
  </si>
  <si>
    <t>TOA21020001044864</t>
  </si>
  <si>
    <t>TOA21020002402058</t>
  </si>
  <si>
    <t>TOA21020001624914</t>
  </si>
  <si>
    <t>TOA21020002123048</t>
  </si>
  <si>
    <t>TK202106283027</t>
  </si>
  <si>
    <t>TOA21020001681047</t>
  </si>
  <si>
    <t>TOA21020001851073</t>
  </si>
  <si>
    <t>TA007883</t>
  </si>
  <si>
    <t>TOA21020002345123</t>
  </si>
  <si>
    <t>TOA21020002000786</t>
  </si>
  <si>
    <t>TOA21020002051799</t>
  </si>
  <si>
    <t>TOA21020002075918</t>
  </si>
  <si>
    <t>TOA21020001782278</t>
  </si>
  <si>
    <t>TOA21020001620130</t>
  </si>
  <si>
    <t>TOA21020001676524</t>
  </si>
  <si>
    <t>TA007875</t>
  </si>
  <si>
    <t>TOA21020001605306</t>
  </si>
  <si>
    <t>TOA21020002158619</t>
  </si>
  <si>
    <t>TOA21020001485707</t>
  </si>
  <si>
    <t>TOA21020002111565</t>
  </si>
  <si>
    <t>TOA21020002093075</t>
  </si>
  <si>
    <t>TOA21020002481194</t>
  </si>
  <si>
    <t>TOA21020001637082</t>
  </si>
  <si>
    <t>TA007900</t>
  </si>
  <si>
    <t>TOA21020002831180</t>
  </si>
  <si>
    <t>TOA21020001610794</t>
  </si>
  <si>
    <t>TOA21020002477724</t>
  </si>
  <si>
    <t>TOA21020002153184</t>
  </si>
  <si>
    <t>TOA21020002047072</t>
  </si>
  <si>
    <t>TOA21020001620590</t>
  </si>
  <si>
    <t>TOA21020002123830</t>
  </si>
  <si>
    <t>TOA21020002000734</t>
  </si>
  <si>
    <t>TOA21020001628621</t>
  </si>
  <si>
    <t>TOA21020001624702</t>
  </si>
  <si>
    <t>TOA21020002477696</t>
  </si>
  <si>
    <t>TOA21020002153176</t>
  </si>
  <si>
    <t>TOA21020002131297</t>
  </si>
  <si>
    <t>TOA21020001637386</t>
  </si>
  <si>
    <t>G483829</t>
  </si>
  <si>
    <t>TOA21020002925298</t>
  </si>
  <si>
    <t>TOA21020001491903</t>
  </si>
  <si>
    <t>TOA21020001130098</t>
  </si>
  <si>
    <t>TOA21020001719544</t>
  </si>
  <si>
    <t>TOA21020002058076</t>
  </si>
  <si>
    <t>TOA21020001223820</t>
  </si>
  <si>
    <t>TOA21020001752297</t>
  </si>
  <si>
    <t>G532830</t>
  </si>
  <si>
    <t>TOA21020002000790</t>
  </si>
  <si>
    <t>TOA21020002089066</t>
  </si>
  <si>
    <t>TOA21020001772302</t>
  </si>
  <si>
    <t>TOA21020001756970</t>
  </si>
  <si>
    <t>TOA21020002116057</t>
  </si>
  <si>
    <t>TOA21000000063278</t>
  </si>
  <si>
    <t>TOA21020002124106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</si>
  <si>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63</t>
    </r>
  </si>
  <si>
    <t>TOA21020002836126</t>
  </si>
  <si>
    <t>TOA21020002944591</t>
  </si>
  <si>
    <t>TOA21020002944967</t>
  </si>
  <si>
    <t>TOA21020002792214</t>
  </si>
  <si>
    <t>TOA21020002553108</t>
  </si>
  <si>
    <t>TOA21020002797558</t>
  </si>
  <si>
    <t>TOA21020002554548</t>
  </si>
  <si>
    <t>TOA21000000271780</t>
  </si>
  <si>
    <t>TOA21020002944567</t>
  </si>
  <si>
    <t>TOA21020002944579</t>
  </si>
  <si>
    <t>TOA21020002836726</t>
  </si>
  <si>
    <t>TOA21020002804615</t>
  </si>
  <si>
    <t>TOA21020002554536</t>
  </si>
  <si>
    <t>TOA21020002553228</t>
  </si>
  <si>
    <t>TOA21020002787090</t>
  </si>
  <si>
    <t>TOA21020001455364</t>
  </si>
  <si>
    <t>TOA21020002944943</t>
  </si>
  <si>
    <t>TOA21020002947584</t>
  </si>
  <si>
    <t>TOA21020002944879</t>
  </si>
  <si>
    <t>TOA21020002797562</t>
  </si>
  <si>
    <t>TOA21020002811355</t>
  </si>
  <si>
    <t>TOA21020002553755</t>
  </si>
  <si>
    <t>TOA21020002767385</t>
  </si>
  <si>
    <t>TOA21020001796227</t>
  </si>
  <si>
    <t>TOA21020002836296</t>
  </si>
  <si>
    <t>TOA21020002944959</t>
  </si>
  <si>
    <t>TOA21020002863158</t>
  </si>
  <si>
    <t>TOA21020002797047</t>
  </si>
  <si>
    <t>TOA21020002553795</t>
  </si>
  <si>
    <t>TOA21020002792190</t>
  </si>
  <si>
    <t>TOA21020002787130</t>
  </si>
  <si>
    <t>TOA21000000063031</t>
  </si>
  <si>
    <t>TOA21020002836226</t>
  </si>
  <si>
    <t>TOA21020002944919</t>
  </si>
  <si>
    <t>TOA21020002944040</t>
  </si>
  <si>
    <t>TOA21020002767381</t>
  </si>
  <si>
    <t>TOA21020002554488</t>
  </si>
  <si>
    <t>TOA21020002554512</t>
  </si>
  <si>
    <t>TOA21020002767401</t>
  </si>
  <si>
    <t>TOA21020001751650</t>
  </si>
  <si>
    <t>TOA21020002836869</t>
  </si>
  <si>
    <t>TOA21020002836921</t>
  </si>
  <si>
    <t>TOA21020002863671</t>
  </si>
  <si>
    <t>TOA21020002553743</t>
  </si>
  <si>
    <t>TOA21020002553719</t>
  </si>
  <si>
    <t>TOA21020002797570</t>
  </si>
  <si>
    <t>TOA21020002553759</t>
  </si>
  <si>
    <t>TOA21020002037554</t>
  </si>
  <si>
    <t>TOA21020002944599</t>
  </si>
  <si>
    <t>TOA21020002840774</t>
  </si>
  <si>
    <t>TOA21020002944911</t>
  </si>
  <si>
    <t>TOA21020002553196</t>
  </si>
  <si>
    <t>TOA21020002554516</t>
  </si>
  <si>
    <t>TOA21020002785751</t>
  </si>
  <si>
    <t>TOA21020002811375</t>
  </si>
  <si>
    <t>TOA21020002367577</t>
  </si>
  <si>
    <t>TOA21020002836134</t>
  </si>
  <si>
    <t>TOA21020002836154</t>
  </si>
  <si>
    <t>TOA21000000065707</t>
  </si>
  <si>
    <t>TOA21020002797019</t>
  </si>
  <si>
    <t>TOA21020002785787</t>
  </si>
  <si>
    <t>TOA21020002803178</t>
  </si>
  <si>
    <t>TOA21020002785030</t>
  </si>
  <si>
    <t>TOA21020001721878</t>
  </si>
  <si>
    <t>TOA21020002840734</t>
  </si>
  <si>
    <t>TOA21020002840230</t>
  </si>
  <si>
    <t>TOA21020002944923</t>
  </si>
  <si>
    <t>TOA21020002803206</t>
  </si>
  <si>
    <t>TOA21020002811419</t>
  </si>
  <si>
    <r>
      <rPr>
        <b/>
        <sz val="20"/>
        <rFont val="Yu Gothic"/>
        <family val="2"/>
      </rPr>
      <t>客：</t>
    </r>
    <r>
      <rPr>
        <b/>
        <sz val="20"/>
        <rFont val="Microsoft JhengHei"/>
        <family val="2"/>
      </rPr>
      <t>69</t>
    </r>
  </si>
  <si>
    <t>11'20</t>
  </si>
  <si>
    <t>2-2-210701-5</t>
  </si>
  <si>
    <t>A31/30/25</t>
  </si>
  <si>
    <t>Dデータなし</t>
  </si>
  <si>
    <t>H34/31/23</t>
  </si>
  <si>
    <t>TOA21020001791419</t>
  </si>
  <si>
    <t>TOA21020002146908</t>
  </si>
  <si>
    <t>M00001</t>
  </si>
  <si>
    <t>TOA21020002196586</t>
  </si>
  <si>
    <t>TOA21020002456320</t>
  </si>
  <si>
    <t>TOA21020001784326</t>
  </si>
  <si>
    <t>TOA21020002047554</t>
  </si>
  <si>
    <t>M00002</t>
  </si>
  <si>
    <t>TOA21020002130291</t>
  </si>
  <si>
    <t>TOA21020002196917</t>
  </si>
  <si>
    <t>TOA21020001784302</t>
  </si>
  <si>
    <t>TOA21020002033100</t>
  </si>
  <si>
    <t>M00003</t>
  </si>
  <si>
    <t>TOA21020001711907</t>
  </si>
  <si>
    <t>TOA21020001643237</t>
  </si>
  <si>
    <t>TOA21020001786201</t>
  </si>
  <si>
    <t>TOA21020002073970</t>
  </si>
  <si>
    <t>M00007</t>
  </si>
  <si>
    <t>TOA21020002194266</t>
  </si>
  <si>
    <t>TOA21020002196050</t>
  </si>
  <si>
    <t>TOA21020001787542</t>
  </si>
  <si>
    <t>TOA21020002047044</t>
  </si>
  <si>
    <t>M00008</t>
  </si>
  <si>
    <t>TOA21020002477551</t>
  </si>
  <si>
    <t>TOA21020002080538</t>
  </si>
  <si>
    <t>TOA21020001786845</t>
  </si>
  <si>
    <t>TOA21020002050364</t>
  </si>
  <si>
    <t>M00009</t>
  </si>
  <si>
    <t>TOA21020002208470</t>
  </si>
  <si>
    <t>G154162</t>
  </si>
  <si>
    <t>TOA21020001785107</t>
  </si>
  <si>
    <t>TOA21020002140737</t>
  </si>
  <si>
    <t>M00010</t>
  </si>
  <si>
    <t>TOA21020002360829</t>
  </si>
  <si>
    <t>TOA21020001633156</t>
  </si>
  <si>
    <t>TOA21020001787473</t>
  </si>
  <si>
    <t>TOA21020002047064</t>
  </si>
  <si>
    <t>M00012</t>
  </si>
  <si>
    <t>TOA21020002456312</t>
  </si>
  <si>
    <t>TOA21020002044608</t>
  </si>
  <si>
    <t>TOA21020001787317</t>
  </si>
  <si>
    <t>M00013</t>
  </si>
  <si>
    <t>TOA21020001786221</t>
  </si>
  <si>
    <t>M00014</t>
  </si>
  <si>
    <t>ハヤシ化成工業(株)　　　　実収10名</t>
  </si>
  <si>
    <r>
      <rPr>
        <b/>
        <sz val="20"/>
        <color theme="1"/>
        <rFont val="Yu Gothic"/>
        <family val="2"/>
      </rPr>
      <t>再：</t>
    </r>
    <r>
      <rPr>
        <b/>
        <sz val="20"/>
        <color theme="1"/>
        <rFont val="Microsoft JhengHei"/>
        <family val="2"/>
      </rPr>
      <t>24</t>
    </r>
  </si>
  <si>
    <t>TOA21020001607035</t>
  </si>
  <si>
    <t>G686047</t>
  </si>
  <si>
    <t>TOA21020002058236</t>
  </si>
  <si>
    <t>G619073</t>
  </si>
  <si>
    <t>TOA21020001624021</t>
  </si>
  <si>
    <t>TOA21020002122365</t>
  </si>
  <si>
    <t>TOA21020002197394</t>
  </si>
  <si>
    <t>TA007897</t>
  </si>
  <si>
    <t>TOA21020002196074</t>
  </si>
  <si>
    <t>TOA21000000158373</t>
  </si>
  <si>
    <t>TOA21020001633271</t>
  </si>
  <si>
    <t>G773493</t>
  </si>
  <si>
    <t>TOA21020002197362</t>
  </si>
  <si>
    <t>TOA21020002148739</t>
  </si>
  <si>
    <t>TOA21020002197374</t>
  </si>
  <si>
    <t>TA007892</t>
  </si>
  <si>
    <t>TOA21020001611787</t>
  </si>
  <si>
    <t>TOA21000000158344</t>
  </si>
  <si>
    <t>TOA21020001685168</t>
  </si>
  <si>
    <t>G981319</t>
  </si>
  <si>
    <t>TOA21020002197005</t>
  </si>
  <si>
    <t>TOA21020002197370</t>
  </si>
  <si>
    <t>G101850</t>
  </si>
  <si>
    <t>TA007903</t>
  </si>
  <si>
    <t>TOA21020002190864</t>
  </si>
  <si>
    <t>TOA21020001740526</t>
  </si>
  <si>
    <t>TOA21020001773943</t>
  </si>
  <si>
    <t>TOA21020001605334</t>
  </si>
  <si>
    <t>TOA21020002024189</t>
  </si>
  <si>
    <t>TOA21020002197382</t>
  </si>
  <si>
    <t>G714610</t>
  </si>
  <si>
    <t>TA007879</t>
  </si>
  <si>
    <t>TOA21020002196054</t>
  </si>
  <si>
    <t>TOA21020002124433</t>
  </si>
  <si>
    <t>TOA21020002105440</t>
  </si>
  <si>
    <t>TOA21020001782889</t>
  </si>
  <si>
    <t>TOA21020002032395</t>
  </si>
  <si>
    <t>TOA21020002197589</t>
  </si>
  <si>
    <t>TA007746</t>
  </si>
  <si>
    <t>TA007790</t>
  </si>
  <si>
    <t>G603437</t>
  </si>
  <si>
    <t>TOA21020002196841</t>
  </si>
  <si>
    <t>G221600</t>
  </si>
  <si>
    <t>TOA21020002197366</t>
  </si>
  <si>
    <t>TOA21020001624166</t>
  </si>
  <si>
    <t>TOA21020001688882</t>
  </si>
  <si>
    <t>TA007726</t>
  </si>
  <si>
    <t>TA007873</t>
  </si>
  <si>
    <t>TOA21000000373660</t>
  </si>
  <si>
    <t>TOA21020002197946</t>
  </si>
  <si>
    <t>G280128</t>
  </si>
  <si>
    <t>SJ003682</t>
  </si>
  <si>
    <t>TOA21020002197121</t>
  </si>
  <si>
    <t>TOA21020002197398</t>
  </si>
  <si>
    <t>TA007893</t>
  </si>
  <si>
    <t>TA007874</t>
  </si>
  <si>
    <t>G269974</t>
  </si>
  <si>
    <t>TOA21020001181861</t>
  </si>
  <si>
    <t>G224111</t>
  </si>
  <si>
    <t>SJ003654</t>
  </si>
  <si>
    <t>TOA21020002836390</t>
  </si>
  <si>
    <t>TOA21020002197386</t>
  </si>
  <si>
    <t>TA007754</t>
  </si>
  <si>
    <t>TA007914</t>
  </si>
  <si>
    <t>至急対応</t>
  </si>
  <si>
    <t>11'45</t>
  </si>
  <si>
    <t>4-3-210701-2.4</t>
  </si>
  <si>
    <t>TOA21020001622293</t>
  </si>
  <si>
    <t>TOA21020002196154</t>
  </si>
  <si>
    <t>TOA21020001483872</t>
  </si>
  <si>
    <t>TOA21020001879431</t>
  </si>
  <si>
    <t>TOA21000000274435</t>
  </si>
  <si>
    <t>TOA21020001881753</t>
  </si>
  <si>
    <t>TOA21020001879004</t>
  </si>
  <si>
    <t>TOA21000000152036</t>
  </si>
  <si>
    <t>TOA21020002087129</t>
  </si>
  <si>
    <t>TOA21020001879463</t>
  </si>
  <si>
    <t>TOA21020001469713</t>
  </si>
  <si>
    <t>TOA21020001853142</t>
  </si>
  <si>
    <t>TOA21020001765792</t>
  </si>
  <si>
    <t>TOA21020001571013</t>
  </si>
  <si>
    <t>TOA21020001759874</t>
  </si>
  <si>
    <t>TOA21020001555195</t>
  </si>
  <si>
    <t>TOA21020001640045</t>
  </si>
  <si>
    <t>TOA21020001752407</t>
  </si>
  <si>
    <t>TOA21020001444965</t>
  </si>
  <si>
    <t>TOA21020001853094</t>
  </si>
  <si>
    <t>TOA21020001765896</t>
  </si>
  <si>
    <t>TOA21020001394967</t>
  </si>
  <si>
    <t>TOA21020001853918</t>
  </si>
  <si>
    <t>TOA21020001448034</t>
  </si>
  <si>
    <t>TOA21020001630940</t>
  </si>
  <si>
    <t>TOA21020001455556</t>
  </si>
  <si>
    <t>TOA21020001469614</t>
  </si>
  <si>
    <t>TOA21020001853210</t>
  </si>
  <si>
    <t>TOA21020002265548</t>
  </si>
  <si>
    <t>TOA21020001760957</t>
  </si>
  <si>
    <t>TOA21020001836402</t>
  </si>
  <si>
    <t>TOA21020001504622</t>
  </si>
  <si>
    <t>TOA21020001630952</t>
  </si>
  <si>
    <t>TOA21020001463722</t>
  </si>
  <si>
    <t>TOA21020001444178</t>
  </si>
  <si>
    <t>TOA21020002069290</t>
  </si>
  <si>
    <t>TOA21020002196574</t>
  </si>
  <si>
    <t>TOA21020001852793</t>
  </si>
  <si>
    <t>TOA21020001836306</t>
  </si>
  <si>
    <t>TOA21020001786406</t>
  </si>
  <si>
    <t>TOA21020001455361</t>
  </si>
  <si>
    <t>TOA21020001444045</t>
  </si>
  <si>
    <t>TOA21020001879877</t>
  </si>
  <si>
    <t>TOA21020002032538</t>
  </si>
  <si>
    <t>TOA21020002075285</t>
  </si>
  <si>
    <t>TOA21020001836326</t>
  </si>
  <si>
    <t>TOA21020002072709</t>
  </si>
  <si>
    <t>TOA21020001444573</t>
  </si>
  <si>
    <t>TOA21020001455433</t>
  </si>
  <si>
    <t>TOA21020002196018</t>
  </si>
  <si>
    <t>TOA21020001751655</t>
  </si>
  <si>
    <t>TOA21020001529880</t>
  </si>
  <si>
    <t>TOA21020001836394</t>
  </si>
  <si>
    <t>TOA21000000433917</t>
  </si>
  <si>
    <t>TOA21020001455512</t>
  </si>
  <si>
    <t>TOA21020001444609</t>
  </si>
  <si>
    <t>TOA21020001469853</t>
  </si>
  <si>
    <t>TOA21020001485205</t>
  </si>
  <si>
    <t>TOA21020001385573</t>
  </si>
  <si>
    <t>TOA21020001851171</t>
  </si>
  <si>
    <t>TOA21020001315576</t>
  </si>
  <si>
    <t>客：61</t>
  </si>
  <si>
    <t>TOA21020002726724</t>
  </si>
  <si>
    <t>TOA21020002726710</t>
  </si>
  <si>
    <t>TOA21000000176147</t>
  </si>
  <si>
    <t>TOA21020002691711</t>
  </si>
  <si>
    <t>TOA21020002622632</t>
  </si>
  <si>
    <t>TOA21020001692062</t>
  </si>
  <si>
    <t>TOA21020001765894</t>
  </si>
  <si>
    <t>TOA21000000108428</t>
  </si>
  <si>
    <t>TOA21020002816369</t>
  </si>
  <si>
    <t>TOA21020002717642</t>
  </si>
  <si>
    <t>TOA21020001619384</t>
  </si>
  <si>
    <t>TOA21020002739151</t>
  </si>
  <si>
    <t>TOA21020002691695</t>
  </si>
  <si>
    <t>TOA21020001733449</t>
  </si>
  <si>
    <t>TOA21020001582647</t>
  </si>
  <si>
    <t>TOA21020001765978</t>
  </si>
  <si>
    <t>TOA21020002726039</t>
  </si>
  <si>
    <t>TOA21020002519862</t>
  </si>
  <si>
    <t>TOA21020001692050</t>
  </si>
  <si>
    <t>TOA21020002691687</t>
  </si>
  <si>
    <t>TOA21020002622612</t>
  </si>
  <si>
    <t>TOA21020001683720</t>
  </si>
  <si>
    <t>TOA21020002421205</t>
  </si>
  <si>
    <t>TOA21020001833565</t>
  </si>
  <si>
    <t>TOA21020002726634</t>
  </si>
  <si>
    <t>TOA21020002726712</t>
  </si>
  <si>
    <t>TOA21020001733485</t>
  </si>
  <si>
    <t>TOA21020002739231</t>
  </si>
  <si>
    <t>TOA21020002780481</t>
  </si>
  <si>
    <t>TOA21020001750743</t>
  </si>
  <si>
    <t>TOA21020001759089</t>
  </si>
  <si>
    <t>TOA21000000336239</t>
  </si>
  <si>
    <t>TOA21020002726780</t>
  </si>
  <si>
    <t>TOA21020002726732</t>
  </si>
  <si>
    <t>TOA21020001685903</t>
  </si>
  <si>
    <t>TOA21020002622648</t>
  </si>
  <si>
    <t>TOA21020002709473</t>
  </si>
  <si>
    <t>TOA21020001739648</t>
  </si>
  <si>
    <t>TOA21020001739612</t>
  </si>
  <si>
    <t>TOA21020001833521</t>
  </si>
  <si>
    <t>TOA21020002726688</t>
  </si>
  <si>
    <t>TOA21020002726015</t>
  </si>
  <si>
    <t>TOA21020001750683</t>
  </si>
  <si>
    <t>TOA21020002709417</t>
  </si>
  <si>
    <t>TOA21020002691691</t>
  </si>
  <si>
    <t>TOA21020001429405</t>
  </si>
  <si>
    <t>TOA21020001621361</t>
  </si>
  <si>
    <t>TOA21020001804785</t>
  </si>
  <si>
    <t>TOA21020002726804</t>
  </si>
  <si>
    <t>TOA21020002726792</t>
  </si>
  <si>
    <t>TOA21020001685536</t>
  </si>
  <si>
    <t>TOA21020002709457</t>
  </si>
  <si>
    <t>TOA21020002709533</t>
  </si>
  <si>
    <t>TOA21020001606354</t>
  </si>
  <si>
    <t>TOA21020001739624</t>
  </si>
  <si>
    <t>TOA21020002501295</t>
  </si>
  <si>
    <t>TOA21020002816349</t>
  </si>
  <si>
    <t>TOA21020002726704</t>
  </si>
  <si>
    <t>TOA21020001605638</t>
  </si>
  <si>
    <t>TOA21020002709481</t>
  </si>
  <si>
    <t>安心会所沢しあわせの里　　　　団体15名</t>
  </si>
  <si>
    <t>TOA21020002078423</t>
  </si>
  <si>
    <t>TOA21020002196925</t>
  </si>
  <si>
    <t>TOA21020001246094</t>
  </si>
  <si>
    <t>TOA21020002726812</t>
  </si>
  <si>
    <t>TOA21020002816361</t>
  </si>
  <si>
    <t>TOA21020002816345</t>
  </si>
  <si>
    <t>TOA21020002726728</t>
  </si>
  <si>
    <t>所沢やすらぎの里　　　　　団体２０名</t>
  </si>
  <si>
    <t>客：67</t>
  </si>
  <si>
    <t>　　　　　　　　　　              　　　　　　　 東京PCR実験記録表</t>
  </si>
  <si>
    <t>9'50</t>
  </si>
  <si>
    <t>2-2-210701-1.3</t>
  </si>
  <si>
    <r>
      <rPr>
        <sz val="16"/>
        <color theme="1"/>
        <rFont val="Yu Gothic"/>
        <family val="2"/>
      </rPr>
      <t>PCR</t>
    </r>
    <r>
      <rPr>
        <sz val="16"/>
        <color theme="1"/>
        <rFont val="Yu Gothic"/>
        <family val="2"/>
      </rPr>
      <t>扩</t>
    </r>
    <r>
      <rPr>
        <sz val="16"/>
        <color theme="1"/>
        <rFont val="Yu Gothic"/>
        <family val="2"/>
      </rPr>
      <t>增</t>
    </r>
    <r>
      <rPr>
        <sz val="16"/>
        <color theme="1"/>
        <rFont val="Yu Gothic"/>
        <family val="2"/>
      </rPr>
      <t>仪</t>
    </r>
    <r>
      <rPr>
        <sz val="16"/>
        <color theme="1"/>
        <rFont val="Yu Gothic"/>
        <family val="2"/>
      </rPr>
      <t xml:space="preserve">机号  </t>
    </r>
  </si>
  <si>
    <r>
      <rPr>
        <sz val="16"/>
        <color theme="1"/>
        <rFont val="Yu Gothic"/>
        <family val="2"/>
      </rPr>
      <t>质</t>
    </r>
    <r>
      <rPr>
        <sz val="16"/>
        <color theme="1"/>
        <rFont val="Yu Gothic"/>
        <family val="2"/>
      </rPr>
      <t>控列</t>
    </r>
  </si>
  <si>
    <r>
      <rPr>
        <b/>
        <sz val="14"/>
        <color theme="1"/>
        <rFont val="Yu Gothic"/>
        <family val="2"/>
      </rPr>
      <t>项</t>
    </r>
    <r>
      <rPr>
        <b/>
        <sz val="14"/>
        <color theme="1"/>
        <rFont val="Yu Gothic"/>
        <family val="2"/>
      </rPr>
      <t>目</t>
    </r>
  </si>
  <si>
    <r>
      <rPr>
        <b/>
        <sz val="12"/>
        <color theme="1"/>
        <rFont val="Yu Gothic"/>
        <family val="2"/>
      </rPr>
      <t>结</t>
    </r>
    <r>
      <rPr>
        <b/>
        <sz val="12"/>
        <color theme="1"/>
        <rFont val="Yu Gothic"/>
        <family val="2"/>
      </rPr>
      <t>果</t>
    </r>
  </si>
  <si>
    <t>TOA21020001123602</t>
  </si>
  <si>
    <t>TOA21020001182010</t>
  </si>
  <si>
    <t>TOA21020001318312</t>
  </si>
  <si>
    <t>TOA21020001314524</t>
  </si>
  <si>
    <t>TOA21020001326566</t>
  </si>
  <si>
    <t>TOA21020001275071</t>
  </si>
  <si>
    <t>TOA21020001298901</t>
  </si>
  <si>
    <t>TOA21020001201877</t>
  </si>
  <si>
    <t>TOA21020001326546</t>
  </si>
  <si>
    <t>TOA21020001304802</t>
  </si>
  <si>
    <t>TOA21020001236303</t>
  </si>
  <si>
    <t>TOA21020001271647</t>
  </si>
  <si>
    <t>TOA21020001249982</t>
  </si>
  <si>
    <t>TOA21020001299515</t>
  </si>
  <si>
    <t>TOA21020001237143</t>
  </si>
  <si>
    <t>TOA21020001182978</t>
  </si>
  <si>
    <t>TOA21020001233695</t>
  </si>
  <si>
    <t>TOA21020001233955</t>
  </si>
  <si>
    <t>TOA21020001326870</t>
  </si>
  <si>
    <t>TOA21020001319288</t>
  </si>
  <si>
    <t>TOA21020001275055</t>
  </si>
  <si>
    <t>TOA21020001339911</t>
  </si>
  <si>
    <t>TOA21020001382136</t>
  </si>
  <si>
    <t>TOA21020001182609</t>
  </si>
  <si>
    <t>TOA21020001313775</t>
  </si>
  <si>
    <t>TOA21020001318500</t>
  </si>
  <si>
    <t>TOA21020001315335</t>
  </si>
  <si>
    <t>TOA21020001201937</t>
  </si>
  <si>
    <t>TOA21020001284521</t>
  </si>
  <si>
    <t>TOA21020001318472</t>
  </si>
  <si>
    <t>TOA21020001271555</t>
  </si>
  <si>
    <t>TOA21020001123578</t>
  </si>
  <si>
    <t>TOA21020001123626</t>
  </si>
  <si>
    <t>TOA21020001287276</t>
  </si>
  <si>
    <t>TOA21020001271619</t>
  </si>
  <si>
    <t>TOA21020001662281</t>
  </si>
  <si>
    <t>TOA21020001244735</t>
  </si>
  <si>
    <t>TOA21020001327018</t>
  </si>
  <si>
    <t>TOA21020001266683</t>
  </si>
  <si>
    <t>TOA21020001336186</t>
  </si>
  <si>
    <t>TOA21020001182815</t>
  </si>
  <si>
    <t>TOA21020001326502</t>
  </si>
  <si>
    <t>TOA21020001182617</t>
  </si>
  <si>
    <t>TOA21020001377310</t>
  </si>
  <si>
    <t>TOA21020001140006</t>
  </si>
  <si>
    <t>TOA21020001315503</t>
  </si>
  <si>
    <t>TOA21020001327222</t>
  </si>
  <si>
    <t>TOA21020001319333</t>
  </si>
  <si>
    <t>TOA21020001318656</t>
  </si>
  <si>
    <t>TOA21020001271607</t>
  </si>
  <si>
    <t>TOA21020001269885</t>
  </si>
  <si>
    <t>TOA21020001244751</t>
  </si>
  <si>
    <t>TOA21020001181487</t>
  </si>
  <si>
    <t>TOA21020001269517</t>
  </si>
  <si>
    <t>TOA21020001266735</t>
  </si>
  <si>
    <t>TOA21020001266663</t>
  </si>
  <si>
    <t>TOA21020001363524</t>
  </si>
  <si>
    <t>TOA21020001236883</t>
  </si>
  <si>
    <t>TOA21020001339907</t>
  </si>
  <si>
    <t>TOA21020001181982</t>
  </si>
  <si>
    <t>TOA21020001299763</t>
  </si>
  <si>
    <t>TOA21020001376918</t>
  </si>
  <si>
    <t>TOA21020001145653</t>
  </si>
  <si>
    <t>TOA21020001305310</t>
  </si>
  <si>
    <t>TOA21020001314412</t>
  </si>
  <si>
    <t>TOA21020001298917</t>
  </si>
  <si>
    <t>TOA21020001299425</t>
  </si>
  <si>
    <t>TOA21020001236473</t>
  </si>
  <si>
    <t>TOA21020001181535</t>
  </si>
  <si>
    <t>TOA21020001244771</t>
  </si>
  <si>
    <t>TOA21020001336170</t>
  </si>
  <si>
    <t>TOA21020001314619</t>
  </si>
  <si>
    <t>TOA21020001319316</t>
  </si>
  <si>
    <t>TOA21020001269733</t>
  </si>
  <si>
    <t>TOA21020001377254</t>
  </si>
  <si>
    <t>TOA21020001236211</t>
  </si>
  <si>
    <t>TOA21020001182990</t>
  </si>
  <si>
    <t>TOA21020001266731</t>
  </si>
  <si>
    <t>TOA21020001234333</t>
  </si>
  <si>
    <t>TOA21020001313311</t>
  </si>
  <si>
    <t>62人株式会社ワールド航空サービス</t>
  </si>
  <si>
    <t>TOA21020001162938</t>
  </si>
  <si>
    <t>TOA21020001123582</t>
  </si>
  <si>
    <t>客：82</t>
  </si>
  <si>
    <r>
      <rPr>
        <b/>
        <sz val="22"/>
        <color theme="1"/>
        <rFont val="Yu Gothic"/>
        <family val="2"/>
      </rPr>
      <t>备</t>
    </r>
    <r>
      <rPr>
        <b/>
        <sz val="22"/>
        <color theme="1"/>
        <rFont val="Yu Gothic"/>
        <family val="2"/>
      </rPr>
      <t>注：</t>
    </r>
    <r>
      <rPr>
        <b/>
        <sz val="22"/>
        <color rgb="FFFF0000"/>
        <rFont val="Yu Gothic"/>
        <family val="2"/>
      </rPr>
      <t>H</t>
    </r>
    <r>
      <rPr>
        <b/>
        <sz val="22"/>
        <color theme="1"/>
        <rFont val="Yu Gothic"/>
        <family val="2"/>
      </rPr>
      <t>は高リスク、Lは低リスク、</t>
    </r>
    <r>
      <rPr>
        <b/>
        <sz val="22"/>
        <color rgb="FFFF0000"/>
        <rFont val="Yu Gothic"/>
        <family val="2"/>
      </rPr>
      <t>再</t>
    </r>
    <r>
      <rPr>
        <b/>
        <sz val="22"/>
        <color theme="1"/>
        <rFont val="Yu Gothic"/>
        <family val="2"/>
      </rPr>
      <t>は再検査となります。　灰色塗りつぶしの番号は配達票なし、申込書スキャン分となります。</t>
    </r>
  </si>
  <si>
    <r>
      <rPr>
        <b/>
        <sz val="14"/>
        <rFont val="Yu Gothic"/>
        <family val="2"/>
      </rPr>
      <t>项</t>
    </r>
    <r>
      <rPr>
        <b/>
        <sz val="14"/>
        <rFont val="Yu Gothic"/>
        <family val="2"/>
      </rPr>
      <t>目</t>
    </r>
  </si>
  <si>
    <r>
      <rPr>
        <b/>
        <sz val="12"/>
        <rFont val="Yu Gothic"/>
        <family val="2"/>
      </rPr>
      <t>结</t>
    </r>
    <r>
      <rPr>
        <b/>
        <sz val="12"/>
        <rFont val="Yu Gothic"/>
        <family val="2"/>
      </rPr>
      <t>果</t>
    </r>
  </si>
  <si>
    <t>TOA21020001318288</t>
  </si>
  <si>
    <t>TOA21020001319400</t>
  </si>
  <si>
    <t>TOA21020001312191</t>
  </si>
  <si>
    <t>TOA21020002198213</t>
  </si>
  <si>
    <t>TOA21020001905011</t>
  </si>
  <si>
    <t>TOA21020001953832</t>
  </si>
  <si>
    <t>TOA21020002266877</t>
  </si>
  <si>
    <t>TOA21020001953836</t>
  </si>
  <si>
    <t>TOA21020001182006</t>
  </si>
  <si>
    <t>TOA21020001327386</t>
  </si>
  <si>
    <t>TOA21020001254557</t>
  </si>
  <si>
    <t>TOA21020001905051</t>
  </si>
  <si>
    <t>TOA21020001953800</t>
  </si>
  <si>
    <t>TOA21020001953856</t>
  </si>
  <si>
    <t>TOA21020002266949</t>
  </si>
  <si>
    <t>TOA21020002266929</t>
  </si>
  <si>
    <t>TOA21020001182244</t>
  </si>
  <si>
    <t>TOA21020001315383</t>
  </si>
  <si>
    <t>TOA21020001317262</t>
  </si>
  <si>
    <t>TOA21020001816574</t>
  </si>
  <si>
    <t>TOA21020001905087</t>
  </si>
  <si>
    <t>TOA21020001953824</t>
  </si>
  <si>
    <t>TOA21020001905119</t>
  </si>
  <si>
    <t>TOA21020002266889</t>
  </si>
  <si>
    <t>TOA21020001318833</t>
  </si>
  <si>
    <t>TOA21020001327414</t>
  </si>
  <si>
    <t>TOA21020001123586</t>
  </si>
  <si>
    <t>TOA21020001905039</t>
  </si>
  <si>
    <t>TOA21020001918079</t>
  </si>
  <si>
    <t>TOA21020001816602</t>
  </si>
  <si>
    <t>TOA21020001953812</t>
  </si>
  <si>
    <t>TOA21020001816498</t>
  </si>
  <si>
    <t>TOA21020001244783</t>
  </si>
  <si>
    <t>TOA21020001269845</t>
  </si>
  <si>
    <t>TOA21020001269857</t>
  </si>
  <si>
    <t>TOA21020001816630</t>
  </si>
  <si>
    <t>TOA21020001806102</t>
  </si>
  <si>
    <t>TOA21020002266937</t>
  </si>
  <si>
    <t>TOA21020001816554</t>
  </si>
  <si>
    <t>TOA21020001905027</t>
  </si>
  <si>
    <t>TOA21020001268173</t>
  </si>
  <si>
    <t>TOA21020001123487</t>
  </si>
  <si>
    <t>TOA21020001313351</t>
  </si>
  <si>
    <t>TOA21020001905015</t>
  </si>
  <si>
    <t>TOA21020001816794</t>
  </si>
  <si>
    <t>TOA21020001806122</t>
  </si>
  <si>
    <t>TOA21020001905071</t>
  </si>
  <si>
    <t>TOA21020001905131</t>
  </si>
  <si>
    <t>TOA21020001249518</t>
  </si>
  <si>
    <t>TOA21020001269497</t>
  </si>
  <si>
    <t>TOA21020001314779</t>
  </si>
  <si>
    <t>TOA21020001905007</t>
  </si>
  <si>
    <t>TOA21020001905019</t>
  </si>
  <si>
    <t>TOA21020002198221</t>
  </si>
  <si>
    <t>TOA21020001806150</t>
  </si>
  <si>
    <t>TOA21020002266224</t>
  </si>
  <si>
    <t>TOA21020001274963</t>
  </si>
  <si>
    <t>TOA21020001316958</t>
  </si>
  <si>
    <t>TOA21020001304198</t>
  </si>
  <si>
    <t>TOA21020002198797</t>
  </si>
  <si>
    <t>TOA21020001816590</t>
  </si>
  <si>
    <t>TOA21020002266909</t>
  </si>
  <si>
    <t>TOA21020001905067</t>
  </si>
  <si>
    <t>あおぞら銀行４７人団体</t>
  </si>
  <si>
    <t>TOA21020001305314</t>
  </si>
  <si>
    <t>TOA21020001234293</t>
  </si>
  <si>
    <t>TOA21020001314228</t>
  </si>
  <si>
    <t>TOA21020001806146</t>
  </si>
  <si>
    <t>TOA21020001953792</t>
  </si>
  <si>
    <t>TOA21020002266973</t>
  </si>
  <si>
    <t>TOA21020001905031</t>
  </si>
  <si>
    <t>TOA21020001181671</t>
  </si>
  <si>
    <t>TOA21020001326922</t>
  </si>
  <si>
    <r>
      <rPr>
        <b/>
        <sz val="20"/>
        <rFont val="Yu Gothic"/>
        <family val="2"/>
      </rPr>
      <t>株式会社ワールド航空サービス　</t>
    </r>
    <r>
      <rPr>
        <b/>
        <sz val="20"/>
        <rFont val="Microsoft YaHei"/>
        <family val="2"/>
      </rPr>
      <t>实收49人</t>
    </r>
  </si>
  <si>
    <t>TOA21020001816474</t>
  </si>
  <si>
    <t>TOA21020001816514</t>
  </si>
  <si>
    <t>TOA21020002266005</t>
  </si>
  <si>
    <t>TOA21020002266013</t>
  </si>
  <si>
    <t>客：96</t>
  </si>
  <si>
    <r>
      <rPr>
        <b/>
        <sz val="22"/>
        <color theme="1"/>
        <rFont val="Yu Gothic"/>
        <family val="2"/>
      </rPr>
      <t>备</t>
    </r>
    <r>
      <rPr>
        <b/>
        <sz val="22"/>
        <color theme="1"/>
        <rFont val="Yu Gothic"/>
        <family val="2"/>
      </rPr>
      <t>注：</t>
    </r>
    <r>
      <rPr>
        <b/>
        <sz val="22"/>
        <color rgb="FFFF0000"/>
        <rFont val="Yu Gothic"/>
        <family val="2"/>
      </rPr>
      <t>H</t>
    </r>
    <r>
      <rPr>
        <b/>
        <sz val="22"/>
        <color theme="1"/>
        <rFont val="Yu Gothic"/>
        <family val="2"/>
      </rPr>
      <t>は高リスク、Lは低リスク、</t>
    </r>
    <r>
      <rPr>
        <b/>
        <sz val="22"/>
        <color rgb="FFFF0000"/>
        <rFont val="Yu Gothic"/>
        <family val="2"/>
      </rPr>
      <t>再</t>
    </r>
    <r>
      <rPr>
        <b/>
        <sz val="22"/>
        <color theme="1"/>
        <rFont val="Yu Gothic"/>
        <family val="2"/>
      </rPr>
      <t>は再検査となります。灰色背景の番号は配達票なし、申込書スキャン分となります。</t>
    </r>
  </si>
  <si>
    <t>TOA21020001434454</t>
  </si>
  <si>
    <t>TOA21020001679738</t>
  </si>
  <si>
    <t>TOA21020001188694</t>
  </si>
  <si>
    <t>G527582</t>
  </si>
  <si>
    <t>19/17/24</t>
  </si>
  <si>
    <t>TOA21020002044680</t>
  </si>
  <si>
    <t>TOA21020002363830</t>
  </si>
  <si>
    <t>TOA21020001637231</t>
  </si>
  <si>
    <t>G367430</t>
  </si>
  <si>
    <t>TOA21020002477644</t>
  </si>
  <si>
    <t>TOA21020001848064</t>
  </si>
  <si>
    <t>TOA21020001853582</t>
  </si>
  <si>
    <t>36/34/27</t>
  </si>
  <si>
    <t>G799384</t>
  </si>
  <si>
    <t>TOA21020001369872</t>
  </si>
  <si>
    <t>G239219</t>
  </si>
  <si>
    <t>TOA21020002100096</t>
  </si>
  <si>
    <t>G804856</t>
  </si>
  <si>
    <t>TOA21020001606884</t>
  </si>
  <si>
    <t>G529332</t>
  </si>
  <si>
    <t>TOA21020001637641</t>
  </si>
  <si>
    <t>G862286</t>
  </si>
  <si>
    <t>TOA21020001289044</t>
  </si>
  <si>
    <t>G404889</t>
  </si>
  <si>
    <t>TOA21020001384142</t>
  </si>
  <si>
    <t>G516949</t>
  </si>
  <si>
    <t>TOA21020001294254</t>
  </si>
  <si>
    <t>G892037</t>
  </si>
  <si>
    <t>29/27/26</t>
  </si>
  <si>
    <t>TOA21020002174277</t>
  </si>
  <si>
    <t>G164329</t>
  </si>
  <si>
    <t>TOA21020001309114</t>
  </si>
  <si>
    <t>G143074</t>
  </si>
  <si>
    <t>TOA21020001606821</t>
  </si>
  <si>
    <t>G440393</t>
  </si>
  <si>
    <t>再；32</t>
  </si>
  <si>
    <t>H：5</t>
  </si>
  <si>
    <t>A34/34/25</t>
  </si>
  <si>
    <t>C-/38/29</t>
  </si>
  <si>
    <t>TOA21020002130231</t>
  </si>
  <si>
    <t>TOA21000003083409</t>
  </si>
  <si>
    <t>TOA21020001795696</t>
  </si>
  <si>
    <t>TOA21020001721884</t>
  </si>
  <si>
    <t>TOA21020001709614</t>
  </si>
  <si>
    <t>TOA21020002196198</t>
  </si>
  <si>
    <t>TOA21020002061008</t>
  </si>
  <si>
    <t>Ｇ230438</t>
  </si>
  <si>
    <t>TOA21020001335283</t>
  </si>
  <si>
    <t>TOA21020002195399</t>
  </si>
  <si>
    <t>TOA21020002195302</t>
  </si>
  <si>
    <t>TOA21020001756344</t>
  </si>
  <si>
    <t>TOA21020002493156</t>
  </si>
  <si>
    <t>TOA21020001659968</t>
  </si>
  <si>
    <t>TOA21020001894217</t>
  </si>
  <si>
    <t>TOA21020001717736</t>
  </si>
  <si>
    <t>TOA21020001676280</t>
  </si>
  <si>
    <t>TOA21020001210899</t>
  </si>
  <si>
    <t>TOA21020002075121</t>
  </si>
  <si>
    <t>TOA21020001762653</t>
  </si>
  <si>
    <t>TOA21020002123050</t>
  </si>
  <si>
    <t>TOA21020001570047</t>
  </si>
  <si>
    <t>TOA21020001795455</t>
  </si>
  <si>
    <t>TOA21020001626060</t>
  </si>
  <si>
    <t>TOA21020002036198</t>
  </si>
  <si>
    <t>TOA21020001244384</t>
  </si>
  <si>
    <t>TOA21020002357445</t>
  </si>
  <si>
    <t>TOA21020002043564</t>
  </si>
  <si>
    <t>TOA21020001325380</t>
  </si>
  <si>
    <t>TOA21020002151064</t>
  </si>
  <si>
    <t>TOA21020001861160</t>
  </si>
  <si>
    <t>TOA21020001707695</t>
  </si>
  <si>
    <t>TOA21020001319756</t>
  </si>
  <si>
    <t>TOA21020001972428</t>
  </si>
  <si>
    <t>TOA21020002138151</t>
  </si>
  <si>
    <t>TOA21020001814230</t>
  </si>
  <si>
    <t>TOA21020002123092</t>
  </si>
  <si>
    <t>TOA21020001293360</t>
  </si>
  <si>
    <t>TOA21020001972806</t>
  </si>
  <si>
    <t>TOA21020001709474</t>
  </si>
  <si>
    <t>TOA21020002196033</t>
  </si>
  <si>
    <t>TOA21020001826272</t>
  </si>
  <si>
    <t>TOA21020001568829</t>
  </si>
  <si>
    <t>TOA21020002334747</t>
  </si>
  <si>
    <t>TOA21020001583435</t>
  </si>
  <si>
    <t>TOA21020001644833</t>
  </si>
  <si>
    <t>TOA21000000002038</t>
  </si>
  <si>
    <t>TOA21020001971300</t>
  </si>
  <si>
    <t>客：64</t>
  </si>
  <si>
    <t>再：16</t>
  </si>
  <si>
    <t>TA007776</t>
  </si>
  <si>
    <t>TA007781</t>
  </si>
  <si>
    <t>TA007854</t>
  </si>
  <si>
    <t>TA007862</t>
  </si>
  <si>
    <t>25/23/22</t>
  </si>
  <si>
    <t>TA007864</t>
  </si>
  <si>
    <t>TA007866</t>
  </si>
  <si>
    <t>TA007867</t>
  </si>
  <si>
    <t>TA007868</t>
  </si>
  <si>
    <t>再：8</t>
  </si>
  <si>
    <t>TOA21020002238757</t>
    <phoneticPr fontId="87"/>
  </si>
  <si>
    <t>C再</t>
    <phoneticPr fontId="87"/>
  </si>
  <si>
    <t>D再</t>
    <phoneticPr fontId="87"/>
  </si>
  <si>
    <t>【　1.2.3.4 .5.6.7.8 】列　　　　　　　　　　　　　              　　　　　　　 東京PCR実験記録表</t>
    <phoneticPr fontId="87"/>
  </si>
  <si>
    <t>A再</t>
    <rPh sb="1" eb="2">
      <t>サイ</t>
    </rPh>
    <phoneticPr fontId="87"/>
  </si>
  <si>
    <t>Eデータなし</t>
    <phoneticPr fontId="87"/>
  </si>
  <si>
    <t>A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</si>
  <si>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Qing</t>
    </r>
    <phoneticPr fontId="87"/>
  </si>
  <si>
    <t>TOA21020002307719</t>
    <phoneticPr fontId="87"/>
  </si>
  <si>
    <t>TOA21020001620647</t>
    <phoneticPr fontId="87"/>
  </si>
  <si>
    <t>TOA21020001608934</t>
    <phoneticPr fontId="87"/>
  </si>
  <si>
    <t>TOA21020002474979</t>
    <phoneticPr fontId="87"/>
  </si>
  <si>
    <t>TOA21020002033037</t>
    <phoneticPr fontId="87"/>
  </si>
  <si>
    <t>TOA21020001663960</t>
    <phoneticPr fontId="87"/>
  </si>
  <si>
    <t>TOA21020001846826</t>
    <phoneticPr fontId="87"/>
  </si>
  <si>
    <t>TOA21020001292505</t>
    <phoneticPr fontId="87"/>
  </si>
  <si>
    <t>TOA21020001620786</t>
    <phoneticPr fontId="87"/>
  </si>
  <si>
    <t>TOA21020001488193</t>
    <phoneticPr fontId="87"/>
  </si>
  <si>
    <t>TOA21020001611774</t>
    <phoneticPr fontId="87"/>
  </si>
  <si>
    <t>TOA21020001615389</t>
    <phoneticPr fontId="87"/>
  </si>
  <si>
    <t>TOA21020001611898</t>
    <phoneticPr fontId="87"/>
  </si>
  <si>
    <t>TOA21020001615317</t>
    <phoneticPr fontId="87"/>
  </si>
  <si>
    <t>TOA21020001611663</t>
    <phoneticPr fontId="87"/>
  </si>
  <si>
    <t>TOA21020001624397</t>
    <phoneticPr fontId="87"/>
  </si>
  <si>
    <t>TOA21020001648470</t>
    <phoneticPr fontId="87"/>
  </si>
  <si>
    <t>TOA21020001611142</t>
    <phoneticPr fontId="87"/>
  </si>
  <si>
    <t>TOA21020001634940</t>
    <phoneticPr fontId="87"/>
  </si>
  <si>
    <t>TOA21020001639910</t>
    <phoneticPr fontId="87"/>
  </si>
  <si>
    <t>TOA21020001611882</t>
    <phoneticPr fontId="87"/>
  </si>
  <si>
    <t>TOA21020001639854</t>
    <phoneticPr fontId="87"/>
  </si>
  <si>
    <t>TOA21020001639846</t>
    <phoneticPr fontId="87"/>
  </si>
  <si>
    <t>TOA21020001639986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</si>
  <si>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游ゴシック"/>
        <family val="3"/>
        <charset val="128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游ゴシック"/>
        <family val="3"/>
        <charset val="128"/>
      </rPr>
      <t>仪</t>
    </r>
    <r>
      <rPr>
        <sz val="16"/>
        <color theme="1"/>
        <rFont val="游ゴシック"/>
        <family val="3"/>
        <charset val="128"/>
      </rPr>
      <t xml:space="preserve">机号  </t>
    </r>
  </si>
  <si>
    <r>
      <rPr>
        <sz val="16"/>
        <color theme="1"/>
        <rFont val="游ゴシック"/>
        <family val="3"/>
        <charset val="128"/>
      </rPr>
      <t>质</t>
    </r>
    <r>
      <rPr>
        <sz val="16"/>
        <color theme="1"/>
        <rFont val="游ゴシック"/>
        <family val="3"/>
        <charset val="128"/>
      </rPr>
      <t>控列</t>
    </r>
  </si>
  <si>
    <r>
      <rPr>
        <b/>
        <sz val="14"/>
        <color theme="1"/>
        <rFont val="游ゴシック"/>
        <family val="3"/>
        <charset val="128"/>
      </rPr>
      <t>项</t>
    </r>
    <r>
      <rPr>
        <b/>
        <sz val="14"/>
        <color theme="1"/>
        <rFont val="游ゴシック"/>
        <family val="3"/>
        <charset val="128"/>
      </rPr>
      <t>目</t>
    </r>
  </si>
  <si>
    <r>
      <rPr>
        <b/>
        <sz val="12"/>
        <color theme="1"/>
        <rFont val="游ゴシック"/>
        <family val="3"/>
        <charset val="128"/>
      </rPr>
      <t>结</t>
    </r>
    <r>
      <rPr>
        <b/>
        <sz val="12"/>
        <color theme="1"/>
        <rFont val="游ゴシック"/>
        <family val="3"/>
        <charset val="128"/>
      </rPr>
      <t>果</t>
    </r>
  </si>
  <si>
    <t>TOA21020001977662</t>
    <phoneticPr fontId="87"/>
  </si>
  <si>
    <t>TOA21020001762356</t>
    <phoneticPr fontId="87"/>
  </si>
  <si>
    <t>TOA21020001433280</t>
    <phoneticPr fontId="87"/>
  </si>
  <si>
    <t>TOA21020002947379</t>
    <phoneticPr fontId="87"/>
  </si>
  <si>
    <t>TOA21020002863324</t>
    <phoneticPr fontId="87"/>
  </si>
  <si>
    <t>TOA21020002945245</t>
    <phoneticPr fontId="87"/>
  </si>
  <si>
    <t>TOA21020002947451</t>
    <phoneticPr fontId="87"/>
  </si>
  <si>
    <t>TOA21020001784718</t>
    <phoneticPr fontId="87"/>
  </si>
  <si>
    <t>TOA21020001456593</t>
    <phoneticPr fontId="87"/>
  </si>
  <si>
    <t>TOA21020001906171</t>
    <phoneticPr fontId="87"/>
  </si>
  <si>
    <t>TOA21000000366145</t>
    <phoneticPr fontId="87"/>
  </si>
  <si>
    <t>TOA21020002836075</t>
    <phoneticPr fontId="87"/>
  </si>
  <si>
    <t>TOA21020002836135</t>
    <phoneticPr fontId="87"/>
  </si>
  <si>
    <t>TOA21020002836401</t>
    <phoneticPr fontId="87"/>
  </si>
  <si>
    <t>TOA21020002849509</t>
    <phoneticPr fontId="87"/>
  </si>
  <si>
    <t>TOA21020002405115</t>
    <phoneticPr fontId="87"/>
  </si>
  <si>
    <t>TOA21020001977818</t>
    <phoneticPr fontId="87"/>
  </si>
  <si>
    <t>TOA21020001403386</t>
    <phoneticPr fontId="87"/>
  </si>
  <si>
    <t>TOA21000003092934</t>
    <phoneticPr fontId="87"/>
  </si>
  <si>
    <t>TOA21020002836207</t>
    <phoneticPr fontId="87"/>
  </si>
  <si>
    <t>TOA21020002863320</t>
    <phoneticPr fontId="87"/>
  </si>
  <si>
    <t>TOA21020002947319</t>
    <phoneticPr fontId="87"/>
  </si>
  <si>
    <t>TOA21020002836057</t>
    <phoneticPr fontId="87"/>
  </si>
  <si>
    <t>TOA21020002053279</t>
    <phoneticPr fontId="87"/>
  </si>
  <si>
    <t>TOA21020001970039</t>
    <phoneticPr fontId="87"/>
  </si>
  <si>
    <t>TOA21020002214698</t>
    <phoneticPr fontId="87"/>
  </si>
  <si>
    <t>TOA21020001456520</t>
    <phoneticPr fontId="87"/>
  </si>
  <si>
    <t>TOA21020002766094</t>
    <phoneticPr fontId="87"/>
  </si>
  <si>
    <t>TOA21020002944448</t>
    <phoneticPr fontId="87"/>
  </si>
  <si>
    <t>TOA21020002947359</t>
    <phoneticPr fontId="87"/>
  </si>
  <si>
    <t>TOA21020002836073</t>
    <phoneticPr fontId="87"/>
  </si>
  <si>
    <t>TOA21000000464962</t>
    <phoneticPr fontId="87"/>
  </si>
  <si>
    <t>TOA21020002077293</t>
    <phoneticPr fontId="87"/>
  </si>
  <si>
    <t>TOA21020002491092</t>
    <phoneticPr fontId="87"/>
  </si>
  <si>
    <t>TOA21020001653079</t>
    <phoneticPr fontId="87"/>
  </si>
  <si>
    <t>TOA21020002947399</t>
    <phoneticPr fontId="87"/>
  </si>
  <si>
    <t>TOA21020002836722</t>
    <phoneticPr fontId="87"/>
  </si>
  <si>
    <t>TOA21020002836082</t>
    <phoneticPr fontId="87"/>
  </si>
  <si>
    <t>TOA21020002944871</t>
    <phoneticPr fontId="87"/>
  </si>
  <si>
    <t>TOA21020001964032</t>
    <phoneticPr fontId="87"/>
  </si>
  <si>
    <t>TOA21020001953092</t>
    <phoneticPr fontId="87"/>
  </si>
  <si>
    <t>TOA21020002169523</t>
    <phoneticPr fontId="87"/>
  </si>
  <si>
    <t>TOA21020002266670</t>
    <phoneticPr fontId="87"/>
  </si>
  <si>
    <t>TOA21020002947383</t>
    <phoneticPr fontId="87"/>
  </si>
  <si>
    <t>TOA21020002836191</t>
    <phoneticPr fontId="87"/>
  </si>
  <si>
    <t>TOA21020002759524</t>
    <phoneticPr fontId="87"/>
  </si>
  <si>
    <t>TOA21020002863551</t>
    <phoneticPr fontId="87"/>
  </si>
  <si>
    <t>TOA21020001879657</t>
    <phoneticPr fontId="87"/>
  </si>
  <si>
    <t>TOA21020002066703</t>
    <phoneticPr fontId="87"/>
  </si>
  <si>
    <t>TOA21020002049634</t>
    <phoneticPr fontId="87"/>
  </si>
  <si>
    <t>G129768</t>
    <phoneticPr fontId="87"/>
  </si>
  <si>
    <t>TOA21020002836929</t>
    <phoneticPr fontId="87"/>
  </si>
  <si>
    <t>TOA21020002836265</t>
    <phoneticPr fontId="87"/>
  </si>
  <si>
    <t>TOA21020002840562</t>
    <phoneticPr fontId="87"/>
  </si>
  <si>
    <t>TOA21020002836261</t>
    <phoneticPr fontId="87"/>
  </si>
  <si>
    <t>TOA21020001277087</t>
    <phoneticPr fontId="87"/>
  </si>
  <si>
    <t>TOA21020002214758</t>
    <phoneticPr fontId="87"/>
  </si>
  <si>
    <t>TOA21020001879441</t>
    <phoneticPr fontId="87"/>
  </si>
  <si>
    <t>TOA21020001714653</t>
    <phoneticPr fontId="87"/>
  </si>
  <si>
    <t>TOA21020002836103</t>
    <phoneticPr fontId="87"/>
  </si>
  <si>
    <t>TOA21020002836151</t>
    <phoneticPr fontId="87"/>
  </si>
  <si>
    <t>TOA21020002947299</t>
    <phoneticPr fontId="87"/>
  </si>
  <si>
    <t>TOA21020002836846</t>
    <phoneticPr fontId="87"/>
  </si>
  <si>
    <t>TOA21000003050358</t>
    <phoneticPr fontId="87"/>
  </si>
  <si>
    <t>団体4名</t>
    <rPh sb="0" eb="2">
      <t>ダンタイ</t>
    </rPh>
    <rPh sb="3" eb="4">
      <t>メイ</t>
    </rPh>
    <phoneticPr fontId="87"/>
  </si>
  <si>
    <t>TOA21020002843028</t>
    <phoneticPr fontId="87"/>
  </si>
  <si>
    <t>TOA21020002836369</t>
    <phoneticPr fontId="87"/>
  </si>
  <si>
    <t>TOA21020002836049</t>
    <phoneticPr fontId="87"/>
  </si>
  <si>
    <t>TOA21020002836107</t>
    <phoneticPr fontId="87"/>
  </si>
  <si>
    <t>TOA21020002863611</t>
    <phoneticPr fontId="87"/>
  </si>
  <si>
    <t>TOA21020002836095</t>
    <phoneticPr fontId="87"/>
  </si>
  <si>
    <t>TOA21020002543811</t>
    <phoneticPr fontId="87"/>
  </si>
  <si>
    <t>埼玉39名</t>
    <rPh sb="0" eb="2">
      <t>サイタマ</t>
    </rPh>
    <rPh sb="4" eb="5">
      <t>メイ</t>
    </rPh>
    <phoneticPr fontId="87"/>
  </si>
  <si>
    <r>
      <rPr>
        <b/>
        <sz val="22"/>
        <color theme="1"/>
        <rFont val="Microsoft YaHei"/>
        <family val="2"/>
        <charset val="134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灰色塗りつぶしの番号は東京各代理店とTAの番号です。</t>
    </r>
    <phoneticPr fontId="87"/>
  </si>
  <si>
    <r>
      <rPr>
        <b/>
        <sz val="14"/>
        <rFont val="游ゴシック"/>
        <family val="3"/>
        <charset val="128"/>
      </rPr>
      <t>项</t>
    </r>
    <r>
      <rPr>
        <b/>
        <sz val="14"/>
        <rFont val="游ゴシック"/>
        <family val="3"/>
        <charset val="128"/>
      </rPr>
      <t>目</t>
    </r>
  </si>
  <si>
    <r>
      <rPr>
        <b/>
        <sz val="12"/>
        <rFont val="游ゴシック"/>
        <family val="3"/>
        <charset val="128"/>
      </rPr>
      <t>结</t>
    </r>
    <r>
      <rPr>
        <b/>
        <sz val="12"/>
        <rFont val="游ゴシック"/>
        <family val="3"/>
        <charset val="128"/>
      </rPr>
      <t>果</t>
    </r>
  </si>
  <si>
    <t>H　</t>
    <phoneticPr fontId="87"/>
  </si>
  <si>
    <r>
      <rPr>
        <b/>
        <sz val="22"/>
        <color theme="1"/>
        <rFont val="Microsoft YaHei"/>
        <family val="2"/>
        <charset val="134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は再検査となります。灰色塗りつぶしの番号は東京各代理店とTAの番号です。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</si>
  <si>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kao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</si>
  <si>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yan</t>
    </r>
    <phoneticPr fontId="87"/>
  </si>
  <si>
    <t>TOA21020001634097</t>
    <phoneticPr fontId="87"/>
  </si>
  <si>
    <t>TOA21020001634549</t>
    <phoneticPr fontId="87"/>
  </si>
  <si>
    <t>TOA21020001615393</t>
    <phoneticPr fontId="87"/>
  </si>
  <si>
    <t>TOA21000000348880</t>
    <phoneticPr fontId="87"/>
  </si>
  <si>
    <t>TOA21000000330573</t>
    <phoneticPr fontId="87"/>
  </si>
  <si>
    <t>TOA21000000348886</t>
    <phoneticPr fontId="87"/>
  </si>
  <si>
    <t>TOA21000000330567</t>
    <phoneticPr fontId="87"/>
  </si>
  <si>
    <t>TOA21020001636982</t>
    <phoneticPr fontId="87"/>
  </si>
  <si>
    <t>TOA21020002258645</t>
    <phoneticPr fontId="87"/>
  </si>
  <si>
    <t>TOA21020002258693</t>
    <phoneticPr fontId="87"/>
  </si>
  <si>
    <t>TOA21020002258717</t>
    <phoneticPr fontId="87"/>
  </si>
  <si>
    <t>TOA21020002258709</t>
    <phoneticPr fontId="87"/>
  </si>
  <si>
    <t>TOA21020002259866</t>
    <phoneticPr fontId="87"/>
  </si>
  <si>
    <t>TOA21020002259906</t>
    <phoneticPr fontId="87"/>
  </si>
  <si>
    <t>TOA21020002259882</t>
    <phoneticPr fontId="87"/>
  </si>
  <si>
    <t>TOA21020001622195</t>
    <phoneticPr fontId="87"/>
  </si>
  <si>
    <t>TOA21020004012920</t>
    <phoneticPr fontId="87"/>
  </si>
  <si>
    <t>TOA21020001879917</t>
    <phoneticPr fontId="87"/>
  </si>
  <si>
    <t>TOA21020002043948</t>
    <phoneticPr fontId="87"/>
  </si>
  <si>
    <t>TOA21020002258621</t>
    <phoneticPr fontId="87"/>
  </si>
  <si>
    <t>TOA21020001502664</t>
    <phoneticPr fontId="87"/>
  </si>
  <si>
    <t>TOA21020002386455</t>
    <phoneticPr fontId="87"/>
  </si>
  <si>
    <t>TOA21020002043974</t>
    <phoneticPr fontId="87"/>
  </si>
  <si>
    <t>TOA21020002053263</t>
    <phoneticPr fontId="87"/>
  </si>
  <si>
    <t>TOA21020002259878</t>
    <phoneticPr fontId="87"/>
  </si>
  <si>
    <t>TOA21020002259910</t>
    <phoneticPr fontId="87"/>
  </si>
  <si>
    <t>TOA21020002076276</t>
    <phoneticPr fontId="87"/>
  </si>
  <si>
    <t>TOA21020001716013</t>
    <phoneticPr fontId="87"/>
  </si>
  <si>
    <t>G361806</t>
    <phoneticPr fontId="87"/>
  </si>
  <si>
    <t>TOA21020001772760</t>
    <phoneticPr fontId="87"/>
  </si>
  <si>
    <t>TOA21020001892086</t>
    <phoneticPr fontId="87"/>
  </si>
  <si>
    <t>TOA21020001848451</t>
    <phoneticPr fontId="87"/>
  </si>
  <si>
    <t>TOA21020001621557</t>
    <phoneticPr fontId="87"/>
  </si>
  <si>
    <t>TOA21000000022564</t>
    <phoneticPr fontId="87"/>
  </si>
  <si>
    <t>TOA21020001572351</t>
    <phoneticPr fontId="87"/>
  </si>
  <si>
    <t>TOA21020002175372</t>
    <phoneticPr fontId="87"/>
  </si>
  <si>
    <t>TOA21020002430793</t>
    <phoneticPr fontId="87"/>
  </si>
  <si>
    <t>TOA21020001656822</t>
    <phoneticPr fontId="87"/>
  </si>
  <si>
    <t>TOA21020002350969</t>
    <phoneticPr fontId="87"/>
  </si>
  <si>
    <t>TOA21020002049056</t>
    <phoneticPr fontId="87"/>
  </si>
  <si>
    <t>TOA21020001352126</t>
    <phoneticPr fontId="87"/>
  </si>
  <si>
    <t>TOA21020001682147</t>
    <phoneticPr fontId="87"/>
  </si>
  <si>
    <t>TOA21020001829404</t>
    <phoneticPr fontId="87"/>
  </si>
  <si>
    <t>TOA21020002343654</t>
    <phoneticPr fontId="87"/>
  </si>
  <si>
    <t>TOA21020002343698</t>
    <phoneticPr fontId="87"/>
  </si>
  <si>
    <t>TOA21020002343662</t>
    <phoneticPr fontId="87"/>
  </si>
  <si>
    <t>TOA21020002364238</t>
    <phoneticPr fontId="87"/>
  </si>
  <si>
    <t>TOA21020001352828</t>
    <phoneticPr fontId="87"/>
  </si>
  <si>
    <t>TOA21020001733678</t>
    <phoneticPr fontId="87"/>
  </si>
  <si>
    <t>TOA21000000171961</t>
    <phoneticPr fontId="87"/>
  </si>
  <si>
    <t>TOA21000000171967</t>
    <phoneticPr fontId="87"/>
  </si>
  <si>
    <t>TOA21000000171944</t>
    <phoneticPr fontId="87"/>
  </si>
  <si>
    <t>TOA21000000171947</t>
    <phoneticPr fontId="87"/>
  </si>
  <si>
    <t>TOA21000000171945</t>
    <phoneticPr fontId="87"/>
  </si>
  <si>
    <t>TOA21000000159139</t>
    <phoneticPr fontId="87"/>
  </si>
  <si>
    <t>TOA21000000171943</t>
    <phoneticPr fontId="87"/>
  </si>
  <si>
    <t>TOA21000000171966</t>
    <phoneticPr fontId="87"/>
  </si>
  <si>
    <t>開始時間 7:32</t>
    <phoneticPr fontId="87"/>
  </si>
  <si>
    <t>結束時間9:00</t>
    <phoneticPr fontId="87"/>
  </si>
  <si>
    <t>存档号3-210711-2-1</t>
    <phoneticPr fontId="87"/>
  </si>
  <si>
    <t>L</t>
    <phoneticPr fontId="87"/>
  </si>
  <si>
    <t>団体４名</t>
    <rPh sb="0" eb="2">
      <t>ダンタイ</t>
    </rPh>
    <rPh sb="3" eb="4">
      <t>メイ</t>
    </rPh>
    <phoneticPr fontId="87"/>
  </si>
  <si>
    <t>団体81名</t>
    <rPh sb="0" eb="2">
      <t>ダンタイ</t>
    </rPh>
    <rPh sb="4" eb="5">
      <t>メイ</t>
    </rPh>
    <phoneticPr fontId="87"/>
  </si>
  <si>
    <t>TOA21020002911572</t>
    <phoneticPr fontId="87"/>
  </si>
  <si>
    <t>フレッシュサービス(株)</t>
    <rPh sb="9" eb="12">
      <t>カブシキガイシャ</t>
    </rPh>
    <phoneticPr fontId="87"/>
  </si>
  <si>
    <t>TOA21020002720030</t>
    <phoneticPr fontId="87"/>
  </si>
  <si>
    <t>TOA21020002993288</t>
    <phoneticPr fontId="87"/>
  </si>
  <si>
    <t>TOA21020002581775</t>
    <phoneticPr fontId="87"/>
  </si>
  <si>
    <t>TOA21020002720354</t>
    <phoneticPr fontId="87"/>
  </si>
  <si>
    <t>TOA21020002601090</t>
    <phoneticPr fontId="87"/>
  </si>
  <si>
    <t>TOA21020002581763</t>
    <phoneticPr fontId="87"/>
  </si>
  <si>
    <t>TOA21020002601657</t>
    <phoneticPr fontId="87"/>
  </si>
  <si>
    <t>TOA21020002573956</t>
    <phoneticPr fontId="87"/>
  </si>
  <si>
    <t>TOA21020002601665</t>
    <phoneticPr fontId="87"/>
  </si>
  <si>
    <t>TOA21020002993268</t>
    <phoneticPr fontId="87"/>
  </si>
  <si>
    <t>TOA21020002720022</t>
    <phoneticPr fontId="87"/>
  </si>
  <si>
    <t>TOA21020002720058</t>
    <phoneticPr fontId="87"/>
  </si>
  <si>
    <t>TOA21020002572043</t>
    <phoneticPr fontId="87"/>
  </si>
  <si>
    <t>TOA21020002572051</t>
    <phoneticPr fontId="87"/>
  </si>
  <si>
    <t>TOA21020002720330</t>
    <phoneticPr fontId="87"/>
  </si>
  <si>
    <t>TOA21020002581743</t>
    <phoneticPr fontId="87"/>
  </si>
  <si>
    <t>TOA21020002993272</t>
    <phoneticPr fontId="87"/>
  </si>
  <si>
    <t>TOA21020002572047</t>
    <phoneticPr fontId="87"/>
  </si>
  <si>
    <t>TOA21020002720026</t>
    <phoneticPr fontId="87"/>
  </si>
  <si>
    <t>TOA21020002720662</t>
    <phoneticPr fontId="87"/>
  </si>
  <si>
    <t>TOA21020002986118</t>
    <phoneticPr fontId="87"/>
  </si>
  <si>
    <t>TOA21020002595003</t>
    <phoneticPr fontId="87"/>
  </si>
  <si>
    <t>TOA21020002720618</t>
    <phoneticPr fontId="87"/>
  </si>
  <si>
    <t>TOA21020002720506</t>
    <phoneticPr fontId="87"/>
  </si>
  <si>
    <t>TOA21020002720338</t>
    <phoneticPr fontId="87"/>
  </si>
  <si>
    <t>TOA21020002572067</t>
    <phoneticPr fontId="87"/>
  </si>
  <si>
    <t>TOA21020002993320</t>
    <phoneticPr fontId="87"/>
  </si>
  <si>
    <t>TOA21020002572063</t>
    <phoneticPr fontId="87"/>
  </si>
  <si>
    <t>TOA21020002993276</t>
    <phoneticPr fontId="87"/>
  </si>
  <si>
    <t>TOA21020002601645</t>
    <phoneticPr fontId="87"/>
  </si>
  <si>
    <t>TOA21020002581759</t>
    <phoneticPr fontId="87"/>
  </si>
  <si>
    <t>TOA21020002993280</t>
    <phoneticPr fontId="87"/>
  </si>
  <si>
    <t>TOA21020002720326</t>
    <phoneticPr fontId="87"/>
  </si>
  <si>
    <t>TOA21020002993284</t>
    <phoneticPr fontId="87"/>
  </si>
  <si>
    <t>TOA21020002573972</t>
    <phoneticPr fontId="87"/>
  </si>
  <si>
    <t>TOA21020002601082</t>
    <phoneticPr fontId="87"/>
  </si>
  <si>
    <t>TOA21020002720462</t>
    <phoneticPr fontId="87"/>
  </si>
  <si>
    <t>TOA21020002601901</t>
    <phoneticPr fontId="87"/>
  </si>
  <si>
    <t>TOA21020002511438</t>
    <phoneticPr fontId="87"/>
  </si>
  <si>
    <t>TOA21020002511410</t>
    <phoneticPr fontId="87"/>
  </si>
  <si>
    <t>TOA21020002535472</t>
    <phoneticPr fontId="87"/>
  </si>
  <si>
    <t>TOA21020002573976</t>
    <phoneticPr fontId="87"/>
  </si>
  <si>
    <t>TOA21020002511422</t>
    <phoneticPr fontId="87"/>
  </si>
  <si>
    <t>TOA21020002511442</t>
    <phoneticPr fontId="87"/>
  </si>
  <si>
    <t>TOA21020002601661</t>
    <phoneticPr fontId="87"/>
  </si>
  <si>
    <t>TOA21020002601653</t>
    <phoneticPr fontId="87"/>
  </si>
  <si>
    <t>TOA21020002601637</t>
    <phoneticPr fontId="87"/>
  </si>
  <si>
    <t>TOA21020002837294</t>
    <phoneticPr fontId="87"/>
  </si>
  <si>
    <t>TOA21020002572095</t>
    <phoneticPr fontId="87"/>
  </si>
  <si>
    <t>TOA21020002511406</t>
    <phoneticPr fontId="87"/>
  </si>
  <si>
    <t>TOA21020002595255</t>
    <phoneticPr fontId="87"/>
  </si>
  <si>
    <t>TOA21020002720298</t>
    <phoneticPr fontId="87"/>
  </si>
  <si>
    <t>TOA21020002601865</t>
    <phoneticPr fontId="87"/>
  </si>
  <si>
    <t>TOA21020002720310</t>
    <phoneticPr fontId="87"/>
  </si>
  <si>
    <t>TOA21020002511398</t>
    <phoneticPr fontId="87"/>
  </si>
  <si>
    <t>TOA21020002573984</t>
    <phoneticPr fontId="87"/>
  </si>
  <si>
    <t>TOA21020002601737</t>
    <phoneticPr fontId="87"/>
  </si>
  <si>
    <t>TOA21020002556373</t>
    <phoneticPr fontId="87"/>
  </si>
  <si>
    <t>TOA21020002572055</t>
    <phoneticPr fontId="87"/>
  </si>
  <si>
    <t>TOA21020002511394</t>
    <phoneticPr fontId="87"/>
  </si>
  <si>
    <t>TOA21020002581767</t>
    <phoneticPr fontId="87"/>
  </si>
  <si>
    <t>TOA21020002556365</t>
    <phoneticPr fontId="87"/>
  </si>
  <si>
    <t>TOA21020002581863</t>
    <phoneticPr fontId="87"/>
  </si>
  <si>
    <t>TOA21020002603856</t>
    <phoneticPr fontId="87"/>
  </si>
  <si>
    <t>TOA21020002573960</t>
    <phoneticPr fontId="87"/>
  </si>
  <si>
    <t>TOA21020002573596</t>
    <phoneticPr fontId="87"/>
  </si>
  <si>
    <t>TOA21020002720400</t>
    <phoneticPr fontId="87"/>
  </si>
  <si>
    <t>TOA21020002720086</t>
    <phoneticPr fontId="87"/>
  </si>
  <si>
    <t>TOA21020002720346</t>
    <phoneticPr fontId="87"/>
  </si>
  <si>
    <t>TOA21020002993256</t>
    <phoneticPr fontId="87"/>
  </si>
  <si>
    <t>TOA21020002993252</t>
    <phoneticPr fontId="87"/>
  </si>
  <si>
    <t>TOA21020002581771</t>
    <phoneticPr fontId="87"/>
  </si>
  <si>
    <t>TOA21020002573968</t>
    <phoneticPr fontId="87"/>
  </si>
  <si>
    <t>TOA21020002572035</t>
    <phoneticPr fontId="87"/>
  </si>
  <si>
    <t>TOA21020002535288</t>
    <phoneticPr fontId="87"/>
  </si>
  <si>
    <t>TOA21020002601641</t>
    <phoneticPr fontId="87"/>
  </si>
  <si>
    <t>TOA21020002572059</t>
    <phoneticPr fontId="87"/>
  </si>
  <si>
    <t>TOA21020002581751</t>
    <phoneticPr fontId="87"/>
  </si>
  <si>
    <t>TOA21020002581755</t>
    <phoneticPr fontId="87"/>
  </si>
  <si>
    <t>TOA21020002556369</t>
    <phoneticPr fontId="87"/>
  </si>
  <si>
    <t>TOA21020002511418</t>
    <phoneticPr fontId="87"/>
  </si>
  <si>
    <t>TOA21020001311132</t>
    <phoneticPr fontId="87"/>
  </si>
  <si>
    <t>TOA21020002121368</t>
    <phoneticPr fontId="87"/>
  </si>
  <si>
    <t>TOA21020001637460</t>
    <phoneticPr fontId="87"/>
  </si>
  <si>
    <t>TOA21020002049239</t>
    <phoneticPr fontId="87"/>
  </si>
  <si>
    <t>TOA21020002350088</t>
    <phoneticPr fontId="87"/>
  </si>
  <si>
    <t>TOA21020001669165</t>
    <phoneticPr fontId="87"/>
  </si>
  <si>
    <t>TOA21020001790280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</si>
  <si>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huang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</si>
  <si>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厳</t>
    </r>
    <rPh sb="6" eb="7">
      <t>ゲン</t>
    </rPh>
    <phoneticPr fontId="87"/>
  </si>
  <si>
    <t>TOA21020002891915</t>
    <phoneticPr fontId="87"/>
  </si>
  <si>
    <t>TOA21020002818659</t>
    <phoneticPr fontId="87"/>
  </si>
  <si>
    <t>TOA21020002808935</t>
    <phoneticPr fontId="87"/>
  </si>
  <si>
    <t>TOA21020002787107</t>
    <phoneticPr fontId="87"/>
  </si>
  <si>
    <t>TOA21020002925672</t>
    <phoneticPr fontId="87"/>
  </si>
  <si>
    <t>TOA21020002891927</t>
    <phoneticPr fontId="87"/>
  </si>
  <si>
    <t>TOA21020002836609</t>
    <phoneticPr fontId="87"/>
  </si>
  <si>
    <t>TOA21020002790410</t>
    <phoneticPr fontId="87"/>
  </si>
  <si>
    <t>TOA21020002801926</t>
    <phoneticPr fontId="87"/>
  </si>
  <si>
    <t>TOA21020002787071</t>
    <phoneticPr fontId="87"/>
  </si>
  <si>
    <t>TOA21020002901106</t>
    <phoneticPr fontId="87"/>
  </si>
  <si>
    <t>TOA21020002925676</t>
    <phoneticPr fontId="87"/>
  </si>
  <si>
    <t>TOA21020002795216</t>
    <phoneticPr fontId="87"/>
  </si>
  <si>
    <t>TOA21020002818095</t>
    <phoneticPr fontId="87"/>
  </si>
  <si>
    <t>TOA21020002818667</t>
    <phoneticPr fontId="87"/>
  </si>
  <si>
    <t>TOA21020002790378</t>
    <phoneticPr fontId="87"/>
  </si>
  <si>
    <t>TOA21020002801914</t>
    <phoneticPr fontId="87"/>
  </si>
  <si>
    <t>TOA21020002808919</t>
    <phoneticPr fontId="87"/>
  </si>
  <si>
    <t>TOA21020002795192</t>
    <phoneticPr fontId="87"/>
  </si>
  <si>
    <t>TOA21020002901086</t>
    <phoneticPr fontId="87"/>
  </si>
  <si>
    <t>TOA21020002836341</t>
    <phoneticPr fontId="87"/>
  </si>
  <si>
    <t>TOA21020002811792</t>
    <phoneticPr fontId="87"/>
  </si>
  <si>
    <t>TOA21020002818763</t>
    <phoneticPr fontId="87"/>
  </si>
  <si>
    <t>TOA21020002891911</t>
    <phoneticPr fontId="87"/>
  </si>
  <si>
    <t>TOA21020002811812</t>
    <phoneticPr fontId="87"/>
  </si>
  <si>
    <t>TOA21020002808567</t>
    <phoneticPr fontId="87"/>
  </si>
  <si>
    <t>TOA21020002795433</t>
    <phoneticPr fontId="87"/>
  </si>
  <si>
    <t>TOA21020002901074</t>
    <phoneticPr fontId="87"/>
  </si>
  <si>
    <t>TOA21020002811824</t>
    <phoneticPr fontId="87"/>
  </si>
  <si>
    <t>TOA21020002818107</t>
    <phoneticPr fontId="87"/>
  </si>
  <si>
    <t>TOA21020002795401</t>
    <phoneticPr fontId="87"/>
  </si>
  <si>
    <t>TOA21020002811752</t>
    <phoneticPr fontId="87"/>
  </si>
  <si>
    <t>TOA21020002801922</t>
    <phoneticPr fontId="87"/>
  </si>
  <si>
    <t>TOA21020002901578</t>
    <phoneticPr fontId="87"/>
  </si>
  <si>
    <t>TOA21020002901090</t>
    <phoneticPr fontId="87"/>
  </si>
  <si>
    <t>TOA21020002795397</t>
    <phoneticPr fontId="87"/>
  </si>
  <si>
    <t>TOA21020002925716</t>
    <phoneticPr fontId="87"/>
  </si>
  <si>
    <t>TOA21020002901066</t>
    <phoneticPr fontId="87"/>
  </si>
  <si>
    <t>TOA21020002801890</t>
    <phoneticPr fontId="87"/>
  </si>
  <si>
    <t>TOA21020002795405</t>
    <phoneticPr fontId="87"/>
  </si>
  <si>
    <t>TOA21020002808974</t>
    <phoneticPr fontId="87"/>
  </si>
  <si>
    <t>TOA21020002808942</t>
    <phoneticPr fontId="87"/>
  </si>
  <si>
    <t>TOA21020002901094</t>
    <phoneticPr fontId="87"/>
  </si>
  <si>
    <t>TOA21020002811796</t>
    <phoneticPr fontId="87"/>
  </si>
  <si>
    <t>TOA21020002795121</t>
    <phoneticPr fontId="87"/>
  </si>
  <si>
    <t>TOA21020002790785</t>
    <phoneticPr fontId="87"/>
  </si>
  <si>
    <t>TOA21020002901082</t>
    <phoneticPr fontId="87"/>
  </si>
  <si>
    <t>TOA21020002808902</t>
    <phoneticPr fontId="87"/>
  </si>
  <si>
    <t>TOA21020002891907</t>
    <phoneticPr fontId="87"/>
  </si>
  <si>
    <t>TOA21020002808994</t>
    <phoneticPr fontId="87"/>
  </si>
  <si>
    <t>TOA21020002808923</t>
    <phoneticPr fontId="87"/>
  </si>
  <si>
    <t>TOA21020002818703</t>
    <phoneticPr fontId="87"/>
  </si>
  <si>
    <t>TOA21020002891903</t>
    <phoneticPr fontId="87"/>
  </si>
  <si>
    <t>TOA21020002790330</t>
    <phoneticPr fontId="87"/>
  </si>
  <si>
    <t>TOA21020002901110</t>
    <phoneticPr fontId="87"/>
  </si>
  <si>
    <t>TOA21020002818795</t>
    <phoneticPr fontId="87"/>
  </si>
  <si>
    <t>TOA21020002811756</t>
    <phoneticPr fontId="87"/>
  </si>
  <si>
    <t>TOA21020002818735</t>
    <phoneticPr fontId="87"/>
  </si>
  <si>
    <t>TOA21020002945241</t>
    <phoneticPr fontId="87"/>
  </si>
  <si>
    <t>TOA21020002818651</t>
    <phoneticPr fontId="87"/>
  </si>
  <si>
    <t>TOA21020002818711</t>
    <phoneticPr fontId="87"/>
  </si>
  <si>
    <t>TOA21020002836593</t>
    <phoneticPr fontId="87"/>
  </si>
  <si>
    <t>TOA21020002795196</t>
    <phoneticPr fontId="87"/>
  </si>
  <si>
    <t>TOA21020002801910</t>
    <phoneticPr fontId="87"/>
  </si>
  <si>
    <t>TOA21020002808460</t>
    <phoneticPr fontId="87"/>
  </si>
  <si>
    <t>TOA21020002787067</t>
    <phoneticPr fontId="87"/>
  </si>
  <si>
    <t>TOA21020002808927</t>
    <phoneticPr fontId="87"/>
  </si>
  <si>
    <t>TOA21020002790322</t>
    <phoneticPr fontId="87"/>
  </si>
  <si>
    <t>TOA21020002808511</t>
    <phoneticPr fontId="87"/>
  </si>
  <si>
    <t>TOA21020002790781</t>
    <phoneticPr fontId="87"/>
  </si>
  <si>
    <t>TOA21020002836781</t>
    <phoneticPr fontId="87"/>
  </si>
  <si>
    <t>TOA21020002891935</t>
    <phoneticPr fontId="87"/>
  </si>
  <si>
    <t>TOA21020002836709</t>
    <phoneticPr fontId="87"/>
  </si>
  <si>
    <t>TOA21020002836485</t>
    <phoneticPr fontId="87"/>
  </si>
  <si>
    <t>TOA21020002787079</t>
    <phoneticPr fontId="87"/>
  </si>
  <si>
    <t>TOA21020002891923</t>
    <phoneticPr fontId="87"/>
  </si>
  <si>
    <t>TOA21020002818727</t>
    <phoneticPr fontId="87"/>
  </si>
  <si>
    <t>TOA21020002901098</t>
    <phoneticPr fontId="87"/>
  </si>
  <si>
    <t>TOA21020002795437</t>
    <phoneticPr fontId="87"/>
  </si>
  <si>
    <t>TOA21020002911897</t>
    <phoneticPr fontId="87"/>
  </si>
  <si>
    <t>TOA21020002911877</t>
    <phoneticPr fontId="87"/>
  </si>
  <si>
    <t>TOA21020002811744</t>
    <phoneticPr fontId="87"/>
  </si>
  <si>
    <t>TOA21020002836381</t>
    <phoneticPr fontId="87"/>
  </si>
  <si>
    <t>TOA21020002911885</t>
    <phoneticPr fontId="87"/>
  </si>
  <si>
    <t>TOA21020002818743</t>
    <phoneticPr fontId="87"/>
  </si>
  <si>
    <t>TOA21020002767031</t>
    <phoneticPr fontId="87"/>
  </si>
  <si>
    <t>TOA21020002901670</t>
    <phoneticPr fontId="87"/>
  </si>
  <si>
    <t>TOA21020002790362</t>
    <phoneticPr fontId="87"/>
  </si>
  <si>
    <t>TOA21020002808503</t>
    <phoneticPr fontId="87"/>
  </si>
  <si>
    <t>TOA21020002925704</t>
    <phoneticPr fontId="87"/>
  </si>
  <si>
    <t>TOA21020002790394</t>
    <phoneticPr fontId="87"/>
  </si>
  <si>
    <t>TOA21020001977962</t>
    <phoneticPr fontId="87"/>
  </si>
  <si>
    <t>TOA21020001664030</t>
    <phoneticPr fontId="87"/>
  </si>
  <si>
    <t>TOA21000000171939</t>
    <phoneticPr fontId="87"/>
  </si>
  <si>
    <t>TOA21020002947384</t>
    <phoneticPr fontId="87"/>
  </si>
  <si>
    <t>TA009656</t>
    <phoneticPr fontId="87"/>
  </si>
  <si>
    <t>TOA21020002808962</t>
    <phoneticPr fontId="87"/>
  </si>
  <si>
    <t>TOA21020002787059</t>
    <phoneticPr fontId="87"/>
  </si>
  <si>
    <t>TOA21020002787099</t>
    <phoneticPr fontId="87"/>
  </si>
  <si>
    <t>TOA21020002460899</t>
    <phoneticPr fontId="87"/>
  </si>
  <si>
    <t>TOA21000000190689</t>
    <phoneticPr fontId="87"/>
  </si>
  <si>
    <t>TOA21000000159136</t>
    <phoneticPr fontId="87"/>
  </si>
  <si>
    <t>TOA21020002947376</t>
    <phoneticPr fontId="87"/>
  </si>
  <si>
    <t>TA009644</t>
    <phoneticPr fontId="87"/>
  </si>
  <si>
    <t>TOA21020002790326</t>
    <phoneticPr fontId="87"/>
  </si>
  <si>
    <t>TOA21020002811740</t>
    <phoneticPr fontId="87"/>
  </si>
  <si>
    <t>TOA21020002795184</t>
    <phoneticPr fontId="87"/>
  </si>
  <si>
    <t>TOA21020001446021</t>
    <phoneticPr fontId="87"/>
  </si>
  <si>
    <t>TOA21000000022562</t>
    <phoneticPr fontId="87"/>
  </si>
  <si>
    <t>TOA21020002947368</t>
    <phoneticPr fontId="87"/>
  </si>
  <si>
    <t>TA009639</t>
    <phoneticPr fontId="87"/>
  </si>
  <si>
    <t>TA009643</t>
    <phoneticPr fontId="87"/>
  </si>
  <si>
    <t>TOA21020002808899</t>
    <phoneticPr fontId="87"/>
  </si>
  <si>
    <t>TOA21020002767007</t>
    <phoneticPr fontId="87"/>
  </si>
  <si>
    <t>TOA21020002901114</t>
    <phoneticPr fontId="87"/>
  </si>
  <si>
    <t>G308929</t>
    <phoneticPr fontId="87"/>
  </si>
  <si>
    <t>TOA21020001610876</t>
    <phoneticPr fontId="87"/>
  </si>
  <si>
    <t>TOA21020002947388</t>
    <phoneticPr fontId="87"/>
  </si>
  <si>
    <t>TA009641</t>
    <phoneticPr fontId="87"/>
  </si>
  <si>
    <t>TA009585</t>
    <phoneticPr fontId="87"/>
  </si>
  <si>
    <t>TOA21020002818663</t>
    <phoneticPr fontId="87"/>
  </si>
  <si>
    <t>TOA21020002795373</t>
    <phoneticPr fontId="87"/>
  </si>
  <si>
    <t>TOA21020002836601</t>
    <phoneticPr fontId="87"/>
  </si>
  <si>
    <t>G155054</t>
    <phoneticPr fontId="87"/>
  </si>
  <si>
    <t>TOA21000000159141</t>
    <phoneticPr fontId="87"/>
  </si>
  <si>
    <t>TOA21020002947364</t>
    <phoneticPr fontId="87"/>
  </si>
  <si>
    <t>TA009640</t>
    <phoneticPr fontId="87"/>
  </si>
  <si>
    <t>TA009650</t>
    <phoneticPr fontId="87"/>
  </si>
  <si>
    <t>TOA21020002790350</t>
    <phoneticPr fontId="87"/>
  </si>
  <si>
    <t>TOA21020002801930</t>
    <phoneticPr fontId="87"/>
  </si>
  <si>
    <t>TOA21020002808907</t>
    <phoneticPr fontId="87"/>
  </si>
  <si>
    <t>TOA21020001664865</t>
    <phoneticPr fontId="87"/>
  </si>
  <si>
    <t>TOA21020002947380</t>
    <phoneticPr fontId="87"/>
  </si>
  <si>
    <t>TA009655</t>
    <phoneticPr fontId="87"/>
  </si>
  <si>
    <t>社員3名</t>
    <rPh sb="0" eb="2">
      <t>シャイン</t>
    </rPh>
    <rPh sb="3" eb="4">
      <t>メイ</t>
    </rPh>
    <phoneticPr fontId="87"/>
  </si>
  <si>
    <t>TOA21020002836305</t>
    <phoneticPr fontId="87"/>
  </si>
  <si>
    <t>TOA21020002901558</t>
    <phoneticPr fontId="87"/>
  </si>
  <si>
    <t>TOA21020002801918</t>
    <phoneticPr fontId="87"/>
  </si>
  <si>
    <t>TOA21020001118368</t>
    <phoneticPr fontId="87"/>
  </si>
  <si>
    <t>TOA21020002847826</t>
    <phoneticPr fontId="87"/>
  </si>
  <si>
    <t>TA009657</t>
    <phoneticPr fontId="87"/>
  </si>
  <si>
    <t>TOA21020002795425</t>
    <phoneticPr fontId="87"/>
  </si>
  <si>
    <t>TOA21020002808954</t>
    <phoneticPr fontId="87"/>
  </si>
  <si>
    <t>TOA21020002790374</t>
    <phoneticPr fontId="87"/>
  </si>
  <si>
    <t>TOA21020001610796</t>
    <phoneticPr fontId="87"/>
  </si>
  <si>
    <t>TOA21000000171960</t>
    <phoneticPr fontId="87"/>
  </si>
  <si>
    <t>TOA21020002947372</t>
    <phoneticPr fontId="87"/>
  </si>
  <si>
    <t>TA009632</t>
    <phoneticPr fontId="87"/>
  </si>
  <si>
    <t>TOA21020002767558</t>
    <phoneticPr fontId="87"/>
  </si>
  <si>
    <t>特販部　浦和ふれあいの里　113名</t>
    <rPh sb="0" eb="3">
      <t>トクハンブ</t>
    </rPh>
    <rPh sb="4" eb="6">
      <t>ウラワ</t>
    </rPh>
    <rPh sb="11" eb="12">
      <t>リ</t>
    </rPh>
    <rPh sb="16" eb="17">
      <t>メイ</t>
    </rPh>
    <phoneticPr fontId="87"/>
  </si>
  <si>
    <t>日期7/11</t>
    <phoneticPr fontId="87"/>
  </si>
  <si>
    <t>2-210711-23-23</t>
    <phoneticPr fontId="87"/>
  </si>
  <si>
    <r>
      <t xml:space="preserve">核酸提取仪机号 </t>
    </r>
    <r>
      <rPr>
        <sz val="16"/>
        <color theme="1"/>
        <rFont val="游ゴシック"/>
        <family val="2"/>
        <charset val="128"/>
      </rPr>
      <t>23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</si>
  <si>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等线"/>
        <family val="3"/>
        <charset val="128"/>
        <scheme val="minor"/>
      </rPr>
      <t>2</t>
    </r>
    <phoneticPr fontId="87"/>
  </si>
  <si>
    <r>
      <t>1</t>
    </r>
    <r>
      <rPr>
        <b/>
        <sz val="20"/>
        <color rgb="FFFF0000"/>
        <rFont val="等线"/>
        <family val="3"/>
        <charset val="128"/>
        <scheme val="minor"/>
      </rPr>
      <t>再</t>
    </r>
    <phoneticPr fontId="87"/>
  </si>
  <si>
    <t>2再</t>
    <phoneticPr fontId="87"/>
  </si>
  <si>
    <t>3再</t>
    <phoneticPr fontId="87"/>
  </si>
  <si>
    <t>4再</t>
    <phoneticPr fontId="87"/>
  </si>
  <si>
    <t>5再</t>
    <phoneticPr fontId="87"/>
  </si>
  <si>
    <t>6再</t>
    <phoneticPr fontId="87"/>
  </si>
  <si>
    <t>7再</t>
    <phoneticPr fontId="87"/>
  </si>
  <si>
    <t>8再</t>
    <phoneticPr fontId="87"/>
  </si>
  <si>
    <t>B</t>
    <phoneticPr fontId="87"/>
  </si>
  <si>
    <t>C</t>
    <phoneticPr fontId="87"/>
  </si>
  <si>
    <t>D</t>
    <phoneticPr fontId="87"/>
  </si>
  <si>
    <t>E</t>
    <phoneticPr fontId="87"/>
  </si>
  <si>
    <t>F</t>
    <phoneticPr fontId="87"/>
  </si>
  <si>
    <t>G</t>
    <phoneticPr fontId="87"/>
  </si>
  <si>
    <t>H</t>
    <phoneticPr fontId="87"/>
  </si>
  <si>
    <t>14/15/27</t>
    <phoneticPr fontId="87"/>
  </si>
  <si>
    <t>39/37/23</t>
    <phoneticPr fontId="87"/>
  </si>
  <si>
    <t>26/25/24</t>
    <phoneticPr fontId="87"/>
  </si>
  <si>
    <t>23/21/19</t>
    <phoneticPr fontId="87"/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</si>
  <si>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　灰色塗りつぶしの番号は東京各代理店とTAの番号です。</t>
    </r>
    <phoneticPr fontId="87"/>
  </si>
  <si>
    <t>-/36/25</t>
    <phoneticPr fontId="87"/>
  </si>
  <si>
    <t>29/27/24</t>
    <phoneticPr fontId="87"/>
  </si>
  <si>
    <t>23/21/26</t>
    <phoneticPr fontId="87"/>
  </si>
  <si>
    <t>37/33/30</t>
    <phoneticPr fontId="87"/>
  </si>
  <si>
    <t>31/29/26</t>
    <phoneticPr fontId="87"/>
  </si>
  <si>
    <t>25/23/21</t>
    <phoneticPr fontId="87"/>
  </si>
  <si>
    <r>
      <t xml:space="preserve">核酸提取仪机号 </t>
    </r>
    <r>
      <rPr>
        <sz val="16"/>
        <color theme="1"/>
        <rFont val="Microsoft YaHei"/>
        <family val="2"/>
        <charset val="134"/>
      </rPr>
      <t>23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</si>
  <si>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YaHei"/>
        <family val="3"/>
        <charset val="134"/>
      </rPr>
      <t>2</t>
    </r>
    <phoneticPr fontId="87"/>
  </si>
  <si>
    <r>
      <t>B再</t>
    </r>
    <r>
      <rPr>
        <b/>
        <sz val="20"/>
        <rFont val="Microsoft YaHei"/>
        <family val="3"/>
        <charset val="134"/>
      </rPr>
      <t>35/33/24</t>
    </r>
    <phoneticPr fontId="87"/>
  </si>
  <si>
    <t>TOA21020002140501</t>
    <phoneticPr fontId="87"/>
  </si>
  <si>
    <t>TOA21000000171809</t>
    <phoneticPr fontId="87"/>
  </si>
  <si>
    <r>
      <t>特販部</t>
    </r>
    <r>
      <rPr>
        <b/>
        <sz val="20"/>
        <rFont val="Yu Gothic"/>
        <family val="2"/>
      </rPr>
      <t>横浜青年会議所　　　　　　　団体２１９の１4９名</t>
    </r>
    <phoneticPr fontId="87"/>
  </si>
  <si>
    <t>特販部横浜青年会議所　</t>
    <phoneticPr fontId="87"/>
  </si>
  <si>
    <t>特販部横浜青年会議所　　</t>
    <phoneticPr fontId="87"/>
  </si>
  <si>
    <t>存档号4-210711-2-4</t>
    <phoneticPr fontId="87"/>
  </si>
  <si>
    <r>
      <t xml:space="preserve">核酸提取仪机号 </t>
    </r>
    <r>
      <rPr>
        <sz val="16"/>
        <color theme="1"/>
        <rFont val="游ゴシック"/>
        <family val="2"/>
        <charset val="128"/>
      </rPr>
      <t>4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</si>
  <si>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等线"/>
        <family val="3"/>
        <charset val="128"/>
        <scheme val="minor"/>
      </rPr>
      <t>2</t>
    </r>
    <phoneticPr fontId="87"/>
  </si>
  <si>
    <t>G-/37/25</t>
    <phoneticPr fontId="87"/>
  </si>
  <si>
    <t>D35/31/24</t>
    <phoneticPr fontId="87"/>
  </si>
  <si>
    <t>F-/38/24</t>
    <phoneticPr fontId="87"/>
  </si>
  <si>
    <t>【　4】列　　　　　　　　　　　　　              　　　　　　　 東京PCR実験記録表</t>
    <phoneticPr fontId="87"/>
  </si>
  <si>
    <t>【　123  】列　　　　　　　　　　　　　              　　　　　　　 東京PCR実験記録表</t>
    <phoneticPr fontId="87"/>
  </si>
  <si>
    <t>TOA21020001872886</t>
    <phoneticPr fontId="87"/>
  </si>
  <si>
    <t>伝票番号R163801</t>
    <rPh sb="0" eb="2">
      <t>デンピョウ</t>
    </rPh>
    <rPh sb="2" eb="4">
      <t>バンゴウ</t>
    </rPh>
    <phoneticPr fontId="87"/>
  </si>
  <si>
    <t>G948234堀口</t>
    <rPh sb="7" eb="9">
      <t>ホリクチ</t>
    </rPh>
    <phoneticPr fontId="87"/>
  </si>
  <si>
    <t>G277281米田</t>
    <rPh sb="7" eb="9">
      <t>ヨネダ</t>
    </rPh>
    <phoneticPr fontId="87"/>
  </si>
  <si>
    <t>G199581</t>
    <phoneticPr fontId="87"/>
  </si>
  <si>
    <t>TOA21020001373836</t>
    <phoneticPr fontId="87"/>
  </si>
  <si>
    <t>TOA21020002198675</t>
    <phoneticPr fontId="87"/>
  </si>
  <si>
    <t>TOA21020001755232</t>
    <phoneticPr fontId="87"/>
  </si>
  <si>
    <t>TOA21020001641094</t>
    <phoneticPr fontId="87"/>
  </si>
  <si>
    <t>TOA21020001092066</t>
    <phoneticPr fontId="87"/>
  </si>
  <si>
    <t>TOA21000000181832</t>
    <phoneticPr fontId="87"/>
  </si>
  <si>
    <t>TOA21000000154760</t>
    <phoneticPr fontId="87"/>
  </si>
  <si>
    <t>TOA21020002221720</t>
    <phoneticPr fontId="87"/>
  </si>
  <si>
    <t>TOA21020001607383</t>
    <phoneticPr fontId="87"/>
  </si>
  <si>
    <t>TOA21020001829392</t>
    <phoneticPr fontId="87"/>
  </si>
  <si>
    <t>TOA21020002193461</t>
    <phoneticPr fontId="87"/>
  </si>
  <si>
    <t>TOA21000000325981</t>
    <phoneticPr fontId="87"/>
  </si>
  <si>
    <t>TOA21000003135662</t>
    <phoneticPr fontId="87"/>
  </si>
  <si>
    <t>TOA21000000229073</t>
    <phoneticPr fontId="87"/>
  </si>
  <si>
    <t>TOA21020002077477</t>
    <phoneticPr fontId="87"/>
  </si>
  <si>
    <t>TOA21020001606708</t>
    <phoneticPr fontId="87"/>
  </si>
  <si>
    <t>TOA21020002146005</t>
    <phoneticPr fontId="87"/>
  </si>
  <si>
    <t>TOA21020001720494</t>
    <phoneticPr fontId="87"/>
  </si>
  <si>
    <t>G899184</t>
    <phoneticPr fontId="87"/>
  </si>
  <si>
    <t>TOA21020001334764</t>
    <phoneticPr fontId="87"/>
  </si>
  <si>
    <t>TOA21020001559833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</si>
  <si>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yan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</si>
  <si>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huang</t>
    </r>
    <phoneticPr fontId="87"/>
  </si>
  <si>
    <t>SJ004478</t>
    <phoneticPr fontId="87"/>
  </si>
  <si>
    <t>SJ004474</t>
    <phoneticPr fontId="87"/>
  </si>
  <si>
    <t>SJ004473</t>
    <phoneticPr fontId="87"/>
  </si>
  <si>
    <t>SJ004475</t>
    <phoneticPr fontId="87"/>
  </si>
  <si>
    <t>SJ004455</t>
    <phoneticPr fontId="87"/>
  </si>
  <si>
    <t>SJ004477</t>
    <phoneticPr fontId="87"/>
  </si>
  <si>
    <t>大至急</t>
    <rPh sb="0" eb="3">
      <t>ダイシキュウ</t>
    </rPh>
    <phoneticPr fontId="87"/>
  </si>
  <si>
    <t>SJ004509</t>
    <phoneticPr fontId="87"/>
  </si>
  <si>
    <t>SJ004512</t>
    <phoneticPr fontId="87"/>
  </si>
  <si>
    <t>SJ004501</t>
    <phoneticPr fontId="87"/>
  </si>
  <si>
    <t>SJ004480</t>
    <phoneticPr fontId="87"/>
  </si>
  <si>
    <t>SJ004408</t>
    <phoneticPr fontId="87"/>
  </si>
  <si>
    <t>SJ004358</t>
    <phoneticPr fontId="87"/>
  </si>
  <si>
    <t>SJ004496</t>
    <phoneticPr fontId="87"/>
  </si>
  <si>
    <t>SJ004479</t>
    <phoneticPr fontId="87"/>
  </si>
  <si>
    <t>SJ004502</t>
    <phoneticPr fontId="87"/>
  </si>
  <si>
    <t>SJ004457</t>
    <phoneticPr fontId="87"/>
  </si>
  <si>
    <t>TOA21020002710460</t>
    <phoneticPr fontId="87"/>
  </si>
  <si>
    <t>SJ004510</t>
    <phoneticPr fontId="87"/>
  </si>
  <si>
    <t>TOA21020002493932</t>
    <phoneticPr fontId="87"/>
  </si>
  <si>
    <t>SJ004490</t>
    <phoneticPr fontId="87"/>
  </si>
  <si>
    <t>SJ004488</t>
    <phoneticPr fontId="87"/>
  </si>
  <si>
    <t>SJ004491</t>
    <phoneticPr fontId="87"/>
  </si>
  <si>
    <t>SJ004492</t>
    <phoneticPr fontId="87"/>
  </si>
  <si>
    <t>SJ004487</t>
    <phoneticPr fontId="87"/>
  </si>
  <si>
    <t>SJ004489</t>
    <phoneticPr fontId="87"/>
  </si>
  <si>
    <t>SJ004486</t>
    <phoneticPr fontId="87"/>
  </si>
  <si>
    <t>8名団体</t>
    <rPh sb="1" eb="2">
      <t>メイ</t>
    </rPh>
    <rPh sb="2" eb="4">
      <t>ダンタイ</t>
    </rPh>
    <phoneticPr fontId="87"/>
  </si>
  <si>
    <t>TOA21020001685992</t>
    <phoneticPr fontId="87"/>
  </si>
  <si>
    <t>TOA21020001224604</t>
    <phoneticPr fontId="87"/>
  </si>
  <si>
    <t>TOA21020001899998</t>
    <phoneticPr fontId="87"/>
  </si>
  <si>
    <t>TOA21020001819488</t>
    <phoneticPr fontId="87"/>
  </si>
  <si>
    <t>TOA21020001899876</t>
    <phoneticPr fontId="87"/>
  </si>
  <si>
    <t>TOA21020001819480</t>
    <phoneticPr fontId="87"/>
  </si>
  <si>
    <t>TOA21020001899994</t>
    <phoneticPr fontId="87"/>
  </si>
  <si>
    <t>TOA21020001903619</t>
    <phoneticPr fontId="87"/>
  </si>
  <si>
    <t>TOA21020001819540</t>
    <phoneticPr fontId="87"/>
  </si>
  <si>
    <t>TOA21020001899880</t>
    <phoneticPr fontId="87"/>
  </si>
  <si>
    <t>TOA21020001899812</t>
    <phoneticPr fontId="87"/>
  </si>
  <si>
    <t>TOA21020001819472</t>
    <phoneticPr fontId="87"/>
  </si>
  <si>
    <t>TOA21020001819124</t>
    <phoneticPr fontId="87"/>
  </si>
  <si>
    <t>TOA21020001899828</t>
    <phoneticPr fontId="87"/>
  </si>
  <si>
    <t>TOA21020001819957</t>
    <phoneticPr fontId="87"/>
  </si>
  <si>
    <t>TOA21020001903603</t>
    <phoneticPr fontId="87"/>
  </si>
  <si>
    <t>TOA21020001899948</t>
    <phoneticPr fontId="87"/>
  </si>
  <si>
    <t>TOA21020001899836</t>
    <phoneticPr fontId="87"/>
  </si>
  <si>
    <t>TOA21020001820230</t>
    <phoneticPr fontId="87"/>
  </si>
  <si>
    <t>TOA21020001899912</t>
    <phoneticPr fontId="87"/>
  </si>
  <si>
    <t>TOA21020001819952</t>
    <phoneticPr fontId="87"/>
  </si>
  <si>
    <t>TOA21020001903679</t>
    <phoneticPr fontId="87"/>
  </si>
  <si>
    <t>TOA21020001903667</t>
    <phoneticPr fontId="87"/>
  </si>
  <si>
    <t>TOA21020001899896</t>
    <phoneticPr fontId="87"/>
  </si>
  <si>
    <t>TOA21020001903599</t>
    <phoneticPr fontId="87"/>
  </si>
  <si>
    <t>TOA21020001819476</t>
    <phoneticPr fontId="87"/>
  </si>
  <si>
    <t>TOA21020001907481</t>
    <phoneticPr fontId="87"/>
  </si>
  <si>
    <t>TOA21020001899932</t>
    <phoneticPr fontId="87"/>
  </si>
  <si>
    <t>TOA21020001819536</t>
    <phoneticPr fontId="87"/>
  </si>
  <si>
    <t>団体27名</t>
    <rPh sb="0" eb="2">
      <t>ダンタイ</t>
    </rPh>
    <rPh sb="4" eb="5">
      <t>メイ</t>
    </rPh>
    <phoneticPr fontId="87"/>
  </si>
  <si>
    <t>一括送信趙さん対応</t>
    <rPh sb="0" eb="4">
      <t>イッカツソウシン</t>
    </rPh>
    <rPh sb="4" eb="5">
      <t>チョウ</t>
    </rPh>
    <rPh sb="7" eb="9">
      <t>タイオウ</t>
    </rPh>
    <phoneticPr fontId="87"/>
  </si>
  <si>
    <t>富士商事</t>
    <rPh sb="0" eb="4">
      <t>フジショウジ</t>
    </rPh>
    <phoneticPr fontId="87"/>
  </si>
  <si>
    <r>
      <t>日期7/</t>
    </r>
    <r>
      <rPr>
        <b/>
        <sz val="18"/>
        <color theme="1"/>
        <rFont val="Microsoft YaHei"/>
        <family val="3"/>
        <charset val="134"/>
      </rPr>
      <t>11</t>
    </r>
    <phoneticPr fontId="87"/>
  </si>
  <si>
    <t>開始時間 9：00</t>
    <phoneticPr fontId="87"/>
  </si>
  <si>
    <t>結束時間12：00</t>
    <phoneticPr fontId="87"/>
  </si>
  <si>
    <t>存档号2－210711－2－5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</si>
  <si>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Qing</t>
    </r>
    <phoneticPr fontId="87"/>
  </si>
  <si>
    <t>実験実施者yan</t>
    <phoneticPr fontId="87"/>
  </si>
  <si>
    <t>オリンピック関係の団体50名</t>
    <rPh sb="6" eb="8">
      <t>カンケイ</t>
    </rPh>
    <rPh sb="9" eb="11">
      <t>ダンタイ</t>
    </rPh>
    <rPh sb="13" eb="14">
      <t>メイ</t>
    </rPh>
    <phoneticPr fontId="87"/>
  </si>
  <si>
    <t>TOA21020002116313</t>
    <phoneticPr fontId="87"/>
  </si>
  <si>
    <t>TOA21020001877232</t>
    <phoneticPr fontId="87"/>
  </si>
  <si>
    <t>TOA21020001869021</t>
    <phoneticPr fontId="87"/>
  </si>
  <si>
    <t>TOA21020002173265</t>
    <phoneticPr fontId="87"/>
  </si>
  <si>
    <t>TOA21020002506008</t>
    <phoneticPr fontId="87"/>
  </si>
  <si>
    <t>TOA21020001860883</t>
    <phoneticPr fontId="87"/>
  </si>
  <si>
    <t>TOA21020001869017</t>
    <phoneticPr fontId="87"/>
  </si>
  <si>
    <t>TOA21020001860811</t>
    <phoneticPr fontId="87"/>
  </si>
  <si>
    <t>TOA21020002505968</t>
    <phoneticPr fontId="87"/>
  </si>
  <si>
    <t>TOA21020001837371</t>
    <phoneticPr fontId="87"/>
  </si>
  <si>
    <t>TOA21020002505399</t>
    <phoneticPr fontId="87"/>
  </si>
  <si>
    <t>TOA21020002505471</t>
    <phoneticPr fontId="87"/>
  </si>
  <si>
    <t>TOA21020001837447</t>
    <phoneticPr fontId="87"/>
  </si>
  <si>
    <t>TOA21020001860863</t>
    <phoneticPr fontId="87"/>
  </si>
  <si>
    <t>TOA21020002505952</t>
    <phoneticPr fontId="87"/>
  </si>
  <si>
    <t>TOA21020002505423</t>
    <phoneticPr fontId="87"/>
  </si>
  <si>
    <t>TOA21020001860702</t>
    <phoneticPr fontId="87"/>
  </si>
  <si>
    <t>TOA21020001860687</t>
    <phoneticPr fontId="87"/>
  </si>
  <si>
    <t>TOA21020001877220</t>
    <phoneticPr fontId="87"/>
  </si>
  <si>
    <t>TOA21020001877224</t>
    <phoneticPr fontId="87"/>
  </si>
  <si>
    <t>TOA21020001860818</t>
    <phoneticPr fontId="87"/>
  </si>
  <si>
    <t>TOA21020002173045</t>
    <phoneticPr fontId="87"/>
  </si>
  <si>
    <t>TOA21020001861054</t>
    <phoneticPr fontId="87"/>
  </si>
  <si>
    <t>TOA21020002505319</t>
    <phoneticPr fontId="87"/>
  </si>
  <si>
    <t>TOA21020002505355</t>
    <phoneticPr fontId="87"/>
  </si>
  <si>
    <t>TOA21020002173281</t>
    <phoneticPr fontId="87"/>
  </si>
  <si>
    <t>TOA21020001860714</t>
    <phoneticPr fontId="87"/>
  </si>
  <si>
    <t>TOA21020001837351</t>
    <phoneticPr fontId="87"/>
  </si>
  <si>
    <t>TOA21020001860855</t>
    <phoneticPr fontId="87"/>
  </si>
  <si>
    <t>TOA21020001861062</t>
    <phoneticPr fontId="87"/>
  </si>
  <si>
    <t>TOA21020001888671</t>
    <phoneticPr fontId="87"/>
  </si>
  <si>
    <t>TOA21020001877236</t>
    <phoneticPr fontId="87"/>
  </si>
  <si>
    <t>TOA21020001860823</t>
    <phoneticPr fontId="87"/>
  </si>
  <si>
    <t>TOA21020001877132</t>
    <phoneticPr fontId="87"/>
  </si>
  <si>
    <t>TOA21020001860815</t>
    <phoneticPr fontId="87"/>
  </si>
  <si>
    <t>TOA21020001809405</t>
    <phoneticPr fontId="87"/>
  </si>
  <si>
    <t>TOA21020001860847</t>
    <phoneticPr fontId="87"/>
  </si>
  <si>
    <t>TOA21020001953785</t>
    <phoneticPr fontId="87"/>
  </si>
  <si>
    <t>TOA21020001837187</t>
    <phoneticPr fontId="87"/>
  </si>
  <si>
    <t>TOA21020001860734</t>
    <phoneticPr fontId="87"/>
  </si>
  <si>
    <t>TOA21020002505960</t>
    <phoneticPr fontId="87"/>
  </si>
  <si>
    <t>TOA21020001869049</t>
    <phoneticPr fontId="87"/>
  </si>
  <si>
    <t>TOA21020001837459</t>
    <phoneticPr fontId="87"/>
  </si>
  <si>
    <t>TOA21020001837443</t>
    <phoneticPr fontId="87"/>
  </si>
  <si>
    <t>TOA21020001956647</t>
    <phoneticPr fontId="87"/>
  </si>
  <si>
    <t>TOA21020001869001</t>
    <phoneticPr fontId="87"/>
  </si>
  <si>
    <t>TOA21020001837475</t>
    <phoneticPr fontId="87"/>
  </si>
  <si>
    <t>TOA21020001860710</t>
    <phoneticPr fontId="87"/>
  </si>
  <si>
    <t>TOA21020001860727</t>
    <phoneticPr fontId="87"/>
  </si>
  <si>
    <t>TOA21020001819265</t>
    <phoneticPr fontId="87"/>
  </si>
  <si>
    <t>TOA21020001956579</t>
    <phoneticPr fontId="87"/>
  </si>
  <si>
    <t>TOA21020001218960</t>
    <phoneticPr fontId="87"/>
  </si>
  <si>
    <t>SK002030</t>
    <phoneticPr fontId="87"/>
  </si>
  <si>
    <t>SJ004462</t>
    <phoneticPr fontId="87"/>
  </si>
  <si>
    <t>TOA21020002329582</t>
    <phoneticPr fontId="87"/>
  </si>
  <si>
    <t>TOA21020001796107</t>
    <phoneticPr fontId="87"/>
  </si>
  <si>
    <t>TA009612</t>
    <phoneticPr fontId="87"/>
  </si>
  <si>
    <t>TOA21020001879655</t>
    <phoneticPr fontId="87"/>
  </si>
  <si>
    <t>TA009563</t>
    <phoneticPr fontId="87"/>
  </si>
  <si>
    <t>TA009677</t>
    <phoneticPr fontId="87"/>
  </si>
  <si>
    <t>TA009638</t>
    <phoneticPr fontId="87"/>
  </si>
  <si>
    <t>TA009629</t>
    <phoneticPr fontId="87"/>
  </si>
  <si>
    <t>TA009609</t>
    <phoneticPr fontId="87"/>
  </si>
  <si>
    <t>TA009602</t>
    <phoneticPr fontId="87"/>
  </si>
  <si>
    <t>TA009598</t>
    <phoneticPr fontId="87"/>
  </si>
  <si>
    <t>TA009597</t>
    <phoneticPr fontId="87"/>
  </si>
  <si>
    <t>TA009587</t>
    <phoneticPr fontId="87"/>
  </si>
  <si>
    <t>TA009580</t>
    <phoneticPr fontId="87"/>
  </si>
  <si>
    <t>TA009550</t>
    <phoneticPr fontId="87"/>
  </si>
  <si>
    <t>TA009520</t>
    <phoneticPr fontId="87"/>
  </si>
  <si>
    <t>TA009676</t>
    <phoneticPr fontId="87"/>
  </si>
  <si>
    <t>TA009674</t>
    <phoneticPr fontId="87"/>
  </si>
  <si>
    <t>TA009673</t>
    <phoneticPr fontId="87"/>
  </si>
  <si>
    <t>TA009671</t>
    <phoneticPr fontId="87"/>
  </si>
  <si>
    <t>TA009664</t>
    <phoneticPr fontId="87"/>
  </si>
  <si>
    <t>TA009661</t>
    <phoneticPr fontId="87"/>
  </si>
  <si>
    <t>TA009659</t>
    <phoneticPr fontId="87"/>
  </si>
  <si>
    <t>TA009654</t>
    <phoneticPr fontId="87"/>
  </si>
  <si>
    <t>TA009648</t>
    <phoneticPr fontId="87"/>
  </si>
  <si>
    <t>TA009647</t>
    <phoneticPr fontId="87"/>
  </si>
  <si>
    <t>TOA21020002452489</t>
    <phoneticPr fontId="87"/>
  </si>
  <si>
    <t>TOA21020002452439</t>
    <phoneticPr fontId="87"/>
  </si>
  <si>
    <t>2-210711-3-6</t>
    <phoneticPr fontId="87"/>
  </si>
  <si>
    <t>核酸提取仪机号 3</t>
    <phoneticPr fontId="87"/>
  </si>
  <si>
    <t>a</t>
    <phoneticPr fontId="87"/>
  </si>
  <si>
    <t>b</t>
    <phoneticPr fontId="87"/>
  </si>
  <si>
    <t>c</t>
    <phoneticPr fontId="87"/>
  </si>
  <si>
    <t>d</t>
    <phoneticPr fontId="87"/>
  </si>
  <si>
    <t>e</t>
    <phoneticPr fontId="87"/>
  </si>
  <si>
    <t>f</t>
    <phoneticPr fontId="87"/>
  </si>
  <si>
    <t>g</t>
    <phoneticPr fontId="87"/>
  </si>
  <si>
    <t>h</t>
    <phoneticPr fontId="87"/>
  </si>
  <si>
    <t>Ｈ</t>
    <phoneticPr fontId="87"/>
  </si>
  <si>
    <t>再</t>
    <phoneticPr fontId="87"/>
  </si>
  <si>
    <t>-38/27</t>
    <phoneticPr fontId="87"/>
  </si>
  <si>
    <t>32/28/26</t>
    <phoneticPr fontId="87"/>
  </si>
  <si>
    <t>再</t>
    <rPh sb="0" eb="1">
      <t>サイ</t>
    </rPh>
    <phoneticPr fontId="87"/>
  </si>
  <si>
    <t>E27/26/25</t>
    <phoneticPr fontId="87"/>
  </si>
  <si>
    <t>G再</t>
    <rPh sb="1" eb="2">
      <t>サイ</t>
    </rPh>
    <phoneticPr fontId="87"/>
  </si>
  <si>
    <t>H再</t>
    <phoneticPr fontId="87"/>
  </si>
  <si>
    <t>TOA21020001263161</t>
    <phoneticPr fontId="87"/>
  </si>
  <si>
    <t>TOA21020001115126</t>
    <phoneticPr fontId="87"/>
  </si>
  <si>
    <t>TOA21020001201462</t>
    <phoneticPr fontId="87"/>
  </si>
  <si>
    <t>TOA21020001872870</t>
    <phoneticPr fontId="87"/>
  </si>
  <si>
    <t>TOA21020001607084</t>
    <phoneticPr fontId="87"/>
  </si>
  <si>
    <t>TOA21020001607552</t>
    <phoneticPr fontId="87"/>
  </si>
  <si>
    <t>TOA21020001613787</t>
    <phoneticPr fontId="87"/>
  </si>
  <si>
    <t>G508985</t>
    <phoneticPr fontId="87"/>
  </si>
  <si>
    <t>TOA21020002153285</t>
    <phoneticPr fontId="87"/>
  </si>
  <si>
    <t>TOA21020001636792</t>
    <phoneticPr fontId="87"/>
  </si>
  <si>
    <t>TOA21020001627574</t>
    <phoneticPr fontId="87"/>
  </si>
  <si>
    <t>TOA21020001627461</t>
    <phoneticPr fontId="87"/>
  </si>
  <si>
    <t>TOA21020002185635</t>
    <phoneticPr fontId="87"/>
  </si>
  <si>
    <t>TOA21020001173953</t>
    <phoneticPr fontId="87"/>
  </si>
  <si>
    <t>TOA21020001414860</t>
    <phoneticPr fontId="87"/>
  </si>
  <si>
    <t>TOA21020001291972</t>
    <phoneticPr fontId="87"/>
  </si>
  <si>
    <t>TOA21020001768831</t>
    <phoneticPr fontId="87"/>
  </si>
  <si>
    <t>TOA21020001724708</t>
    <phoneticPr fontId="87"/>
  </si>
  <si>
    <t>TOA21020002116802</t>
    <phoneticPr fontId="87"/>
  </si>
  <si>
    <t>TOA21020001064980</t>
    <phoneticPr fontId="87"/>
  </si>
  <si>
    <t>SK002048</t>
    <phoneticPr fontId="87"/>
  </si>
  <si>
    <t>SK002079</t>
    <phoneticPr fontId="87"/>
  </si>
  <si>
    <t>SK002077</t>
    <phoneticPr fontId="87"/>
  </si>
  <si>
    <t>SK002083</t>
    <phoneticPr fontId="87"/>
  </si>
  <si>
    <t>SK002085</t>
    <phoneticPr fontId="87"/>
  </si>
  <si>
    <t>客：133</t>
    <rPh sb="0" eb="1">
      <t>キャク</t>
    </rPh>
    <phoneticPr fontId="87"/>
  </si>
  <si>
    <t>TOA21000000070978</t>
    <phoneticPr fontId="87"/>
  </si>
  <si>
    <t>TOA21020001067848</t>
    <phoneticPr fontId="87"/>
  </si>
  <si>
    <t>TOA21020001894177</t>
    <phoneticPr fontId="87"/>
  </si>
  <si>
    <t>TOA21020002132145</t>
    <phoneticPr fontId="87"/>
  </si>
  <si>
    <t>TOA21000000070975</t>
    <phoneticPr fontId="87"/>
  </si>
  <si>
    <t>TOA21020002043245</t>
    <phoneticPr fontId="87"/>
  </si>
  <si>
    <t>TOA21000000070898</t>
    <phoneticPr fontId="87"/>
  </si>
  <si>
    <t>TOA21000000045928</t>
    <phoneticPr fontId="87"/>
  </si>
  <si>
    <t>TOA21000000045923</t>
    <phoneticPr fontId="87"/>
  </si>
  <si>
    <t>TOA21020002043292</t>
    <phoneticPr fontId="87"/>
  </si>
  <si>
    <t>TOA21020001631457</t>
    <phoneticPr fontId="87"/>
  </si>
  <si>
    <t>TOA21000000045930</t>
    <phoneticPr fontId="87"/>
  </si>
  <si>
    <t>TOA21000000084150</t>
    <phoneticPr fontId="87"/>
  </si>
  <si>
    <t>TOA21020002070426</t>
    <phoneticPr fontId="87"/>
  </si>
  <si>
    <t>TOA21020001927693</t>
    <phoneticPr fontId="87"/>
  </si>
  <si>
    <t>G749950</t>
    <phoneticPr fontId="87"/>
  </si>
  <si>
    <t>TOA21020001749202</t>
    <phoneticPr fontId="87"/>
  </si>
  <si>
    <t>TOA21020002176297</t>
    <phoneticPr fontId="87"/>
  </si>
  <si>
    <t>TOA21020001396542</t>
    <phoneticPr fontId="87"/>
  </si>
  <si>
    <t>TOA21020002054749</t>
    <phoneticPr fontId="87"/>
  </si>
  <si>
    <t>TOA21020002471821</t>
    <phoneticPr fontId="87"/>
  </si>
  <si>
    <t>TOA21020001639034</t>
    <phoneticPr fontId="87"/>
  </si>
  <si>
    <t>TOA21020001431572</t>
    <phoneticPr fontId="87"/>
  </si>
  <si>
    <t>TOA21020001656362</t>
    <phoneticPr fontId="87"/>
  </si>
  <si>
    <t>TOA21020001804893</t>
    <phoneticPr fontId="87"/>
  </si>
  <si>
    <t>TOA21020002266922</t>
    <phoneticPr fontId="87"/>
  </si>
  <si>
    <t>TOA21020002471919</t>
    <phoneticPr fontId="87"/>
  </si>
  <si>
    <t>TOA21020001507299</t>
    <phoneticPr fontId="87"/>
  </si>
  <si>
    <t>TOA21020002047016</t>
    <phoneticPr fontId="87"/>
  </si>
  <si>
    <t>TOA21020002046978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</si>
  <si>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厳</t>
    </r>
    <rPh sb="6" eb="7">
      <t>ゲン</t>
    </rPh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</si>
  <si>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黄</t>
    </r>
    <rPh sb="6" eb="7">
      <t>コウ</t>
    </rPh>
    <phoneticPr fontId="87"/>
  </si>
  <si>
    <r>
      <t xml:space="preserve">核酸提取仪机号 </t>
    </r>
    <r>
      <rPr>
        <sz val="16"/>
        <color theme="1"/>
        <rFont val="游ゴシック"/>
        <family val="2"/>
        <charset val="128"/>
      </rPr>
      <t>2</t>
    </r>
    <phoneticPr fontId="87"/>
  </si>
  <si>
    <t>2-210711-2-7</t>
    <phoneticPr fontId="87"/>
  </si>
  <si>
    <t>開始時間 14:10</t>
    <phoneticPr fontId="87"/>
  </si>
  <si>
    <t>A17/15/23</t>
    <phoneticPr fontId="87"/>
  </si>
  <si>
    <t>B35/32/22</t>
    <phoneticPr fontId="87"/>
  </si>
  <si>
    <t>D39/-/22</t>
    <phoneticPr fontId="87"/>
  </si>
  <si>
    <t>F39/-/21</t>
    <phoneticPr fontId="87"/>
  </si>
  <si>
    <t>Gデータなし</t>
    <phoneticPr fontId="87"/>
  </si>
  <si>
    <t>【　1234  】列　　　　　　　　　　　　　              　　　　　　　 東京PCR実験記録表</t>
    <phoneticPr fontId="87"/>
  </si>
  <si>
    <t>【　5678】列　　　　　　　　　　　　　              　　　　　　　 東京PCR実験記録表</t>
    <phoneticPr fontId="87"/>
  </si>
  <si>
    <r>
      <rPr>
        <b/>
        <sz val="20"/>
        <rFont val="Microsoft JhengHei"/>
        <family val="3"/>
        <charset val="134"/>
      </rPr>
      <t>8</t>
    </r>
    <r>
      <rPr>
        <b/>
        <sz val="20"/>
        <rFont val="等线"/>
        <family val="3"/>
        <charset val="128"/>
        <scheme val="minor"/>
      </rPr>
      <t>－H　　再</t>
    </r>
    <phoneticPr fontId="87"/>
  </si>
  <si>
    <t>15'45</t>
    <phoneticPr fontId="87"/>
  </si>
  <si>
    <t>TOA21020001989041</t>
    <phoneticPr fontId="87"/>
  </si>
  <si>
    <t>G570523</t>
    <phoneticPr fontId="87"/>
  </si>
  <si>
    <t>G323893</t>
    <phoneticPr fontId="87"/>
  </si>
  <si>
    <t>G377792</t>
    <phoneticPr fontId="87"/>
  </si>
  <si>
    <t>TOA21020001887323</t>
    <phoneticPr fontId="87"/>
  </si>
  <si>
    <t>TOA21020001294250</t>
    <phoneticPr fontId="87"/>
  </si>
  <si>
    <t>TOA21020002205872</t>
    <phoneticPr fontId="87"/>
  </si>
  <si>
    <t>TOA21000000168069</t>
    <phoneticPr fontId="87"/>
  </si>
  <si>
    <t>G535385</t>
    <phoneticPr fontId="87"/>
  </si>
  <si>
    <t>G954799</t>
    <phoneticPr fontId="87"/>
  </si>
  <si>
    <t>TA009678</t>
    <phoneticPr fontId="87"/>
  </si>
  <si>
    <t>TA009669</t>
    <phoneticPr fontId="87"/>
  </si>
  <si>
    <t>TA009660</t>
    <phoneticPr fontId="87"/>
  </si>
  <si>
    <t>TA009635</t>
    <phoneticPr fontId="87"/>
  </si>
  <si>
    <t>TA009567</t>
    <phoneticPr fontId="87"/>
  </si>
  <si>
    <t>TA009645</t>
    <phoneticPr fontId="87"/>
  </si>
  <si>
    <t>TA009566</t>
    <phoneticPr fontId="87"/>
  </si>
  <si>
    <t>TA009565</t>
    <phoneticPr fontId="87"/>
  </si>
  <si>
    <t>TA009683</t>
    <phoneticPr fontId="87"/>
  </si>
  <si>
    <t>TA009080</t>
    <phoneticPr fontId="87"/>
  </si>
  <si>
    <t>TA009522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</si>
  <si>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HE HUANG</t>
    </r>
    <phoneticPr fontId="87"/>
  </si>
  <si>
    <t>TOA21020002113752</t>
    <phoneticPr fontId="87"/>
  </si>
  <si>
    <t>G982370</t>
    <phoneticPr fontId="87"/>
  </si>
  <si>
    <t>G566377</t>
    <phoneticPr fontId="87"/>
  </si>
  <si>
    <t>G334229</t>
    <phoneticPr fontId="87"/>
  </si>
  <si>
    <t>G570341</t>
    <phoneticPr fontId="87"/>
  </si>
  <si>
    <t>TOA21020001613331</t>
    <phoneticPr fontId="87"/>
  </si>
  <si>
    <t>TOA21020002070877</t>
    <phoneticPr fontId="87"/>
  </si>
  <si>
    <t>TOA21020002070705</t>
    <phoneticPr fontId="87"/>
  </si>
  <si>
    <t>TOA21020001356826</t>
    <phoneticPr fontId="87"/>
  </si>
  <si>
    <t>TOA21020002396677</t>
    <phoneticPr fontId="87"/>
  </si>
  <si>
    <t>TOA21020001804435</t>
    <phoneticPr fontId="87"/>
  </si>
  <si>
    <t>TOA21020002413868</t>
    <phoneticPr fontId="87"/>
  </si>
  <si>
    <t>TOA21020001762403</t>
    <phoneticPr fontId="87"/>
  </si>
  <si>
    <t>TOA21020001927896</t>
    <phoneticPr fontId="87"/>
  </si>
  <si>
    <t>TOA21000003141587</t>
    <phoneticPr fontId="87"/>
  </si>
  <si>
    <t>TOA21020001729428</t>
    <phoneticPr fontId="87"/>
  </si>
  <si>
    <t>TOA21000003141451</t>
    <phoneticPr fontId="87"/>
  </si>
  <si>
    <t>TOA21020002129021</t>
    <phoneticPr fontId="87"/>
  </si>
  <si>
    <t>TOA21020001964815</t>
    <phoneticPr fontId="87"/>
  </si>
  <si>
    <t>TOA21020002226162</t>
    <phoneticPr fontId="87"/>
  </si>
  <si>
    <t>TOA21020002196073</t>
    <phoneticPr fontId="87"/>
  </si>
  <si>
    <t>TOA21020001416798</t>
    <phoneticPr fontId="87"/>
  </si>
  <si>
    <t>TOA21020001636344</t>
    <phoneticPr fontId="87"/>
  </si>
  <si>
    <t>至急　　　　　　　　　　結果は7月12日13時までに　　　　　　　　</t>
    <rPh sb="0" eb="2">
      <t>シキュウ</t>
    </rPh>
    <rPh sb="12" eb="14">
      <t>ケッカ</t>
    </rPh>
    <rPh sb="16" eb="17">
      <t>ガツ</t>
    </rPh>
    <rPh sb="19" eb="20">
      <t>ニチ</t>
    </rPh>
    <rPh sb="22" eb="23">
      <t>ジ</t>
    </rPh>
    <phoneticPr fontId="87"/>
  </si>
  <si>
    <t>番号入力者fei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</si>
  <si>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fei</t>
    </r>
    <phoneticPr fontId="87"/>
  </si>
  <si>
    <t>2-210711-3-9</t>
    <phoneticPr fontId="87"/>
  </si>
  <si>
    <t>4-210711-2-8</t>
    <phoneticPr fontId="87"/>
  </si>
  <si>
    <t>TOA21020001188422</t>
    <phoneticPr fontId="87"/>
  </si>
  <si>
    <t>G293715</t>
    <phoneticPr fontId="87"/>
  </si>
  <si>
    <t>G653806</t>
    <phoneticPr fontId="87"/>
  </si>
  <si>
    <t>TOA21000000028600</t>
    <phoneticPr fontId="87"/>
  </si>
  <si>
    <t>TOA21000000204508</t>
    <phoneticPr fontId="87"/>
  </si>
  <si>
    <t>TOA21020001740367</t>
    <phoneticPr fontId="87"/>
  </si>
  <si>
    <t>TOA21020002133762</t>
    <phoneticPr fontId="87"/>
  </si>
  <si>
    <t>TOA21020002556461</t>
    <phoneticPr fontId="87"/>
  </si>
  <si>
    <t>TOA21020002076996</t>
    <phoneticPr fontId="87"/>
  </si>
  <si>
    <t>TOA21020002740902</t>
    <phoneticPr fontId="87"/>
  </si>
  <si>
    <t>TOA21020002740874</t>
    <phoneticPr fontId="87"/>
  </si>
  <si>
    <t>TOA21020002740882</t>
    <phoneticPr fontId="87"/>
  </si>
  <si>
    <t>TOA21020002700528</t>
    <phoneticPr fontId="87"/>
  </si>
  <si>
    <t>団体5名</t>
    <rPh sb="0" eb="2">
      <t>ダンタイ</t>
    </rPh>
    <rPh sb="3" eb="4">
      <t>メイ</t>
    </rPh>
    <phoneticPr fontId="87"/>
  </si>
  <si>
    <t>TOA21020002518782</t>
    <phoneticPr fontId="87"/>
  </si>
  <si>
    <t>TOA21020002925498</t>
    <phoneticPr fontId="87"/>
  </si>
  <si>
    <t>TOA21020001639101</t>
    <phoneticPr fontId="87"/>
  </si>
  <si>
    <t>TOA21020002808174</t>
    <phoneticPr fontId="87"/>
  </si>
  <si>
    <t>TOA21020002808006</t>
    <phoneticPr fontId="87"/>
  </si>
  <si>
    <t>TOA21020002944222</t>
    <phoneticPr fontId="87"/>
  </si>
  <si>
    <t>TOA21020002836104</t>
    <phoneticPr fontId="87"/>
  </si>
  <si>
    <t>TOA21020002915800</t>
    <phoneticPr fontId="87"/>
  </si>
  <si>
    <t>TOA21020002896437</t>
    <phoneticPr fontId="87"/>
  </si>
  <si>
    <t>TOA21020002790301</t>
    <phoneticPr fontId="87"/>
  </si>
  <si>
    <t>TOA21020002947471</t>
    <phoneticPr fontId="87"/>
  </si>
  <si>
    <t>TOA21020002901122</t>
    <phoneticPr fontId="87"/>
  </si>
  <si>
    <t>TOA21020002818048</t>
    <phoneticPr fontId="87"/>
  </si>
  <si>
    <t>TOA21020002808033</t>
    <phoneticPr fontId="87"/>
  </si>
  <si>
    <t>TOA21020002793396</t>
    <phoneticPr fontId="87"/>
  </si>
  <si>
    <t>TOA21020002811299</t>
    <phoneticPr fontId="87"/>
  </si>
  <si>
    <t>TOA21020002928640</t>
    <phoneticPr fontId="87"/>
  </si>
  <si>
    <t>TOA21020002840370</t>
    <phoneticPr fontId="87"/>
  </si>
  <si>
    <t>TOA21020002928596</t>
    <phoneticPr fontId="87"/>
  </si>
  <si>
    <t>TOA21020002840390</t>
    <phoneticPr fontId="87"/>
  </si>
  <si>
    <t>TOA21020002892762</t>
    <phoneticPr fontId="87"/>
  </si>
  <si>
    <t>TOA21020002947147</t>
    <phoneticPr fontId="87"/>
  </si>
  <si>
    <t>TOA21020002808860</t>
    <phoneticPr fontId="87"/>
  </si>
  <si>
    <t>TOA21020002767023</t>
    <phoneticPr fontId="87"/>
  </si>
  <si>
    <t>TOA21020002836108</t>
    <phoneticPr fontId="87"/>
  </si>
  <si>
    <t>TOA21020002836168</t>
    <phoneticPr fontId="87"/>
  </si>
  <si>
    <t>TOA21020002944770</t>
    <phoneticPr fontId="87"/>
  </si>
  <si>
    <t>TOA21020002840887</t>
    <phoneticPr fontId="87"/>
  </si>
  <si>
    <t>TOA21020002836050</t>
    <phoneticPr fontId="87"/>
  </si>
  <si>
    <t>TOA21020002767454</t>
    <phoneticPr fontId="87"/>
  </si>
  <si>
    <t>TOA21020002547677</t>
    <phoneticPr fontId="87"/>
  </si>
  <si>
    <t>TOA21020002891790</t>
    <phoneticPr fontId="87"/>
  </si>
  <si>
    <t>TOA21020002895242</t>
    <phoneticPr fontId="87"/>
  </si>
  <si>
    <t>TOA21020002944270</t>
    <phoneticPr fontId="87"/>
  </si>
  <si>
    <t>TOA21020002785178</t>
    <phoneticPr fontId="87"/>
  </si>
  <si>
    <t>TOA21020002891186</t>
    <phoneticPr fontId="87"/>
  </si>
  <si>
    <t>TOA21020002891994</t>
    <phoneticPr fontId="87"/>
  </si>
  <si>
    <t>TOA21020002823586</t>
    <phoneticPr fontId="87"/>
  </si>
  <si>
    <t>TOA21020002795325</t>
    <phoneticPr fontId="87"/>
  </si>
  <si>
    <t>TOA21020002784853</t>
    <phoneticPr fontId="87"/>
  </si>
  <si>
    <t>TOA21020002836150</t>
    <phoneticPr fontId="87"/>
  </si>
  <si>
    <t>TOA21020002892870</t>
    <phoneticPr fontId="87"/>
  </si>
  <si>
    <t>TOA21020001748979</t>
    <phoneticPr fontId="87"/>
  </si>
  <si>
    <t>TOA21020002808856</t>
    <phoneticPr fontId="87"/>
  </si>
  <si>
    <t>TOA21020002940713</t>
    <phoneticPr fontId="87"/>
  </si>
  <si>
    <t>TOA21020002901249</t>
    <phoneticPr fontId="87"/>
  </si>
  <si>
    <t>TOA21020002836228</t>
    <phoneticPr fontId="87"/>
  </si>
  <si>
    <t>TOA21020002896413</t>
    <phoneticPr fontId="87"/>
  </si>
  <si>
    <t>TOA21020002744603</t>
    <phoneticPr fontId="87"/>
  </si>
  <si>
    <t>TOA21020002901904</t>
    <phoneticPr fontId="87"/>
  </si>
  <si>
    <t>TOA21020002892861</t>
    <phoneticPr fontId="87"/>
  </si>
  <si>
    <t>TOA21020002925081</t>
    <phoneticPr fontId="87"/>
  </si>
  <si>
    <t>TOA21020001602219</t>
    <phoneticPr fontId="87"/>
  </si>
  <si>
    <t>TOA21020002891756</t>
    <phoneticPr fontId="87"/>
  </si>
  <si>
    <t>TOA21020002767313</t>
    <phoneticPr fontId="87"/>
  </si>
  <si>
    <t>TOA21020002947059</t>
    <phoneticPr fontId="87"/>
  </si>
  <si>
    <t>TOA21020002816266</t>
    <phoneticPr fontId="87"/>
  </si>
  <si>
    <t>TOA21020002915740</t>
    <phoneticPr fontId="87"/>
  </si>
  <si>
    <t>TOA21020002836116</t>
    <phoneticPr fontId="87"/>
  </si>
  <si>
    <t>TOA21020002895282</t>
    <phoneticPr fontId="87"/>
  </si>
  <si>
    <t>TOA21020002840851</t>
    <phoneticPr fontId="87"/>
  </si>
  <si>
    <t>TOA21020002816334</t>
    <phoneticPr fontId="87"/>
  </si>
  <si>
    <t>TOA21020002901858</t>
    <phoneticPr fontId="87"/>
  </si>
  <si>
    <t>TOA21020002885926</t>
    <phoneticPr fontId="87"/>
  </si>
  <si>
    <t>TOA21020002915692</t>
    <phoneticPr fontId="87"/>
  </si>
  <si>
    <t>TOA21020002915716</t>
    <phoneticPr fontId="87"/>
  </si>
  <si>
    <t>TOA21020002896417</t>
    <phoneticPr fontId="87"/>
  </si>
  <si>
    <t>TOA21020002947883</t>
    <phoneticPr fontId="87"/>
  </si>
  <si>
    <t>TOA21020002767377</t>
    <phoneticPr fontId="87"/>
  </si>
  <si>
    <t>TOA21020002947887</t>
    <phoneticPr fontId="87"/>
  </si>
  <si>
    <t>TOA21020002823514</t>
    <phoneticPr fontId="87"/>
  </si>
  <si>
    <t>TOA21020002944411</t>
    <phoneticPr fontId="87"/>
  </si>
  <si>
    <t>TOA21020002750210</t>
    <phoneticPr fontId="87"/>
  </si>
  <si>
    <t>TOA21020002944025</t>
    <phoneticPr fontId="87"/>
  </si>
  <si>
    <t>TOA21020002918807</t>
    <phoneticPr fontId="87"/>
  </si>
  <si>
    <t>TOA21020001878005</t>
    <phoneticPr fontId="87"/>
  </si>
  <si>
    <t>TOA21020002895324</t>
    <phoneticPr fontId="87"/>
  </si>
  <si>
    <t>TOA21020001878494</t>
    <phoneticPr fontId="87"/>
  </si>
  <si>
    <t>TOA21020002922877</t>
    <phoneticPr fontId="87"/>
  </si>
  <si>
    <t>TOA21020002888426</t>
    <phoneticPr fontId="87"/>
  </si>
  <si>
    <t>TOA21020002472925</t>
    <phoneticPr fontId="87"/>
  </si>
  <si>
    <t>TOA21020002842104</t>
    <phoneticPr fontId="87"/>
  </si>
  <si>
    <t>TOA21020002915684</t>
    <phoneticPr fontId="87"/>
  </si>
  <si>
    <t>TOA21020001878826</t>
    <phoneticPr fontId="87"/>
  </si>
  <si>
    <t>TOA21020002544731</t>
    <phoneticPr fontId="87"/>
  </si>
  <si>
    <t>39.40.25</t>
    <phoneticPr fontId="87"/>
  </si>
  <si>
    <t>-.38.22</t>
    <phoneticPr fontId="87"/>
  </si>
  <si>
    <t>14.12.26</t>
    <phoneticPr fontId="87"/>
  </si>
  <si>
    <t>39.-.29</t>
    <phoneticPr fontId="87"/>
  </si>
  <si>
    <t>39.-.27</t>
    <phoneticPr fontId="87"/>
  </si>
  <si>
    <t>B　25.22.23</t>
    <phoneticPr fontId="87"/>
  </si>
  <si>
    <t>H　30.29.23</t>
    <phoneticPr fontId="87"/>
  </si>
  <si>
    <t>✙</t>
    <phoneticPr fontId="87"/>
  </si>
  <si>
    <t>―</t>
    <phoneticPr fontId="87"/>
  </si>
  <si>
    <t>✓</t>
    <phoneticPr fontId="87"/>
  </si>
  <si>
    <t>核酸提取仪机号 2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</si>
  <si>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等线"/>
        <family val="3"/>
        <charset val="128"/>
        <scheme val="minor"/>
      </rPr>
      <t>4</t>
    </r>
    <phoneticPr fontId="87"/>
  </si>
  <si>
    <t>TOA21020002004552</t>
    <phoneticPr fontId="87"/>
  </si>
  <si>
    <t>H 再</t>
    <rPh sb="2" eb="3">
      <t>サイ</t>
    </rPh>
    <phoneticPr fontId="87"/>
  </si>
  <si>
    <t>A　再</t>
    <rPh sb="2" eb="3">
      <t>サイ</t>
    </rPh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</si>
  <si>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fei</t>
    </r>
    <phoneticPr fontId="87"/>
  </si>
  <si>
    <t>アカツキ団体８４名</t>
    <rPh sb="4" eb="6">
      <t>ダンタイ</t>
    </rPh>
    <rPh sb="8" eb="9">
      <t>メイ</t>
    </rPh>
    <phoneticPr fontId="87"/>
  </si>
  <si>
    <t>TA009698</t>
    <phoneticPr fontId="87"/>
  </si>
  <si>
    <t>TA009168</t>
    <phoneticPr fontId="87"/>
  </si>
  <si>
    <t>TA009702</t>
    <phoneticPr fontId="87"/>
  </si>
  <si>
    <t>TA009688</t>
    <phoneticPr fontId="87"/>
  </si>
  <si>
    <t>TA009704</t>
    <phoneticPr fontId="87"/>
  </si>
  <si>
    <t>TA009705</t>
    <phoneticPr fontId="87"/>
  </si>
  <si>
    <t>TA009709</t>
    <phoneticPr fontId="87"/>
  </si>
  <si>
    <t>TA009658</t>
    <phoneticPr fontId="87"/>
  </si>
  <si>
    <t>TA009691</t>
    <phoneticPr fontId="87"/>
  </si>
  <si>
    <t>TA009689</t>
    <phoneticPr fontId="87"/>
  </si>
  <si>
    <t>TA009680</t>
    <phoneticPr fontId="87"/>
  </si>
  <si>
    <t>TA009626</t>
    <phoneticPr fontId="87"/>
  </si>
  <si>
    <t>TA009694</t>
    <phoneticPr fontId="87"/>
  </si>
  <si>
    <t>SB000803</t>
    <phoneticPr fontId="87"/>
  </si>
  <si>
    <t>SB000835</t>
    <phoneticPr fontId="87"/>
  </si>
  <si>
    <t>SB000834</t>
    <phoneticPr fontId="87"/>
  </si>
  <si>
    <t>TOA21020001675827</t>
    <phoneticPr fontId="87"/>
  </si>
  <si>
    <t>TOA21020001606097</t>
    <phoneticPr fontId="87"/>
  </si>
  <si>
    <t>TOA21020002461740</t>
    <phoneticPr fontId="87"/>
  </si>
  <si>
    <t>TOA21020002123112</t>
    <phoneticPr fontId="87"/>
  </si>
  <si>
    <t>TOA21020002043894</t>
    <phoneticPr fontId="87"/>
  </si>
  <si>
    <t>TOA21020001985801</t>
    <phoneticPr fontId="87"/>
  </si>
  <si>
    <t>TOA21020001635884</t>
    <phoneticPr fontId="87"/>
  </si>
  <si>
    <t>TOA21020001682422</t>
    <phoneticPr fontId="87"/>
  </si>
  <si>
    <t>TOA21020002128979</t>
    <phoneticPr fontId="87"/>
  </si>
  <si>
    <t>TOA21020002350343</t>
    <phoneticPr fontId="87"/>
  </si>
  <si>
    <t>TOA21020001675835</t>
    <phoneticPr fontId="87"/>
  </si>
  <si>
    <t>TOA21020002366192</t>
    <phoneticPr fontId="87"/>
  </si>
  <si>
    <t>TOA21020001899674</t>
    <phoneticPr fontId="87"/>
  </si>
  <si>
    <t>G144994</t>
    <phoneticPr fontId="87"/>
  </si>
  <si>
    <t>G811741</t>
    <phoneticPr fontId="87"/>
  </si>
  <si>
    <t>TOA21020001740612</t>
    <phoneticPr fontId="87"/>
  </si>
  <si>
    <t>SJ004456</t>
    <phoneticPr fontId="87"/>
  </si>
  <si>
    <t>SJ004463</t>
    <phoneticPr fontId="87"/>
  </si>
  <si>
    <t>SJ004515</t>
    <phoneticPr fontId="87"/>
  </si>
  <si>
    <t>SJ004471</t>
    <phoneticPr fontId="87"/>
  </si>
  <si>
    <t>SJ004526</t>
    <phoneticPr fontId="87"/>
  </si>
  <si>
    <t>SJ004542</t>
    <phoneticPr fontId="87"/>
  </si>
  <si>
    <t>SJ004497</t>
    <phoneticPr fontId="87"/>
  </si>
  <si>
    <t>SJ004506</t>
    <phoneticPr fontId="87"/>
  </si>
  <si>
    <t>SJ004529</t>
    <phoneticPr fontId="87"/>
  </si>
  <si>
    <t>SJ004530</t>
    <phoneticPr fontId="87"/>
  </si>
  <si>
    <t>SJ004517</t>
    <phoneticPr fontId="87"/>
  </si>
  <si>
    <t>SJ004500</t>
    <phoneticPr fontId="87"/>
  </si>
  <si>
    <t>SJ004483</t>
    <phoneticPr fontId="87"/>
  </si>
  <si>
    <t>SJ004521</t>
    <phoneticPr fontId="87"/>
  </si>
  <si>
    <t>SJ004528</t>
    <phoneticPr fontId="87"/>
  </si>
  <si>
    <t>SJ004495</t>
    <phoneticPr fontId="87"/>
  </si>
  <si>
    <t>SJ004511</t>
    <phoneticPr fontId="87"/>
  </si>
  <si>
    <t>SJ004522</t>
    <phoneticPr fontId="87"/>
  </si>
  <si>
    <t>SJ004536</t>
    <phoneticPr fontId="87"/>
  </si>
  <si>
    <t>SJ004514</t>
    <phoneticPr fontId="87"/>
  </si>
  <si>
    <t>SJ004537</t>
    <phoneticPr fontId="87"/>
  </si>
  <si>
    <t>SJ004527</t>
    <phoneticPr fontId="87"/>
  </si>
  <si>
    <t>SJ004519</t>
    <phoneticPr fontId="87"/>
  </si>
  <si>
    <t>G517281</t>
    <phoneticPr fontId="87"/>
  </si>
  <si>
    <t>TOA21020001647095</t>
    <phoneticPr fontId="87"/>
  </si>
  <si>
    <t>TOA21020002327183</t>
    <phoneticPr fontId="87"/>
  </si>
  <si>
    <t>TOA21020001970878</t>
    <phoneticPr fontId="87"/>
  </si>
  <si>
    <t>TOA21020001647670</t>
    <phoneticPr fontId="87"/>
  </si>
  <si>
    <t>TOA21020001550479</t>
    <phoneticPr fontId="87"/>
  </si>
  <si>
    <t>TOA21020002129593</t>
    <phoneticPr fontId="87"/>
  </si>
  <si>
    <t>TOA21020001462879</t>
    <phoneticPr fontId="87"/>
  </si>
  <si>
    <t>TOA21020002364399</t>
    <phoneticPr fontId="87"/>
  </si>
  <si>
    <t>TOA21020001601227</t>
    <phoneticPr fontId="87"/>
  </si>
  <si>
    <t>TOA21020002364511</t>
    <phoneticPr fontId="87"/>
  </si>
  <si>
    <t>TOA21020002143448</t>
    <phoneticPr fontId="87"/>
  </si>
  <si>
    <t>TOA21020001848208</t>
    <phoneticPr fontId="87"/>
  </si>
  <si>
    <t>TOA21020002089906</t>
    <phoneticPr fontId="87"/>
  </si>
  <si>
    <t>TOA21020001731501</t>
    <phoneticPr fontId="87"/>
  </si>
  <si>
    <t>TOA21020002364483</t>
    <phoneticPr fontId="87"/>
  </si>
  <si>
    <t>TOA21020002248788</t>
    <phoneticPr fontId="87"/>
  </si>
  <si>
    <t>TOA21020002130354</t>
    <phoneticPr fontId="87"/>
  </si>
  <si>
    <t>TOA21020001687316</t>
    <phoneticPr fontId="87"/>
  </si>
  <si>
    <t>TOA21020002248836</t>
    <phoneticPr fontId="87"/>
  </si>
  <si>
    <t>TOA21020001430224</t>
    <phoneticPr fontId="87"/>
  </si>
  <si>
    <t>TOA21020002086287</t>
    <phoneticPr fontId="87"/>
  </si>
  <si>
    <t>TOA21020001829708</t>
    <phoneticPr fontId="87"/>
  </si>
  <si>
    <t>TOA21020001782995</t>
    <phoneticPr fontId="87"/>
  </si>
  <si>
    <t>TOA21020002266299</t>
    <phoneticPr fontId="87"/>
  </si>
  <si>
    <t>TOA21020002248768</t>
    <phoneticPr fontId="87"/>
  </si>
  <si>
    <t>SJ004505</t>
    <phoneticPr fontId="87"/>
  </si>
  <si>
    <t>G865211</t>
    <phoneticPr fontId="87"/>
  </si>
  <si>
    <t>TOA21020002386112</t>
    <phoneticPr fontId="87"/>
  </si>
  <si>
    <t>TOA21020001720823</t>
    <phoneticPr fontId="87"/>
  </si>
  <si>
    <t>TOA21020002011809</t>
    <phoneticPr fontId="87"/>
  </si>
  <si>
    <t>TOA21020001858885</t>
    <phoneticPr fontId="87"/>
  </si>
  <si>
    <t>TOA21020001687583</t>
    <phoneticPr fontId="87"/>
  </si>
  <si>
    <t>TA009708</t>
    <phoneticPr fontId="87"/>
  </si>
  <si>
    <t>至急　　　　　　　　　　本多さん対応</t>
    <rPh sb="0" eb="2">
      <t>シキュウ</t>
    </rPh>
    <rPh sb="12" eb="14">
      <t>ホンタ</t>
    </rPh>
    <rPh sb="16" eb="18">
      <t>タイオウ</t>
    </rPh>
    <phoneticPr fontId="87"/>
  </si>
  <si>
    <t>TOA21020001467035</t>
    <phoneticPr fontId="87"/>
  </si>
  <si>
    <t>MK001316</t>
    <phoneticPr fontId="87"/>
  </si>
  <si>
    <t>MK001334</t>
    <phoneticPr fontId="87"/>
  </si>
  <si>
    <t>MK001338</t>
    <phoneticPr fontId="87"/>
  </si>
  <si>
    <t>MK001262</t>
    <phoneticPr fontId="87"/>
  </si>
  <si>
    <t>MK001343</t>
    <phoneticPr fontId="87"/>
  </si>
  <si>
    <t>MK001333</t>
    <phoneticPr fontId="87"/>
  </si>
  <si>
    <t>MK001328</t>
    <phoneticPr fontId="87"/>
  </si>
  <si>
    <t>MK001335</t>
    <phoneticPr fontId="87"/>
  </si>
  <si>
    <t>MK001339</t>
    <phoneticPr fontId="87"/>
  </si>
  <si>
    <t>SK002090</t>
    <phoneticPr fontId="87"/>
  </si>
  <si>
    <t>SK002087</t>
    <phoneticPr fontId="87"/>
  </si>
  <si>
    <t>SK001902</t>
    <phoneticPr fontId="87"/>
  </si>
  <si>
    <t>SK002084</t>
    <phoneticPr fontId="87"/>
  </si>
  <si>
    <t>TOA21020001603304</t>
    <phoneticPr fontId="87"/>
  </si>
  <si>
    <t>SJ004550</t>
    <phoneticPr fontId="87"/>
  </si>
  <si>
    <t>大至急　　　　　　　　　クレーム</t>
    <rPh sb="0" eb="3">
      <t>ダイシキュウ</t>
    </rPh>
    <phoneticPr fontId="87"/>
  </si>
  <si>
    <t>TOA21020001762168</t>
    <phoneticPr fontId="87"/>
  </si>
  <si>
    <t>TOA21020002418291</t>
    <phoneticPr fontId="87"/>
  </si>
  <si>
    <t>TOA21020001880912</t>
    <phoneticPr fontId="87"/>
  </si>
  <si>
    <t>TOA21020001999040</t>
    <phoneticPr fontId="87"/>
  </si>
  <si>
    <t>TOA21020001762296</t>
    <phoneticPr fontId="87"/>
  </si>
  <si>
    <t>TOA21020001603297</t>
    <phoneticPr fontId="87"/>
  </si>
  <si>
    <t>TOA21020002024170</t>
    <phoneticPr fontId="87"/>
  </si>
  <si>
    <t>TOA21000000070802</t>
    <phoneticPr fontId="87"/>
  </si>
  <si>
    <t>TOA21020001456724</t>
    <phoneticPr fontId="87"/>
  </si>
  <si>
    <t>TOA21020002007713</t>
    <phoneticPr fontId="87"/>
  </si>
  <si>
    <t>TOA21020002049256</t>
    <phoneticPr fontId="87"/>
  </si>
  <si>
    <t>TOA21020002504454</t>
    <phoneticPr fontId="87"/>
  </si>
  <si>
    <t>TOA21020001672441</t>
    <phoneticPr fontId="87"/>
  </si>
  <si>
    <t>TOA21020002195350</t>
    <phoneticPr fontId="87"/>
  </si>
  <si>
    <t>TOA21020002043704</t>
    <phoneticPr fontId="87"/>
  </si>
  <si>
    <t>TOA21020001322776</t>
    <phoneticPr fontId="87"/>
  </si>
  <si>
    <t>TOA21020002195298</t>
    <phoneticPr fontId="87"/>
  </si>
  <si>
    <t>TOA21020001620135</t>
    <phoneticPr fontId="87"/>
  </si>
  <si>
    <t>TOA21020002043680</t>
    <phoneticPr fontId="87"/>
  </si>
  <si>
    <t>TOA21020001600187</t>
    <phoneticPr fontId="87"/>
  </si>
  <si>
    <t>TOA21020002132547</t>
    <phoneticPr fontId="87"/>
  </si>
  <si>
    <t>TOA21020002132335</t>
    <phoneticPr fontId="87"/>
  </si>
  <si>
    <t>TOA21020001680355</t>
    <phoneticPr fontId="87"/>
  </si>
  <si>
    <t>TOA21020002261081</t>
    <phoneticPr fontId="87"/>
  </si>
  <si>
    <t>TOA21020002144993</t>
    <phoneticPr fontId="87"/>
  </si>
  <si>
    <t>TOA21020001915556</t>
    <phoneticPr fontId="87"/>
  </si>
  <si>
    <t>TOA21020002395271</t>
    <phoneticPr fontId="87"/>
  </si>
  <si>
    <t>TOA21020001678098</t>
    <phoneticPr fontId="87"/>
  </si>
  <si>
    <t>TOA21020001791849</t>
    <phoneticPr fontId="87"/>
  </si>
  <si>
    <t>TOA21020001777210</t>
    <phoneticPr fontId="87"/>
  </si>
  <si>
    <t>TOA21020001733889</t>
    <phoneticPr fontId="87"/>
  </si>
  <si>
    <t>TOA21020002838267</t>
    <phoneticPr fontId="87"/>
  </si>
  <si>
    <t>TOA21020002353142</t>
    <phoneticPr fontId="87"/>
  </si>
  <si>
    <t>TOA21020002185214</t>
    <phoneticPr fontId="87"/>
  </si>
  <si>
    <t>TOA21020002175023</t>
    <phoneticPr fontId="87"/>
  </si>
  <si>
    <t>G349422</t>
    <phoneticPr fontId="87"/>
  </si>
  <si>
    <t>TOA21020002039552</t>
    <phoneticPr fontId="87"/>
  </si>
  <si>
    <t>TOA21000000446661</t>
    <phoneticPr fontId="87"/>
  </si>
  <si>
    <t>TOA21020001832302</t>
    <phoneticPr fontId="87"/>
  </si>
  <si>
    <t>TOA21020001754539</t>
    <phoneticPr fontId="87"/>
  </si>
  <si>
    <t>TOA21020002048472</t>
    <phoneticPr fontId="87"/>
  </si>
  <si>
    <t>TOA21020002048452</t>
    <phoneticPr fontId="87"/>
  </si>
  <si>
    <t>TOA21000000218116</t>
    <phoneticPr fontId="87"/>
  </si>
  <si>
    <t>TOA21000000215713</t>
    <phoneticPr fontId="87"/>
  </si>
  <si>
    <t>TOA21000000218128</t>
    <phoneticPr fontId="87"/>
  </si>
  <si>
    <t>TOA21000000216800</t>
    <phoneticPr fontId="87"/>
  </si>
  <si>
    <t>TOA21020001927944</t>
    <phoneticPr fontId="87"/>
  </si>
  <si>
    <t>TOA21020001804337</t>
    <phoneticPr fontId="87"/>
  </si>
  <si>
    <t>TOA21000000218123</t>
    <phoneticPr fontId="87"/>
  </si>
  <si>
    <t>TOA21000000218125</t>
    <phoneticPr fontId="87"/>
  </si>
  <si>
    <t>TOA21000000216806</t>
    <phoneticPr fontId="87"/>
  </si>
  <si>
    <t>TOA21000000216807</t>
    <phoneticPr fontId="87"/>
  </si>
  <si>
    <t>TOA21000000216804</t>
    <phoneticPr fontId="87"/>
  </si>
  <si>
    <t>TOA21000000216805</t>
    <phoneticPr fontId="87"/>
  </si>
  <si>
    <t>TOA21000000216529</t>
    <phoneticPr fontId="87"/>
  </si>
  <si>
    <t>TOA21000000221813</t>
    <phoneticPr fontId="87"/>
  </si>
  <si>
    <t>TOA21000000216530</t>
    <phoneticPr fontId="87"/>
  </si>
  <si>
    <t>TOA21000000215711</t>
    <phoneticPr fontId="87"/>
  </si>
  <si>
    <t>団体16名</t>
    <rPh sb="0" eb="2">
      <t>ダンタイ</t>
    </rPh>
    <rPh sb="4" eb="5">
      <t>メイ</t>
    </rPh>
    <phoneticPr fontId="87"/>
  </si>
  <si>
    <t>TOA21000000318086</t>
    <phoneticPr fontId="87"/>
  </si>
  <si>
    <t>TOA21020001631941</t>
    <phoneticPr fontId="87"/>
  </si>
  <si>
    <t>TOA21020001763002</t>
    <phoneticPr fontId="87"/>
  </si>
  <si>
    <t>TOA21020001674622</t>
    <phoneticPr fontId="87"/>
  </si>
  <si>
    <t>TOA21020001278969</t>
    <phoneticPr fontId="87"/>
  </si>
  <si>
    <t>TOA21020002250698</t>
    <phoneticPr fontId="87"/>
  </si>
  <si>
    <t>TOA21020002359424</t>
    <phoneticPr fontId="87"/>
  </si>
  <si>
    <t>TOA21000000181662</t>
    <phoneticPr fontId="87"/>
  </si>
  <si>
    <t>TOA21020002040084</t>
    <phoneticPr fontId="87"/>
  </si>
  <si>
    <t>TOA21020001791670</t>
    <phoneticPr fontId="87"/>
  </si>
  <si>
    <t>TOA21020002155234</t>
    <phoneticPr fontId="87"/>
  </si>
  <si>
    <t>TOA21020001903595</t>
    <phoneticPr fontId="87"/>
  </si>
  <si>
    <t>TOA21020001290086</t>
    <phoneticPr fontId="87"/>
  </si>
  <si>
    <t>TOA21020001651821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</si>
  <si>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HE</t>
    </r>
    <phoneticPr fontId="87"/>
  </si>
  <si>
    <t>G-.39.24</t>
    <phoneticPr fontId="87"/>
  </si>
  <si>
    <t>TOA21020001605208</t>
    <phoneticPr fontId="87"/>
  </si>
  <si>
    <t>TOA21020001619472</t>
    <phoneticPr fontId="87"/>
  </si>
  <si>
    <t>TOA21020002376030</t>
    <phoneticPr fontId="87"/>
  </si>
  <si>
    <t>TOA21020002146995</t>
    <phoneticPr fontId="87"/>
  </si>
  <si>
    <t>TOA21020001211308</t>
    <phoneticPr fontId="87"/>
  </si>
  <si>
    <t>TOA21020001603926</t>
    <phoneticPr fontId="87"/>
  </si>
  <si>
    <r>
      <t>日期7</t>
    </r>
    <r>
      <rPr>
        <b/>
        <sz val="18"/>
        <color theme="1"/>
        <rFont val="Microsoft YaHei"/>
        <family val="3"/>
        <charset val="134"/>
      </rPr>
      <t>/11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</si>
  <si>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</si>
  <si>
    <t>TOA21020001710106</t>
    <phoneticPr fontId="87"/>
  </si>
  <si>
    <t>TOA21020001970806</t>
    <phoneticPr fontId="87"/>
  </si>
  <si>
    <t>G308307</t>
    <phoneticPr fontId="87"/>
  </si>
  <si>
    <t>TOA21020002404875</t>
    <phoneticPr fontId="87"/>
  </si>
  <si>
    <t>TOA21020002407044</t>
    <phoneticPr fontId="87"/>
  </si>
  <si>
    <t>TOA21020001849276</t>
    <phoneticPr fontId="87"/>
  </si>
  <si>
    <t>G262154</t>
    <phoneticPr fontId="87"/>
  </si>
  <si>
    <t>TOA21020001843788</t>
    <phoneticPr fontId="87"/>
  </si>
  <si>
    <t>TOA21020002165840</t>
    <phoneticPr fontId="87"/>
  </si>
  <si>
    <t>TOA21020001637657</t>
    <phoneticPr fontId="87"/>
  </si>
  <si>
    <t>G648181</t>
    <phoneticPr fontId="87"/>
  </si>
  <si>
    <t>TOA21020001175041</t>
    <phoneticPr fontId="87"/>
  </si>
  <si>
    <t>TOA21020001234980</t>
    <phoneticPr fontId="87"/>
  </si>
  <si>
    <t>TOA21020001359235</t>
    <phoneticPr fontId="87"/>
  </si>
  <si>
    <t>G870314</t>
    <phoneticPr fontId="87"/>
  </si>
  <si>
    <t>TOA21020001892198</t>
    <phoneticPr fontId="87"/>
  </si>
  <si>
    <t>TOA21020002137255</t>
    <phoneticPr fontId="87"/>
  </si>
  <si>
    <t>G785656</t>
    <phoneticPr fontId="87"/>
  </si>
  <si>
    <t>G566248</t>
    <phoneticPr fontId="87"/>
  </si>
  <si>
    <t>TOA21020002086838</t>
    <phoneticPr fontId="87"/>
  </si>
  <si>
    <t>TOA21020001411325</t>
    <phoneticPr fontId="87"/>
  </si>
  <si>
    <t>TOA21020001680958</t>
    <phoneticPr fontId="87"/>
  </si>
  <si>
    <t>G964056</t>
    <phoneticPr fontId="87"/>
  </si>
  <si>
    <t>TOA21020001414833</t>
    <phoneticPr fontId="87"/>
  </si>
  <si>
    <t>TOA21020001609102</t>
    <phoneticPr fontId="87"/>
  </si>
  <si>
    <t>TOA21020002210298</t>
    <phoneticPr fontId="87"/>
  </si>
  <si>
    <t>G823467</t>
    <phoneticPr fontId="87"/>
  </si>
  <si>
    <t>TOA21020002295448</t>
    <phoneticPr fontId="87"/>
  </si>
  <si>
    <t>TOA21020001602811</t>
    <phoneticPr fontId="87"/>
  </si>
  <si>
    <t>TOA21020001538285</t>
    <phoneticPr fontId="87"/>
  </si>
  <si>
    <t>TOA21000000051382</t>
    <phoneticPr fontId="87"/>
  </si>
  <si>
    <t>TOA21020001705872</t>
    <phoneticPr fontId="87"/>
  </si>
  <si>
    <t>孟</t>
    <rPh sb="0" eb="1">
      <t>モウ</t>
    </rPh>
    <phoneticPr fontId="87"/>
  </si>
  <si>
    <t>加藤</t>
    <rPh sb="0" eb="2">
      <t>カトウ</t>
    </rPh>
    <phoneticPr fontId="87"/>
  </si>
  <si>
    <t>TOA21020001664672</t>
    <phoneticPr fontId="87"/>
  </si>
  <si>
    <t>TOA21020001664745</t>
    <phoneticPr fontId="87"/>
  </si>
  <si>
    <t>3人団体</t>
    <rPh sb="1" eb="4">
      <t>ニンダンタイ</t>
    </rPh>
    <phoneticPr fontId="87"/>
  </si>
  <si>
    <t>TA009713</t>
    <phoneticPr fontId="87"/>
  </si>
  <si>
    <t>TA008894</t>
    <phoneticPr fontId="87"/>
  </si>
  <si>
    <t>TA009720</t>
    <phoneticPr fontId="87"/>
  </si>
  <si>
    <t>TA009716</t>
    <phoneticPr fontId="87"/>
  </si>
  <si>
    <t>TA009717</t>
    <phoneticPr fontId="87"/>
  </si>
  <si>
    <t>TA009721</t>
    <phoneticPr fontId="87"/>
  </si>
  <si>
    <t>TA009712</t>
    <phoneticPr fontId="87"/>
  </si>
  <si>
    <t>TA009727</t>
    <phoneticPr fontId="87"/>
  </si>
  <si>
    <t>TA009634</t>
    <phoneticPr fontId="87"/>
  </si>
  <si>
    <t>TA009339</t>
    <phoneticPr fontId="87"/>
  </si>
  <si>
    <t>TA009653</t>
    <phoneticPr fontId="87"/>
  </si>
  <si>
    <t>G367821</t>
    <phoneticPr fontId="87"/>
  </si>
  <si>
    <t>TOA21020002182901</t>
    <phoneticPr fontId="87"/>
  </si>
  <si>
    <t>TOA21020002029511</t>
    <phoneticPr fontId="87"/>
  </si>
  <si>
    <t>TOA21020001349956</t>
    <phoneticPr fontId="87"/>
  </si>
  <si>
    <t>TOA21020001851989</t>
    <phoneticPr fontId="87"/>
  </si>
  <si>
    <t>TOA21020001740768</t>
    <phoneticPr fontId="87"/>
  </si>
  <si>
    <t>TOA21020001468910</t>
    <phoneticPr fontId="87"/>
  </si>
  <si>
    <t>TOA21020002049816</t>
    <phoneticPr fontId="87"/>
  </si>
  <si>
    <t>TOA21020001556424</t>
    <phoneticPr fontId="87"/>
  </si>
  <si>
    <t>TOA21020002211258</t>
    <phoneticPr fontId="87"/>
  </si>
  <si>
    <t>TOA21020001522416</t>
    <phoneticPr fontId="87"/>
  </si>
  <si>
    <t>TOA21020002493359</t>
    <phoneticPr fontId="87"/>
  </si>
  <si>
    <t>TOA21020001628522</t>
    <phoneticPr fontId="87"/>
  </si>
  <si>
    <t>TOA21020002001035</t>
    <phoneticPr fontId="87"/>
  </si>
  <si>
    <t>TOA21020001699606</t>
    <phoneticPr fontId="87"/>
  </si>
  <si>
    <t>TOA21020002022265</t>
    <phoneticPr fontId="87"/>
  </si>
  <si>
    <t>TOA21020001700719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</si>
  <si>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LONG</t>
    </r>
    <phoneticPr fontId="87"/>
  </si>
  <si>
    <t>21'10</t>
    <phoneticPr fontId="87"/>
  </si>
  <si>
    <t>19'30</t>
    <phoneticPr fontId="87"/>
  </si>
  <si>
    <t>2-210711-2-11</t>
    <phoneticPr fontId="87"/>
  </si>
  <si>
    <t>4-210711-2-10</t>
    <phoneticPr fontId="87"/>
  </si>
  <si>
    <t>20'10</t>
    <phoneticPr fontId="87"/>
  </si>
  <si>
    <t>18'40</t>
    <phoneticPr fontId="87"/>
  </si>
  <si>
    <t>30.30.25</t>
    <phoneticPr fontId="87"/>
  </si>
  <si>
    <t>TOA21020002135407</t>
    <phoneticPr fontId="87"/>
  </si>
  <si>
    <t>G242002</t>
    <phoneticPr fontId="87"/>
  </si>
  <si>
    <t>TOA21020002347706</t>
    <phoneticPr fontId="87"/>
  </si>
  <si>
    <t>TOA21020001798415</t>
    <phoneticPr fontId="87"/>
  </si>
  <si>
    <t>TOA21020001767748</t>
    <phoneticPr fontId="87"/>
  </si>
  <si>
    <t>TOA21020001734037</t>
    <phoneticPr fontId="87"/>
  </si>
  <si>
    <t>G628570</t>
    <phoneticPr fontId="87"/>
  </si>
  <si>
    <t>TOA21020001848179</t>
    <phoneticPr fontId="87"/>
  </si>
  <si>
    <t>TOA21020001390215</t>
    <phoneticPr fontId="87"/>
  </si>
  <si>
    <t>TOA21020001842052</t>
    <phoneticPr fontId="87"/>
  </si>
  <si>
    <t>TOA21020002123012</t>
    <phoneticPr fontId="87"/>
  </si>
  <si>
    <t>TOA21020001633819</t>
    <phoneticPr fontId="87"/>
  </si>
  <si>
    <t>TOA21020002329301</t>
    <phoneticPr fontId="87"/>
  </si>
  <si>
    <t>TOA21020001756914</t>
    <phoneticPr fontId="87"/>
  </si>
  <si>
    <t>TOA21020001776263</t>
    <phoneticPr fontId="87"/>
  </si>
  <si>
    <t>G468745</t>
    <phoneticPr fontId="87"/>
  </si>
  <si>
    <t>G207642</t>
    <phoneticPr fontId="87"/>
  </si>
  <si>
    <t>G330933</t>
    <phoneticPr fontId="87"/>
  </si>
  <si>
    <t>G239320</t>
    <phoneticPr fontId="87"/>
  </si>
  <si>
    <t>G738192</t>
    <phoneticPr fontId="87"/>
  </si>
  <si>
    <t>G566458</t>
    <phoneticPr fontId="87"/>
  </si>
  <si>
    <t>TOA21020002155010</t>
    <phoneticPr fontId="87"/>
  </si>
  <si>
    <t>TOA21020001846457</t>
    <phoneticPr fontId="87"/>
  </si>
  <si>
    <t>TOA21020001681542</t>
    <phoneticPr fontId="87"/>
  </si>
  <si>
    <t>TOA21020002361388</t>
    <phoneticPr fontId="87"/>
  </si>
  <si>
    <t>TOA21020001316776</t>
    <phoneticPr fontId="87"/>
  </si>
  <si>
    <t>TOA21020001602700</t>
    <phoneticPr fontId="87"/>
  </si>
  <si>
    <t>TOA21020002155810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</si>
  <si>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HE fei</t>
    </r>
    <phoneticPr fontId="87"/>
  </si>
  <si>
    <t>TOA21020002478255</t>
    <phoneticPr fontId="87"/>
  </si>
  <si>
    <t>TOA21020002140444</t>
    <phoneticPr fontId="87"/>
  </si>
  <si>
    <t>G958576</t>
    <phoneticPr fontId="87"/>
  </si>
  <si>
    <t>TOA21020002430292</t>
    <phoneticPr fontId="87"/>
  </si>
  <si>
    <t>TOA21020002430304</t>
    <phoneticPr fontId="87"/>
  </si>
  <si>
    <t>TOA21020002432772</t>
    <phoneticPr fontId="87"/>
  </si>
  <si>
    <t>TOA21020001086123</t>
    <phoneticPr fontId="87"/>
  </si>
  <si>
    <t>TOA21020001790589</t>
    <phoneticPr fontId="87"/>
  </si>
  <si>
    <t>TOA21020002404871</t>
    <phoneticPr fontId="87"/>
  </si>
  <si>
    <t>TOA21020001180023</t>
    <phoneticPr fontId="87"/>
  </si>
  <si>
    <t>G556409</t>
    <phoneticPr fontId="87"/>
  </si>
  <si>
    <t>TOA21020002430260</t>
    <phoneticPr fontId="87"/>
  </si>
  <si>
    <t>TOA21020002432526</t>
    <phoneticPr fontId="87"/>
  </si>
  <si>
    <t>TOA21020002426638</t>
    <phoneticPr fontId="87"/>
  </si>
  <si>
    <t>TOA21020002066863</t>
    <phoneticPr fontId="87"/>
  </si>
  <si>
    <t>TOA21000000031100</t>
    <phoneticPr fontId="87"/>
  </si>
  <si>
    <t>TOA21020001659964</t>
    <phoneticPr fontId="87"/>
  </si>
  <si>
    <t>TOA21020001729504</t>
    <phoneticPr fontId="87"/>
  </si>
  <si>
    <t>G179337</t>
    <phoneticPr fontId="87"/>
  </si>
  <si>
    <t>TOA21020002430252</t>
    <phoneticPr fontId="87"/>
  </si>
  <si>
    <t>TOA21020002432748</t>
    <phoneticPr fontId="87"/>
  </si>
  <si>
    <t>TOA21020002430368</t>
    <phoneticPr fontId="87"/>
  </si>
  <si>
    <t>TOA21020002366738</t>
    <phoneticPr fontId="87"/>
  </si>
  <si>
    <t>TOA21020002471211</t>
    <phoneticPr fontId="87"/>
  </si>
  <si>
    <t>TOA21000000063137</t>
    <phoneticPr fontId="87"/>
  </si>
  <si>
    <t>TOA21020001851786</t>
    <phoneticPr fontId="87"/>
  </si>
  <si>
    <t>G113908</t>
    <phoneticPr fontId="87"/>
  </si>
  <si>
    <t>TOA21020002432520</t>
    <phoneticPr fontId="87"/>
  </si>
  <si>
    <t>TOA21020002430223</t>
    <phoneticPr fontId="87"/>
  </si>
  <si>
    <t>TOA21020002430272</t>
    <phoneticPr fontId="87"/>
  </si>
  <si>
    <t>TOA21000003043313</t>
    <phoneticPr fontId="87"/>
  </si>
  <si>
    <t>TOA21020002124969</t>
    <phoneticPr fontId="87"/>
  </si>
  <si>
    <t>TOA21020001708884</t>
    <phoneticPr fontId="87"/>
  </si>
  <si>
    <t>TOA21020002507434</t>
    <phoneticPr fontId="87"/>
  </si>
  <si>
    <t>G977958</t>
    <phoneticPr fontId="87"/>
  </si>
  <si>
    <t>TOA21020002430280</t>
    <phoneticPr fontId="87"/>
  </si>
  <si>
    <t>TOA21020002432792</t>
    <phoneticPr fontId="87"/>
  </si>
  <si>
    <t>TOA21020002430308</t>
    <phoneticPr fontId="87"/>
  </si>
  <si>
    <t>TOA21020002130978</t>
    <phoneticPr fontId="87"/>
  </si>
  <si>
    <t>TOA21020001970541</t>
    <phoneticPr fontId="87"/>
  </si>
  <si>
    <t>TOA21020001435512</t>
    <phoneticPr fontId="87"/>
  </si>
  <si>
    <t>G424644</t>
    <phoneticPr fontId="87"/>
  </si>
  <si>
    <t>G613147</t>
    <phoneticPr fontId="87"/>
  </si>
  <si>
    <t>TOA21020002432716</t>
    <phoneticPr fontId="87"/>
  </si>
  <si>
    <t>TOA21020002432512</t>
    <phoneticPr fontId="87"/>
  </si>
  <si>
    <t>TOA21020002430300</t>
    <phoneticPr fontId="87"/>
  </si>
  <si>
    <t>TOA21020001832978</t>
    <phoneticPr fontId="87"/>
  </si>
  <si>
    <t>TOA21020002066903</t>
    <phoneticPr fontId="87"/>
  </si>
  <si>
    <t>TOA21020002405131</t>
    <phoneticPr fontId="87"/>
  </si>
  <si>
    <t>G529603</t>
    <phoneticPr fontId="87"/>
  </si>
  <si>
    <t>G778422</t>
    <phoneticPr fontId="87"/>
  </si>
  <si>
    <t>TOA21020002432548</t>
    <phoneticPr fontId="87"/>
  </si>
  <si>
    <t>TOA21020002430163</t>
    <phoneticPr fontId="87"/>
  </si>
  <si>
    <t>TOA21020002430199</t>
    <phoneticPr fontId="87"/>
  </si>
  <si>
    <t>TOA21020001342480</t>
    <phoneticPr fontId="87"/>
  </si>
  <si>
    <t>TOA21020002084785</t>
    <phoneticPr fontId="87"/>
  </si>
  <si>
    <t>TOA21020002057399</t>
    <phoneticPr fontId="87"/>
  </si>
  <si>
    <t>G408386</t>
    <phoneticPr fontId="87"/>
  </si>
  <si>
    <t>G490275</t>
    <phoneticPr fontId="87"/>
  </si>
  <si>
    <t>TOA21020002430332</t>
    <phoneticPr fontId="87"/>
  </si>
  <si>
    <t>TOA21020002430195</t>
    <phoneticPr fontId="87"/>
  </si>
  <si>
    <t>団体23名</t>
    <rPh sb="0" eb="2">
      <t>ダンタイ</t>
    </rPh>
    <rPh sb="4" eb="5">
      <t>メイ</t>
    </rPh>
    <phoneticPr fontId="87"/>
  </si>
  <si>
    <t>TOA21020001163450</t>
    <phoneticPr fontId="87"/>
  </si>
  <si>
    <t>TOA21020001730697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</si>
  <si>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long</t>
    </r>
    <phoneticPr fontId="87"/>
  </si>
  <si>
    <t>TOA21020001621181</t>
    <phoneticPr fontId="87"/>
  </si>
  <si>
    <t>TOA21020002204471</t>
    <phoneticPr fontId="87"/>
  </si>
  <si>
    <t>TOA21020002365522</t>
    <phoneticPr fontId="87"/>
  </si>
  <si>
    <t>TOA21020002356861</t>
    <phoneticPr fontId="87"/>
  </si>
  <si>
    <t>TOA21020002358376</t>
    <phoneticPr fontId="87"/>
  </si>
  <si>
    <t>TOA21020001214620</t>
    <phoneticPr fontId="87"/>
  </si>
  <si>
    <t>4人団体</t>
    <rPh sb="1" eb="4">
      <t>ニンダンタイ</t>
    </rPh>
    <phoneticPr fontId="87"/>
  </si>
  <si>
    <t>G897568</t>
    <phoneticPr fontId="87"/>
  </si>
  <si>
    <t>TOA21020002362294</t>
    <phoneticPr fontId="87"/>
  </si>
  <si>
    <t>TOA21020001782164</t>
    <phoneticPr fontId="87"/>
  </si>
  <si>
    <t>TOA21020001602412</t>
    <phoneticPr fontId="87"/>
  </si>
  <si>
    <t>TOA21020001700653</t>
    <phoneticPr fontId="87"/>
  </si>
  <si>
    <t>TOA21020002238398</t>
    <phoneticPr fontId="87"/>
  </si>
  <si>
    <t>TOA21020002238438</t>
    <phoneticPr fontId="87"/>
  </si>
  <si>
    <t>TOA21020001603063</t>
    <phoneticPr fontId="87"/>
  </si>
  <si>
    <t>TOA21020001385865</t>
    <phoneticPr fontId="87"/>
  </si>
  <si>
    <t>TOA21020001678345</t>
    <phoneticPr fontId="87"/>
  </si>
  <si>
    <t>TOA21020001614868</t>
    <phoneticPr fontId="87"/>
  </si>
  <si>
    <t>TOA21020001974500</t>
    <phoneticPr fontId="87"/>
  </si>
  <si>
    <t>TOA21020002003460</t>
    <phoneticPr fontId="87"/>
  </si>
  <si>
    <t>TOA21020001478833</t>
    <phoneticPr fontId="87"/>
  </si>
  <si>
    <t>G736296</t>
    <phoneticPr fontId="87"/>
  </si>
  <si>
    <t>G159332</t>
    <phoneticPr fontId="87"/>
  </si>
  <si>
    <t>TOA21020001897648</t>
    <phoneticPr fontId="87"/>
  </si>
  <si>
    <t>TOA21020001692029</t>
    <phoneticPr fontId="87"/>
  </si>
  <si>
    <t>TOA21020001964989</t>
    <phoneticPr fontId="87"/>
  </si>
  <si>
    <t>TOA21020002053425</t>
    <phoneticPr fontId="87"/>
  </si>
  <si>
    <t>TOA21020002240259</t>
    <phoneticPr fontId="87"/>
  </si>
  <si>
    <t>TOA21020002460865</t>
    <phoneticPr fontId="87"/>
  </si>
  <si>
    <t>TOA21020001020764</t>
    <phoneticPr fontId="87"/>
  </si>
  <si>
    <t>TOA21000000096658</t>
    <phoneticPr fontId="87"/>
  </si>
  <si>
    <t>TOA21020001970857</t>
    <phoneticPr fontId="87"/>
  </si>
  <si>
    <t>TOA21020002360631</t>
    <phoneticPr fontId="87"/>
  </si>
  <si>
    <t>TOA21020001224947</t>
    <phoneticPr fontId="87"/>
  </si>
  <si>
    <t>TOA21020001717854</t>
    <phoneticPr fontId="87"/>
  </si>
  <si>
    <t>TOA21000000326216</t>
    <phoneticPr fontId="87"/>
  </si>
  <si>
    <t>TOA21020002700468</t>
    <phoneticPr fontId="87"/>
  </si>
  <si>
    <t>TOA21020002077329</t>
    <phoneticPr fontId="87"/>
  </si>
  <si>
    <t>TOA21020001474297</t>
    <phoneticPr fontId="87"/>
  </si>
  <si>
    <t>TOA21000000446664</t>
    <phoneticPr fontId="87"/>
  </si>
  <si>
    <t>TOA21020002021768</t>
    <phoneticPr fontId="87"/>
  </si>
  <si>
    <t>TOA21020001692795</t>
    <phoneticPr fontId="87"/>
  </si>
  <si>
    <t>TOA21020001687325</t>
    <phoneticPr fontId="87"/>
  </si>
  <si>
    <t>TOA21020002131321</t>
    <phoneticPr fontId="87"/>
  </si>
  <si>
    <t>TOA21020001664116</t>
    <phoneticPr fontId="87"/>
  </si>
  <si>
    <t>TOA21020001664096</t>
    <phoneticPr fontId="87"/>
  </si>
  <si>
    <t>TOA21020001627822</t>
    <phoneticPr fontId="87"/>
  </si>
  <si>
    <t>TOA21020002470654</t>
    <phoneticPr fontId="87"/>
  </si>
  <si>
    <t>TOA21020001667879</t>
    <phoneticPr fontId="87"/>
  </si>
  <si>
    <t>TOA21000000043143</t>
    <phoneticPr fontId="87"/>
  </si>
  <si>
    <t>TOA21020002174338</t>
    <phoneticPr fontId="87"/>
  </si>
  <si>
    <t>TOA21020002026058</t>
    <phoneticPr fontId="87"/>
  </si>
  <si>
    <t>TOA21020001620076</t>
    <phoneticPr fontId="87"/>
  </si>
  <si>
    <t>TOA21020001498404</t>
    <phoneticPr fontId="87"/>
  </si>
  <si>
    <t>TOA21020001897055</t>
    <phoneticPr fontId="87"/>
  </si>
  <si>
    <t>TOA21020001767026</t>
    <phoneticPr fontId="87"/>
  </si>
  <si>
    <t>TOA21020002140524</t>
    <phoneticPr fontId="87"/>
  </si>
  <si>
    <t>G312232</t>
    <phoneticPr fontId="87"/>
  </si>
  <si>
    <t>G901179</t>
    <phoneticPr fontId="87"/>
  </si>
  <si>
    <t>G517581</t>
    <phoneticPr fontId="87"/>
  </si>
  <si>
    <t>TOA21020001851770</t>
    <phoneticPr fontId="87"/>
  </si>
  <si>
    <t>TOA21020001842040</t>
    <phoneticPr fontId="87"/>
  </si>
  <si>
    <t>TOA21020002361265</t>
    <phoneticPr fontId="87"/>
  </si>
  <si>
    <t>4-210711-2-12</t>
    <phoneticPr fontId="87"/>
  </si>
  <si>
    <t>A　ー.40.24</t>
    <phoneticPr fontId="87"/>
  </si>
  <si>
    <t>E　36.34.23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</si>
  <si>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he fei</t>
    </r>
    <phoneticPr fontId="87"/>
  </si>
  <si>
    <t>A-.40.24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</si>
  <si>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HE</t>
    </r>
    <phoneticPr fontId="87"/>
  </si>
  <si>
    <t>TOA21020001609604</t>
    <phoneticPr fontId="87"/>
  </si>
  <si>
    <t>TOA21020001977110</t>
    <phoneticPr fontId="87"/>
  </si>
  <si>
    <t>TOA21020001600777</t>
    <phoneticPr fontId="87"/>
  </si>
  <si>
    <t>TOA21020002164365</t>
    <phoneticPr fontId="87"/>
  </si>
  <si>
    <t>TOA21020001844989</t>
    <phoneticPr fontId="87"/>
  </si>
  <si>
    <t>TOA21020001782677</t>
    <phoneticPr fontId="87"/>
  </si>
  <si>
    <t>TOA21020001852548</t>
    <phoneticPr fontId="87"/>
  </si>
  <si>
    <t>TOA21020001602667</t>
    <phoneticPr fontId="87"/>
  </si>
  <si>
    <t>TOA21020001636061</t>
    <phoneticPr fontId="87"/>
  </si>
  <si>
    <t>G844208</t>
    <phoneticPr fontId="87"/>
  </si>
  <si>
    <t>TOA21020001636508</t>
    <phoneticPr fontId="87"/>
  </si>
  <si>
    <t>TOA21020001680874</t>
    <phoneticPr fontId="87"/>
  </si>
  <si>
    <t>TOA21020001694526</t>
    <phoneticPr fontId="87"/>
  </si>
  <si>
    <t>TOA21020002768939</t>
    <phoneticPr fontId="87"/>
  </si>
  <si>
    <t>TOA21020001853784</t>
    <phoneticPr fontId="87"/>
  </si>
  <si>
    <t>TOA21020001774756</t>
    <phoneticPr fontId="87"/>
  </si>
  <si>
    <t>TOA21020002004609</t>
    <phoneticPr fontId="87"/>
  </si>
  <si>
    <t>G731207</t>
    <phoneticPr fontId="87"/>
  </si>
  <si>
    <t>TOA21020001636471</t>
    <phoneticPr fontId="87"/>
  </si>
  <si>
    <t>TOA21020002037953</t>
    <phoneticPr fontId="87"/>
  </si>
  <si>
    <t>TOA21000000336691</t>
    <phoneticPr fontId="87"/>
  </si>
  <si>
    <t>TOA21020002034621</t>
    <phoneticPr fontId="87"/>
  </si>
  <si>
    <t>TOA21020001851274</t>
    <phoneticPr fontId="87"/>
  </si>
  <si>
    <t>TOA21020001970351</t>
    <phoneticPr fontId="87"/>
  </si>
  <si>
    <t>TOA21020002155026</t>
    <phoneticPr fontId="87"/>
  </si>
  <si>
    <t>G135428</t>
    <phoneticPr fontId="87"/>
  </si>
  <si>
    <t>TOA21020001600891</t>
    <phoneticPr fontId="87"/>
  </si>
  <si>
    <t>TOA21020001794488</t>
    <phoneticPr fontId="87"/>
  </si>
  <si>
    <t>TOA21020002947919</t>
    <phoneticPr fontId="87"/>
  </si>
  <si>
    <t>TOA21020001765533</t>
    <phoneticPr fontId="87"/>
  </si>
  <si>
    <t>TOA21000000172617</t>
    <phoneticPr fontId="87"/>
  </si>
  <si>
    <t>TOA21020001843649</t>
    <phoneticPr fontId="87"/>
  </si>
  <si>
    <t>TOA21020002115340</t>
    <phoneticPr fontId="87"/>
  </si>
  <si>
    <t>G544730</t>
    <phoneticPr fontId="87"/>
  </si>
  <si>
    <t>TOA21020001636868</t>
    <phoneticPr fontId="87"/>
  </si>
  <si>
    <t>TOA21020001198101</t>
    <phoneticPr fontId="87"/>
  </si>
  <si>
    <t>TOA21020001666656</t>
    <phoneticPr fontId="87"/>
  </si>
  <si>
    <t>TOA21020001795142</t>
    <phoneticPr fontId="87"/>
  </si>
  <si>
    <t>TOA21000000172621</t>
    <phoneticPr fontId="87"/>
  </si>
  <si>
    <t>TOA21020002004585</t>
    <phoneticPr fontId="87"/>
  </si>
  <si>
    <t>TOA21020002355843</t>
    <phoneticPr fontId="87"/>
  </si>
  <si>
    <t>TOA21020001389024</t>
    <phoneticPr fontId="87"/>
  </si>
  <si>
    <t>TOA21020001354718</t>
    <phoneticPr fontId="87"/>
  </si>
  <si>
    <t>TOA21000000022558</t>
    <phoneticPr fontId="87"/>
  </si>
  <si>
    <t>TOA21020001600984</t>
    <phoneticPr fontId="87"/>
  </si>
  <si>
    <t>TOA21020002122684</t>
    <phoneticPr fontId="87"/>
  </si>
  <si>
    <t>TOA21020002052995</t>
    <phoneticPr fontId="87"/>
  </si>
  <si>
    <t>TOA21020002350591</t>
    <phoneticPr fontId="87"/>
  </si>
  <si>
    <t>TOA21020001962062</t>
    <phoneticPr fontId="87"/>
  </si>
  <si>
    <t>TOA21020002024085</t>
    <phoneticPr fontId="87"/>
  </si>
  <si>
    <t>TOA21020001700329</t>
    <phoneticPr fontId="87"/>
  </si>
  <si>
    <t>TOA21020001795502</t>
    <phoneticPr fontId="87"/>
  </si>
  <si>
    <t>TOA21020001675745</t>
    <phoneticPr fontId="87"/>
  </si>
  <si>
    <t>TOA21020002024042</t>
    <phoneticPr fontId="87"/>
  </si>
  <si>
    <t>TOA21020001865711</t>
    <phoneticPr fontId="87"/>
  </si>
  <si>
    <t>TOA21020001334198</t>
    <phoneticPr fontId="87"/>
  </si>
  <si>
    <t>団体2名</t>
    <rPh sb="0" eb="2">
      <t>ダンタイ</t>
    </rPh>
    <rPh sb="3" eb="4">
      <t>メイ</t>
    </rPh>
    <phoneticPr fontId="87"/>
  </si>
  <si>
    <t>TOA21020001774623</t>
    <phoneticPr fontId="87"/>
  </si>
  <si>
    <t>TOA21020002128963</t>
    <phoneticPr fontId="87"/>
  </si>
  <si>
    <t>TOA21020001600281</t>
    <phoneticPr fontId="87"/>
  </si>
  <si>
    <t>A 再</t>
    <rPh sb="2" eb="3">
      <t>サイ</t>
    </rPh>
    <phoneticPr fontId="87"/>
  </si>
  <si>
    <t>C　再</t>
    <rPh sb="2" eb="3">
      <t>サイ</t>
    </rPh>
    <phoneticPr fontId="87"/>
  </si>
  <si>
    <t>TOA21020002044820
新橋持ち込み　申込書無し</t>
    <rPh sb="18" eb="20">
      <t>シンバシ</t>
    </rPh>
    <rPh sb="20" eb="21">
      <t>モ</t>
    </rPh>
    <rPh sb="22" eb="23">
      <t>コ</t>
    </rPh>
    <rPh sb="25" eb="28">
      <t>モウシコミショ</t>
    </rPh>
    <rPh sb="28" eb="29">
      <t>ナ</t>
    </rPh>
    <phoneticPr fontId="87"/>
  </si>
  <si>
    <t>2-210711-13</t>
    <phoneticPr fontId="87"/>
  </si>
  <si>
    <t>開始時間 20：10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</si>
  <si>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LONG</t>
    </r>
    <phoneticPr fontId="87"/>
  </si>
  <si>
    <t xml:space="preserve">A 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</si>
  <si>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3"/>
        <charset val="128"/>
      </rPr>
      <t>2</t>
    </r>
    <phoneticPr fontId="87"/>
  </si>
  <si>
    <t>2-210711-2-15.16</t>
    <phoneticPr fontId="87"/>
  </si>
  <si>
    <t>開始時間 22：30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</si>
  <si>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fei</t>
    </r>
    <phoneticPr fontId="87"/>
  </si>
  <si>
    <t>TOA21020001935029</t>
    <phoneticPr fontId="87"/>
  </si>
  <si>
    <t>TOA21020001283259</t>
    <phoneticPr fontId="87"/>
  </si>
  <si>
    <t>TOA21020001386311</t>
    <phoneticPr fontId="87"/>
  </si>
  <si>
    <t>TOA21020002078146</t>
    <phoneticPr fontId="87"/>
  </si>
  <si>
    <t>TOA21020001793192</t>
    <phoneticPr fontId="87"/>
  </si>
  <si>
    <t>TOA21020002186504</t>
    <phoneticPr fontId="87"/>
  </si>
  <si>
    <t>TOA21020001268046</t>
    <phoneticPr fontId="87"/>
  </si>
  <si>
    <t>TOA21020002485582</t>
    <phoneticPr fontId="87"/>
  </si>
  <si>
    <t>TOA21020002485782</t>
    <phoneticPr fontId="87"/>
  </si>
  <si>
    <t>TOA21020002485578</t>
    <phoneticPr fontId="87"/>
  </si>
  <si>
    <t>TOA21020001380410</t>
    <phoneticPr fontId="87"/>
  </si>
  <si>
    <t>TOA21020001214382</t>
    <phoneticPr fontId="87"/>
  </si>
  <si>
    <t>2人団体</t>
    <rPh sb="1" eb="4">
      <t>ニンダンタイ</t>
    </rPh>
    <phoneticPr fontId="87"/>
  </si>
  <si>
    <t>TOA21020002376871</t>
    <phoneticPr fontId="87"/>
  </si>
  <si>
    <t>TOA21020002446899</t>
    <phoneticPr fontId="87"/>
  </si>
  <si>
    <t>TOA21020002449857</t>
    <phoneticPr fontId="87"/>
  </si>
  <si>
    <t>TOA21020002449333</t>
    <phoneticPr fontId="87"/>
  </si>
  <si>
    <t>TOA21020002449353</t>
    <phoneticPr fontId="87"/>
  </si>
  <si>
    <t>3-210711-2-14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</si>
  <si>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等线"/>
        <family val="3"/>
        <charset val="128"/>
        <scheme val="minor"/>
      </rPr>
      <t>3</t>
    </r>
    <phoneticPr fontId="87"/>
  </si>
  <si>
    <t>H　36.37.26</t>
    <phoneticPr fontId="87"/>
  </si>
  <si>
    <t>C　20.20.24</t>
    <phoneticPr fontId="87"/>
  </si>
  <si>
    <t>E　データなし</t>
    <phoneticPr fontId="87"/>
  </si>
  <si>
    <t>C　23.21.26</t>
    <phoneticPr fontId="87"/>
  </si>
  <si>
    <t>データなし</t>
    <phoneticPr fontId="87"/>
  </si>
  <si>
    <t>32.30.23</t>
    <phoneticPr fontId="87"/>
  </si>
  <si>
    <t xml:space="preserve"> </t>
    <phoneticPr fontId="87"/>
  </si>
  <si>
    <r>
      <t>D</t>
    </r>
    <r>
      <rPr>
        <b/>
        <sz val="20"/>
        <color theme="1"/>
        <rFont val="Microsoft YaHei"/>
        <family val="3"/>
        <charset val="134"/>
      </rPr>
      <t xml:space="preserve"> </t>
    </r>
    <r>
      <rPr>
        <b/>
        <sz val="20"/>
        <color theme="1"/>
        <rFont val="等线"/>
        <family val="3"/>
        <charset val="128"/>
        <scheme val="minor"/>
      </rPr>
      <t>データなし</t>
    </r>
    <phoneticPr fontId="87"/>
  </si>
  <si>
    <t>TOA21020002456891</t>
    <phoneticPr fontId="87"/>
  </si>
  <si>
    <t>TOA21020002039492</t>
    <phoneticPr fontId="87"/>
  </si>
  <si>
    <t>TOA21020001843772</t>
    <phoneticPr fontId="87"/>
  </si>
  <si>
    <t>TOA21020002169468</t>
    <phoneticPr fontId="87"/>
  </si>
  <si>
    <t>TOA21000000295646</t>
    <phoneticPr fontId="87"/>
  </si>
  <si>
    <t>TOA21020002039500</t>
    <phoneticPr fontId="87"/>
  </si>
  <si>
    <t>TOA21020002039308</t>
    <phoneticPr fontId="87"/>
  </si>
  <si>
    <t>TOA21020002039288</t>
    <phoneticPr fontId="87"/>
  </si>
  <si>
    <t>G154160</t>
    <phoneticPr fontId="87"/>
  </si>
  <si>
    <t>G374217</t>
    <phoneticPr fontId="87"/>
  </si>
  <si>
    <t>G460368</t>
    <phoneticPr fontId="87"/>
  </si>
  <si>
    <t>G678673</t>
    <phoneticPr fontId="87"/>
  </si>
  <si>
    <t>G471896</t>
    <phoneticPr fontId="87"/>
  </si>
  <si>
    <t>G132524</t>
    <phoneticPr fontId="87"/>
  </si>
  <si>
    <t>G152416</t>
    <phoneticPr fontId="87"/>
  </si>
  <si>
    <t>TOA21020001554943</t>
    <phoneticPr fontId="87"/>
  </si>
  <si>
    <t>TOA21020001546695</t>
    <phoneticPr fontId="87"/>
  </si>
  <si>
    <t>TOA21020001546611</t>
    <phoneticPr fontId="87"/>
  </si>
  <si>
    <t>TOA21020001728911</t>
    <phoneticPr fontId="87"/>
  </si>
  <si>
    <t>TOA21020002052534</t>
    <phoneticPr fontId="87"/>
  </si>
  <si>
    <t>TOA21020001405891</t>
    <phoneticPr fontId="87"/>
  </si>
  <si>
    <t>TOA21020002350530</t>
    <phoneticPr fontId="87"/>
  </si>
  <si>
    <t>TOA21020002326048</t>
    <phoneticPr fontId="87"/>
  </si>
  <si>
    <t>TOA21020002372853</t>
    <phoneticPr fontId="87"/>
  </si>
  <si>
    <t xml:space="preserve">TOA21020001679420    
本多さんへ  </t>
    <rPh sb="22" eb="24">
      <t>ホンタ</t>
    </rPh>
    <phoneticPr fontId="87"/>
  </si>
  <si>
    <t>TOA21020002362140</t>
    <phoneticPr fontId="87"/>
  </si>
  <si>
    <t>TOA21020002362148</t>
    <phoneticPr fontId="87"/>
  </si>
  <si>
    <t>TOA21020002896545</t>
    <phoneticPr fontId="87"/>
  </si>
  <si>
    <t>TOA21020002895388</t>
    <phoneticPr fontId="87"/>
  </si>
  <si>
    <t>TOA21020002896533</t>
    <phoneticPr fontId="87"/>
  </si>
  <si>
    <t>TOA21020002896521</t>
    <phoneticPr fontId="87"/>
  </si>
  <si>
    <t>映画関係者団体４名</t>
    <rPh sb="0" eb="5">
      <t>エイガカンケイシャ</t>
    </rPh>
    <rPh sb="5" eb="7">
      <t>ダンタイ</t>
    </rPh>
    <rPh sb="8" eb="9">
      <t>メイ</t>
    </rPh>
    <phoneticPr fontId="87"/>
  </si>
  <si>
    <t>TOA21020001475468</t>
    <phoneticPr fontId="87"/>
  </si>
  <si>
    <t>TOA21020001475436</t>
    <phoneticPr fontId="87"/>
  </si>
  <si>
    <t>TOA21020001472855</t>
    <phoneticPr fontId="87"/>
  </si>
  <si>
    <t>TOA21020001370634</t>
    <phoneticPr fontId="87"/>
  </si>
  <si>
    <t>クリーンエアー　4名　</t>
    <rPh sb="9" eb="10">
      <t>メイ</t>
    </rPh>
    <phoneticPr fontId="87"/>
  </si>
  <si>
    <t>TOA21020002001634白石対応</t>
    <rPh sb="17" eb="19">
      <t>シライシ</t>
    </rPh>
    <rPh sb="19" eb="21">
      <t>タイオウ</t>
    </rPh>
    <phoneticPr fontId="87"/>
  </si>
  <si>
    <t>TOA21020002469940</t>
    <phoneticPr fontId="87"/>
  </si>
  <si>
    <t>G983240</t>
    <phoneticPr fontId="87"/>
  </si>
  <si>
    <t>G313242</t>
    <phoneticPr fontId="87"/>
  </si>
  <si>
    <t>日期7/12</t>
    <phoneticPr fontId="87"/>
  </si>
  <si>
    <t>G930446</t>
    <phoneticPr fontId="87"/>
  </si>
  <si>
    <t>G918521</t>
    <phoneticPr fontId="87"/>
  </si>
  <si>
    <t>G600802</t>
    <phoneticPr fontId="87"/>
  </si>
  <si>
    <t>TOA21020001667468</t>
    <phoneticPr fontId="87"/>
  </si>
  <si>
    <t>TOA21020001995234</t>
    <phoneticPr fontId="87"/>
  </si>
  <si>
    <t>TOA21020002483500</t>
    <phoneticPr fontId="87"/>
  </si>
  <si>
    <t>TOA21020001667345</t>
    <phoneticPr fontId="87"/>
  </si>
  <si>
    <t>TOA21020002120401</t>
    <phoneticPr fontId="87"/>
  </si>
  <si>
    <t>26.23.27</t>
    <phoneticPr fontId="87"/>
  </si>
  <si>
    <t>20.19.27</t>
    <phoneticPr fontId="87"/>
  </si>
  <si>
    <t>29.27.25</t>
    <phoneticPr fontId="87"/>
  </si>
  <si>
    <t>35.34.27</t>
    <phoneticPr fontId="87"/>
  </si>
  <si>
    <t>39.38.21</t>
    <phoneticPr fontId="87"/>
  </si>
  <si>
    <t>18.17.29</t>
    <phoneticPr fontId="87"/>
  </si>
  <si>
    <t>開始時間 9:00</t>
    <phoneticPr fontId="87"/>
  </si>
  <si>
    <t>結束時間11:00</t>
    <phoneticPr fontId="87"/>
  </si>
  <si>
    <t>存档号2-210712-3-1.2</t>
    <phoneticPr fontId="87"/>
  </si>
  <si>
    <r>
      <t xml:space="preserve">核酸提取仪机号 </t>
    </r>
    <r>
      <rPr>
        <sz val="16"/>
        <color theme="1"/>
        <rFont val="游ゴシック"/>
        <family val="2"/>
        <charset val="128"/>
      </rPr>
      <t>3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</si>
  <si>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</si>
  <si>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qing</t>
    </r>
    <phoneticPr fontId="87"/>
  </si>
  <si>
    <t>TOA21020002039324</t>
    <phoneticPr fontId="87"/>
  </si>
  <si>
    <t>TOA21020002331958</t>
    <phoneticPr fontId="87"/>
  </si>
  <si>
    <t>TOA21020002331906</t>
    <phoneticPr fontId="87"/>
  </si>
  <si>
    <t>TOA21020002014147</t>
    <phoneticPr fontId="87"/>
  </si>
  <si>
    <t>TOA21020001955460</t>
    <phoneticPr fontId="87"/>
  </si>
  <si>
    <t>TOA21020002223818</t>
    <phoneticPr fontId="87"/>
  </si>
  <si>
    <t>TOA21020002124030</t>
    <phoneticPr fontId="87"/>
  </si>
  <si>
    <t>TOA21020004007102</t>
    <phoneticPr fontId="87"/>
  </si>
  <si>
    <t>TOA21020001849834</t>
    <phoneticPr fontId="87"/>
  </si>
  <si>
    <t>TOA21020001749706</t>
    <phoneticPr fontId="87"/>
  </si>
  <si>
    <t>TOA21020001604363</t>
    <phoneticPr fontId="87"/>
  </si>
  <si>
    <t>TOA21020001851788</t>
    <phoneticPr fontId="87"/>
  </si>
  <si>
    <t>TOA21020001604196</t>
    <phoneticPr fontId="87"/>
  </si>
  <si>
    <t>TOA21020001849094</t>
    <phoneticPr fontId="87"/>
  </si>
  <si>
    <t>TOA21020001749834</t>
    <phoneticPr fontId="87"/>
  </si>
  <si>
    <t>TOA21020001263577</t>
    <phoneticPr fontId="87"/>
  </si>
  <si>
    <t>TOA21020001473008</t>
    <phoneticPr fontId="87"/>
  </si>
  <si>
    <t>TOA21020001906627</t>
    <phoneticPr fontId="87"/>
  </si>
  <si>
    <t>TOA21020001870491</t>
    <phoneticPr fontId="87"/>
  </si>
  <si>
    <t>TOA21020001656177</t>
    <phoneticPr fontId="87"/>
  </si>
  <si>
    <t>TOA21020001468595</t>
    <phoneticPr fontId="87"/>
  </si>
  <si>
    <t>TOA21020002142001</t>
    <phoneticPr fontId="87"/>
  </si>
  <si>
    <t>TOA21020001460332</t>
    <phoneticPr fontId="87"/>
  </si>
  <si>
    <t>TOA21020001368024</t>
    <phoneticPr fontId="87"/>
  </si>
  <si>
    <t>G759533</t>
    <phoneticPr fontId="87"/>
  </si>
  <si>
    <t>TOA21020002050765</t>
    <phoneticPr fontId="87"/>
  </si>
  <si>
    <t>TOA21020002009439</t>
    <phoneticPr fontId="87"/>
  </si>
  <si>
    <t>TOA21020001687779</t>
    <phoneticPr fontId="87"/>
  </si>
  <si>
    <t>TOA21020001870515</t>
    <phoneticPr fontId="87"/>
  </si>
  <si>
    <t>TOA21020002066297</t>
    <phoneticPr fontId="87"/>
  </si>
  <si>
    <t>TOA21020001690238</t>
    <phoneticPr fontId="87"/>
  </si>
  <si>
    <t>TOA21020001618523</t>
    <phoneticPr fontId="87"/>
  </si>
  <si>
    <t>TOA21020001819793</t>
    <phoneticPr fontId="87"/>
  </si>
  <si>
    <t>TOA21020001819961</t>
    <phoneticPr fontId="87"/>
  </si>
  <si>
    <t>TOA21020001819006</t>
    <phoneticPr fontId="87"/>
  </si>
  <si>
    <t>TOA21020001819901</t>
    <phoneticPr fontId="87"/>
  </si>
  <si>
    <t>TOA21020001948965</t>
    <phoneticPr fontId="87"/>
  </si>
  <si>
    <t>TOA21020001819845</t>
    <phoneticPr fontId="87"/>
  </si>
  <si>
    <t>TOA21020001819496</t>
    <phoneticPr fontId="87"/>
  </si>
  <si>
    <t>TOA21020001819985</t>
    <phoneticPr fontId="87"/>
  </si>
  <si>
    <t>TOA21020001820677</t>
    <phoneticPr fontId="87"/>
  </si>
  <si>
    <t>TOA21020001819504</t>
    <phoneticPr fontId="87"/>
  </si>
  <si>
    <t>TOA21020001948909</t>
    <phoneticPr fontId="87"/>
  </si>
  <si>
    <t>TOA21020001819941</t>
    <phoneticPr fontId="87"/>
  </si>
  <si>
    <t>TOA21020001819825</t>
    <phoneticPr fontId="87"/>
  </si>
  <si>
    <t>TOA21020001819997</t>
    <phoneticPr fontId="87"/>
  </si>
  <si>
    <t>TOA21020001819881</t>
    <phoneticPr fontId="87"/>
  </si>
  <si>
    <t>TOA21020001819945</t>
    <phoneticPr fontId="87"/>
  </si>
  <si>
    <t>TOA21020001819869</t>
    <phoneticPr fontId="87"/>
  </si>
  <si>
    <t>TOA21020001819905</t>
    <phoneticPr fontId="87"/>
  </si>
  <si>
    <t>TOA21020001819837</t>
    <phoneticPr fontId="87"/>
  </si>
  <si>
    <t>TOA21020001820685</t>
    <phoneticPr fontId="87"/>
  </si>
  <si>
    <t>TOA21020001819520</t>
    <phoneticPr fontId="87"/>
  </si>
  <si>
    <t>TOA21020001819917</t>
    <phoneticPr fontId="87"/>
  </si>
  <si>
    <t>TOA21020001819821</t>
    <phoneticPr fontId="87"/>
  </si>
  <si>
    <t>TOA21020001819773</t>
    <phoneticPr fontId="87"/>
  </si>
  <si>
    <t>富士商事24名</t>
    <rPh sb="0" eb="4">
      <t>フジショウジ</t>
    </rPh>
    <rPh sb="6" eb="7">
      <t>メイ</t>
    </rPh>
    <phoneticPr fontId="87"/>
  </si>
  <si>
    <t>TOA21020001872862</t>
    <phoneticPr fontId="87"/>
  </si>
  <si>
    <t>TOA21000000196594</t>
    <phoneticPr fontId="87"/>
  </si>
  <si>
    <t>TOA21020001872858</t>
    <phoneticPr fontId="87"/>
  </si>
  <si>
    <t>TOA21020002196346</t>
    <phoneticPr fontId="87"/>
  </si>
  <si>
    <t>TOA21020002336482</t>
    <phoneticPr fontId="87"/>
  </si>
  <si>
    <t>TOA21020001926810</t>
    <phoneticPr fontId="87"/>
  </si>
  <si>
    <t>SJ004531</t>
    <phoneticPr fontId="87"/>
  </si>
  <si>
    <t>SJ004360</t>
    <phoneticPr fontId="87"/>
  </si>
  <si>
    <t>SJ004532</t>
    <phoneticPr fontId="87"/>
  </si>
  <si>
    <t>SJ004574</t>
    <phoneticPr fontId="87"/>
  </si>
  <si>
    <t>SJ004204</t>
    <phoneticPr fontId="87"/>
  </si>
  <si>
    <t>SJ004564</t>
    <phoneticPr fontId="87"/>
  </si>
  <si>
    <t>SJ004552</t>
    <phoneticPr fontId="87"/>
  </si>
  <si>
    <t>SJ004580</t>
    <phoneticPr fontId="87"/>
  </si>
  <si>
    <t>SJ004579</t>
    <phoneticPr fontId="87"/>
  </si>
  <si>
    <t>SJ004570</t>
    <phoneticPr fontId="87"/>
  </si>
  <si>
    <t>SJ004567</t>
    <phoneticPr fontId="87"/>
  </si>
  <si>
    <t>SJ004323</t>
    <phoneticPr fontId="87"/>
  </si>
  <si>
    <t>SJ004575</t>
    <phoneticPr fontId="87"/>
  </si>
  <si>
    <t>SJ004576</t>
    <phoneticPr fontId="87"/>
  </si>
  <si>
    <t>SJ004546</t>
    <phoneticPr fontId="87"/>
  </si>
  <si>
    <t>SJ004027</t>
    <phoneticPr fontId="87"/>
  </si>
  <si>
    <t>SJ004566</t>
    <phoneticPr fontId="87"/>
  </si>
  <si>
    <t>SJ004560</t>
    <phoneticPr fontId="87"/>
  </si>
  <si>
    <t>SJ004565至急</t>
    <rPh sb="8" eb="10">
      <t>シキュウ</t>
    </rPh>
    <phoneticPr fontId="87"/>
  </si>
  <si>
    <t>SJ004499至急</t>
    <phoneticPr fontId="87"/>
  </si>
  <si>
    <t>SJ004562至急</t>
    <phoneticPr fontId="87"/>
  </si>
  <si>
    <t>TA009726至急</t>
    <phoneticPr fontId="87"/>
  </si>
  <si>
    <t>TA009662</t>
    <phoneticPr fontId="87"/>
  </si>
  <si>
    <t>TA009762</t>
    <phoneticPr fontId="87"/>
  </si>
  <si>
    <t>TA009767</t>
    <phoneticPr fontId="87"/>
  </si>
  <si>
    <t>TA009085</t>
    <phoneticPr fontId="87"/>
  </si>
  <si>
    <t>TA008874</t>
    <phoneticPr fontId="87"/>
  </si>
  <si>
    <t>TA005695</t>
    <phoneticPr fontId="87"/>
  </si>
  <si>
    <t>TA009710</t>
    <phoneticPr fontId="87"/>
  </si>
  <si>
    <t>TA008764</t>
    <phoneticPr fontId="87"/>
  </si>
  <si>
    <t>TA007502</t>
    <phoneticPr fontId="87"/>
  </si>
  <si>
    <t>TA008975</t>
    <phoneticPr fontId="87"/>
  </si>
  <si>
    <t>TA009714</t>
    <phoneticPr fontId="87"/>
  </si>
  <si>
    <t>TA009757</t>
    <phoneticPr fontId="87"/>
  </si>
  <si>
    <t>TA009772</t>
    <phoneticPr fontId="87"/>
  </si>
  <si>
    <t>TA009779</t>
    <phoneticPr fontId="87"/>
  </si>
  <si>
    <t>TA009753</t>
    <phoneticPr fontId="87"/>
  </si>
  <si>
    <t>TA009785</t>
    <phoneticPr fontId="87"/>
  </si>
  <si>
    <t>TA009782</t>
    <phoneticPr fontId="87"/>
  </si>
  <si>
    <t>TA009748</t>
    <phoneticPr fontId="87"/>
  </si>
  <si>
    <t>TA009799</t>
    <phoneticPr fontId="87"/>
  </si>
  <si>
    <t>TA009707</t>
    <phoneticPr fontId="87"/>
  </si>
  <si>
    <t>TA009759</t>
    <phoneticPr fontId="87"/>
  </si>
  <si>
    <t>TA009378</t>
    <phoneticPr fontId="87"/>
  </si>
  <si>
    <t>TA009463</t>
    <phoneticPr fontId="87"/>
  </si>
  <si>
    <t>TA009770</t>
    <phoneticPr fontId="87"/>
  </si>
  <si>
    <t>TA009771</t>
    <phoneticPr fontId="87"/>
  </si>
  <si>
    <t>TA009715</t>
    <phoneticPr fontId="87"/>
  </si>
  <si>
    <t>TA009718</t>
    <phoneticPr fontId="87"/>
  </si>
  <si>
    <t>TA009719</t>
    <phoneticPr fontId="87"/>
  </si>
  <si>
    <t>TA009740</t>
    <phoneticPr fontId="87"/>
  </si>
  <si>
    <t>TA009469</t>
    <phoneticPr fontId="87"/>
  </si>
  <si>
    <t>TA009668</t>
    <phoneticPr fontId="87"/>
  </si>
  <si>
    <t>TA009684</t>
    <phoneticPr fontId="87"/>
  </si>
  <si>
    <t>TA009722</t>
    <phoneticPr fontId="87"/>
  </si>
  <si>
    <t>TA009729</t>
    <phoneticPr fontId="87"/>
  </si>
  <si>
    <t>TA009739</t>
    <phoneticPr fontId="87"/>
  </si>
  <si>
    <t>TA009743</t>
    <phoneticPr fontId="87"/>
  </si>
  <si>
    <t>SJ004551</t>
    <phoneticPr fontId="87"/>
  </si>
  <si>
    <t>TA009756</t>
    <phoneticPr fontId="87"/>
  </si>
  <si>
    <t>オリンピック関係団体43名</t>
    <rPh sb="6" eb="8">
      <t>カンケイ</t>
    </rPh>
    <rPh sb="8" eb="10">
      <t>ダンタイ</t>
    </rPh>
    <rPh sb="12" eb="13">
      <t>メイ</t>
    </rPh>
    <phoneticPr fontId="87"/>
  </si>
  <si>
    <t>TOA21020001860968</t>
    <phoneticPr fontId="87"/>
  </si>
  <si>
    <t>TOA21020002002723</t>
    <phoneticPr fontId="87"/>
  </si>
  <si>
    <t>TOA21020001956730</t>
    <phoneticPr fontId="87"/>
  </si>
  <si>
    <t>TOA21020001956479</t>
    <phoneticPr fontId="87"/>
  </si>
  <si>
    <t>TOA21020001888747</t>
    <phoneticPr fontId="87"/>
  </si>
  <si>
    <t>TOA21020001869481</t>
    <phoneticPr fontId="87"/>
  </si>
  <si>
    <t>TOA21020001956475</t>
    <phoneticPr fontId="87"/>
  </si>
  <si>
    <t>TOA21020002002739</t>
    <phoneticPr fontId="87"/>
  </si>
  <si>
    <t>TOA21020002023329</t>
    <phoneticPr fontId="87"/>
  </si>
  <si>
    <t>TOA21020001877244</t>
    <phoneticPr fontId="87"/>
  </si>
  <si>
    <t>TOA21020001877252</t>
    <phoneticPr fontId="87"/>
  </si>
  <si>
    <t>TOA21020002019279</t>
    <phoneticPr fontId="87"/>
  </si>
  <si>
    <t>TOA21020002505859</t>
    <phoneticPr fontId="87"/>
  </si>
  <si>
    <t>TOA21020002173029</t>
    <phoneticPr fontId="87"/>
  </si>
  <si>
    <t>TOA21020001956795</t>
    <phoneticPr fontId="87"/>
  </si>
  <si>
    <t>TOA21020001956698</t>
    <phoneticPr fontId="87"/>
  </si>
  <si>
    <t>TOA21020002002703</t>
    <phoneticPr fontId="87"/>
  </si>
  <si>
    <t>TOA21020002255432</t>
    <phoneticPr fontId="87"/>
  </si>
  <si>
    <t>TOA21020001956738</t>
    <phoneticPr fontId="87"/>
  </si>
  <si>
    <t>TOA21020001956718</t>
    <phoneticPr fontId="87"/>
  </si>
  <si>
    <t>TOA21020001956710</t>
    <phoneticPr fontId="87"/>
  </si>
  <si>
    <t>TOA21020002023172</t>
    <phoneticPr fontId="87"/>
  </si>
  <si>
    <t>TOA21020002173321</t>
    <phoneticPr fontId="87"/>
  </si>
  <si>
    <t>TOA21020001956722</t>
    <phoneticPr fontId="87"/>
  </si>
  <si>
    <t>TOA21020002002711</t>
    <phoneticPr fontId="87"/>
  </si>
  <si>
    <t>TOA21020002507510</t>
    <phoneticPr fontId="87"/>
  </si>
  <si>
    <t>TOA21020002002707</t>
    <phoneticPr fontId="87"/>
  </si>
  <si>
    <t>TOA21020002173297</t>
    <phoneticPr fontId="87"/>
  </si>
  <si>
    <t>TOA21020002002743</t>
    <phoneticPr fontId="87"/>
  </si>
  <si>
    <t>TOA21020001956796</t>
    <phoneticPr fontId="87"/>
  </si>
  <si>
    <t>TOA21020001956571</t>
    <phoneticPr fontId="87"/>
  </si>
  <si>
    <t>TOA21020001956690</t>
    <phoneticPr fontId="87"/>
  </si>
  <si>
    <t>TOA21020001837439</t>
    <phoneticPr fontId="87"/>
  </si>
  <si>
    <t>TOA21020001956459</t>
    <phoneticPr fontId="87"/>
  </si>
  <si>
    <t>TOA21020001956742</t>
    <phoneticPr fontId="87"/>
  </si>
  <si>
    <t>TOA21020001956746</t>
    <phoneticPr fontId="87"/>
  </si>
  <si>
    <t>TOA21020001837455</t>
    <phoneticPr fontId="87"/>
  </si>
  <si>
    <t>TOA21020002505855</t>
    <phoneticPr fontId="87"/>
  </si>
  <si>
    <t>TOA21020002002719</t>
    <phoneticPr fontId="87"/>
  </si>
  <si>
    <t>TOA21020001860936</t>
    <phoneticPr fontId="87"/>
  </si>
  <si>
    <t>TOA21020001956471</t>
    <phoneticPr fontId="87"/>
  </si>
  <si>
    <t>TOA21020001872566</t>
    <phoneticPr fontId="87"/>
  </si>
  <si>
    <t>TOA21020001872546</t>
    <phoneticPr fontId="87"/>
  </si>
  <si>
    <t>TA009797</t>
    <phoneticPr fontId="87"/>
  </si>
  <si>
    <t>TA009805</t>
    <phoneticPr fontId="87"/>
  </si>
  <si>
    <t>TA009806</t>
    <phoneticPr fontId="87"/>
  </si>
  <si>
    <t>TA009808</t>
    <phoneticPr fontId="87"/>
  </si>
  <si>
    <t>TA009784</t>
    <phoneticPr fontId="87"/>
  </si>
  <si>
    <t>TA009818</t>
    <phoneticPr fontId="87"/>
  </si>
  <si>
    <t>TA009824</t>
    <phoneticPr fontId="87"/>
  </si>
  <si>
    <t>TA009807</t>
    <phoneticPr fontId="87"/>
  </si>
  <si>
    <t>TA009822</t>
    <phoneticPr fontId="87"/>
  </si>
  <si>
    <t>TA009205</t>
    <phoneticPr fontId="87"/>
  </si>
  <si>
    <t>TA009804</t>
    <phoneticPr fontId="87"/>
  </si>
  <si>
    <t>TOA21020002405287</t>
    <phoneticPr fontId="87"/>
  </si>
  <si>
    <t>TOA21020002102153</t>
    <phoneticPr fontId="87"/>
  </si>
  <si>
    <t>開始時間 10:00</t>
    <phoneticPr fontId="87"/>
  </si>
  <si>
    <t>結束時間12:59</t>
    <phoneticPr fontId="87"/>
  </si>
  <si>
    <t>存档号4-210712-2-3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</si>
  <si>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qing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</si>
  <si>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</t>
    </r>
    <phoneticPr fontId="87"/>
  </si>
  <si>
    <t>B再</t>
    <phoneticPr fontId="87"/>
  </si>
  <si>
    <t>E再</t>
    <phoneticPr fontId="87"/>
  </si>
  <si>
    <t>F再</t>
    <phoneticPr fontId="87"/>
  </si>
  <si>
    <t>G再</t>
    <phoneticPr fontId="87"/>
  </si>
  <si>
    <t>H　再</t>
    <phoneticPr fontId="87"/>
  </si>
  <si>
    <t>22.21.26</t>
    <phoneticPr fontId="87"/>
  </si>
  <si>
    <t>26.24.26</t>
    <phoneticPr fontId="87"/>
  </si>
  <si>
    <t>Bデータなし</t>
    <phoneticPr fontId="87"/>
  </si>
  <si>
    <t>TOA21020001752866</t>
    <phoneticPr fontId="87"/>
  </si>
  <si>
    <t>TA009820至急</t>
    <rPh sb="8" eb="10">
      <t>シキュウ</t>
    </rPh>
    <phoneticPr fontId="87"/>
  </si>
  <si>
    <t>SJ004559</t>
    <phoneticPr fontId="87"/>
  </si>
  <si>
    <t>SJ004588</t>
    <phoneticPr fontId="87"/>
  </si>
  <si>
    <t>SJ004555</t>
    <phoneticPr fontId="87"/>
  </si>
  <si>
    <t>SJ004586</t>
    <phoneticPr fontId="87"/>
  </si>
  <si>
    <t>SJ004605</t>
    <phoneticPr fontId="87"/>
  </si>
  <si>
    <t>SJ004443</t>
    <phoneticPr fontId="87"/>
  </si>
  <si>
    <t>SJ004592</t>
    <phoneticPr fontId="87"/>
  </si>
  <si>
    <t>SJ004596</t>
    <phoneticPr fontId="87"/>
  </si>
  <si>
    <t>SJ004591</t>
    <phoneticPr fontId="87"/>
  </si>
  <si>
    <t>SJ004577</t>
    <phoneticPr fontId="87"/>
  </si>
  <si>
    <t>SJ004583</t>
    <phoneticPr fontId="87"/>
  </si>
  <si>
    <t>TOA21020001737957</t>
    <phoneticPr fontId="87"/>
  </si>
  <si>
    <t>TOA21020002077391</t>
    <phoneticPr fontId="87"/>
  </si>
  <si>
    <t>TOA21020002012978</t>
    <phoneticPr fontId="87"/>
  </si>
  <si>
    <t>TOA21020001671834</t>
    <phoneticPr fontId="87"/>
  </si>
  <si>
    <t>TOA21020002496489</t>
    <phoneticPr fontId="87"/>
  </si>
  <si>
    <t>TOA21020001490822</t>
    <phoneticPr fontId="87"/>
  </si>
  <si>
    <t>TOA21020002496461</t>
    <phoneticPr fontId="87"/>
  </si>
  <si>
    <t>TOA21020002384320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</si>
  <si>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paco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</si>
  <si>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Qing</t>
    </r>
    <phoneticPr fontId="87"/>
  </si>
  <si>
    <t>2-210712-2-4</t>
    <phoneticPr fontId="87"/>
  </si>
  <si>
    <t>H　35.32.22</t>
    <phoneticPr fontId="87"/>
  </si>
  <si>
    <t>B　27.25.25</t>
    <phoneticPr fontId="87"/>
  </si>
  <si>
    <t>C　37.38.23</t>
    <phoneticPr fontId="87"/>
  </si>
  <si>
    <r>
      <t>SJ004609</t>
    </r>
    <r>
      <rPr>
        <b/>
        <sz val="20"/>
        <rFont val="游ゴシック"/>
        <family val="3"/>
        <charset val="128"/>
      </rPr>
      <t xml:space="preserve"> 至急</t>
    </r>
    <rPh sb="9" eb="11">
      <t>シキュウ</t>
    </rPh>
    <phoneticPr fontId="87"/>
  </si>
  <si>
    <t>SJ004464　至急</t>
    <phoneticPr fontId="87"/>
  </si>
  <si>
    <t>【　2.3.4】列　　　　　　　　　　　　　              　　　　　　　 東京PCR実験記録表</t>
    <phoneticPr fontId="87"/>
  </si>
  <si>
    <t>B再</t>
    <rPh sb="1" eb="2">
      <t>サイ</t>
    </rPh>
    <phoneticPr fontId="87"/>
  </si>
  <si>
    <t>TOA21020001759389</t>
    <phoneticPr fontId="87"/>
  </si>
  <si>
    <t>TOA21020001715889
至急　本多さん対応</t>
    <rPh sb="18" eb="20">
      <t>シキュウ</t>
    </rPh>
    <rPh sb="21" eb="23">
      <t>ホンダ</t>
    </rPh>
    <rPh sb="25" eb="27">
      <t>タイオウ</t>
    </rPh>
    <phoneticPr fontId="87"/>
  </si>
  <si>
    <t>TOA21020002048075</t>
    <phoneticPr fontId="87"/>
  </si>
  <si>
    <t>TOA21020002048047</t>
    <phoneticPr fontId="87"/>
  </si>
  <si>
    <t>TOA21020002089487</t>
    <phoneticPr fontId="87"/>
  </si>
  <si>
    <t>日本生命/町田
3人団体</t>
    <rPh sb="0" eb="4">
      <t>ニホンセイメイ</t>
    </rPh>
    <rPh sb="5" eb="7">
      <t>マチダ</t>
    </rPh>
    <rPh sb="9" eb="12">
      <t>ニンダンタイ</t>
    </rPh>
    <phoneticPr fontId="87"/>
  </si>
  <si>
    <t>東京営業部10名</t>
    <rPh sb="0" eb="2">
      <t>トウキョウ</t>
    </rPh>
    <rPh sb="2" eb="4">
      <t>エイギョウ</t>
    </rPh>
    <rPh sb="4" eb="5">
      <t>ブ</t>
    </rPh>
    <rPh sb="7" eb="8">
      <t>メイ</t>
    </rPh>
    <phoneticPr fontId="87"/>
  </si>
  <si>
    <t>TOA21020001735187</t>
    <phoneticPr fontId="87"/>
  </si>
  <si>
    <t>TOA21020001728015</t>
    <phoneticPr fontId="87"/>
  </si>
  <si>
    <t>TOA21020001728191</t>
    <phoneticPr fontId="87"/>
  </si>
  <si>
    <t>TOA21020001735191</t>
    <phoneticPr fontId="87"/>
  </si>
  <si>
    <t>TOA21020001728195</t>
    <phoneticPr fontId="87"/>
  </si>
  <si>
    <t>TOA21020001190308</t>
    <phoneticPr fontId="87"/>
  </si>
  <si>
    <t>TOA21020002789289</t>
    <phoneticPr fontId="87"/>
  </si>
  <si>
    <t>TOA21020001720731</t>
    <phoneticPr fontId="87"/>
  </si>
  <si>
    <t>TOA21020001610401</t>
    <phoneticPr fontId="87"/>
  </si>
  <si>
    <t>TA009852</t>
    <phoneticPr fontId="87"/>
  </si>
  <si>
    <t>TA009870</t>
    <phoneticPr fontId="87"/>
  </si>
  <si>
    <t>TA009863</t>
    <phoneticPr fontId="87"/>
  </si>
  <si>
    <t>TA009793</t>
    <phoneticPr fontId="87"/>
  </si>
  <si>
    <t>TA009875</t>
    <phoneticPr fontId="87"/>
  </si>
  <si>
    <t>TA009857</t>
    <phoneticPr fontId="87"/>
  </si>
  <si>
    <t>TA009848</t>
    <phoneticPr fontId="87"/>
  </si>
  <si>
    <t>TA009851</t>
    <phoneticPr fontId="87"/>
  </si>
  <si>
    <t>TA009693</t>
    <phoneticPr fontId="87"/>
  </si>
  <si>
    <t>TA009837</t>
    <phoneticPr fontId="87"/>
  </si>
  <si>
    <t>TA009831</t>
    <phoneticPr fontId="87"/>
  </si>
  <si>
    <t>TA009810</t>
    <phoneticPr fontId="87"/>
  </si>
  <si>
    <t>TA009838</t>
    <phoneticPr fontId="87"/>
  </si>
  <si>
    <t>TA009867</t>
    <phoneticPr fontId="87"/>
  </si>
  <si>
    <t>TA009855</t>
    <phoneticPr fontId="87"/>
  </si>
  <si>
    <t>TA009812</t>
    <phoneticPr fontId="87"/>
  </si>
  <si>
    <t>TA009813</t>
    <phoneticPr fontId="87"/>
  </si>
  <si>
    <t>TA009823</t>
    <phoneticPr fontId="87"/>
  </si>
  <si>
    <t>TA009842</t>
    <phoneticPr fontId="87"/>
  </si>
  <si>
    <t>TA009766</t>
    <phoneticPr fontId="87"/>
  </si>
  <si>
    <t>TA009749</t>
    <phoneticPr fontId="87"/>
  </si>
  <si>
    <t>TA009850</t>
    <phoneticPr fontId="87"/>
  </si>
  <si>
    <t>TA009833</t>
    <phoneticPr fontId="87"/>
  </si>
  <si>
    <t>TA009872</t>
    <phoneticPr fontId="87"/>
  </si>
  <si>
    <t>TA009856</t>
    <phoneticPr fontId="87"/>
  </si>
  <si>
    <t>TA009873</t>
    <phoneticPr fontId="87"/>
  </si>
  <si>
    <t>TA009780</t>
    <phoneticPr fontId="87"/>
  </si>
  <si>
    <t>TA009816</t>
    <phoneticPr fontId="87"/>
  </si>
  <si>
    <t>TA009815</t>
    <phoneticPr fontId="87"/>
  </si>
  <si>
    <t>TA009835</t>
    <phoneticPr fontId="87"/>
  </si>
  <si>
    <t>TA009876</t>
    <phoneticPr fontId="87"/>
  </si>
  <si>
    <t>30.28.26</t>
    <phoneticPr fontId="87"/>
  </si>
  <si>
    <t>21.20.25</t>
    <phoneticPr fontId="87"/>
  </si>
  <si>
    <t>32.29.25</t>
    <phoneticPr fontId="87"/>
  </si>
  <si>
    <t>23.22.25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</si>
  <si>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qing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</si>
  <si>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JhengHei"/>
        <family val="2"/>
        <charset val="136"/>
      </rPr>
      <t>4</t>
    </r>
    <phoneticPr fontId="87"/>
  </si>
  <si>
    <r>
      <t>結束時間</t>
    </r>
    <r>
      <rPr>
        <b/>
        <sz val="18"/>
        <color theme="1"/>
        <rFont val="Microsoft JhengHei"/>
        <family val="3"/>
        <charset val="136"/>
      </rPr>
      <t xml:space="preserve"> 16</t>
    </r>
    <r>
      <rPr>
        <b/>
        <sz val="18"/>
        <color theme="1"/>
        <rFont val="Yu Gothic"/>
        <family val="3"/>
        <charset val="128"/>
      </rPr>
      <t>:25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</si>
  <si>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he</t>
    </r>
    <phoneticPr fontId="87"/>
  </si>
  <si>
    <t>開始時間 14:30</t>
    <phoneticPr fontId="87"/>
  </si>
  <si>
    <t>5名団体　一括送信
白石さん対応</t>
    <rPh sb="1" eb="2">
      <t>メイ</t>
    </rPh>
    <rPh sb="2" eb="4">
      <t>ダンタイ</t>
    </rPh>
    <phoneticPr fontId="87"/>
  </si>
  <si>
    <t>3名団体</t>
    <rPh sb="1" eb="2">
      <t>メイ</t>
    </rPh>
    <rPh sb="2" eb="4">
      <t>ダンタイ</t>
    </rPh>
    <phoneticPr fontId="87"/>
  </si>
  <si>
    <t>団体5名
一括送信趙さん対応</t>
    <phoneticPr fontId="87"/>
  </si>
  <si>
    <t>SB000842</t>
    <phoneticPr fontId="87"/>
  </si>
  <si>
    <t>TOA21020001651602
SMS送信</t>
    <rPh sb="21" eb="23">
      <t>ソウシン</t>
    </rPh>
    <phoneticPr fontId="87"/>
  </si>
  <si>
    <t>SB000841</t>
    <phoneticPr fontId="87"/>
  </si>
  <si>
    <t>SB000840</t>
    <phoneticPr fontId="87"/>
  </si>
  <si>
    <t>SB000832</t>
    <phoneticPr fontId="87"/>
  </si>
  <si>
    <t>TOA21020001635872</t>
    <phoneticPr fontId="87"/>
  </si>
  <si>
    <t>TOA21020001590988</t>
    <phoneticPr fontId="87"/>
  </si>
  <si>
    <r>
      <rPr>
        <b/>
        <sz val="20"/>
        <rFont val="Microsoft JhengHei"/>
        <family val="3"/>
        <charset val="136"/>
      </rPr>
      <t>26</t>
    </r>
    <r>
      <rPr>
        <b/>
        <sz val="20"/>
        <rFont val="Yu Gothic"/>
        <family val="3"/>
        <charset val="128"/>
      </rPr>
      <t>名団体</t>
    </r>
    <rPh sb="2" eb="5">
      <t>メイダンタイ</t>
    </rPh>
    <phoneticPr fontId="87"/>
  </si>
  <si>
    <t>TOA21020002354018</t>
    <phoneticPr fontId="87"/>
  </si>
  <si>
    <t>TOA21020001860266</t>
    <phoneticPr fontId="87"/>
  </si>
  <si>
    <t>TOA21020002354046</t>
    <phoneticPr fontId="87"/>
  </si>
  <si>
    <t>TOA21020002354030</t>
    <phoneticPr fontId="87"/>
  </si>
  <si>
    <t>TOA21020001871621</t>
    <phoneticPr fontId="87"/>
  </si>
  <si>
    <t>TOA21020002354026</t>
    <phoneticPr fontId="87"/>
  </si>
  <si>
    <t>TOA21020002354022</t>
    <phoneticPr fontId="87"/>
  </si>
  <si>
    <t>TOA21020002354986</t>
    <phoneticPr fontId="87"/>
  </si>
  <si>
    <t>TOA21020002354042</t>
    <phoneticPr fontId="87"/>
  </si>
  <si>
    <t>TOA21020002354034</t>
    <phoneticPr fontId="87"/>
  </si>
  <si>
    <t>TOA21020001860338</t>
    <phoneticPr fontId="87"/>
  </si>
  <si>
    <t>TOA21020001871717</t>
    <phoneticPr fontId="87"/>
  </si>
  <si>
    <t>TOA21020001871561</t>
    <phoneticPr fontId="87"/>
  </si>
  <si>
    <t>TOA21020002354050</t>
    <phoneticPr fontId="87"/>
  </si>
  <si>
    <t>TOA21020002354970</t>
    <phoneticPr fontId="87"/>
  </si>
  <si>
    <t>TOA21020002352632</t>
    <phoneticPr fontId="87"/>
  </si>
  <si>
    <t>TOA21020002354054</t>
    <phoneticPr fontId="87"/>
  </si>
  <si>
    <t>TOA21020002354058</t>
    <phoneticPr fontId="87"/>
  </si>
  <si>
    <t>TOA21020002352640</t>
    <phoneticPr fontId="87"/>
  </si>
  <si>
    <t>TOA21020002354978</t>
    <phoneticPr fontId="87"/>
  </si>
  <si>
    <t>TOA21020002354062</t>
    <phoneticPr fontId="87"/>
  </si>
  <si>
    <t>TOA21020002352704</t>
    <phoneticPr fontId="87"/>
  </si>
  <si>
    <t>TOA21020002354998</t>
    <phoneticPr fontId="87"/>
  </si>
  <si>
    <t>TOA21020001871613</t>
    <phoneticPr fontId="87"/>
  </si>
  <si>
    <t>TOA21020002354006</t>
    <phoneticPr fontId="87"/>
  </si>
  <si>
    <t>TOA21020002354014</t>
    <phoneticPr fontId="87"/>
  </si>
  <si>
    <t>TOA21020002176294</t>
    <phoneticPr fontId="87"/>
  </si>
  <si>
    <t>TOA21020001672360</t>
    <phoneticPr fontId="87"/>
  </si>
  <si>
    <t>G676048</t>
    <phoneticPr fontId="87"/>
  </si>
  <si>
    <t>TOA21020001986838</t>
    <phoneticPr fontId="87"/>
  </si>
  <si>
    <t>TOA21020001071618</t>
    <phoneticPr fontId="87"/>
  </si>
  <si>
    <t>TOA21000000308116</t>
    <phoneticPr fontId="87"/>
  </si>
  <si>
    <t>TOA21020002070673</t>
    <phoneticPr fontId="87"/>
  </si>
  <si>
    <t>G213653</t>
    <phoneticPr fontId="87"/>
  </si>
  <si>
    <t>G916583</t>
    <phoneticPr fontId="87"/>
  </si>
  <si>
    <t>TOA21020002808909</t>
    <phoneticPr fontId="87"/>
  </si>
  <si>
    <t>TOA21000000293974</t>
    <phoneticPr fontId="87"/>
  </si>
  <si>
    <t>TOA21020001667991</t>
    <phoneticPr fontId="87"/>
  </si>
  <si>
    <t>TOA21020001262810</t>
    <phoneticPr fontId="87"/>
  </si>
  <si>
    <t>TOA21020001612233</t>
    <phoneticPr fontId="87"/>
  </si>
  <si>
    <t>TOA21020001612089</t>
    <phoneticPr fontId="87"/>
  </si>
  <si>
    <t>TOA21020001612967</t>
    <phoneticPr fontId="87"/>
  </si>
  <si>
    <t>TOA21020001612173</t>
    <phoneticPr fontId="87"/>
  </si>
  <si>
    <t>TOA21020002136894</t>
    <phoneticPr fontId="87"/>
  </si>
  <si>
    <t>TOA21020001673096</t>
    <phoneticPr fontId="87"/>
  </si>
  <si>
    <t>TOA21020002011829</t>
    <phoneticPr fontId="87"/>
  </si>
  <si>
    <t>TOA21020001686443</t>
    <phoneticPr fontId="87"/>
  </si>
  <si>
    <t>TOA21020002052220</t>
    <phoneticPr fontId="87"/>
  </si>
  <si>
    <t>MK001360</t>
    <phoneticPr fontId="87"/>
  </si>
  <si>
    <t>番号入力者　paco</t>
    <phoneticPr fontId="87"/>
  </si>
  <si>
    <t>開始時間 17.20</t>
    <phoneticPr fontId="87"/>
  </si>
  <si>
    <t>存档号 4-210712-2-5</t>
    <phoneticPr fontId="87"/>
  </si>
  <si>
    <t>存档号 2-210712-2-6</t>
    <phoneticPr fontId="87"/>
  </si>
  <si>
    <t>存档号 4-210712-2-7</t>
    <phoneticPr fontId="87"/>
  </si>
  <si>
    <t>MK001355</t>
    <phoneticPr fontId="87"/>
  </si>
  <si>
    <t>MK001349</t>
    <phoneticPr fontId="87"/>
  </si>
  <si>
    <t>MK001344</t>
    <phoneticPr fontId="87"/>
  </si>
  <si>
    <t>MK001346</t>
    <phoneticPr fontId="87"/>
  </si>
  <si>
    <t>MK001361</t>
    <phoneticPr fontId="87"/>
  </si>
  <si>
    <t>MK001359</t>
    <phoneticPr fontId="87"/>
  </si>
  <si>
    <t>MK001357</t>
    <phoneticPr fontId="87"/>
  </si>
  <si>
    <t>SK002094</t>
    <phoneticPr fontId="87"/>
  </si>
  <si>
    <t>SK002091</t>
    <phoneticPr fontId="87"/>
  </si>
  <si>
    <t>SK002120</t>
    <phoneticPr fontId="87"/>
  </si>
  <si>
    <t>SK002137</t>
    <phoneticPr fontId="87"/>
  </si>
  <si>
    <t>SK002098</t>
    <phoneticPr fontId="87"/>
  </si>
  <si>
    <t>SK002071</t>
    <phoneticPr fontId="87"/>
  </si>
  <si>
    <t>SK002107</t>
    <phoneticPr fontId="87"/>
  </si>
  <si>
    <t>SK002138</t>
    <phoneticPr fontId="87"/>
  </si>
  <si>
    <t>SK002106</t>
    <phoneticPr fontId="87"/>
  </si>
  <si>
    <t>SK002076</t>
    <phoneticPr fontId="87"/>
  </si>
  <si>
    <t>社員3名
結果は趙さんへ</t>
    <rPh sb="0" eb="2">
      <t>シャイン</t>
    </rPh>
    <rPh sb="3" eb="4">
      <t>メイ</t>
    </rPh>
    <rPh sb="5" eb="7">
      <t>ケッカ</t>
    </rPh>
    <rPh sb="8" eb="9">
      <t>チョウ</t>
    </rPh>
    <phoneticPr fontId="87"/>
  </si>
  <si>
    <t>TOA21020001677201</t>
    <phoneticPr fontId="87"/>
  </si>
  <si>
    <t>SK001984</t>
    <phoneticPr fontId="87"/>
  </si>
  <si>
    <t>SK002151</t>
    <phoneticPr fontId="87"/>
  </si>
  <si>
    <t>SK002135</t>
    <phoneticPr fontId="87"/>
  </si>
  <si>
    <t>SK002117</t>
    <phoneticPr fontId="87"/>
  </si>
  <si>
    <t>SK002093</t>
    <phoneticPr fontId="87"/>
  </si>
  <si>
    <t>SK002136</t>
    <phoneticPr fontId="87"/>
  </si>
  <si>
    <t>SK002133</t>
    <phoneticPr fontId="87"/>
  </si>
  <si>
    <t>SK002069</t>
    <phoneticPr fontId="87"/>
  </si>
  <si>
    <t>SK002122</t>
    <phoneticPr fontId="87"/>
  </si>
  <si>
    <t>SK002126</t>
    <phoneticPr fontId="87"/>
  </si>
  <si>
    <t>SK002111</t>
    <phoneticPr fontId="87"/>
  </si>
  <si>
    <t>SK002145</t>
    <phoneticPr fontId="87"/>
  </si>
  <si>
    <t>SK002116</t>
    <phoneticPr fontId="87"/>
  </si>
  <si>
    <t>SK002102</t>
    <phoneticPr fontId="87"/>
  </si>
  <si>
    <t>SK002113</t>
    <phoneticPr fontId="87"/>
  </si>
  <si>
    <t>SK002110</t>
    <phoneticPr fontId="87"/>
  </si>
  <si>
    <t>SK002109</t>
    <phoneticPr fontId="87"/>
  </si>
  <si>
    <t>SK002147</t>
    <phoneticPr fontId="87"/>
  </si>
  <si>
    <t>SK002059</t>
    <phoneticPr fontId="87"/>
  </si>
  <si>
    <t>SK002157</t>
    <phoneticPr fontId="87"/>
  </si>
  <si>
    <t>SK002153</t>
    <phoneticPr fontId="87"/>
  </si>
  <si>
    <t>SK002070</t>
    <phoneticPr fontId="87"/>
  </si>
  <si>
    <t>SK002078</t>
    <phoneticPr fontId="87"/>
  </si>
  <si>
    <t>SK002154</t>
    <phoneticPr fontId="87"/>
  </si>
  <si>
    <t>18'25</t>
    <phoneticPr fontId="87"/>
  </si>
  <si>
    <t>26/25/26</t>
    <phoneticPr fontId="87"/>
  </si>
  <si>
    <t>16'00</t>
    <phoneticPr fontId="87"/>
  </si>
  <si>
    <t>ワールド航空サービス
49名団体</t>
    <rPh sb="4" eb="6">
      <t>コウクウ</t>
    </rPh>
    <rPh sb="13" eb="16">
      <t>メイダンタイ</t>
    </rPh>
    <phoneticPr fontId="87"/>
  </si>
  <si>
    <t>TOA21020001674398</t>
    <phoneticPr fontId="87"/>
  </si>
  <si>
    <t>TOA21020001662540</t>
    <phoneticPr fontId="87"/>
  </si>
  <si>
    <t>TOA21020001674486</t>
    <phoneticPr fontId="87"/>
  </si>
  <si>
    <t>TOA21020001674306</t>
    <phoneticPr fontId="87"/>
  </si>
  <si>
    <t>TOA21020001665113</t>
    <phoneticPr fontId="87"/>
  </si>
  <si>
    <t>TOA21020001665889</t>
    <phoneticPr fontId="87"/>
  </si>
  <si>
    <t>TOA21020001676471</t>
    <phoneticPr fontId="87"/>
  </si>
  <si>
    <t>TOA21020001607746</t>
    <phoneticPr fontId="87"/>
  </si>
  <si>
    <t>TOA21020001674702</t>
    <phoneticPr fontId="87"/>
  </si>
  <si>
    <t>TOA21020001637916</t>
    <phoneticPr fontId="87"/>
  </si>
  <si>
    <t>TOA21020001631303</t>
    <phoneticPr fontId="87"/>
  </si>
  <si>
    <t>TOA21020001662932</t>
    <phoneticPr fontId="87"/>
  </si>
  <si>
    <t>TOA21020001607426</t>
    <phoneticPr fontId="87"/>
  </si>
  <si>
    <t>TOA21020001313591</t>
    <phoneticPr fontId="87"/>
  </si>
  <si>
    <t>TOA21020001665685</t>
    <phoneticPr fontId="87"/>
  </si>
  <si>
    <t>TOA21020001631806</t>
    <phoneticPr fontId="87"/>
  </si>
  <si>
    <t>TOA21020001679208</t>
    <phoneticPr fontId="87"/>
  </si>
  <si>
    <t>TOA21020001665062</t>
    <phoneticPr fontId="87"/>
  </si>
  <si>
    <t>TOA21020001607714</t>
    <phoneticPr fontId="87"/>
  </si>
  <si>
    <t>TOA21020001665137</t>
    <phoneticPr fontId="87"/>
  </si>
  <si>
    <t>TOA21020001606235</t>
    <phoneticPr fontId="87"/>
  </si>
  <si>
    <t>TOA21020001662494</t>
    <phoneticPr fontId="87"/>
  </si>
  <si>
    <t>TOA21020001665342</t>
    <phoneticPr fontId="87"/>
  </si>
  <si>
    <t>TOA21020001606227</t>
    <phoneticPr fontId="87"/>
  </si>
  <si>
    <t>TOA21020001662698</t>
    <phoneticPr fontId="87"/>
  </si>
  <si>
    <t>TOA21020001665259</t>
    <phoneticPr fontId="87"/>
  </si>
  <si>
    <t>TOA21020001665049</t>
    <phoneticPr fontId="87"/>
  </si>
  <si>
    <t>TOA21020001665126</t>
    <phoneticPr fontId="87"/>
  </si>
  <si>
    <t>TOA21020001665373</t>
    <phoneticPr fontId="87"/>
  </si>
  <si>
    <t>TOA21020001363680</t>
    <phoneticPr fontId="87"/>
  </si>
  <si>
    <t>TOA21020001631177</t>
    <phoneticPr fontId="87"/>
  </si>
  <si>
    <t>TOA21020001666341</t>
    <phoneticPr fontId="87"/>
  </si>
  <si>
    <t>TOA21020001662978</t>
    <phoneticPr fontId="87"/>
  </si>
  <si>
    <t>TOA21020001607698</t>
    <phoneticPr fontId="87"/>
  </si>
  <si>
    <t>TOA21020001662341</t>
    <phoneticPr fontId="87"/>
  </si>
  <si>
    <t>TOA21020001665377</t>
    <phoneticPr fontId="87"/>
  </si>
  <si>
    <t>TOA21020001674522</t>
    <phoneticPr fontId="87"/>
  </si>
  <si>
    <t>TOA21020001665226</t>
    <phoneticPr fontId="87"/>
  </si>
  <si>
    <t>TOA21020001665695</t>
    <phoneticPr fontId="87"/>
  </si>
  <si>
    <t>TOA21020001665042</t>
    <phoneticPr fontId="87"/>
  </si>
  <si>
    <t>TOA21020001665134</t>
    <phoneticPr fontId="87"/>
  </si>
  <si>
    <t>TOA21020001662840</t>
    <phoneticPr fontId="87"/>
  </si>
  <si>
    <t>TOA21020001674558</t>
    <phoneticPr fontId="87"/>
  </si>
  <si>
    <t>TOA21020001665283</t>
    <phoneticPr fontId="87"/>
  </si>
  <si>
    <t>TOA21020001233979</t>
    <phoneticPr fontId="87"/>
  </si>
  <si>
    <t>TOA21020001665101</t>
    <phoneticPr fontId="87"/>
  </si>
  <si>
    <t>TOA21020001237292</t>
    <phoneticPr fontId="87"/>
  </si>
  <si>
    <t>TOA21020001674370</t>
    <phoneticPr fontId="87"/>
  </si>
  <si>
    <t>TOA21020001665026</t>
    <phoneticPr fontId="87"/>
  </si>
  <si>
    <t>SJ004582</t>
    <phoneticPr fontId="87"/>
  </si>
  <si>
    <t>SJ004600</t>
    <phoneticPr fontId="87"/>
  </si>
  <si>
    <t>SJ004599</t>
    <phoneticPr fontId="87"/>
  </si>
  <si>
    <t>SJ004641</t>
    <phoneticPr fontId="87"/>
  </si>
  <si>
    <t>SJ004631</t>
    <phoneticPr fontId="87"/>
  </si>
  <si>
    <t>SJ004639</t>
    <phoneticPr fontId="87"/>
  </si>
  <si>
    <t>SJ004616</t>
    <phoneticPr fontId="87"/>
  </si>
  <si>
    <t>SJ004581</t>
    <phoneticPr fontId="87"/>
  </si>
  <si>
    <t>SJ004630</t>
    <phoneticPr fontId="87"/>
  </si>
  <si>
    <t>SJ004643</t>
    <phoneticPr fontId="87"/>
  </si>
  <si>
    <t>SJ004590</t>
    <phoneticPr fontId="87"/>
  </si>
  <si>
    <t>SJ004544</t>
    <phoneticPr fontId="87"/>
  </si>
  <si>
    <t>SJ004172</t>
    <phoneticPr fontId="87"/>
  </si>
  <si>
    <t>SJ004622</t>
    <phoneticPr fontId="87"/>
  </si>
  <si>
    <t>SJ004636</t>
    <phoneticPr fontId="87"/>
  </si>
  <si>
    <t>SJ004632</t>
    <phoneticPr fontId="87"/>
  </si>
  <si>
    <t>SJ004597</t>
    <phoneticPr fontId="87"/>
  </si>
  <si>
    <t>SJ004637</t>
    <phoneticPr fontId="87"/>
  </si>
  <si>
    <t>SJ004635</t>
    <phoneticPr fontId="87"/>
  </si>
  <si>
    <t>SJ004557</t>
    <phoneticPr fontId="87"/>
  </si>
  <si>
    <t>SJ004627</t>
    <phoneticPr fontId="87"/>
  </si>
  <si>
    <t>SJ004601</t>
    <phoneticPr fontId="87"/>
  </si>
  <si>
    <t>SJ004625</t>
    <phoneticPr fontId="87"/>
  </si>
  <si>
    <t>SJ004602</t>
    <phoneticPr fontId="87"/>
  </si>
  <si>
    <t>SJ004626</t>
    <phoneticPr fontId="87"/>
  </si>
  <si>
    <t>SJ004619</t>
    <phoneticPr fontId="87"/>
  </si>
  <si>
    <t>SJ004633</t>
    <phoneticPr fontId="87"/>
  </si>
  <si>
    <t>TOA21020001637102</t>
    <phoneticPr fontId="87"/>
  </si>
  <si>
    <t>TOA21020001740087</t>
    <phoneticPr fontId="87"/>
  </si>
  <si>
    <t>TOA21020001695924</t>
    <phoneticPr fontId="87"/>
  </si>
  <si>
    <t>TOA21020001513907</t>
    <phoneticPr fontId="87"/>
  </si>
  <si>
    <t>TOA21020001515243</t>
    <phoneticPr fontId="87"/>
  </si>
  <si>
    <t>TOA21020001657136</t>
    <phoneticPr fontId="87"/>
  </si>
  <si>
    <t>TOA21020001567439</t>
    <phoneticPr fontId="87"/>
  </si>
  <si>
    <t>TOA21020001510314</t>
    <phoneticPr fontId="87"/>
  </si>
  <si>
    <t>TOA21020001737504</t>
    <phoneticPr fontId="87"/>
  </si>
  <si>
    <t>TOA21020001530040</t>
    <phoneticPr fontId="87"/>
  </si>
  <si>
    <t>TOA21020001899678</t>
    <phoneticPr fontId="87"/>
  </si>
  <si>
    <t>TOA21020001637698</t>
    <phoneticPr fontId="87"/>
  </si>
  <si>
    <t>TA009814</t>
    <phoneticPr fontId="87"/>
  </si>
  <si>
    <t>TA009874</t>
    <phoneticPr fontId="87"/>
  </si>
  <si>
    <t>TA009854</t>
    <phoneticPr fontId="87"/>
  </si>
  <si>
    <t>TA009731</t>
    <phoneticPr fontId="87"/>
  </si>
  <si>
    <t>TA009891</t>
    <phoneticPr fontId="87"/>
  </si>
  <si>
    <t>TA009819</t>
    <phoneticPr fontId="87"/>
  </si>
  <si>
    <t>TA009871</t>
    <phoneticPr fontId="87"/>
  </si>
  <si>
    <t>TA009828</t>
    <phoneticPr fontId="87"/>
  </si>
  <si>
    <t>TA009918</t>
    <phoneticPr fontId="87"/>
  </si>
  <si>
    <t>TA009894</t>
    <phoneticPr fontId="87"/>
  </si>
  <si>
    <t>TA009385</t>
    <phoneticPr fontId="87"/>
  </si>
  <si>
    <t>TA009860</t>
    <phoneticPr fontId="87"/>
  </si>
  <si>
    <t>TA009895</t>
    <phoneticPr fontId="87"/>
  </si>
  <si>
    <t>TA009896</t>
    <phoneticPr fontId="87"/>
  </si>
  <si>
    <t>TA009790</t>
    <phoneticPr fontId="87"/>
  </si>
  <si>
    <t>TA009882</t>
    <phoneticPr fontId="87"/>
  </si>
  <si>
    <t>TA009905</t>
    <phoneticPr fontId="87"/>
  </si>
  <si>
    <t>TA009887</t>
    <phoneticPr fontId="87"/>
  </si>
  <si>
    <t>TA008444</t>
    <phoneticPr fontId="87"/>
  </si>
  <si>
    <t>TA009914</t>
    <phoneticPr fontId="87"/>
  </si>
  <si>
    <t>TA009907</t>
    <phoneticPr fontId="87"/>
  </si>
  <si>
    <t>19'00</t>
    <phoneticPr fontId="87"/>
  </si>
  <si>
    <t>G32/30/25</t>
    <phoneticPr fontId="87"/>
  </si>
  <si>
    <t>18/17/27</t>
    <phoneticPr fontId="87"/>
  </si>
  <si>
    <r>
      <t>至急</t>
    </r>
    <r>
      <rPr>
        <b/>
        <sz val="20"/>
        <rFont val="Microsoft JhengHei"/>
        <family val="3"/>
        <charset val="134"/>
      </rPr>
      <t xml:space="preserve"> </t>
    </r>
    <phoneticPr fontId="87"/>
  </si>
  <si>
    <t>TA009931</t>
    <phoneticPr fontId="87"/>
  </si>
  <si>
    <t>TA009868</t>
    <phoneticPr fontId="87"/>
  </si>
  <si>
    <t>TA009834</t>
    <phoneticPr fontId="87"/>
  </si>
  <si>
    <t>TA009811</t>
    <phoneticPr fontId="87"/>
  </si>
  <si>
    <t>TA009825</t>
    <phoneticPr fontId="87"/>
  </si>
  <si>
    <t>TA009897</t>
    <phoneticPr fontId="87"/>
  </si>
  <si>
    <t>TA009881</t>
    <phoneticPr fontId="87"/>
  </si>
  <si>
    <t>TA009936</t>
    <phoneticPr fontId="87"/>
  </si>
  <si>
    <t>TA009864</t>
    <phoneticPr fontId="87"/>
  </si>
  <si>
    <t>TA009840</t>
    <phoneticPr fontId="87"/>
  </si>
  <si>
    <t>TA009925</t>
    <phoneticPr fontId="87"/>
  </si>
  <si>
    <t>TA009827</t>
    <phoneticPr fontId="87"/>
  </si>
  <si>
    <t>TA009859</t>
    <phoneticPr fontId="87"/>
  </si>
  <si>
    <t>TA009878</t>
    <phoneticPr fontId="87"/>
  </si>
  <si>
    <t>TA009880</t>
    <phoneticPr fontId="87"/>
  </si>
  <si>
    <t>TA009920</t>
    <phoneticPr fontId="87"/>
  </si>
  <si>
    <t>TA009844</t>
    <phoneticPr fontId="87"/>
  </si>
  <si>
    <t>TA009858</t>
    <phoneticPr fontId="87"/>
  </si>
  <si>
    <t>TA009826</t>
    <phoneticPr fontId="87"/>
  </si>
  <si>
    <t>TA009901</t>
    <phoneticPr fontId="87"/>
  </si>
  <si>
    <t>NS91297</t>
    <phoneticPr fontId="87"/>
  </si>
  <si>
    <t>TA009900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</si>
  <si>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W</t>
    </r>
    <phoneticPr fontId="87"/>
  </si>
  <si>
    <t>TK202107073039</t>
    <phoneticPr fontId="87"/>
  </si>
  <si>
    <t>TK202107073040</t>
    <phoneticPr fontId="87"/>
  </si>
  <si>
    <t>TK202107073041</t>
    <phoneticPr fontId="87"/>
  </si>
  <si>
    <t>ナか工業(株)</t>
    <rPh sb="2" eb="7">
      <t>コウギョウカブシキガイシャ</t>
    </rPh>
    <phoneticPr fontId="87"/>
  </si>
  <si>
    <t>TOA21020002789993</t>
    <phoneticPr fontId="87"/>
  </si>
  <si>
    <t>白石さん対応</t>
    <rPh sb="0" eb="2">
      <t>シライシ</t>
    </rPh>
    <rPh sb="4" eb="6">
      <t>タイオウ</t>
    </rPh>
    <phoneticPr fontId="87"/>
  </si>
  <si>
    <t>TOA21000000265285</t>
    <phoneticPr fontId="87"/>
  </si>
  <si>
    <t>TOA21000000331507</t>
    <phoneticPr fontId="87"/>
  </si>
  <si>
    <t>TOA21000000407673</t>
    <phoneticPr fontId="87"/>
  </si>
  <si>
    <t>TOA21000000271779</t>
    <phoneticPr fontId="87"/>
  </si>
  <si>
    <t>TOA21020001523503</t>
    <phoneticPr fontId="87"/>
  </si>
  <si>
    <t>TOA21020002212497</t>
    <phoneticPr fontId="87"/>
  </si>
  <si>
    <t>TOA21000000368937</t>
    <phoneticPr fontId="87"/>
  </si>
  <si>
    <t>TOA21020001797496</t>
    <phoneticPr fontId="87"/>
  </si>
  <si>
    <t>TOA21020001497388</t>
    <phoneticPr fontId="87"/>
  </si>
  <si>
    <t>TOA21020001797575</t>
    <phoneticPr fontId="87"/>
  </si>
  <si>
    <t>TOA21020002128564</t>
    <phoneticPr fontId="87"/>
  </si>
  <si>
    <t>TOA21020001096636</t>
    <phoneticPr fontId="87"/>
  </si>
  <si>
    <t>TOA21000000348597</t>
    <phoneticPr fontId="87"/>
  </si>
  <si>
    <t>TOA21020001283518</t>
    <phoneticPr fontId="87"/>
  </si>
  <si>
    <t>TOA21000003129807</t>
    <phoneticPr fontId="87"/>
  </si>
  <si>
    <t>TOA21020001794460</t>
    <phoneticPr fontId="87"/>
  </si>
  <si>
    <t>TOA21000003133110</t>
    <phoneticPr fontId="87"/>
  </si>
  <si>
    <t>TOA21020001285118</t>
    <phoneticPr fontId="87"/>
  </si>
  <si>
    <t>TOA21020001918072</t>
    <phoneticPr fontId="87"/>
  </si>
  <si>
    <t>TOA21020001631798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</si>
  <si>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文　厳</t>
    </r>
    <rPh sb="6" eb="7">
      <t>ブン</t>
    </rPh>
    <rPh sb="8" eb="9">
      <t>ゲン</t>
    </rPh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</si>
  <si>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龍</t>
    </r>
    <rPh sb="6" eb="7">
      <t>リュウ</t>
    </rPh>
    <phoneticPr fontId="87"/>
  </si>
  <si>
    <t>TOA21020001863632</t>
    <phoneticPr fontId="87"/>
  </si>
  <si>
    <t>TOA21020001643681</t>
    <phoneticPr fontId="87"/>
  </si>
  <si>
    <t>TOA21020001647172</t>
    <phoneticPr fontId="87"/>
  </si>
  <si>
    <t>TOA21020001643685</t>
    <phoneticPr fontId="87"/>
  </si>
  <si>
    <t>TOA21020001863636</t>
    <phoneticPr fontId="87"/>
  </si>
  <si>
    <t>TOA21020001643661</t>
    <phoneticPr fontId="87"/>
  </si>
  <si>
    <t>TOA21020001647240</t>
    <phoneticPr fontId="87"/>
  </si>
  <si>
    <t>TOA21020001643331</t>
    <phoneticPr fontId="87"/>
  </si>
  <si>
    <t>TOA21020001643677</t>
    <phoneticPr fontId="87"/>
  </si>
  <si>
    <t>TOA21020001643645</t>
    <phoneticPr fontId="87"/>
  </si>
  <si>
    <t>TOA21020001643637</t>
    <phoneticPr fontId="87"/>
  </si>
  <si>
    <t>TOA21020001643669</t>
    <phoneticPr fontId="87"/>
  </si>
  <si>
    <t>TOA21020001643673</t>
    <phoneticPr fontId="87"/>
  </si>
  <si>
    <t>TOA21020001643665</t>
    <phoneticPr fontId="87"/>
  </si>
  <si>
    <t>TOA21020001643729</t>
    <phoneticPr fontId="87"/>
  </si>
  <si>
    <t>TOA21020001643649</t>
    <phoneticPr fontId="87"/>
  </si>
  <si>
    <t>TOA21020001643657</t>
    <phoneticPr fontId="87"/>
  </si>
  <si>
    <t>17名団体</t>
    <rPh sb="2" eb="5">
      <t>メイダンタイ</t>
    </rPh>
    <phoneticPr fontId="87"/>
  </si>
  <si>
    <t>3名団体</t>
    <rPh sb="1" eb="4">
      <t>メイダンタイ</t>
    </rPh>
    <phoneticPr fontId="87"/>
  </si>
  <si>
    <t>TOA21020001600482</t>
    <phoneticPr fontId="87"/>
  </si>
  <si>
    <t>TOA21020001600746</t>
    <phoneticPr fontId="87"/>
  </si>
  <si>
    <t>TOA21020001636543</t>
    <phoneticPr fontId="87"/>
  </si>
  <si>
    <t>TOA21020002831577</t>
    <phoneticPr fontId="87"/>
  </si>
  <si>
    <t>TOA21020002831645</t>
    <phoneticPr fontId="87"/>
  </si>
  <si>
    <t>TOA21020002947480</t>
    <phoneticPr fontId="87"/>
  </si>
  <si>
    <t>TOA21020001737993</t>
    <phoneticPr fontId="87"/>
  </si>
  <si>
    <t>TOA21020001737828</t>
    <phoneticPr fontId="87"/>
  </si>
  <si>
    <t>TOA21020001737852</t>
    <phoneticPr fontId="87"/>
  </si>
  <si>
    <t>TOA21020001737868</t>
    <phoneticPr fontId="87"/>
  </si>
  <si>
    <t>TOA21020001737872</t>
    <phoneticPr fontId="87"/>
  </si>
  <si>
    <t>5名団体</t>
    <rPh sb="1" eb="4">
      <t>メイダンタイ</t>
    </rPh>
    <phoneticPr fontId="87"/>
  </si>
  <si>
    <t>TOA21020001635864</t>
    <phoneticPr fontId="87"/>
  </si>
  <si>
    <t>TOA21020001639394</t>
    <phoneticPr fontId="87"/>
  </si>
  <si>
    <t>TOA21020001603756</t>
    <phoneticPr fontId="87"/>
  </si>
  <si>
    <t>TOA21000000149187</t>
    <phoneticPr fontId="87"/>
  </si>
  <si>
    <t>TOA21020002430187</t>
    <phoneticPr fontId="87"/>
  </si>
  <si>
    <t>TOA21020001783167</t>
    <phoneticPr fontId="87"/>
  </si>
  <si>
    <t>TOA21020001846818</t>
    <phoneticPr fontId="87"/>
  </si>
  <si>
    <t>G275719</t>
    <phoneticPr fontId="87"/>
  </si>
  <si>
    <t>TOA21020001902300</t>
    <phoneticPr fontId="87"/>
  </si>
  <si>
    <t>TOA21020002157409</t>
    <phoneticPr fontId="87"/>
  </si>
  <si>
    <t>TA009949</t>
    <phoneticPr fontId="87"/>
  </si>
  <si>
    <t>TA009912</t>
    <phoneticPr fontId="87"/>
  </si>
  <si>
    <t>TA009911</t>
    <phoneticPr fontId="87"/>
  </si>
  <si>
    <t>TA009787</t>
    <phoneticPr fontId="87"/>
  </si>
  <si>
    <t>TA009940</t>
    <phoneticPr fontId="87"/>
  </si>
  <si>
    <t>TA009937</t>
    <phoneticPr fontId="87"/>
  </si>
  <si>
    <t>TA009939</t>
    <phoneticPr fontId="87"/>
  </si>
  <si>
    <t>TA009934</t>
    <phoneticPr fontId="87"/>
  </si>
  <si>
    <t>TA009741</t>
    <phoneticPr fontId="87"/>
  </si>
  <si>
    <t>TA009886</t>
    <phoneticPr fontId="87"/>
  </si>
  <si>
    <t>TA009865</t>
    <phoneticPr fontId="87"/>
  </si>
  <si>
    <t>TA009942</t>
    <phoneticPr fontId="87"/>
  </si>
  <si>
    <t>TA009924</t>
    <phoneticPr fontId="87"/>
  </si>
  <si>
    <t>TA009742</t>
    <phoneticPr fontId="87"/>
  </si>
  <si>
    <t>TOA21000003133944</t>
    <phoneticPr fontId="87"/>
  </si>
  <si>
    <t>TOA21000003049364</t>
    <phoneticPr fontId="87"/>
  </si>
  <si>
    <t>TOA21000003133926</t>
    <phoneticPr fontId="87"/>
  </si>
  <si>
    <t>TOA21000000360227</t>
    <phoneticPr fontId="87"/>
  </si>
  <si>
    <t>TOA21000000358984</t>
    <phoneticPr fontId="87"/>
  </si>
  <si>
    <t>一括送信5名　趙さん対応</t>
    <rPh sb="0" eb="4">
      <t>イッカツソウシン</t>
    </rPh>
    <rPh sb="5" eb="6">
      <t>メイ</t>
    </rPh>
    <rPh sb="7" eb="8">
      <t>チョウ</t>
    </rPh>
    <rPh sb="10" eb="12">
      <t>タイオウ</t>
    </rPh>
    <phoneticPr fontId="87"/>
  </si>
  <si>
    <t>TOA21020001737678</t>
    <phoneticPr fontId="87"/>
  </si>
  <si>
    <t>TOA21020001737322</t>
    <phoneticPr fontId="87"/>
  </si>
  <si>
    <t>TOA21020001737686</t>
    <phoneticPr fontId="87"/>
  </si>
  <si>
    <t>TOA21020001737920</t>
    <phoneticPr fontId="87"/>
  </si>
  <si>
    <t>TOA21020001737690</t>
    <phoneticPr fontId="87"/>
  </si>
  <si>
    <t>TOA21020001737728</t>
    <phoneticPr fontId="87"/>
  </si>
  <si>
    <t>TOA21020001737642</t>
    <phoneticPr fontId="87"/>
  </si>
  <si>
    <t>TOA21020001737882</t>
    <phoneticPr fontId="87"/>
  </si>
  <si>
    <t>TOA21020001694219</t>
    <phoneticPr fontId="87"/>
  </si>
  <si>
    <t>TOA21020001989271</t>
    <phoneticPr fontId="87"/>
  </si>
  <si>
    <t>TOA21020001367515</t>
    <phoneticPr fontId="87"/>
  </si>
  <si>
    <t>TOA21020001426777</t>
    <phoneticPr fontId="87"/>
  </si>
  <si>
    <t>TOA21020001664108</t>
    <phoneticPr fontId="87"/>
  </si>
  <si>
    <t>TOA21020001366631</t>
    <phoneticPr fontId="87"/>
  </si>
  <si>
    <t>TOA21020001664092</t>
    <phoneticPr fontId="87"/>
  </si>
  <si>
    <t>TOA21020002043689</t>
    <phoneticPr fontId="87"/>
  </si>
  <si>
    <t>TOA21020002020931</t>
    <phoneticPr fontId="87"/>
  </si>
  <si>
    <t>TOA21020001590643</t>
    <phoneticPr fontId="87"/>
  </si>
  <si>
    <t>TOA21020001602023</t>
    <phoneticPr fontId="87"/>
  </si>
  <si>
    <t>G120858</t>
    <phoneticPr fontId="87"/>
  </si>
  <si>
    <t>G885725</t>
    <phoneticPr fontId="87"/>
  </si>
  <si>
    <t>G376536</t>
    <phoneticPr fontId="87"/>
  </si>
  <si>
    <t>G220807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</si>
  <si>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厳</t>
    </r>
    <rPh sb="6" eb="7">
      <t>ゲン</t>
    </rPh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</si>
  <si>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か</t>
    </r>
    <phoneticPr fontId="87"/>
  </si>
  <si>
    <t>G380033</t>
    <phoneticPr fontId="87"/>
  </si>
  <si>
    <t>G933841</t>
    <phoneticPr fontId="87"/>
  </si>
  <si>
    <t>TOA21020002345321</t>
    <phoneticPr fontId="87"/>
  </si>
  <si>
    <t>TOA21020002132525</t>
    <phoneticPr fontId="87"/>
  </si>
  <si>
    <t>TOA21020002111017</t>
    <phoneticPr fontId="87"/>
  </si>
  <si>
    <t>団体3名</t>
    <rPh sb="0" eb="2">
      <t>ダンタイ</t>
    </rPh>
    <rPh sb="3" eb="4">
      <t>メイ</t>
    </rPh>
    <phoneticPr fontId="87"/>
  </si>
  <si>
    <t>TOA21020001118967</t>
    <phoneticPr fontId="87"/>
  </si>
  <si>
    <t>TOA21020001386514</t>
    <phoneticPr fontId="87"/>
  </si>
  <si>
    <t>TOA21020001274745</t>
    <phoneticPr fontId="87"/>
  </si>
  <si>
    <t>TOA21020001390934</t>
    <phoneticPr fontId="87"/>
  </si>
  <si>
    <t>TOA21020002331991</t>
    <phoneticPr fontId="87"/>
  </si>
  <si>
    <t>TOA21020002331270</t>
    <phoneticPr fontId="87"/>
  </si>
  <si>
    <t>TOA21020002331222</t>
    <phoneticPr fontId="87"/>
  </si>
  <si>
    <t>TOA21020002331262</t>
    <phoneticPr fontId="87"/>
  </si>
  <si>
    <t>TOA21020002331230</t>
    <phoneticPr fontId="87"/>
  </si>
  <si>
    <t>団体5名</t>
    <phoneticPr fontId="87"/>
  </si>
  <si>
    <t>TOA21020002052922</t>
    <phoneticPr fontId="87"/>
  </si>
  <si>
    <t>TOA21020001848669</t>
    <phoneticPr fontId="87"/>
  </si>
  <si>
    <t>TOA21020001402019</t>
    <phoneticPr fontId="87"/>
  </si>
  <si>
    <t>TOA21020001848625</t>
    <phoneticPr fontId="87"/>
  </si>
  <si>
    <t>TOA21020001052132</t>
    <phoneticPr fontId="87"/>
  </si>
  <si>
    <t>TOA21020002221979</t>
    <phoneticPr fontId="87"/>
  </si>
  <si>
    <t>TOA21020001682103</t>
    <phoneticPr fontId="87"/>
  </si>
  <si>
    <t>TOA21020001726787</t>
    <phoneticPr fontId="87"/>
  </si>
  <si>
    <t>TOA21020002214893</t>
    <phoneticPr fontId="87"/>
  </si>
  <si>
    <t>TOA21020001844917</t>
    <phoneticPr fontId="87"/>
  </si>
  <si>
    <t>TOA21020001606686</t>
    <phoneticPr fontId="87"/>
  </si>
  <si>
    <t>TOA21020001343116</t>
    <phoneticPr fontId="87"/>
  </si>
  <si>
    <t>TOA21020001664112</t>
    <phoneticPr fontId="87"/>
  </si>
  <si>
    <t>TK202107120001</t>
    <phoneticPr fontId="87"/>
  </si>
  <si>
    <t>TK202107120002</t>
    <phoneticPr fontId="87"/>
  </si>
  <si>
    <t>6人団体</t>
    <rPh sb="1" eb="4">
      <t>ニンダンタイ</t>
    </rPh>
    <phoneticPr fontId="87"/>
  </si>
  <si>
    <t>TOA21020002003819</t>
    <phoneticPr fontId="87"/>
  </si>
  <si>
    <t>TOA21020001391292</t>
    <phoneticPr fontId="87"/>
  </si>
  <si>
    <t>TOA21020002083286</t>
    <phoneticPr fontId="87"/>
  </si>
  <si>
    <t>TOA21020002179464</t>
    <phoneticPr fontId="87"/>
  </si>
  <si>
    <t>TOA21020002083891</t>
    <phoneticPr fontId="87"/>
  </si>
  <si>
    <t>TOA21020002078945</t>
    <phoneticPr fontId="87"/>
  </si>
  <si>
    <t>TOA21020002050485</t>
    <phoneticPr fontId="87"/>
  </si>
  <si>
    <t>TOA21020001798411</t>
    <phoneticPr fontId="87"/>
  </si>
  <si>
    <t>TOA21020002464357</t>
    <phoneticPr fontId="87"/>
  </si>
  <si>
    <t>TOA21020001547472</t>
    <phoneticPr fontId="87"/>
  </si>
  <si>
    <t>TOA21020002240247</t>
    <phoneticPr fontId="87"/>
  </si>
  <si>
    <t>TOA21020002452722</t>
    <phoneticPr fontId="87"/>
  </si>
  <si>
    <t>TOA21020001620507</t>
    <phoneticPr fontId="87"/>
  </si>
  <si>
    <t>TOA21020002124929</t>
    <phoneticPr fontId="87"/>
  </si>
  <si>
    <t>TOA21020002241379</t>
    <phoneticPr fontId="87"/>
  </si>
  <si>
    <t>TOA21020001438642</t>
    <phoneticPr fontId="87"/>
  </si>
  <si>
    <t>TOA21020002069309</t>
    <phoneticPr fontId="87"/>
  </si>
  <si>
    <t>TOA21020001438952</t>
    <phoneticPr fontId="87"/>
  </si>
  <si>
    <t>TOA21020002203855</t>
    <phoneticPr fontId="87"/>
  </si>
  <si>
    <t>TOA21020001700335</t>
    <phoneticPr fontId="87"/>
  </si>
  <si>
    <t>TOA21020001643939</t>
    <phoneticPr fontId="87"/>
  </si>
  <si>
    <t>G596802</t>
    <phoneticPr fontId="87"/>
  </si>
  <si>
    <t>G895018</t>
    <phoneticPr fontId="87"/>
  </si>
  <si>
    <t>G284581</t>
    <phoneticPr fontId="87"/>
  </si>
  <si>
    <r>
      <rPr>
        <b/>
        <sz val="22"/>
        <color theme="1"/>
        <rFont val="Microsoft JhengHei"/>
        <family val="2"/>
      </rPr>
      <t>备</t>
    </r>
    <r>
      <rPr>
        <b/>
        <sz val="22"/>
        <color theme="1"/>
        <rFont val="游ゴシック"/>
        <family val="3"/>
        <charset val="128"/>
      </rPr>
      <t>注：</t>
    </r>
    <r>
      <rPr>
        <b/>
        <sz val="22"/>
        <color rgb="FFFF0000"/>
        <rFont val="游ゴシック"/>
        <family val="3"/>
        <charset val="128"/>
      </rPr>
      <t>H</t>
    </r>
    <r>
      <rPr>
        <b/>
        <sz val="22"/>
        <color theme="1"/>
        <rFont val="游ゴシック"/>
        <family val="3"/>
        <charset val="128"/>
      </rPr>
      <t>は高リスク、Lは低リスク、</t>
    </r>
    <r>
      <rPr>
        <b/>
        <sz val="22"/>
        <color rgb="FFFF0000"/>
        <rFont val="游ゴシック"/>
        <family val="3"/>
        <charset val="128"/>
      </rPr>
      <t>再</t>
    </r>
    <r>
      <rPr>
        <b/>
        <sz val="22"/>
        <color theme="1"/>
        <rFont val="游ゴシック"/>
        <family val="3"/>
        <charset val="128"/>
      </rPr>
      <t>は再検査となります。灰色塗りつぶしの番号は東京各代理店とTAの番号です。</t>
    </r>
    <phoneticPr fontId="87"/>
  </si>
  <si>
    <t>TOA21020002007981</t>
    <phoneticPr fontId="87"/>
  </si>
  <si>
    <t>TOA21020002077301</t>
    <phoneticPr fontId="87"/>
  </si>
  <si>
    <t>TOA21020001403780</t>
    <phoneticPr fontId="87"/>
  </si>
  <si>
    <t>TOA21020002157726</t>
    <phoneticPr fontId="87"/>
  </si>
  <si>
    <t>TOA21020001656890</t>
    <phoneticPr fontId="87"/>
  </si>
  <si>
    <t>TOA21020002052722</t>
    <phoneticPr fontId="87"/>
  </si>
  <si>
    <t>TOA21020001470248</t>
    <phoneticPr fontId="87"/>
  </si>
  <si>
    <t>TOA21020002397915</t>
    <phoneticPr fontId="87"/>
  </si>
  <si>
    <t>TOA21020002446859</t>
    <phoneticPr fontId="87"/>
  </si>
  <si>
    <t>TOA21020002119415</t>
    <phoneticPr fontId="87"/>
  </si>
  <si>
    <t>TOA21020002044115</t>
    <phoneticPr fontId="87"/>
  </si>
  <si>
    <t>TOA21020001323686</t>
    <phoneticPr fontId="87"/>
  </si>
  <si>
    <t>TOA21020001367395</t>
    <phoneticPr fontId="87"/>
  </si>
  <si>
    <t>TOA21020002048488</t>
    <phoneticPr fontId="87"/>
  </si>
  <si>
    <t>G501316</t>
    <phoneticPr fontId="87"/>
  </si>
  <si>
    <t>G608214</t>
    <phoneticPr fontId="87"/>
  </si>
  <si>
    <t>G118780</t>
    <phoneticPr fontId="87"/>
  </si>
  <si>
    <t>G583743</t>
    <phoneticPr fontId="87"/>
  </si>
  <si>
    <t>G450496</t>
    <phoneticPr fontId="87"/>
  </si>
  <si>
    <t>G495372</t>
    <phoneticPr fontId="87"/>
  </si>
  <si>
    <t>G700566</t>
    <phoneticPr fontId="87"/>
  </si>
  <si>
    <t>G806823</t>
    <phoneticPr fontId="87"/>
  </si>
  <si>
    <t>G932389</t>
    <phoneticPr fontId="87"/>
  </si>
  <si>
    <t>G990085</t>
    <phoneticPr fontId="87"/>
  </si>
  <si>
    <t>G617557</t>
    <phoneticPr fontId="87"/>
  </si>
  <si>
    <t>10人団体</t>
    <rPh sb="2" eb="5">
      <t>ニンダンタイ</t>
    </rPh>
    <phoneticPr fontId="87"/>
  </si>
  <si>
    <t>TOA21020002176926</t>
    <phoneticPr fontId="87"/>
  </si>
  <si>
    <t>TOA21020001518924</t>
    <phoneticPr fontId="87"/>
  </si>
  <si>
    <t>TOA21020001413852</t>
    <phoneticPr fontId="87"/>
  </si>
  <si>
    <t>TOA21020001603083</t>
    <phoneticPr fontId="87"/>
  </si>
  <si>
    <t>TOA21020001636073</t>
    <phoneticPr fontId="87"/>
  </si>
  <si>
    <t>TOA21020002456747</t>
    <phoneticPr fontId="87"/>
  </si>
  <si>
    <t>TOA21020002456591</t>
    <phoneticPr fontId="87"/>
  </si>
  <si>
    <t>TOA21020002456759</t>
    <phoneticPr fontId="87"/>
  </si>
  <si>
    <t>TOA21020002456563</t>
    <phoneticPr fontId="87"/>
  </si>
  <si>
    <t>TOA21020002456583</t>
    <phoneticPr fontId="87"/>
  </si>
  <si>
    <t>TOA21020002456575</t>
    <phoneticPr fontId="87"/>
  </si>
  <si>
    <t>TOA21020002456763</t>
    <phoneticPr fontId="87"/>
  </si>
  <si>
    <t>TOA21020002456755</t>
    <phoneticPr fontId="87"/>
  </si>
  <si>
    <t>TOA21020002456739</t>
    <phoneticPr fontId="87"/>
  </si>
  <si>
    <t>TOA21020002456727</t>
    <phoneticPr fontId="87"/>
  </si>
  <si>
    <t>TOA21020002491200</t>
    <phoneticPr fontId="87"/>
  </si>
  <si>
    <t>TOA21020002128043</t>
    <phoneticPr fontId="87"/>
  </si>
  <si>
    <t>TOA21020002070473</t>
    <phoneticPr fontId="87"/>
  </si>
  <si>
    <t>TOA21020001285234</t>
    <phoneticPr fontId="87"/>
  </si>
  <si>
    <t>TOA21020001287640</t>
    <phoneticPr fontId="87"/>
  </si>
  <si>
    <t>TOA21020001668874</t>
    <phoneticPr fontId="87"/>
  </si>
  <si>
    <t>TOA21020001667538</t>
    <phoneticPr fontId="87"/>
  </si>
  <si>
    <t>TOA21020001664053</t>
    <phoneticPr fontId="87"/>
  </si>
  <si>
    <t>TOA21020001664531</t>
    <phoneticPr fontId="87"/>
  </si>
  <si>
    <t>TOA21020001737538</t>
    <phoneticPr fontId="87"/>
  </si>
  <si>
    <t>TOA21020001737574</t>
    <phoneticPr fontId="87"/>
  </si>
  <si>
    <t>TOA21020001658279</t>
    <phoneticPr fontId="87"/>
  </si>
  <si>
    <t>TOA21020001737466</t>
    <phoneticPr fontId="87"/>
  </si>
  <si>
    <t>TOA21020001667119</t>
    <phoneticPr fontId="87"/>
  </si>
  <si>
    <t>TOA21020001235875</t>
    <phoneticPr fontId="87"/>
  </si>
  <si>
    <t>TOA21020001278047</t>
    <phoneticPr fontId="87"/>
  </si>
  <si>
    <t>TOA21000000140043</t>
    <phoneticPr fontId="87"/>
  </si>
  <si>
    <t>TOA21000000073142</t>
    <phoneticPr fontId="87"/>
  </si>
  <si>
    <t>TOA21000000073133</t>
    <phoneticPr fontId="87"/>
  </si>
  <si>
    <t>TOA21000000073138</t>
    <phoneticPr fontId="87"/>
  </si>
  <si>
    <t>TOA21020001382532</t>
    <phoneticPr fontId="87"/>
  </si>
  <si>
    <t>TOA21000000140069</t>
    <phoneticPr fontId="87"/>
  </si>
  <si>
    <t>TOA21000000073131</t>
    <phoneticPr fontId="87"/>
  </si>
  <si>
    <t>TOA21000000140042</t>
    <phoneticPr fontId="87"/>
  </si>
  <si>
    <t>TOA21000000073670</t>
    <phoneticPr fontId="87"/>
  </si>
  <si>
    <t>TOA21020001355145</t>
    <phoneticPr fontId="87"/>
  </si>
  <si>
    <t>TOA21000000140061</t>
    <phoneticPr fontId="87"/>
  </si>
  <si>
    <t>TOA21020001355369</t>
    <phoneticPr fontId="87"/>
  </si>
  <si>
    <t>TOA21000000073669</t>
    <phoneticPr fontId="87"/>
  </si>
  <si>
    <t>TOA21000000140067</t>
    <phoneticPr fontId="87"/>
  </si>
  <si>
    <t>TOA21000000140070</t>
    <phoneticPr fontId="87"/>
  </si>
  <si>
    <t>TOA21020001847363</t>
    <phoneticPr fontId="87"/>
  </si>
  <si>
    <t>TOA21020001574185</t>
    <phoneticPr fontId="87"/>
  </si>
  <si>
    <t>TOA21020002070418</t>
    <phoneticPr fontId="87"/>
  </si>
  <si>
    <t>TOA21020002043926</t>
    <phoneticPr fontId="87"/>
  </si>
  <si>
    <t>TOA21020002043036</t>
    <phoneticPr fontId="87"/>
  </si>
  <si>
    <t>TOA21020002043412</t>
    <phoneticPr fontId="87"/>
  </si>
  <si>
    <t>TOA21020001927642</t>
    <phoneticPr fontId="87"/>
  </si>
  <si>
    <t>2-210712-2-8</t>
    <phoneticPr fontId="87"/>
  </si>
  <si>
    <t>核酸提取仪机号 ２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</si>
  <si>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等线"/>
        <family val="3"/>
        <charset val="128"/>
        <scheme val="minor"/>
      </rPr>
      <t>２</t>
    </r>
    <phoneticPr fontId="87"/>
  </si>
  <si>
    <t>B20/18/21</t>
    <phoneticPr fontId="87"/>
  </si>
  <si>
    <t>F36/33/21</t>
    <phoneticPr fontId="87"/>
  </si>
  <si>
    <t>G30/29/20</t>
    <phoneticPr fontId="87"/>
  </si>
  <si>
    <t>H33/32/23</t>
    <phoneticPr fontId="87"/>
  </si>
  <si>
    <t>13名団体</t>
    <rPh sb="2" eb="3">
      <t>メイ</t>
    </rPh>
    <rPh sb="3" eb="5">
      <t>ダンタイ</t>
    </rPh>
    <phoneticPr fontId="87"/>
  </si>
  <si>
    <t>G249999</t>
    <phoneticPr fontId="87"/>
  </si>
  <si>
    <t>G579982</t>
    <phoneticPr fontId="87"/>
  </si>
  <si>
    <t>G746669</t>
    <phoneticPr fontId="87"/>
  </si>
  <si>
    <t>G381462</t>
    <phoneticPr fontId="87"/>
  </si>
  <si>
    <t>G629065</t>
    <phoneticPr fontId="87"/>
  </si>
  <si>
    <t>G818553</t>
    <phoneticPr fontId="87"/>
  </si>
  <si>
    <t>G915391</t>
    <phoneticPr fontId="87"/>
  </si>
  <si>
    <t>G194812</t>
    <phoneticPr fontId="87"/>
  </si>
  <si>
    <t>G972320</t>
    <phoneticPr fontId="87"/>
  </si>
  <si>
    <t>G504351</t>
    <phoneticPr fontId="87"/>
  </si>
  <si>
    <t>G437070</t>
    <phoneticPr fontId="87"/>
  </si>
  <si>
    <t>G905477</t>
    <phoneticPr fontId="87"/>
  </si>
  <si>
    <t>G347950</t>
    <phoneticPr fontId="87"/>
  </si>
  <si>
    <t>TOA21020001720032</t>
    <phoneticPr fontId="87"/>
  </si>
  <si>
    <t>TOA21020001993909</t>
    <phoneticPr fontId="87"/>
  </si>
  <si>
    <t>TOA21020001983014</t>
    <phoneticPr fontId="87"/>
  </si>
  <si>
    <t>TOA21020001983206</t>
    <phoneticPr fontId="87"/>
  </si>
  <si>
    <t>TOA21020002249215</t>
    <phoneticPr fontId="87"/>
  </si>
  <si>
    <t>TOA21020002483101</t>
    <phoneticPr fontId="87"/>
  </si>
  <si>
    <t>TOA21020002249167</t>
    <phoneticPr fontId="87"/>
  </si>
  <si>
    <t>TOA21020002470455</t>
    <phoneticPr fontId="87"/>
  </si>
  <si>
    <t>TOA21020002354985</t>
    <phoneticPr fontId="87"/>
  </si>
  <si>
    <t>TOA21020002144946</t>
    <phoneticPr fontId="87"/>
  </si>
  <si>
    <t>TOA21020002081512</t>
    <phoneticPr fontId="87"/>
  </si>
  <si>
    <t>TOA21020001842120</t>
    <phoneticPr fontId="87"/>
  </si>
  <si>
    <t>TOA21020001829321</t>
    <phoneticPr fontId="87"/>
  </si>
  <si>
    <t>TOA21020002366141</t>
    <phoneticPr fontId="87"/>
  </si>
  <si>
    <t>TOA21020002136247</t>
    <phoneticPr fontId="87"/>
  </si>
  <si>
    <t>TOA21020001609262</t>
    <phoneticPr fontId="87"/>
  </si>
  <si>
    <t>TOA21020001637685</t>
    <phoneticPr fontId="87"/>
  </si>
  <si>
    <t>TOA21020002092735</t>
    <phoneticPr fontId="87"/>
  </si>
  <si>
    <t>TOA21020001774346</t>
    <phoneticPr fontId="87"/>
  </si>
  <si>
    <t>TOA21020002015852</t>
    <phoneticPr fontId="87"/>
  </si>
  <si>
    <t>TOA21020002069285</t>
    <phoneticPr fontId="87"/>
  </si>
  <si>
    <t>G513604</t>
    <phoneticPr fontId="87"/>
  </si>
  <si>
    <t>G381604</t>
    <phoneticPr fontId="87"/>
  </si>
  <si>
    <t>G317710</t>
    <phoneticPr fontId="87"/>
  </si>
  <si>
    <t>G339588</t>
    <phoneticPr fontId="87"/>
  </si>
  <si>
    <t>G842659</t>
    <phoneticPr fontId="87"/>
  </si>
  <si>
    <t>G776720</t>
    <phoneticPr fontId="87"/>
  </si>
  <si>
    <t>TOA21020001307255</t>
    <phoneticPr fontId="87"/>
  </si>
  <si>
    <t>TOA21020002006418</t>
    <phoneticPr fontId="87"/>
  </si>
  <si>
    <t>TOA21020001751645</t>
    <phoneticPr fontId="87"/>
  </si>
  <si>
    <t>TOA21020002121844</t>
    <phoneticPr fontId="87"/>
  </si>
  <si>
    <t>TOA21020001955468</t>
    <phoneticPr fontId="87"/>
  </si>
  <si>
    <t>G711323</t>
    <phoneticPr fontId="87"/>
  </si>
  <si>
    <t>TOA21020001667697</t>
    <phoneticPr fontId="87"/>
  </si>
  <si>
    <t>TOA21020001733393</t>
    <phoneticPr fontId="87"/>
  </si>
  <si>
    <t>G929446</t>
    <phoneticPr fontId="87"/>
  </si>
  <si>
    <t>G475458</t>
    <phoneticPr fontId="87"/>
  </si>
  <si>
    <t>TOA21020001105048</t>
    <phoneticPr fontId="87"/>
  </si>
  <si>
    <t>TOA21020001633275</t>
    <phoneticPr fontId="87"/>
  </si>
  <si>
    <t>TOA21020001848813</t>
    <phoneticPr fontId="87"/>
  </si>
  <si>
    <t>TOA21020001861914</t>
    <phoneticPr fontId="87"/>
  </si>
  <si>
    <t>TOA21020001403665</t>
    <phoneticPr fontId="87"/>
  </si>
  <si>
    <t>TOA21020001849251</t>
    <phoneticPr fontId="87"/>
  </si>
  <si>
    <t>TOA21020001970890</t>
    <phoneticPr fontId="87"/>
  </si>
  <si>
    <t>TOA21020001970650</t>
    <phoneticPr fontId="87"/>
  </si>
  <si>
    <t>TOA21020001449274</t>
    <phoneticPr fontId="87"/>
  </si>
  <si>
    <t>TOA21020001765962</t>
    <phoneticPr fontId="87"/>
  </si>
  <si>
    <t>TOA21020001659872</t>
    <phoneticPr fontId="87"/>
  </si>
  <si>
    <t>TOA21020002136934</t>
    <phoneticPr fontId="87"/>
  </si>
  <si>
    <t>TOA21020002239118</t>
    <phoneticPr fontId="87"/>
  </si>
  <si>
    <t>TOA21000000267432</t>
    <phoneticPr fontId="87"/>
  </si>
  <si>
    <t>TOA21020002134580</t>
    <phoneticPr fontId="87"/>
  </si>
  <si>
    <t>TOA21020001527032</t>
    <phoneticPr fontId="87"/>
  </si>
  <si>
    <t>G820558</t>
    <phoneticPr fontId="87"/>
  </si>
  <si>
    <t>SK002034</t>
    <phoneticPr fontId="87"/>
  </si>
  <si>
    <t>SK002148</t>
    <phoneticPr fontId="87"/>
  </si>
  <si>
    <t>SK002159</t>
    <phoneticPr fontId="87"/>
  </si>
  <si>
    <t>SK002097</t>
    <phoneticPr fontId="87"/>
  </si>
  <si>
    <t>TOA21020002435904</t>
    <phoneticPr fontId="87"/>
  </si>
  <si>
    <t>TOA21020001470387</t>
    <phoneticPr fontId="87"/>
  </si>
  <si>
    <t>TOA21020002422534</t>
    <phoneticPr fontId="87"/>
  </si>
  <si>
    <t>TOA21020001462681</t>
    <phoneticPr fontId="87"/>
  </si>
  <si>
    <t>TOA21020001483548</t>
    <phoneticPr fontId="87"/>
  </si>
  <si>
    <t>TOA21020001455047</t>
    <phoneticPr fontId="87"/>
  </si>
  <si>
    <t>TOA21020001444352</t>
    <phoneticPr fontId="87"/>
  </si>
  <si>
    <t>4-210712-2-9</t>
    <phoneticPr fontId="87"/>
  </si>
  <si>
    <t>C24/21/23</t>
    <phoneticPr fontId="87"/>
  </si>
  <si>
    <t>28/27/21</t>
    <phoneticPr fontId="87"/>
  </si>
  <si>
    <r>
      <t>日期7/</t>
    </r>
    <r>
      <rPr>
        <b/>
        <sz val="18"/>
        <color theme="1"/>
        <rFont val="Microsoft YaHei"/>
        <family val="3"/>
        <charset val="134"/>
      </rPr>
      <t>9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</si>
  <si>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</si>
  <si>
    <t>TOA21020001682954</t>
    <phoneticPr fontId="87"/>
  </si>
  <si>
    <t>TOA21020001641098</t>
    <phoneticPr fontId="87"/>
  </si>
  <si>
    <t>TOA21020001870563</t>
    <phoneticPr fontId="87"/>
  </si>
  <si>
    <t>TOA21020002037870</t>
    <phoneticPr fontId="87"/>
  </si>
  <si>
    <t>TOA21020001770705</t>
    <phoneticPr fontId="87"/>
  </si>
  <si>
    <t>TOA21020002456867</t>
    <phoneticPr fontId="87"/>
  </si>
  <si>
    <t>TOA21020001783659</t>
    <phoneticPr fontId="87"/>
  </si>
  <si>
    <t>TOA21020001823917</t>
    <phoneticPr fontId="87"/>
  </si>
  <si>
    <t>TOA21020001663744</t>
    <phoneticPr fontId="87"/>
  </si>
  <si>
    <t>TOA21020002046122</t>
    <phoneticPr fontId="87"/>
  </si>
  <si>
    <t>TOA21020001600933</t>
    <phoneticPr fontId="87"/>
  </si>
  <si>
    <t>TOA21020001365872</t>
    <phoneticPr fontId="87"/>
  </si>
  <si>
    <t>TOA21020001661441</t>
    <phoneticPr fontId="87"/>
  </si>
  <si>
    <t>TOA21020001719684</t>
    <phoneticPr fontId="87"/>
  </si>
  <si>
    <t>TOA21020001606293</t>
    <phoneticPr fontId="87"/>
  </si>
  <si>
    <t>TOA21020002214324</t>
    <phoneticPr fontId="87"/>
  </si>
  <si>
    <t>TOA21020001805816</t>
    <phoneticPr fontId="87"/>
  </si>
  <si>
    <t>TOA21020001076023</t>
    <phoneticPr fontId="87"/>
  </si>
  <si>
    <t>TOA21020001613778</t>
    <phoneticPr fontId="87"/>
  </si>
  <si>
    <t>TOA21020002144637</t>
    <phoneticPr fontId="87"/>
  </si>
  <si>
    <t>TOA21020001637572</t>
    <phoneticPr fontId="87"/>
  </si>
  <si>
    <t>TOA21020001804577</t>
    <phoneticPr fontId="87"/>
  </si>
  <si>
    <t>G453561</t>
    <phoneticPr fontId="87"/>
  </si>
  <si>
    <t>TOA21020001786808</t>
    <phoneticPr fontId="87"/>
  </si>
  <si>
    <t>TOA21020001961541</t>
    <phoneticPr fontId="87"/>
  </si>
  <si>
    <t>TOA21020002123060</t>
    <phoneticPr fontId="87"/>
  </si>
  <si>
    <t>TOA21020002049642</t>
    <phoneticPr fontId="87"/>
  </si>
  <si>
    <t>TOA21020002390831</t>
    <phoneticPr fontId="87"/>
  </si>
  <si>
    <t>TOA21020001903583</t>
    <phoneticPr fontId="87"/>
  </si>
  <si>
    <t>G736546</t>
    <phoneticPr fontId="87"/>
  </si>
  <si>
    <t>TOA21020002336428</t>
    <phoneticPr fontId="87"/>
  </si>
  <si>
    <t>TOA21020001509552</t>
    <phoneticPr fontId="87"/>
  </si>
  <si>
    <t>TOA21020001663772</t>
    <phoneticPr fontId="87"/>
  </si>
  <si>
    <t>TOA21020001656313</t>
    <phoneticPr fontId="87"/>
  </si>
  <si>
    <t>TOA21020002192705</t>
    <phoneticPr fontId="87"/>
  </si>
  <si>
    <t>TOA21020001600790</t>
    <phoneticPr fontId="87"/>
  </si>
  <si>
    <t>TOA21020001824364</t>
    <phoneticPr fontId="87"/>
  </si>
  <si>
    <t>TOA21020001007885</t>
    <phoneticPr fontId="87"/>
  </si>
  <si>
    <t>TOA21020002214332</t>
    <phoneticPr fontId="87"/>
  </si>
  <si>
    <t>TOA21020001186743</t>
    <phoneticPr fontId="87"/>
  </si>
  <si>
    <t>5人団体</t>
    <rPh sb="1" eb="4">
      <t>ニンダンタイ</t>
    </rPh>
    <phoneticPr fontId="87"/>
  </si>
  <si>
    <t>TOA21020001698488</t>
    <phoneticPr fontId="87"/>
  </si>
  <si>
    <t>G839035</t>
    <phoneticPr fontId="87"/>
  </si>
  <si>
    <t>TOA21020001600510</t>
    <phoneticPr fontId="87"/>
  </si>
  <si>
    <t>TOA21020001786960</t>
    <phoneticPr fontId="87"/>
  </si>
  <si>
    <t>TOA21020001635100</t>
    <phoneticPr fontId="87"/>
  </si>
  <si>
    <t>TOA21000000045951</t>
    <phoneticPr fontId="87"/>
  </si>
  <si>
    <t>TOA21020002221967</t>
    <phoneticPr fontId="87"/>
  </si>
  <si>
    <t>TOA21020002200544</t>
    <phoneticPr fontId="87"/>
  </si>
  <si>
    <t>TOA21020002136962</t>
    <phoneticPr fontId="87"/>
  </si>
  <si>
    <t>TOA21020001750056</t>
    <phoneticPr fontId="87"/>
  </si>
  <si>
    <t>TOA21020001774714</t>
    <phoneticPr fontId="87"/>
  </si>
  <si>
    <t>TOA21020001396960</t>
    <phoneticPr fontId="87"/>
  </si>
  <si>
    <t>TOA21020001627740</t>
    <phoneticPr fontId="87"/>
  </si>
  <si>
    <t>TOA21020002384304</t>
    <phoneticPr fontId="87"/>
  </si>
  <si>
    <t>TOA21020001870595</t>
    <phoneticPr fontId="87"/>
  </si>
  <si>
    <t>TOA21020001328350</t>
    <phoneticPr fontId="87"/>
  </si>
  <si>
    <t>TOA21020001806871</t>
    <phoneticPr fontId="87"/>
  </si>
  <si>
    <t>TOA21020001613794</t>
    <phoneticPr fontId="87"/>
  </si>
  <si>
    <t>G883658</t>
    <phoneticPr fontId="87"/>
  </si>
  <si>
    <t>TOA21020001823741</t>
    <phoneticPr fontId="87"/>
  </si>
  <si>
    <t>TOA21020004012892</t>
    <phoneticPr fontId="87"/>
  </si>
  <si>
    <t>番号入力者wenwen</t>
    <phoneticPr fontId="87"/>
  </si>
  <si>
    <t>G659463</t>
    <phoneticPr fontId="87"/>
  </si>
  <si>
    <t>G695763</t>
    <phoneticPr fontId="87"/>
  </si>
  <si>
    <t>TOA21020002073237</t>
    <phoneticPr fontId="87"/>
  </si>
  <si>
    <t>G787199</t>
    <phoneticPr fontId="87"/>
  </si>
  <si>
    <t>G204568</t>
    <phoneticPr fontId="87"/>
  </si>
  <si>
    <t>G528329</t>
    <phoneticPr fontId="87"/>
  </si>
  <si>
    <t>G822245</t>
    <phoneticPr fontId="87"/>
  </si>
  <si>
    <t>G615447</t>
    <phoneticPr fontId="87"/>
  </si>
  <si>
    <t>TOA21020002128943</t>
    <phoneticPr fontId="87"/>
  </si>
  <si>
    <t>TOA21020002022705</t>
    <phoneticPr fontId="87"/>
  </si>
  <si>
    <t>TOA21020001970089</t>
    <phoneticPr fontId="87"/>
  </si>
  <si>
    <t>TOA21020002347590</t>
    <phoneticPr fontId="87"/>
  </si>
  <si>
    <t>TOA21020001682444</t>
    <phoneticPr fontId="87"/>
  </si>
  <si>
    <t>TOA21020002001683</t>
    <phoneticPr fontId="87"/>
  </si>
  <si>
    <t>TOA21020002221990</t>
    <phoneticPr fontId="87"/>
  </si>
  <si>
    <t>TOA21020002004567</t>
    <phoneticPr fontId="87"/>
  </si>
  <si>
    <t>TOA21020001729216</t>
    <phoneticPr fontId="87"/>
  </si>
  <si>
    <t>TOA21000000145710</t>
    <phoneticPr fontId="87"/>
  </si>
  <si>
    <t>TOA21020001755191</t>
    <phoneticPr fontId="87"/>
  </si>
  <si>
    <t>TOA21020001288917</t>
    <phoneticPr fontId="87"/>
  </si>
  <si>
    <t>TOA21020002084249</t>
    <phoneticPr fontId="87"/>
  </si>
  <si>
    <t>TOA21020001200740</t>
    <phoneticPr fontId="87"/>
  </si>
  <si>
    <t>TOA21020001498249</t>
    <phoneticPr fontId="87"/>
  </si>
  <si>
    <t>TOA21020001269422</t>
    <phoneticPr fontId="87"/>
  </si>
  <si>
    <t>TOA21020002004314</t>
    <phoneticPr fontId="87"/>
  </si>
  <si>
    <t>TOA21020001269450</t>
    <phoneticPr fontId="87"/>
  </si>
  <si>
    <t>TOA21020001180985</t>
    <phoneticPr fontId="87"/>
  </si>
  <si>
    <t>TOA21020001300684</t>
    <phoneticPr fontId="87"/>
  </si>
  <si>
    <t>TOA21020001209131</t>
    <phoneticPr fontId="87"/>
  </si>
  <si>
    <t>TOA21020001208091</t>
    <phoneticPr fontId="87"/>
  </si>
  <si>
    <t>TOA21020002022685</t>
    <phoneticPr fontId="87"/>
  </si>
  <si>
    <t>TOA21020001206558</t>
    <phoneticPr fontId="87"/>
  </si>
  <si>
    <t>TOA21020001284314</t>
    <phoneticPr fontId="87"/>
  </si>
  <si>
    <t>TOA21020002059726</t>
    <phoneticPr fontId="87"/>
  </si>
  <si>
    <t>TOA21020001416602</t>
    <phoneticPr fontId="87"/>
  </si>
  <si>
    <t>TOA21020001378599</t>
    <phoneticPr fontId="87"/>
  </si>
  <si>
    <t>TOA21020002019982</t>
    <phoneticPr fontId="87"/>
  </si>
  <si>
    <t>TOA21020001235954</t>
    <phoneticPr fontId="87"/>
  </si>
  <si>
    <t>TOA21020001215042</t>
    <phoneticPr fontId="87"/>
  </si>
  <si>
    <t>TOA21020002004078</t>
    <phoneticPr fontId="87"/>
  </si>
  <si>
    <t>TOA21020001431098</t>
    <phoneticPr fontId="87"/>
  </si>
  <si>
    <t>TOA21020001591887</t>
    <phoneticPr fontId="87"/>
  </si>
  <si>
    <t>TOA21020002022681</t>
    <phoneticPr fontId="87"/>
  </si>
  <si>
    <t>TOA21020002022498</t>
    <phoneticPr fontId="87"/>
  </si>
  <si>
    <t>TOA21020001431778</t>
    <phoneticPr fontId="87"/>
  </si>
  <si>
    <t>TOA21020001180752</t>
    <phoneticPr fontId="87"/>
  </si>
  <si>
    <t>TOA21020001318955</t>
    <phoneticPr fontId="87"/>
  </si>
  <si>
    <t>TOA21020001124398</t>
    <phoneticPr fontId="87"/>
  </si>
  <si>
    <t>TOA21020002059718</t>
    <phoneticPr fontId="87"/>
  </si>
  <si>
    <t>TOA21020001208551</t>
    <phoneticPr fontId="87"/>
  </si>
  <si>
    <t>TOA21020001200296</t>
    <phoneticPr fontId="87"/>
  </si>
  <si>
    <t>TOA21020001223296</t>
    <phoneticPr fontId="87"/>
  </si>
  <si>
    <t>TOA21020002084197</t>
    <phoneticPr fontId="87"/>
  </si>
  <si>
    <t>TOA21020002004362</t>
    <phoneticPr fontId="87"/>
  </si>
  <si>
    <t>TOA21020001396103</t>
    <phoneticPr fontId="87"/>
  </si>
  <si>
    <t>TOA21020001207284</t>
    <phoneticPr fontId="87"/>
  </si>
  <si>
    <t>TOA21020001216547</t>
    <phoneticPr fontId="87"/>
  </si>
  <si>
    <t>TOA21020001435628</t>
    <phoneticPr fontId="87"/>
  </si>
  <si>
    <t>TOA21020002084001</t>
    <phoneticPr fontId="87"/>
  </si>
  <si>
    <t>TOA21020002019877</t>
    <phoneticPr fontId="87"/>
  </si>
  <si>
    <t>TOA21020002084233</t>
    <phoneticPr fontId="87"/>
  </si>
  <si>
    <t>TOA21020001406238</t>
    <phoneticPr fontId="87"/>
  </si>
  <si>
    <t>TOA21020001200964</t>
    <phoneticPr fontId="87"/>
  </si>
  <si>
    <t>TOA21020001493782</t>
    <phoneticPr fontId="87"/>
  </si>
  <si>
    <t>TOA21020002022494</t>
    <phoneticPr fontId="87"/>
  </si>
  <si>
    <t>TOA21020001498257</t>
    <phoneticPr fontId="87"/>
  </si>
  <si>
    <t>TOA21020002059802</t>
    <phoneticPr fontId="87"/>
  </si>
  <si>
    <t>TOA21020002022806</t>
    <phoneticPr fontId="87"/>
  </si>
  <si>
    <t>TOA21020002004090</t>
    <phoneticPr fontId="87"/>
  </si>
  <si>
    <t>TOA21020002084080</t>
    <phoneticPr fontId="87"/>
  </si>
  <si>
    <t>TOA21020001439825</t>
    <phoneticPr fontId="87"/>
  </si>
  <si>
    <t>TOA21020002019830</t>
    <phoneticPr fontId="87"/>
  </si>
  <si>
    <t>TOA21020001435316</t>
    <phoneticPr fontId="87"/>
  </si>
  <si>
    <t>TOA21020002084005</t>
    <phoneticPr fontId="87"/>
  </si>
  <si>
    <t>TOA21020001200208</t>
    <phoneticPr fontId="87"/>
  </si>
  <si>
    <t>TOA21020001208423</t>
    <phoneticPr fontId="87"/>
  </si>
  <si>
    <t>TOA21020002022502</t>
    <phoneticPr fontId="87"/>
  </si>
  <si>
    <t>TOA21020002004326</t>
    <phoneticPr fontId="87"/>
  </si>
  <si>
    <t>TOA21020001416633</t>
    <phoneticPr fontId="87"/>
  </si>
  <si>
    <t>TOA21020001203695</t>
    <phoneticPr fontId="87"/>
  </si>
  <si>
    <t>TOA21020001124382</t>
    <phoneticPr fontId="87"/>
  </si>
  <si>
    <t>TOA21020001416369</t>
    <phoneticPr fontId="87"/>
  </si>
  <si>
    <t>TOA21020002067799</t>
    <phoneticPr fontId="87"/>
  </si>
  <si>
    <t>TOA21020002022794</t>
    <phoneticPr fontId="87"/>
  </si>
  <si>
    <t>TOA21020001124418</t>
    <phoneticPr fontId="87"/>
  </si>
  <si>
    <t>TOA21020002022566</t>
    <phoneticPr fontId="87"/>
  </si>
  <si>
    <t>TOA21020002067687</t>
    <phoneticPr fontId="87"/>
  </si>
  <si>
    <t>TOA21020001200972</t>
    <phoneticPr fontId="87"/>
  </si>
  <si>
    <t>TOA21020002067711</t>
    <phoneticPr fontId="87"/>
  </si>
  <si>
    <t>TOA21020002067715</t>
    <phoneticPr fontId="87"/>
  </si>
  <si>
    <t>TOA21020002004086</t>
    <phoneticPr fontId="87"/>
  </si>
  <si>
    <t>TOA21020002004358</t>
    <phoneticPr fontId="87"/>
  </si>
  <si>
    <t>TOA21020002059698</t>
    <phoneticPr fontId="87"/>
  </si>
  <si>
    <t>TOA21020002059734</t>
    <phoneticPr fontId="87"/>
  </si>
  <si>
    <t>TOA21020002067747</t>
    <phoneticPr fontId="87"/>
  </si>
  <si>
    <t>TOA21020002059710</t>
    <phoneticPr fontId="87"/>
  </si>
  <si>
    <t>TOA21020002022677</t>
    <phoneticPr fontId="87"/>
  </si>
  <si>
    <t>TOA21020002022669</t>
    <phoneticPr fontId="87"/>
  </si>
  <si>
    <t>TOA21020001439829</t>
    <phoneticPr fontId="87"/>
  </si>
  <si>
    <t>TOA21020002084025</t>
    <phoneticPr fontId="87"/>
  </si>
  <si>
    <t>TOA21020001180270</t>
    <phoneticPr fontId="87"/>
  </si>
  <si>
    <t>TOA21020001200076</t>
    <phoneticPr fontId="87"/>
  </si>
  <si>
    <t>TOA21020001389853</t>
    <phoneticPr fontId="87"/>
  </si>
  <si>
    <t>TOA21020002022717</t>
    <phoneticPr fontId="87"/>
  </si>
  <si>
    <t>TOA21020001116693</t>
    <phoneticPr fontId="87"/>
  </si>
  <si>
    <t>TOA21020001755281</t>
    <phoneticPr fontId="87"/>
  </si>
  <si>
    <t>TOA21020001591763</t>
    <phoneticPr fontId="87"/>
  </si>
  <si>
    <t>TOA21020001280088</t>
    <phoneticPr fontId="87"/>
  </si>
  <si>
    <t>TOA21020002067807</t>
    <phoneticPr fontId="87"/>
  </si>
  <si>
    <t>TOA21020001355467</t>
    <phoneticPr fontId="87"/>
  </si>
  <si>
    <t>TOA21020002067723</t>
    <phoneticPr fontId="87"/>
  </si>
  <si>
    <t>TOA21020002022798</t>
    <phoneticPr fontId="87"/>
  </si>
  <si>
    <t>TOA21020001300792</t>
    <phoneticPr fontId="87"/>
  </si>
  <si>
    <t>TOA21020001209863</t>
    <phoneticPr fontId="87"/>
  </si>
  <si>
    <t>TOA21020001439607</t>
    <phoneticPr fontId="87"/>
  </si>
  <si>
    <t>TOA21020001200228</t>
    <phoneticPr fontId="87"/>
  </si>
  <si>
    <t>TOA21020001431114</t>
    <phoneticPr fontId="87"/>
  </si>
  <si>
    <t>TOA21020001545091</t>
    <phoneticPr fontId="87"/>
  </si>
  <si>
    <t>TOA21020002004322</t>
    <phoneticPr fontId="87"/>
  </si>
  <si>
    <t>TOA21020002022782</t>
    <phoneticPr fontId="87"/>
  </si>
  <si>
    <t>TOA21020001203639</t>
    <phoneticPr fontId="87"/>
  </si>
  <si>
    <t>TOA21020002022721</t>
    <phoneticPr fontId="87"/>
  </si>
  <si>
    <t>TOA21020002004559</t>
    <phoneticPr fontId="87"/>
  </si>
  <si>
    <t>TOA21020001441348</t>
    <phoneticPr fontId="87"/>
  </si>
  <si>
    <t>TOA21020001180954</t>
    <phoneticPr fontId="87"/>
  </si>
  <si>
    <t>TOA21020002019905</t>
    <phoneticPr fontId="87"/>
  </si>
  <si>
    <t>TOA21020001416449</t>
    <phoneticPr fontId="87"/>
  </si>
  <si>
    <t>TOA21020001216539</t>
    <phoneticPr fontId="87"/>
  </si>
  <si>
    <t>TOA21020001419521</t>
    <phoneticPr fontId="87"/>
  </si>
  <si>
    <t>TOA21020002084118</t>
    <phoneticPr fontId="87"/>
  </si>
  <si>
    <t>TOA21020002059810</t>
    <phoneticPr fontId="87"/>
  </si>
  <si>
    <t>TOA21020001356393</t>
    <phoneticPr fontId="87"/>
  </si>
  <si>
    <t>TOA21020001284474</t>
    <phoneticPr fontId="87"/>
  </si>
  <si>
    <t>TOA21020002084189</t>
    <phoneticPr fontId="87"/>
  </si>
  <si>
    <t>TOA21020002084903</t>
    <phoneticPr fontId="87"/>
  </si>
  <si>
    <t>TOA21020001406234</t>
    <phoneticPr fontId="87"/>
  </si>
  <si>
    <t>TOA21020002022673</t>
    <phoneticPr fontId="87"/>
  </si>
  <si>
    <t>TOA21020002022778</t>
    <phoneticPr fontId="87"/>
  </si>
  <si>
    <t>専修大学１７５名団体</t>
    <rPh sb="0" eb="4">
      <t>センシュウダイガク</t>
    </rPh>
    <rPh sb="7" eb="8">
      <t>メイ</t>
    </rPh>
    <rPh sb="8" eb="10">
      <t>ダンタイ</t>
    </rPh>
    <phoneticPr fontId="87"/>
  </si>
  <si>
    <t>専修大学175名団体</t>
    <rPh sb="0" eb="4">
      <t>センシュウダイガク</t>
    </rPh>
    <rPh sb="7" eb="8">
      <t>メイ</t>
    </rPh>
    <rPh sb="8" eb="10">
      <t>ダンタイ</t>
    </rPh>
    <phoneticPr fontId="87"/>
  </si>
  <si>
    <t>TOA21020001829221</t>
    <phoneticPr fontId="87"/>
  </si>
  <si>
    <t>TOA21020001692017</t>
    <phoneticPr fontId="87"/>
  </si>
  <si>
    <t>TOA21020001431106</t>
    <phoneticPr fontId="87"/>
  </si>
  <si>
    <t>TOA21020002067703</t>
    <phoneticPr fontId="87"/>
  </si>
  <si>
    <t>TOA21020001208599</t>
    <phoneticPr fontId="87"/>
  </si>
  <si>
    <t>TOA21020002084062</t>
    <phoneticPr fontId="87"/>
  </si>
  <si>
    <t>TOA21020002084013</t>
    <phoneticPr fontId="87"/>
  </si>
  <si>
    <t>TOA21020001406286</t>
    <phoneticPr fontId="87"/>
  </si>
  <si>
    <t>TOA21020001229142</t>
    <phoneticPr fontId="87"/>
  </si>
  <si>
    <t>TOA21020002019901</t>
    <phoneticPr fontId="87"/>
  </si>
  <si>
    <t>TOA21020002004366</t>
    <phoneticPr fontId="87"/>
  </si>
  <si>
    <t>TOA21020001318935</t>
    <phoneticPr fontId="87"/>
  </si>
  <si>
    <t>TOA21020001242796</t>
    <phoneticPr fontId="87"/>
  </si>
  <si>
    <t>TOA21020001755329</t>
    <phoneticPr fontId="87"/>
  </si>
  <si>
    <t>TOA21020001300720</t>
    <phoneticPr fontId="87"/>
  </si>
  <si>
    <t>TOA21020001755285</t>
    <phoneticPr fontId="87"/>
  </si>
  <si>
    <t>TOA21020001124134</t>
    <phoneticPr fontId="87"/>
  </si>
  <si>
    <t>TOA21020002067815</t>
    <phoneticPr fontId="87"/>
  </si>
  <si>
    <t>TOA21020001300780</t>
    <phoneticPr fontId="87"/>
  </si>
  <si>
    <t>TOA21020001755309</t>
    <phoneticPr fontId="87"/>
  </si>
  <si>
    <t>TOA21020001296626</t>
    <phoneticPr fontId="87"/>
  </si>
  <si>
    <t>TOA21020001318943</t>
    <phoneticPr fontId="87"/>
  </si>
  <si>
    <t>TOA21020001318959</t>
    <phoneticPr fontId="87"/>
  </si>
  <si>
    <t>TOA21020001416349</t>
    <phoneticPr fontId="87"/>
  </si>
  <si>
    <t>TOA21020001300692</t>
    <phoneticPr fontId="87"/>
  </si>
  <si>
    <t>TOA21020001435620</t>
    <phoneticPr fontId="87"/>
  </si>
  <si>
    <t>TOA21020001379570</t>
    <phoneticPr fontId="87"/>
  </si>
  <si>
    <t>TOA21020001545131</t>
    <phoneticPr fontId="87"/>
  </si>
  <si>
    <t>TOA21020002004330</t>
    <phoneticPr fontId="87"/>
  </si>
  <si>
    <t>TOA21020002022749</t>
    <phoneticPr fontId="87"/>
  </si>
  <si>
    <t>TOA21020001435652</t>
    <phoneticPr fontId="87"/>
  </si>
  <si>
    <t>TOA21020002022506</t>
    <phoneticPr fontId="87"/>
  </si>
  <si>
    <t>TOA21020002084257</t>
    <phoneticPr fontId="87"/>
  </si>
  <si>
    <t>TOA21020001449944</t>
    <phoneticPr fontId="87"/>
  </si>
  <si>
    <t>TOA21020001416185</t>
    <phoneticPr fontId="87"/>
  </si>
  <si>
    <t>TOA21020002084225</t>
    <phoneticPr fontId="87"/>
  </si>
  <si>
    <t>TOA21020001202363</t>
    <phoneticPr fontId="87"/>
  </si>
  <si>
    <t>TOA21020001439579</t>
    <phoneticPr fontId="87"/>
  </si>
  <si>
    <t>TOA21020002067731</t>
    <phoneticPr fontId="87"/>
  </si>
  <si>
    <t>TOA21020001223140</t>
    <phoneticPr fontId="87"/>
  </si>
  <si>
    <t>TOA21020001116170</t>
    <phoneticPr fontId="87"/>
  </si>
  <si>
    <t>TOA21020002059826</t>
    <phoneticPr fontId="87"/>
  </si>
  <si>
    <t>TOA21020002084241</t>
    <phoneticPr fontId="87"/>
  </si>
  <si>
    <t>TOA21020002022953</t>
    <phoneticPr fontId="87"/>
  </si>
  <si>
    <t>TOA21020001591848</t>
    <phoneticPr fontId="87"/>
  </si>
  <si>
    <t>TOA21020002022518</t>
    <phoneticPr fontId="87"/>
  </si>
  <si>
    <t>TOA21020001416062</t>
    <phoneticPr fontId="87"/>
  </si>
  <si>
    <t>TOA21020001203675</t>
    <phoneticPr fontId="87"/>
  </si>
  <si>
    <t>TOA21020001755215</t>
    <phoneticPr fontId="87"/>
  </si>
  <si>
    <t>TOA21020001200088</t>
    <phoneticPr fontId="87"/>
  </si>
  <si>
    <t>TOA21020002059818</t>
    <phoneticPr fontId="87"/>
  </si>
  <si>
    <t>TOA21020001180534</t>
    <phoneticPr fontId="87"/>
  </si>
  <si>
    <t>TOA21020001200092</t>
    <phoneticPr fontId="87"/>
  </si>
  <si>
    <t>TOA21020002004098</t>
    <phoneticPr fontId="87"/>
  </si>
  <si>
    <t>TOA21020001200596</t>
    <phoneticPr fontId="87"/>
  </si>
  <si>
    <t>TOA21020001208035</t>
    <phoneticPr fontId="87"/>
  </si>
  <si>
    <t>TOA21020002004579</t>
    <phoneticPr fontId="87"/>
  </si>
  <si>
    <t>特販部　ランドプロ24名</t>
    <rPh sb="0" eb="3">
      <t>トクハンブ</t>
    </rPh>
    <rPh sb="11" eb="12">
      <t>メイ</t>
    </rPh>
    <phoneticPr fontId="87"/>
  </si>
  <si>
    <t>TOA21020001014673</t>
    <phoneticPr fontId="87"/>
  </si>
  <si>
    <t>TOA21020001017534</t>
    <phoneticPr fontId="87"/>
  </si>
  <si>
    <t>TOA21020001019819</t>
    <phoneticPr fontId="87"/>
  </si>
  <si>
    <t>TOA21020001019260</t>
    <phoneticPr fontId="87"/>
  </si>
  <si>
    <t>TOA21020001017997</t>
    <phoneticPr fontId="87"/>
  </si>
  <si>
    <t>TOA21020001016169</t>
    <phoneticPr fontId="87"/>
  </si>
  <si>
    <t>TOA21020001017509</t>
    <phoneticPr fontId="87"/>
  </si>
  <si>
    <t>TOA21020001016226</t>
    <phoneticPr fontId="87"/>
  </si>
  <si>
    <t>TOA21020001019823</t>
    <phoneticPr fontId="87"/>
  </si>
  <si>
    <t>TOA21020001016230</t>
    <phoneticPr fontId="87"/>
  </si>
  <si>
    <t>TOA21020001058411</t>
    <phoneticPr fontId="87"/>
  </si>
  <si>
    <t>TOA21020001016725</t>
    <phoneticPr fontId="87"/>
  </si>
  <si>
    <t>TOA21020001017501</t>
    <phoneticPr fontId="87"/>
  </si>
  <si>
    <t>TOA21020001017497</t>
    <phoneticPr fontId="87"/>
  </si>
  <si>
    <t>TOA21020001014607</t>
    <phoneticPr fontId="87"/>
  </si>
  <si>
    <t>TOA21020001017085</t>
    <phoneticPr fontId="87"/>
  </si>
  <si>
    <t>TOA21020001014201</t>
    <phoneticPr fontId="87"/>
  </si>
  <si>
    <t>TOA21020001016737</t>
    <phoneticPr fontId="87"/>
  </si>
  <si>
    <t>TOA21020001017077</t>
    <phoneticPr fontId="87"/>
  </si>
  <si>
    <t>TOA21020001019831</t>
    <phoneticPr fontId="87"/>
  </si>
  <si>
    <t>TOA21020001014197</t>
    <phoneticPr fontId="87"/>
  </si>
  <si>
    <t>TOA21020001017993</t>
    <phoneticPr fontId="87"/>
  </si>
  <si>
    <t>TOA21020001016733</t>
    <phoneticPr fontId="87"/>
  </si>
  <si>
    <t>TOA21020001017546</t>
    <phoneticPr fontId="87"/>
  </si>
  <si>
    <t>TOA21020001114048</t>
    <phoneticPr fontId="87"/>
  </si>
  <si>
    <t>TOA21020001267390</t>
    <phoneticPr fontId="87"/>
  </si>
  <si>
    <t>TOA21020001387955</t>
    <phoneticPr fontId="87"/>
  </si>
  <si>
    <t>TOA21020001622813</t>
    <phoneticPr fontId="87"/>
  </si>
  <si>
    <t>TOA21020001618528</t>
    <phoneticPr fontId="87"/>
  </si>
  <si>
    <t>TOA21020001627632</t>
    <phoneticPr fontId="87"/>
  </si>
  <si>
    <t>TOA21000003131655</t>
    <phoneticPr fontId="87"/>
  </si>
  <si>
    <t>TOA21020002069201</t>
    <phoneticPr fontId="87"/>
  </si>
  <si>
    <t>TOA21020001798520</t>
    <phoneticPr fontId="87"/>
  </si>
  <si>
    <t>TOA21000000063319</t>
    <phoneticPr fontId="87"/>
  </si>
  <si>
    <t>TOA21020001759784</t>
    <phoneticPr fontId="87"/>
  </si>
  <si>
    <t>TOA21020001635828</t>
    <phoneticPr fontId="87"/>
  </si>
  <si>
    <t>TOA21020001641154</t>
    <phoneticPr fontId="87"/>
  </si>
  <si>
    <t>TOA21020001193284</t>
    <phoneticPr fontId="87"/>
  </si>
  <si>
    <t>TOA21020002153131</t>
    <phoneticPr fontId="87"/>
  </si>
  <si>
    <t>TOA21020002223957</t>
    <phoneticPr fontId="87"/>
  </si>
  <si>
    <t>TOA21020002178318</t>
    <phoneticPr fontId="87"/>
  </si>
  <si>
    <t>TOA21020001708932</t>
    <phoneticPr fontId="87"/>
  </si>
  <si>
    <t>TOA21020002360742</t>
    <phoneticPr fontId="87"/>
  </si>
  <si>
    <t>TOA21020002470956</t>
    <phoneticPr fontId="87"/>
  </si>
  <si>
    <t>TOA21020001318667</t>
    <phoneticPr fontId="87"/>
  </si>
  <si>
    <t>TOA21020001391935</t>
    <phoneticPr fontId="87"/>
  </si>
  <si>
    <t>TOA21020002178298</t>
    <phoneticPr fontId="87"/>
  </si>
  <si>
    <t>TOA21000000363321</t>
    <phoneticPr fontId="87"/>
  </si>
  <si>
    <t>TOA21020001679002</t>
    <phoneticPr fontId="87"/>
  </si>
  <si>
    <t>TOA21020001888928</t>
    <phoneticPr fontId="87"/>
  </si>
  <si>
    <t>TOA21020002469985</t>
    <phoneticPr fontId="87"/>
  </si>
  <si>
    <t>G468607</t>
    <phoneticPr fontId="87"/>
  </si>
  <si>
    <t>G640126</t>
    <phoneticPr fontId="87"/>
  </si>
  <si>
    <t>TOA21020001267309</t>
    <phoneticPr fontId="87"/>
  </si>
  <si>
    <t>TOA21020002470928</t>
    <phoneticPr fontId="87"/>
  </si>
  <si>
    <t>TOA21020001805246</t>
    <phoneticPr fontId="87"/>
  </si>
  <si>
    <t>TOA21020002470884</t>
    <phoneticPr fontId="87"/>
  </si>
  <si>
    <t>TOA21020001912344</t>
    <phoneticPr fontId="87"/>
  </si>
  <si>
    <t>TOA21020001602568</t>
    <phoneticPr fontId="87"/>
  </si>
  <si>
    <t>TOA21020001607455</t>
    <phoneticPr fontId="87"/>
  </si>
  <si>
    <t>TOA21020001592475</t>
    <phoneticPr fontId="87"/>
  </si>
  <si>
    <t>TOA21020001730021</t>
    <phoneticPr fontId="87"/>
  </si>
  <si>
    <t>TOA21020002178270</t>
    <phoneticPr fontId="87"/>
  </si>
  <si>
    <t>TOA21020002470594</t>
    <phoneticPr fontId="87"/>
  </si>
  <si>
    <t>TOA21020001954008</t>
    <phoneticPr fontId="87"/>
  </si>
  <si>
    <t>TOA21020001954016</t>
    <phoneticPr fontId="87"/>
  </si>
  <si>
    <t>TOA21020001930253</t>
    <phoneticPr fontId="87"/>
  </si>
  <si>
    <t>TOA21020001930281</t>
    <phoneticPr fontId="87"/>
  </si>
  <si>
    <t>TOA21020001930261</t>
    <phoneticPr fontId="87"/>
  </si>
  <si>
    <t>TOA21020002365650</t>
    <phoneticPr fontId="87"/>
  </si>
  <si>
    <t>TOA21020002365666</t>
    <phoneticPr fontId="87"/>
  </si>
  <si>
    <t>TOA21020002365658</t>
    <phoneticPr fontId="87"/>
  </si>
  <si>
    <t>TOA21020002085171</t>
    <phoneticPr fontId="87"/>
  </si>
  <si>
    <t>TOA21020002365634</t>
    <phoneticPr fontId="87"/>
  </si>
  <si>
    <t>TA009972</t>
    <phoneticPr fontId="87"/>
  </si>
  <si>
    <t>TA009954</t>
    <phoneticPr fontId="87"/>
  </si>
  <si>
    <t>TA009964</t>
    <phoneticPr fontId="87"/>
  </si>
  <si>
    <t>TA009919</t>
    <phoneticPr fontId="87"/>
  </si>
  <si>
    <t>TA009945</t>
    <phoneticPr fontId="87"/>
  </si>
  <si>
    <t>TA009963</t>
    <phoneticPr fontId="87"/>
  </si>
  <si>
    <t>TA009927</t>
    <phoneticPr fontId="87"/>
  </si>
  <si>
    <t>TA009976</t>
    <phoneticPr fontId="87"/>
  </si>
  <si>
    <t>TA009809</t>
    <phoneticPr fontId="87"/>
  </si>
  <si>
    <t>TA009960</t>
    <phoneticPr fontId="87"/>
  </si>
  <si>
    <t>TOA21020001765766</t>
    <phoneticPr fontId="87"/>
  </si>
  <si>
    <t>G738665</t>
    <phoneticPr fontId="87"/>
  </si>
  <si>
    <t>G859852</t>
    <phoneticPr fontId="87"/>
  </si>
  <si>
    <t>G142477</t>
    <phoneticPr fontId="87"/>
  </si>
  <si>
    <t>G648503</t>
    <phoneticPr fontId="87"/>
  </si>
  <si>
    <t>TOA21020002359960</t>
    <phoneticPr fontId="87"/>
  </si>
  <si>
    <t>TOA21020002831613</t>
    <phoneticPr fontId="87"/>
  </si>
  <si>
    <t>TOA21020002836488</t>
    <phoneticPr fontId="87"/>
  </si>
  <si>
    <t>TOA21020002918502</t>
    <phoneticPr fontId="87"/>
  </si>
  <si>
    <t>TOA21020002913090</t>
    <phoneticPr fontId="87"/>
  </si>
  <si>
    <t>TOA21020002913102</t>
    <phoneticPr fontId="87"/>
  </si>
  <si>
    <t>TOA21020002780137</t>
    <phoneticPr fontId="87"/>
  </si>
  <si>
    <t>TOA21020002925465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</si>
  <si>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w</t>
    </r>
    <phoneticPr fontId="87"/>
  </si>
  <si>
    <t>TOA21020002915844</t>
    <phoneticPr fontId="87"/>
  </si>
  <si>
    <t>TOA21020002922006</t>
    <phoneticPr fontId="87"/>
  </si>
  <si>
    <t>TOA21020002925438</t>
    <phoneticPr fontId="87"/>
  </si>
  <si>
    <t>TOA21020002840326</t>
    <phoneticPr fontId="87"/>
  </si>
  <si>
    <t>TOA21020002795349</t>
    <phoneticPr fontId="87"/>
  </si>
  <si>
    <t>TOA21020002105379</t>
    <phoneticPr fontId="87"/>
  </si>
  <si>
    <t>TOA21020002944294</t>
    <phoneticPr fontId="87"/>
  </si>
  <si>
    <t>TOA21020002767365</t>
    <phoneticPr fontId="87"/>
  </si>
  <si>
    <t>TOA21020002836212</t>
    <phoneticPr fontId="87"/>
  </si>
  <si>
    <t>TOA21020002901998</t>
    <phoneticPr fontId="87"/>
  </si>
  <si>
    <t>TOA21020002915792</t>
    <phoneticPr fontId="87"/>
  </si>
  <si>
    <t>TOA21020002836386</t>
    <phoneticPr fontId="87"/>
  </si>
  <si>
    <t>TOA21020002747608</t>
    <phoneticPr fontId="87"/>
  </si>
  <si>
    <t>TOA21020002944331</t>
    <phoneticPr fontId="87"/>
  </si>
  <si>
    <t>TOA21020002836731</t>
    <phoneticPr fontId="87"/>
  </si>
  <si>
    <t>TOA21020002693081</t>
    <phoneticPr fontId="87"/>
  </si>
  <si>
    <t>TOA21020002472701</t>
    <phoneticPr fontId="87"/>
  </si>
  <si>
    <t>TOA21020002944427</t>
    <phoneticPr fontId="87"/>
  </si>
  <si>
    <t>TOA21020002922997</t>
    <phoneticPr fontId="87"/>
  </si>
  <si>
    <t>TOA21020002909342</t>
    <phoneticPr fontId="87"/>
  </si>
  <si>
    <t>TOA21020002767353</t>
    <phoneticPr fontId="87"/>
  </si>
  <si>
    <t>TOA21020002350398</t>
    <phoneticPr fontId="87"/>
  </si>
  <si>
    <t>TOA21020002915788</t>
    <phoneticPr fontId="87"/>
  </si>
  <si>
    <t>TOA21020002836252</t>
    <phoneticPr fontId="87"/>
  </si>
  <si>
    <t>TOA21020002816913</t>
    <phoneticPr fontId="87"/>
  </si>
  <si>
    <t>TOA21020002767598</t>
    <phoneticPr fontId="87"/>
  </si>
  <si>
    <t>TOA21020002836605</t>
    <phoneticPr fontId="87"/>
  </si>
  <si>
    <t>TOA21020002422651</t>
    <phoneticPr fontId="87"/>
  </si>
  <si>
    <t>TOA21020002784793</t>
    <phoneticPr fontId="87"/>
  </si>
  <si>
    <t>TOA21020002836275</t>
    <phoneticPr fontId="87"/>
  </si>
  <si>
    <t>TOA21020002840706</t>
    <phoneticPr fontId="87"/>
  </si>
  <si>
    <t>TOA21020002831015</t>
    <phoneticPr fontId="87"/>
  </si>
  <si>
    <t>TOA21020002891326</t>
    <phoneticPr fontId="87"/>
  </si>
  <si>
    <t>TOA21020002823677</t>
    <phoneticPr fontId="87"/>
  </si>
  <si>
    <t>TOA21020002944334</t>
    <phoneticPr fontId="87"/>
  </si>
  <si>
    <t>TOA21020001878509</t>
    <phoneticPr fontId="87"/>
  </si>
  <si>
    <t>TOA21020002811235</t>
    <phoneticPr fontId="87"/>
  </si>
  <si>
    <t>TOA21020002891334</t>
    <phoneticPr fontId="87"/>
  </si>
  <si>
    <t>TOA21020002792722</t>
    <phoneticPr fontId="87"/>
  </si>
  <si>
    <t>TOA21020002840823</t>
    <phoneticPr fontId="87"/>
  </si>
  <si>
    <t>TOA21020002767613</t>
    <phoneticPr fontId="87"/>
  </si>
  <si>
    <t>TOA21020002840210</t>
    <phoneticPr fontId="87"/>
  </si>
  <si>
    <t>TOA21020002760301</t>
    <phoneticPr fontId="87"/>
  </si>
  <si>
    <t>TOA21020002767026</t>
    <phoneticPr fontId="87"/>
  </si>
  <si>
    <t>TOA21020002836557</t>
    <phoneticPr fontId="87"/>
  </si>
  <si>
    <t>TOA21020002901042</t>
    <phoneticPr fontId="87"/>
  </si>
  <si>
    <t>TOA21020002811663</t>
    <phoneticPr fontId="87"/>
  </si>
  <si>
    <t>TOA21020002767037</t>
    <phoneticPr fontId="87"/>
  </si>
  <si>
    <t>TOA21020001342773</t>
    <phoneticPr fontId="87"/>
  </si>
  <si>
    <t>TOA21020002901158</t>
    <phoneticPr fontId="87"/>
  </si>
  <si>
    <t>TOA21020002767910</t>
    <phoneticPr fontId="87"/>
  </si>
  <si>
    <t>TOA21020002891832</t>
    <phoneticPr fontId="87"/>
  </si>
  <si>
    <t>TOA21020002709047</t>
    <phoneticPr fontId="87"/>
  </si>
  <si>
    <t>TOA21020002767101</t>
    <phoneticPr fontId="87"/>
  </si>
  <si>
    <t>TOA21020001494098</t>
    <phoneticPr fontId="87"/>
  </si>
  <si>
    <t>TOA21020002836044</t>
    <phoneticPr fontId="87"/>
  </si>
  <si>
    <t>TOA21020002840374</t>
    <phoneticPr fontId="87"/>
  </si>
  <si>
    <t>TOA21020001878549</t>
    <phoneticPr fontId="87"/>
  </si>
  <si>
    <t>TOA21020002909390</t>
    <phoneticPr fontId="87"/>
  </si>
  <si>
    <t>TOA21020002808073</t>
    <phoneticPr fontId="87"/>
  </si>
  <si>
    <t>TOA21020002132119</t>
    <phoneticPr fontId="87"/>
  </si>
  <si>
    <t>TOA21020002816877</t>
    <phoneticPr fontId="87"/>
  </si>
  <si>
    <t>TOA21020002456219</t>
    <phoneticPr fontId="87"/>
  </si>
  <si>
    <t>TOA21020002836244</t>
    <phoneticPr fontId="87"/>
  </si>
  <si>
    <t>TOA21020002547274</t>
    <phoneticPr fontId="87"/>
  </si>
  <si>
    <t>TOA21020002840486</t>
    <phoneticPr fontId="87"/>
  </si>
  <si>
    <t>TOA21020002892858</t>
    <phoneticPr fontId="87"/>
  </si>
  <si>
    <t>TOA21020002891182</t>
    <phoneticPr fontId="87"/>
  </si>
  <si>
    <t>TOA21020002901604</t>
    <phoneticPr fontId="87"/>
  </si>
  <si>
    <t>TOA21020002901146</t>
    <phoneticPr fontId="87"/>
  </si>
  <si>
    <t>TOA21020002006814</t>
    <phoneticPr fontId="87"/>
  </si>
  <si>
    <t>TOA21020002767301</t>
    <phoneticPr fontId="87"/>
  </si>
  <si>
    <t>TOA21020002891048</t>
    <phoneticPr fontId="87"/>
  </si>
  <si>
    <t>TOA21020002816298</t>
    <phoneticPr fontId="87"/>
  </si>
  <si>
    <t>TOA21020002801802</t>
    <phoneticPr fontId="87"/>
  </si>
  <si>
    <t>TOA21020002915644</t>
    <phoneticPr fontId="87"/>
  </si>
  <si>
    <t>TOA21020002818152</t>
    <phoneticPr fontId="87"/>
  </si>
  <si>
    <t>TOA21020002818193</t>
    <phoneticPr fontId="87"/>
  </si>
  <si>
    <t>TOA21020002896421</t>
    <phoneticPr fontId="87"/>
  </si>
  <si>
    <t>TOA21020002132123</t>
    <phoneticPr fontId="87"/>
  </si>
  <si>
    <t>アカツキ　110名団体</t>
    <rPh sb="8" eb="9">
      <t>メイ</t>
    </rPh>
    <rPh sb="9" eb="11">
      <t>ダンタイ</t>
    </rPh>
    <phoneticPr fontId="87"/>
  </si>
  <si>
    <t>TOA21020002891847</t>
    <phoneticPr fontId="87"/>
  </si>
  <si>
    <t>TOA21020002583996</t>
    <phoneticPr fontId="87"/>
  </si>
  <si>
    <t>TOA21020002791360</t>
    <phoneticPr fontId="87"/>
  </si>
  <si>
    <t>TOA21020001667533</t>
    <phoneticPr fontId="87"/>
  </si>
  <si>
    <t>TOA21020001772695</t>
    <phoneticPr fontId="87"/>
  </si>
  <si>
    <t>SB000843</t>
    <phoneticPr fontId="87"/>
  </si>
  <si>
    <t>MK001363</t>
    <phoneticPr fontId="87"/>
  </si>
  <si>
    <t>TOA21020002763135</t>
    <phoneticPr fontId="87"/>
  </si>
  <si>
    <t>TOA21020002896377</t>
    <phoneticPr fontId="87"/>
  </si>
  <si>
    <t>TOA21020002840839</t>
    <phoneticPr fontId="87"/>
  </si>
  <si>
    <t>TOA21020002573929</t>
    <phoneticPr fontId="87"/>
  </si>
  <si>
    <t>TOA21020001219921</t>
    <phoneticPr fontId="87"/>
  </si>
  <si>
    <t>TOA21020001750748</t>
    <phoneticPr fontId="87"/>
  </si>
  <si>
    <t>SB000844</t>
  </si>
  <si>
    <t>TOA21020001637229</t>
    <phoneticPr fontId="87"/>
  </si>
  <si>
    <t>TOA21020002359865</t>
    <phoneticPr fontId="87"/>
  </si>
  <si>
    <t>TOA21020002789053</t>
    <phoneticPr fontId="87"/>
  </si>
  <si>
    <t>TOA21020002801954</t>
    <phoneticPr fontId="87"/>
  </si>
  <si>
    <t>TOA21020002544735</t>
    <phoneticPr fontId="87"/>
  </si>
  <si>
    <t>TOA21020002436170</t>
    <phoneticPr fontId="87"/>
  </si>
  <si>
    <t>TOA21020002395200</t>
    <phoneticPr fontId="87"/>
  </si>
  <si>
    <t>MK001366</t>
    <phoneticPr fontId="87"/>
  </si>
  <si>
    <t>TOA21020001637317</t>
    <phoneticPr fontId="87"/>
  </si>
  <si>
    <t>TOA21020002359976</t>
    <phoneticPr fontId="87"/>
  </si>
  <si>
    <t>TOA21020002836124</t>
    <phoneticPr fontId="87"/>
  </si>
  <si>
    <t>TOA21020002901253</t>
    <phoneticPr fontId="87"/>
  </si>
  <si>
    <t>TOA21020001627795</t>
    <phoneticPr fontId="87"/>
  </si>
  <si>
    <t>TOA21020001662887</t>
    <phoneticPr fontId="87"/>
  </si>
  <si>
    <t>TOA21020001556027</t>
    <phoneticPr fontId="87"/>
  </si>
  <si>
    <t>MK001368</t>
    <phoneticPr fontId="87"/>
  </si>
  <si>
    <t>TOA21020002763131</t>
    <phoneticPr fontId="87"/>
  </si>
  <si>
    <t>TOA21020002176994</t>
    <phoneticPr fontId="87"/>
  </si>
  <si>
    <t>TOA21020002767253</t>
    <phoneticPr fontId="87"/>
  </si>
  <si>
    <t>TOA21020002915900</t>
    <phoneticPr fontId="87"/>
  </si>
  <si>
    <t>TOA21020002943041</t>
    <phoneticPr fontId="87"/>
  </si>
  <si>
    <t>TOA21020001667633</t>
    <phoneticPr fontId="87"/>
  </si>
  <si>
    <t>TOA21020002407080</t>
    <phoneticPr fontId="87"/>
  </si>
  <si>
    <t>MK001350</t>
    <phoneticPr fontId="87"/>
  </si>
  <si>
    <t>TOA21020001637301</t>
    <phoneticPr fontId="87"/>
  </si>
  <si>
    <t>TOA21020001621249</t>
    <phoneticPr fontId="87"/>
  </si>
  <si>
    <t>TOA21020002823518</t>
    <phoneticPr fontId="87"/>
  </si>
  <si>
    <t>TOA21020002836769</t>
    <phoneticPr fontId="87"/>
  </si>
  <si>
    <t>TOA21020002891740</t>
    <phoneticPr fontId="87"/>
  </si>
  <si>
    <t>TOA21000000301835</t>
    <phoneticPr fontId="87"/>
  </si>
  <si>
    <t>TOA21020001298430</t>
    <phoneticPr fontId="87"/>
  </si>
  <si>
    <t>MK001367</t>
    <phoneticPr fontId="87"/>
  </si>
  <si>
    <t>TOA21020001829340</t>
    <phoneticPr fontId="87"/>
  </si>
  <si>
    <t>TOA21020001644513</t>
    <phoneticPr fontId="87"/>
  </si>
  <si>
    <t>TOA21020002944059</t>
    <phoneticPr fontId="87"/>
  </si>
  <si>
    <t>TOA21020002330694</t>
    <phoneticPr fontId="87"/>
  </si>
  <si>
    <t>TOA21020002823578</t>
    <phoneticPr fontId="87"/>
  </si>
  <si>
    <t>TOA21020001767194</t>
    <phoneticPr fontId="87"/>
  </si>
  <si>
    <t>TOA21020001305701</t>
    <phoneticPr fontId="87"/>
  </si>
  <si>
    <t>MK001365</t>
    <phoneticPr fontId="87"/>
  </si>
  <si>
    <t>TOA21020002359956</t>
    <phoneticPr fontId="87"/>
  </si>
  <si>
    <t>TOA21020001645379</t>
    <phoneticPr fontId="87"/>
  </si>
  <si>
    <t>TOA21020002892823</t>
    <phoneticPr fontId="87"/>
  </si>
  <si>
    <t>TOA21020002915784</t>
    <phoneticPr fontId="87"/>
  </si>
  <si>
    <t>TOA21020002840126</t>
    <phoneticPr fontId="87"/>
  </si>
  <si>
    <t>TOA21020001876455</t>
    <phoneticPr fontId="87"/>
  </si>
  <si>
    <t>TOA21020001241693</t>
    <phoneticPr fontId="87"/>
  </si>
  <si>
    <t>MK001369</t>
    <phoneticPr fontId="87"/>
  </si>
  <si>
    <t>TOA21020001103286</t>
    <phoneticPr fontId="87"/>
  </si>
  <si>
    <t>TOA21020002901126</t>
    <phoneticPr fontId="87"/>
  </si>
  <si>
    <t>TOA21020002767297</t>
    <phoneticPr fontId="87"/>
  </si>
  <si>
    <t>TOA21020002836172</t>
    <phoneticPr fontId="87"/>
  </si>
  <si>
    <t>TOA21020002901892</t>
    <phoneticPr fontId="87"/>
  </si>
  <si>
    <t>TOA21020002767333</t>
    <phoneticPr fontId="87"/>
  </si>
  <si>
    <t>TOA21020001849395</t>
    <phoneticPr fontId="87"/>
  </si>
  <si>
    <t>アカツキ　110人団体</t>
    <rPh sb="8" eb="11">
      <t>ニンダンタイ</t>
    </rPh>
    <phoneticPr fontId="87"/>
  </si>
  <si>
    <t>TOA21020002831084</t>
    <phoneticPr fontId="87"/>
  </si>
  <si>
    <t>TOA21020002913078</t>
    <phoneticPr fontId="87"/>
  </si>
  <si>
    <t>TOA21020002925701</t>
    <phoneticPr fontId="87"/>
  </si>
  <si>
    <t>TOA21020002918534</t>
    <phoneticPr fontId="87"/>
  </si>
  <si>
    <t>G576424</t>
    <phoneticPr fontId="87"/>
  </si>
  <si>
    <t>TOA21020002944421</t>
    <phoneticPr fontId="87"/>
  </si>
  <si>
    <t>TOA21020002913094</t>
    <phoneticPr fontId="87"/>
  </si>
  <si>
    <t>G115536</t>
    <phoneticPr fontId="87"/>
  </si>
  <si>
    <t>TOA21020002918272</t>
    <phoneticPr fontId="87"/>
  </si>
  <si>
    <t>G851971</t>
    <phoneticPr fontId="87"/>
  </si>
  <si>
    <t>TOA21020002913001</t>
    <phoneticPr fontId="87"/>
  </si>
  <si>
    <t>TOA21020002944405</t>
    <phoneticPr fontId="87"/>
  </si>
  <si>
    <t>TOA21020002918276</t>
    <phoneticPr fontId="87"/>
  </si>
  <si>
    <t>TOA21020002913082</t>
    <phoneticPr fontId="87"/>
  </si>
  <si>
    <t>TOA21020002831076</t>
    <phoneticPr fontId="87"/>
  </si>
  <si>
    <t>TOA21020002918522</t>
    <phoneticPr fontId="87"/>
  </si>
  <si>
    <t>TOA21020002913086</t>
    <phoneticPr fontId="87"/>
  </si>
  <si>
    <t>TOA21020002913098</t>
    <phoneticPr fontId="87"/>
  </si>
  <si>
    <t>2-210712-23-10.11</t>
    <phoneticPr fontId="87"/>
  </si>
  <si>
    <r>
      <t xml:space="preserve">核酸提取仪机号 </t>
    </r>
    <r>
      <rPr>
        <sz val="16"/>
        <color theme="1"/>
        <rFont val="游ゴシック"/>
        <family val="2"/>
        <charset val="128"/>
      </rPr>
      <t>2.3</t>
    </r>
    <phoneticPr fontId="87"/>
  </si>
  <si>
    <t>特販部　
かんき出版２名団体</t>
    <rPh sb="0" eb="3">
      <t>トクハンブ</t>
    </rPh>
    <rPh sb="8" eb="10">
      <t>シュッパン</t>
    </rPh>
    <rPh sb="11" eb="14">
      <t>メイダンタイ</t>
    </rPh>
    <phoneticPr fontId="87"/>
  </si>
  <si>
    <t>C21/20/24</t>
    <phoneticPr fontId="87"/>
  </si>
  <si>
    <t>核酸提取仪机号 23</t>
    <phoneticPr fontId="87"/>
  </si>
  <si>
    <t>25/24/25</t>
    <phoneticPr fontId="87"/>
  </si>
  <si>
    <t>16/15/23</t>
    <phoneticPr fontId="87"/>
  </si>
  <si>
    <t>25/24/　25</t>
    <phoneticPr fontId="87"/>
  </si>
  <si>
    <t>22人団体</t>
    <rPh sb="2" eb="3">
      <t>ニン</t>
    </rPh>
    <rPh sb="3" eb="5">
      <t>ダンタイ</t>
    </rPh>
    <phoneticPr fontId="87"/>
  </si>
  <si>
    <t>TOA21020002157784</t>
    <phoneticPr fontId="87"/>
  </si>
  <si>
    <t>TOA21020002157800</t>
    <phoneticPr fontId="87"/>
  </si>
  <si>
    <t>TOA21020002157728</t>
    <phoneticPr fontId="87"/>
  </si>
  <si>
    <t>TOA21020002214141</t>
    <phoneticPr fontId="87"/>
  </si>
  <si>
    <t>TOA21020002157808</t>
    <phoneticPr fontId="87"/>
  </si>
  <si>
    <t>TOA21020002157752</t>
    <phoneticPr fontId="87"/>
  </si>
  <si>
    <t>TOA21020002157772</t>
    <phoneticPr fontId="87"/>
  </si>
  <si>
    <t>TOA21020002214221</t>
    <phoneticPr fontId="87"/>
  </si>
  <si>
    <t>TOA21020002157792</t>
    <phoneticPr fontId="87"/>
  </si>
  <si>
    <t>TOA21020002157776</t>
    <phoneticPr fontId="87"/>
  </si>
  <si>
    <t>TOA21020002157740</t>
    <phoneticPr fontId="87"/>
  </si>
  <si>
    <t>TOA21020002157744</t>
    <phoneticPr fontId="87"/>
  </si>
  <si>
    <t>TOA21020002157788</t>
    <phoneticPr fontId="87"/>
  </si>
  <si>
    <t>TOA21020002157804</t>
    <phoneticPr fontId="87"/>
  </si>
  <si>
    <t>TOA21020002157764</t>
    <phoneticPr fontId="87"/>
  </si>
  <si>
    <t>TOA21020002157748</t>
    <phoneticPr fontId="87"/>
  </si>
  <si>
    <t>TOA21020002157760</t>
    <phoneticPr fontId="87"/>
  </si>
  <si>
    <t>TOA21020002157736</t>
    <phoneticPr fontId="87"/>
  </si>
  <si>
    <t>TOA21020002157796</t>
    <phoneticPr fontId="87"/>
  </si>
  <si>
    <t>TOA21020002157780</t>
    <phoneticPr fontId="87"/>
  </si>
  <si>
    <t>TOA21020002157756</t>
    <phoneticPr fontId="87"/>
  </si>
  <si>
    <t>TOA21020002157768</t>
    <phoneticPr fontId="87"/>
  </si>
  <si>
    <t>TOA21020002077740</t>
    <phoneticPr fontId="87"/>
  </si>
  <si>
    <t>TOA21020001202400</t>
    <phoneticPr fontId="87"/>
  </si>
  <si>
    <t>特販部1名大坪さん</t>
    <rPh sb="0" eb="3">
      <t>トクハンブ</t>
    </rPh>
    <rPh sb="4" eb="5">
      <t>メイ</t>
    </rPh>
    <phoneticPr fontId="87"/>
  </si>
  <si>
    <t>TOA21020002196094</t>
    <phoneticPr fontId="87"/>
  </si>
  <si>
    <t>TOA21020002158487</t>
    <phoneticPr fontId="87"/>
  </si>
  <si>
    <t>TOA21020001276575</t>
    <phoneticPr fontId="87"/>
  </si>
  <si>
    <t>TOA21000000327269</t>
    <phoneticPr fontId="87"/>
  </si>
  <si>
    <r>
      <t>日期7/</t>
    </r>
    <r>
      <rPr>
        <b/>
        <sz val="18"/>
        <color theme="1"/>
        <rFont val="Microsoft YaHei"/>
        <family val="3"/>
        <charset val="134"/>
      </rPr>
      <t>13</t>
    </r>
    <phoneticPr fontId="87"/>
  </si>
  <si>
    <t>TOA21020002241918</t>
    <phoneticPr fontId="87"/>
  </si>
  <si>
    <t>TOA21020002029061</t>
    <phoneticPr fontId="87"/>
  </si>
  <si>
    <t>TOA21020002029037</t>
    <phoneticPr fontId="87"/>
  </si>
  <si>
    <t>TOA21020002205259</t>
    <phoneticPr fontId="87"/>
  </si>
  <si>
    <t>TOA21020002204790</t>
    <phoneticPr fontId="87"/>
  </si>
  <si>
    <t>TOA21020002892297</t>
    <phoneticPr fontId="87"/>
  </si>
  <si>
    <t>TOA21020002892217</t>
    <phoneticPr fontId="87"/>
  </si>
  <si>
    <t>TOA21020002892425</t>
    <phoneticPr fontId="87"/>
  </si>
  <si>
    <t>TOA21020002241946</t>
    <phoneticPr fontId="87"/>
  </si>
  <si>
    <t>TOA21020002241962</t>
    <phoneticPr fontId="87"/>
  </si>
  <si>
    <t>TOA21020002210691</t>
    <phoneticPr fontId="87"/>
  </si>
  <si>
    <t>TOA21020002204794</t>
    <phoneticPr fontId="87"/>
  </si>
  <si>
    <t>TOA21020002132012</t>
    <phoneticPr fontId="87"/>
  </si>
  <si>
    <t>TOA21020002908277</t>
    <phoneticPr fontId="87"/>
  </si>
  <si>
    <t>TOA21020002891486</t>
    <phoneticPr fontId="87"/>
  </si>
  <si>
    <t>TOA21020002891470</t>
    <phoneticPr fontId="87"/>
  </si>
  <si>
    <t>TOA21020002204217</t>
    <phoneticPr fontId="87"/>
  </si>
  <si>
    <t>TOA21020002205255</t>
    <phoneticPr fontId="87"/>
  </si>
  <si>
    <t>TOA21020002061653</t>
    <phoneticPr fontId="87"/>
  </si>
  <si>
    <t>TOA21020002140686</t>
    <phoneticPr fontId="87"/>
  </si>
  <si>
    <t>TOA21020002132983</t>
    <phoneticPr fontId="87"/>
  </si>
  <si>
    <t>TOA21020002908257</t>
    <phoneticPr fontId="87"/>
  </si>
  <si>
    <t>TOA21020002891466</t>
    <phoneticPr fontId="87"/>
  </si>
  <si>
    <t>TOA21020002901300</t>
    <phoneticPr fontId="87"/>
  </si>
  <si>
    <t>TOA21020002043405</t>
    <phoneticPr fontId="87"/>
  </si>
  <si>
    <t>TOA21020002135456</t>
    <phoneticPr fontId="87"/>
  </si>
  <si>
    <t>TOA21020002205291</t>
    <phoneticPr fontId="87"/>
  </si>
  <si>
    <t>TOA21020002061349</t>
    <phoneticPr fontId="87"/>
  </si>
  <si>
    <t>TOA21020002135076</t>
    <phoneticPr fontId="87"/>
  </si>
  <si>
    <t>TOA21020002891438</t>
    <phoneticPr fontId="87"/>
  </si>
  <si>
    <t>TOA21020002892960</t>
    <phoneticPr fontId="87"/>
  </si>
  <si>
    <t>TOA21020002892980</t>
    <phoneticPr fontId="87"/>
  </si>
  <si>
    <t>TOA21020002043361</t>
    <phoneticPr fontId="87"/>
  </si>
  <si>
    <t>TOA21020002064219</t>
    <phoneticPr fontId="87"/>
  </si>
  <si>
    <t>TOA21020002204786</t>
    <phoneticPr fontId="87"/>
  </si>
  <si>
    <t>TOA21020002043373</t>
    <phoneticPr fontId="87"/>
  </si>
  <si>
    <t>TOA21020002135400</t>
    <phoneticPr fontId="87"/>
  </si>
  <si>
    <t>TOA21020002891494</t>
    <phoneticPr fontId="87"/>
  </si>
  <si>
    <t>TOA21020002892968</t>
    <phoneticPr fontId="87"/>
  </si>
  <si>
    <t>TOA21020002891841</t>
    <phoneticPr fontId="87"/>
  </si>
  <si>
    <t>TOA21020002061309</t>
    <phoneticPr fontId="87"/>
  </si>
  <si>
    <t>TOA21020002135404</t>
    <phoneticPr fontId="87"/>
  </si>
  <si>
    <t>TOA21020002204241</t>
    <phoneticPr fontId="87"/>
  </si>
  <si>
    <t>TOA21020002241950</t>
    <phoneticPr fontId="87"/>
  </si>
  <si>
    <t>TOA21020002061313</t>
    <phoneticPr fontId="87"/>
  </si>
  <si>
    <t>TOA21020002892932</t>
    <phoneticPr fontId="87"/>
  </si>
  <si>
    <t>TOA21020002891434</t>
    <phoneticPr fontId="87"/>
  </si>
  <si>
    <t>TOA21020002891422</t>
    <phoneticPr fontId="87"/>
  </si>
  <si>
    <t>TOA21020002135352</t>
    <phoneticPr fontId="87"/>
  </si>
  <si>
    <t>TOA21020002204754</t>
    <phoneticPr fontId="87"/>
  </si>
  <si>
    <t>TOA21020002061341</t>
    <phoneticPr fontId="87"/>
  </si>
  <si>
    <t>TOA21020002241930</t>
    <phoneticPr fontId="87"/>
  </si>
  <si>
    <t>一括送信 46人团体</t>
    <phoneticPr fontId="87"/>
  </si>
  <si>
    <t>TOA21020002908249</t>
    <phoneticPr fontId="87"/>
  </si>
  <si>
    <t>TOA21020002908285</t>
    <phoneticPr fontId="87"/>
  </si>
  <si>
    <t>TOA21020002892237</t>
    <phoneticPr fontId="87"/>
  </si>
  <si>
    <t>TOA21020002140614</t>
    <phoneticPr fontId="87"/>
  </si>
  <si>
    <t>TOA21020002204245</t>
    <phoneticPr fontId="87"/>
  </si>
  <si>
    <t>TOA21020002043230</t>
    <phoneticPr fontId="87"/>
  </si>
  <si>
    <t>TOA21020002140610</t>
    <phoneticPr fontId="87"/>
  </si>
  <si>
    <t>TOA21020002891474</t>
    <phoneticPr fontId="87"/>
  </si>
  <si>
    <t>TOA21020002903639</t>
    <phoneticPr fontId="87"/>
  </si>
  <si>
    <t>TOA21020002891502</t>
    <phoneticPr fontId="87"/>
  </si>
  <si>
    <t>TOA21020002204867</t>
    <phoneticPr fontId="87"/>
  </si>
  <si>
    <t>TOA21020002043170</t>
    <phoneticPr fontId="87"/>
  </si>
  <si>
    <t>TOA21020002061353</t>
    <phoneticPr fontId="87"/>
  </si>
  <si>
    <t>TOA21020002204225</t>
    <phoneticPr fontId="87"/>
  </si>
  <si>
    <t>TOA21020002892904</t>
    <phoneticPr fontId="87"/>
  </si>
  <si>
    <t>TOA21020002903679</t>
    <phoneticPr fontId="87"/>
  </si>
  <si>
    <t>TOA21020002891522</t>
    <phoneticPr fontId="87"/>
  </si>
  <si>
    <t>TOA21020002140674</t>
    <phoneticPr fontId="87"/>
  </si>
  <si>
    <t>TOA21020002188752</t>
    <phoneticPr fontId="87"/>
  </si>
  <si>
    <t>TOA21020002140606</t>
    <phoneticPr fontId="87"/>
  </si>
  <si>
    <t>TOA21020002205263</t>
    <phoneticPr fontId="87"/>
  </si>
  <si>
    <t>TOA21020002903675</t>
    <phoneticPr fontId="87"/>
  </si>
  <si>
    <t>TOA21020002891518</t>
    <phoneticPr fontId="87"/>
  </si>
  <si>
    <t>TOA21020002891558</t>
    <phoneticPr fontId="87"/>
  </si>
  <si>
    <t>TOA21020002903619</t>
    <phoneticPr fontId="87"/>
  </si>
  <si>
    <t>TOA21020002908293</t>
    <phoneticPr fontId="87"/>
  </si>
  <si>
    <t>TOA21020002842807</t>
    <phoneticPr fontId="87"/>
  </si>
  <si>
    <t>TOA21020002903667</t>
    <phoneticPr fontId="87"/>
  </si>
  <si>
    <t>TOA21020002901284</t>
    <phoneticPr fontId="87"/>
  </si>
  <si>
    <t>TOA21020002842791</t>
    <phoneticPr fontId="87"/>
  </si>
  <si>
    <t>TOA21020002903603</t>
    <phoneticPr fontId="87"/>
  </si>
  <si>
    <t>TOA21020002903607</t>
    <phoneticPr fontId="87"/>
  </si>
  <si>
    <t>TOA21020002891498</t>
    <phoneticPr fontId="87"/>
  </si>
  <si>
    <t>TOA21020002892956</t>
    <phoneticPr fontId="87"/>
  </si>
  <si>
    <t>TOA21020002908289</t>
    <phoneticPr fontId="87"/>
  </si>
  <si>
    <t>TOA21020002892261</t>
    <phoneticPr fontId="87"/>
  </si>
  <si>
    <t>TOA21020002891430</t>
    <phoneticPr fontId="87"/>
  </si>
  <si>
    <t>TOA21020002891446</t>
    <phoneticPr fontId="87"/>
  </si>
  <si>
    <t>TOA21020002891506</t>
    <phoneticPr fontId="87"/>
  </si>
  <si>
    <t>TOA21020002891542</t>
    <phoneticPr fontId="87"/>
  </si>
  <si>
    <t>TOA21020002903671</t>
    <phoneticPr fontId="87"/>
  </si>
  <si>
    <t>TOA21020002892940</t>
    <phoneticPr fontId="87"/>
  </si>
  <si>
    <t>TOA21020002892293</t>
    <phoneticPr fontId="87"/>
  </si>
  <si>
    <t>TOA21020002903627</t>
    <phoneticPr fontId="87"/>
  </si>
  <si>
    <t>TOA21020002892225</t>
    <phoneticPr fontId="87"/>
  </si>
  <si>
    <t>TOA21020002892976</t>
    <phoneticPr fontId="87"/>
  </si>
  <si>
    <t>TOA21020002892920</t>
    <phoneticPr fontId="87"/>
  </si>
  <si>
    <t>TOA21020002903599</t>
    <phoneticPr fontId="87"/>
  </si>
  <si>
    <t>TOA21020002842779</t>
    <phoneticPr fontId="87"/>
  </si>
  <si>
    <t>TOA21020002892277</t>
    <phoneticPr fontId="87"/>
  </si>
  <si>
    <t>TOA21020002892988</t>
    <phoneticPr fontId="87"/>
  </si>
  <si>
    <t>TOA21020002892289</t>
    <phoneticPr fontId="87"/>
  </si>
  <si>
    <t>TOA21020002892233</t>
    <phoneticPr fontId="87"/>
  </si>
  <si>
    <t>TOA21020002892281</t>
    <phoneticPr fontId="87"/>
  </si>
  <si>
    <t>TOA21020002892952</t>
    <phoneticPr fontId="87"/>
  </si>
  <si>
    <t>TOA21020002892944</t>
    <phoneticPr fontId="87"/>
  </si>
  <si>
    <t>TOA21020002891478</t>
    <phoneticPr fontId="87"/>
  </si>
  <si>
    <t>TOA21020002892936</t>
    <phoneticPr fontId="87"/>
  </si>
  <si>
    <t>TOA21020002892285</t>
    <phoneticPr fontId="87"/>
  </si>
  <si>
    <t>TOA21020002891454</t>
    <phoneticPr fontId="87"/>
  </si>
  <si>
    <t>TOA21020002892972</t>
    <phoneticPr fontId="87"/>
  </si>
  <si>
    <t>TOA21020002891514</t>
    <phoneticPr fontId="87"/>
  </si>
  <si>
    <t>TOA21020002903623</t>
    <phoneticPr fontId="87"/>
  </si>
  <si>
    <t>TOA21020002892924</t>
    <phoneticPr fontId="87"/>
  </si>
  <si>
    <t>TOA21020002892301</t>
    <phoneticPr fontId="87"/>
  </si>
  <si>
    <t>TOA21020002892948</t>
    <phoneticPr fontId="87"/>
  </si>
  <si>
    <t>TOA21020002901296</t>
    <phoneticPr fontId="87"/>
  </si>
  <si>
    <t>TOA21020002892964</t>
    <phoneticPr fontId="87"/>
  </si>
  <si>
    <t>TOA21020002892916</t>
    <phoneticPr fontId="87"/>
  </si>
  <si>
    <t>TOA21020002908301</t>
    <phoneticPr fontId="87"/>
  </si>
  <si>
    <t>TOA21020002892221</t>
    <phoneticPr fontId="87"/>
  </si>
  <si>
    <t>TOA21020002892249</t>
    <phoneticPr fontId="87"/>
  </si>
  <si>
    <t>TOA21020002901320</t>
    <phoneticPr fontId="87"/>
  </si>
  <si>
    <t>TOA21020002908273</t>
    <phoneticPr fontId="87"/>
  </si>
  <si>
    <t>TOA21020002903691</t>
    <phoneticPr fontId="87"/>
  </si>
  <si>
    <t>TOA21020002891490</t>
    <phoneticPr fontId="87"/>
  </si>
  <si>
    <t>TOA21020002908245</t>
    <phoneticPr fontId="87"/>
  </si>
  <si>
    <t>TOA21020002901308</t>
    <phoneticPr fontId="87"/>
  </si>
  <si>
    <t>TOA21020002892908</t>
    <phoneticPr fontId="87"/>
  </si>
  <si>
    <t>TOA21020002892269</t>
    <phoneticPr fontId="87"/>
  </si>
  <si>
    <t>TOA21020002901276</t>
    <phoneticPr fontId="87"/>
  </si>
  <si>
    <t>TOA21020002903643</t>
    <phoneticPr fontId="87"/>
  </si>
  <si>
    <t>TOA21020002901312</t>
    <phoneticPr fontId="87"/>
  </si>
  <si>
    <t>TOA21020002892213</t>
    <phoneticPr fontId="87"/>
  </si>
  <si>
    <t>TOA21020002891458</t>
    <phoneticPr fontId="87"/>
  </si>
  <si>
    <t>TOA21020002892257</t>
    <phoneticPr fontId="87"/>
  </si>
  <si>
    <t>TOA21020002892229</t>
    <phoneticPr fontId="87"/>
  </si>
  <si>
    <t>TOA21020002892253</t>
    <phoneticPr fontId="87"/>
  </si>
  <si>
    <t>TOA21020002891426</t>
    <phoneticPr fontId="87"/>
  </si>
  <si>
    <t>TOA21020002908297</t>
    <phoneticPr fontId="87"/>
  </si>
  <si>
    <t>TOA21020002891534</t>
    <phoneticPr fontId="87"/>
  </si>
  <si>
    <t>TOA21020002892305</t>
    <phoneticPr fontId="87"/>
  </si>
  <si>
    <t>TOA21020002891538</t>
    <phoneticPr fontId="87"/>
  </si>
  <si>
    <t>TOA21020002892928</t>
    <phoneticPr fontId="87"/>
  </si>
  <si>
    <t>TOA21020002903595</t>
    <phoneticPr fontId="87"/>
  </si>
  <si>
    <t>TOA21020002903631</t>
    <phoneticPr fontId="87"/>
  </si>
  <si>
    <t>TOA21020002891530</t>
    <phoneticPr fontId="87"/>
  </si>
  <si>
    <t>TOA21020002593979</t>
    <phoneticPr fontId="87"/>
  </si>
  <si>
    <t>TOA21020001780243</t>
    <phoneticPr fontId="87"/>
  </si>
  <si>
    <t>TOA21020001770759</t>
    <phoneticPr fontId="87"/>
  </si>
  <si>
    <t>TOA21020001469995</t>
    <phoneticPr fontId="87"/>
  </si>
  <si>
    <t>TOA21020001780834</t>
    <phoneticPr fontId="87"/>
  </si>
  <si>
    <t>TOA21020001795328</t>
    <phoneticPr fontId="87"/>
  </si>
  <si>
    <t>TOA21020001419112</t>
    <phoneticPr fontId="87"/>
  </si>
  <si>
    <t>TOA21020001391091</t>
    <phoneticPr fontId="87"/>
  </si>
  <si>
    <t>TOA21020001847391</t>
    <phoneticPr fontId="87"/>
  </si>
  <si>
    <t>TOA21020002325446</t>
    <phoneticPr fontId="87"/>
  </si>
  <si>
    <t>TOA21000000199204</t>
    <phoneticPr fontId="87"/>
  </si>
  <si>
    <r>
      <t>104人</t>
    </r>
    <r>
      <rPr>
        <b/>
        <sz val="20"/>
        <rFont val="等线"/>
        <family val="3"/>
        <charset val="134"/>
        <scheme val="minor"/>
      </rPr>
      <t>团</t>
    </r>
    <r>
      <rPr>
        <b/>
        <sz val="20"/>
        <rFont val="等线"/>
        <family val="3"/>
        <charset val="128"/>
        <scheme val="minor"/>
      </rPr>
      <t>体</t>
    </r>
    <phoneticPr fontId="87"/>
  </si>
  <si>
    <t>4-210712-2-12.13.14</t>
    <phoneticPr fontId="87"/>
  </si>
  <si>
    <t>開始時間 21:00</t>
    <phoneticPr fontId="87"/>
  </si>
  <si>
    <t>E　29.29.26</t>
    <phoneticPr fontId="87"/>
  </si>
  <si>
    <t>32.32.24</t>
    <phoneticPr fontId="87"/>
  </si>
  <si>
    <t>30.28.24</t>
    <phoneticPr fontId="87"/>
  </si>
  <si>
    <t>20.17.22</t>
    <phoneticPr fontId="87"/>
  </si>
  <si>
    <t>G　37.36.25</t>
    <phoneticPr fontId="87"/>
  </si>
  <si>
    <t>2-210712-2-15.16</t>
    <phoneticPr fontId="87"/>
  </si>
  <si>
    <t>B　31.30.26</t>
    <phoneticPr fontId="87"/>
  </si>
  <si>
    <t>TOA21020002483697</t>
    <phoneticPr fontId="87"/>
  </si>
  <si>
    <t>TOA21020001912414</t>
    <phoneticPr fontId="87"/>
  </si>
  <si>
    <t>TOA21020001912342</t>
    <phoneticPr fontId="87"/>
  </si>
  <si>
    <t>TOA21020002483737</t>
    <phoneticPr fontId="87"/>
  </si>
  <si>
    <t>TOA21020002266196</t>
    <phoneticPr fontId="87"/>
  </si>
  <si>
    <t>TOA21020002456188</t>
    <phoneticPr fontId="87"/>
  </si>
  <si>
    <t>TOA21020001444481</t>
    <phoneticPr fontId="87"/>
  </si>
  <si>
    <t>TOA21020002483717</t>
    <phoneticPr fontId="87"/>
  </si>
  <si>
    <t>TOA21020002483721</t>
    <phoneticPr fontId="87"/>
  </si>
  <si>
    <t>TOA21020002377868</t>
    <phoneticPr fontId="87"/>
  </si>
  <si>
    <t>TOA21020001455880</t>
    <phoneticPr fontId="87"/>
  </si>
  <si>
    <t>TOA21020001455424</t>
    <phoneticPr fontId="87"/>
  </si>
  <si>
    <t>TOA21020001878189</t>
    <phoneticPr fontId="87"/>
  </si>
  <si>
    <t>TOA21020001912394</t>
    <phoneticPr fontId="87"/>
  </si>
  <si>
    <t>TOA21020002456545</t>
    <phoneticPr fontId="87"/>
  </si>
  <si>
    <t>TOA21020001444106</t>
    <phoneticPr fontId="87"/>
  </si>
  <si>
    <t>TOA21020001779618</t>
    <phoneticPr fontId="87"/>
  </si>
  <si>
    <t>TOA21020002472385</t>
    <phoneticPr fontId="87"/>
  </si>
  <si>
    <t>TOA21020002266894</t>
    <phoneticPr fontId="87"/>
  </si>
  <si>
    <t>TOA21020002456593</t>
    <phoneticPr fontId="87"/>
  </si>
  <si>
    <t>TOA21020002377924</t>
    <phoneticPr fontId="87"/>
  </si>
  <si>
    <t>TOA21020001878476</t>
    <phoneticPr fontId="87"/>
  </si>
  <si>
    <t>TOA21020001455875</t>
    <phoneticPr fontId="87"/>
  </si>
  <si>
    <t>TOA21020002266962</t>
    <phoneticPr fontId="87"/>
  </si>
  <si>
    <t>TOA21020002472389</t>
    <phoneticPr fontId="87"/>
  </si>
  <si>
    <t>TOA21020002377884</t>
    <phoneticPr fontId="87"/>
  </si>
  <si>
    <t>TOA21020001444033</t>
    <phoneticPr fontId="87"/>
  </si>
  <si>
    <t>TOA21020002456066</t>
    <phoneticPr fontId="87"/>
  </si>
  <si>
    <t>TOA21020001912366</t>
    <phoneticPr fontId="87"/>
  </si>
  <si>
    <t>TOA21020002442430</t>
    <phoneticPr fontId="87"/>
  </si>
  <si>
    <t>TOA21020002472373</t>
    <phoneticPr fontId="87"/>
  </si>
  <si>
    <t>TOA21020002373697</t>
    <phoneticPr fontId="87"/>
  </si>
  <si>
    <t>TOA21020002373681</t>
    <phoneticPr fontId="87"/>
  </si>
  <si>
    <t>TOA21020002472405</t>
    <phoneticPr fontId="87"/>
  </si>
  <si>
    <t>TOA21020002483725</t>
    <phoneticPr fontId="87"/>
  </si>
  <si>
    <t>TOA21020002483753</t>
    <phoneticPr fontId="87"/>
  </si>
  <si>
    <t>TOA21020002456529</t>
    <phoneticPr fontId="87"/>
  </si>
  <si>
    <t>TOA21020001878484</t>
    <phoneticPr fontId="87"/>
  </si>
  <si>
    <t>TOA21020001455876</t>
    <phoneticPr fontId="87"/>
  </si>
  <si>
    <t>TOA21020002472409</t>
    <phoneticPr fontId="87"/>
  </si>
  <si>
    <t>TOA21020002472377</t>
    <phoneticPr fontId="87"/>
  </si>
  <si>
    <t>TOA21020002442442</t>
    <phoneticPr fontId="87"/>
  </si>
  <si>
    <t>特販部</t>
    <rPh sb="0" eb="3">
      <t>トクハンブ</t>
    </rPh>
    <phoneticPr fontId="87"/>
  </si>
  <si>
    <t>株式会社ギャレット
　回収42名</t>
    <rPh sb="0" eb="4">
      <t>カブシキカイシャ</t>
    </rPh>
    <rPh sb="11" eb="13">
      <t>カイシュウ</t>
    </rPh>
    <rPh sb="15" eb="16">
      <t>メイ</t>
    </rPh>
    <phoneticPr fontId="87"/>
  </si>
  <si>
    <t>TOA21020001637745</t>
    <phoneticPr fontId="87"/>
  </si>
  <si>
    <t>TOA21020001784533</t>
    <phoneticPr fontId="87"/>
  </si>
  <si>
    <t>TOA21020002036449</t>
    <phoneticPr fontId="87"/>
  </si>
  <si>
    <t>TOA21020002038648</t>
    <phoneticPr fontId="87"/>
  </si>
  <si>
    <t>G275057</t>
    <phoneticPr fontId="87"/>
  </si>
  <si>
    <t>TOA21020002254722</t>
    <phoneticPr fontId="87"/>
  </si>
  <si>
    <t>TOA21020001623172</t>
    <phoneticPr fontId="87"/>
  </si>
  <si>
    <t>TOA21020002356935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</si>
  <si>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jo</t>
    </r>
    <phoneticPr fontId="87"/>
  </si>
  <si>
    <t>開始時間 7:30</t>
    <phoneticPr fontId="87"/>
  </si>
  <si>
    <t>存档号 4-210713-2-1</t>
    <phoneticPr fontId="87"/>
  </si>
  <si>
    <t>存档号 2-210713-2-2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</si>
  <si>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>机号  2</t>
    </r>
    <phoneticPr fontId="87"/>
  </si>
  <si>
    <t>SJ004684</t>
    <phoneticPr fontId="87"/>
  </si>
  <si>
    <t>SJ004667</t>
    <phoneticPr fontId="87"/>
  </si>
  <si>
    <t>SJ004685</t>
    <phoneticPr fontId="87"/>
  </si>
  <si>
    <t>SJ004664</t>
    <phoneticPr fontId="87"/>
  </si>
  <si>
    <t>SJ004661</t>
    <phoneticPr fontId="87"/>
  </si>
  <si>
    <t>SJ004665</t>
    <phoneticPr fontId="87"/>
  </si>
  <si>
    <t>SJ004666</t>
    <phoneticPr fontId="87"/>
  </si>
  <si>
    <t>SJ004683</t>
    <phoneticPr fontId="87"/>
  </si>
  <si>
    <t>SJ004662</t>
    <phoneticPr fontId="87"/>
  </si>
  <si>
    <t>SJ004686</t>
    <phoneticPr fontId="87"/>
  </si>
  <si>
    <t>TA009982</t>
    <phoneticPr fontId="87"/>
  </si>
  <si>
    <t>TA009993</t>
    <phoneticPr fontId="87"/>
  </si>
  <si>
    <t>TA009983</t>
    <phoneticPr fontId="87"/>
  </si>
  <si>
    <t>TA009965</t>
    <phoneticPr fontId="87"/>
  </si>
  <si>
    <t>TOA21020002392987</t>
    <phoneticPr fontId="87"/>
  </si>
  <si>
    <t>TOA21020001183855</t>
    <phoneticPr fontId="87"/>
  </si>
  <si>
    <t>TOA21020002036050</t>
    <phoneticPr fontId="87"/>
  </si>
  <si>
    <t>TOA21020001879121</t>
    <phoneticPr fontId="87"/>
  </si>
  <si>
    <t>TOA21020002036014</t>
    <phoneticPr fontId="87"/>
  </si>
  <si>
    <t>TOA21020001878473</t>
    <phoneticPr fontId="87"/>
  </si>
  <si>
    <t>TOA21020002111209</t>
    <phoneticPr fontId="87"/>
  </si>
  <si>
    <t>TOA21020001661505</t>
    <phoneticPr fontId="87"/>
  </si>
  <si>
    <t>筑紫楼　6名</t>
    <rPh sb="0" eb="2">
      <t>チクシ</t>
    </rPh>
    <rPh sb="2" eb="3">
      <t>ロウ</t>
    </rPh>
    <rPh sb="5" eb="6">
      <t>メイ</t>
    </rPh>
    <phoneticPr fontId="87"/>
  </si>
  <si>
    <t>TOA21020002235072</t>
    <phoneticPr fontId="87"/>
  </si>
  <si>
    <t>6TOA21020001622138</t>
    <phoneticPr fontId="87"/>
  </si>
  <si>
    <t>TOA21020001661537</t>
    <phoneticPr fontId="87"/>
  </si>
  <si>
    <t>TOA21020001661397</t>
    <phoneticPr fontId="87"/>
  </si>
  <si>
    <t>TOA21020001648301</t>
    <phoneticPr fontId="87"/>
  </si>
  <si>
    <t>TOA21020001207365</t>
    <phoneticPr fontId="87"/>
  </si>
  <si>
    <t>TOA21020002220903</t>
    <phoneticPr fontId="87"/>
  </si>
  <si>
    <t>TOA21020002220923</t>
    <phoneticPr fontId="87"/>
  </si>
  <si>
    <t>TOA21020002220911</t>
    <phoneticPr fontId="87"/>
  </si>
  <si>
    <t>TOA21020001217966</t>
    <phoneticPr fontId="87"/>
  </si>
  <si>
    <t>TOA21020001201771</t>
    <phoneticPr fontId="87"/>
  </si>
  <si>
    <t>TOA21020001212608</t>
    <phoneticPr fontId="87"/>
  </si>
  <si>
    <t>埼玉福祉保育医療専門学校
7名</t>
    <rPh sb="0" eb="2">
      <t>サイタマ</t>
    </rPh>
    <rPh sb="2" eb="4">
      <t>フクシ</t>
    </rPh>
    <rPh sb="4" eb="6">
      <t>ホイク</t>
    </rPh>
    <rPh sb="6" eb="8">
      <t>イリョウ</t>
    </rPh>
    <rPh sb="8" eb="10">
      <t>センモン</t>
    </rPh>
    <rPh sb="10" eb="12">
      <t>ガッコウ</t>
    </rPh>
    <rPh sb="14" eb="15">
      <t>メイ</t>
    </rPh>
    <phoneticPr fontId="87"/>
  </si>
  <si>
    <t>TOA21020001600911</t>
    <phoneticPr fontId="87"/>
  </si>
  <si>
    <t>TOA21020001600895</t>
    <phoneticPr fontId="87"/>
  </si>
  <si>
    <t>TOA21020001636563</t>
    <phoneticPr fontId="87"/>
  </si>
  <si>
    <t>TOA21020001667518</t>
    <phoneticPr fontId="87"/>
  </si>
  <si>
    <t>TOA21020001663103</t>
    <phoneticPr fontId="87"/>
  </si>
  <si>
    <t>TOA21020001664025</t>
    <phoneticPr fontId="87"/>
  </si>
  <si>
    <t>TOA21020001706245</t>
    <phoneticPr fontId="87"/>
  </si>
  <si>
    <t>TOA21020001780835</t>
    <phoneticPr fontId="87"/>
  </si>
  <si>
    <t>TOA21020001409400</t>
    <phoneticPr fontId="87"/>
  </si>
  <si>
    <t>TOA21020001409618</t>
    <phoneticPr fontId="87"/>
  </si>
  <si>
    <t>TOA21020001848356</t>
    <phoneticPr fontId="87"/>
  </si>
  <si>
    <t>TOA21020001633847</t>
    <phoneticPr fontId="87"/>
  </si>
  <si>
    <t>TOA21020001621948</t>
    <phoneticPr fontId="87"/>
  </si>
  <si>
    <t>TOA21020002613682</t>
    <phoneticPr fontId="87"/>
  </si>
  <si>
    <t>TOA21020001672037</t>
    <phoneticPr fontId="87"/>
  </si>
  <si>
    <t>TOA21020001374866</t>
    <phoneticPr fontId="87"/>
  </si>
  <si>
    <t>TOA21020001626744</t>
    <phoneticPr fontId="87"/>
  </si>
  <si>
    <t>TOA21020001646135</t>
    <phoneticPr fontId="87"/>
  </si>
  <si>
    <t>TOA21020001739608</t>
    <phoneticPr fontId="87"/>
  </si>
  <si>
    <t>TOA21020001672378</t>
    <phoneticPr fontId="87"/>
  </si>
  <si>
    <t>G499753</t>
    <phoneticPr fontId="87"/>
  </si>
  <si>
    <t>G743824</t>
    <phoneticPr fontId="87"/>
  </si>
  <si>
    <t>G746633</t>
    <phoneticPr fontId="87"/>
  </si>
  <si>
    <t>G650237</t>
    <phoneticPr fontId="87"/>
  </si>
  <si>
    <t>G918414</t>
    <phoneticPr fontId="87"/>
  </si>
  <si>
    <t>G148972</t>
    <phoneticPr fontId="87"/>
  </si>
  <si>
    <t>G461729</t>
    <phoneticPr fontId="87"/>
  </si>
  <si>
    <t>TOA21020001647815</t>
    <phoneticPr fontId="87"/>
  </si>
  <si>
    <t>TOA21020002456316</t>
    <phoneticPr fontId="87"/>
  </si>
  <si>
    <t>TOA21020002456284</t>
    <phoneticPr fontId="87"/>
  </si>
  <si>
    <t>TOA21020001954072</t>
    <phoneticPr fontId="87"/>
  </si>
  <si>
    <t>TOA21020001954999</t>
    <phoneticPr fontId="87"/>
  </si>
  <si>
    <t>TOA21020001954080</t>
    <phoneticPr fontId="87"/>
  </si>
  <si>
    <t>TOA21020001954040</t>
    <phoneticPr fontId="87"/>
  </si>
  <si>
    <t>TOA21020001651793</t>
    <phoneticPr fontId="87"/>
  </si>
  <si>
    <t>TOA21020002214196</t>
    <phoneticPr fontId="87"/>
  </si>
  <si>
    <t>TOA21020002622584</t>
    <phoneticPr fontId="87"/>
  </si>
  <si>
    <t>TOA21020002691603</t>
    <phoneticPr fontId="87"/>
  </si>
  <si>
    <t>TOA21020002622560</t>
    <phoneticPr fontId="87"/>
  </si>
  <si>
    <t>TOA21020002622608</t>
    <phoneticPr fontId="87"/>
  </si>
  <si>
    <t>TOA21020002622592</t>
    <phoneticPr fontId="87"/>
  </si>
  <si>
    <t>所沢しあわせの里　
安心会　5名</t>
    <rPh sb="0" eb="2">
      <t>トコロザワ</t>
    </rPh>
    <rPh sb="7" eb="8">
      <t>サト</t>
    </rPh>
    <rPh sb="10" eb="13">
      <t>アンシンカイ</t>
    </rPh>
    <rPh sb="15" eb="16">
      <t>メイ</t>
    </rPh>
    <phoneticPr fontId="87"/>
  </si>
  <si>
    <t>TOA21020001636903</t>
    <phoneticPr fontId="87"/>
  </si>
  <si>
    <t>TOA21020002212391</t>
    <phoneticPr fontId="87"/>
  </si>
  <si>
    <t>TOA21020001381191</t>
    <phoneticPr fontId="87"/>
  </si>
  <si>
    <t>TOA21020001795162</t>
    <phoneticPr fontId="87"/>
  </si>
  <si>
    <t>TOA21020001605841</t>
    <phoneticPr fontId="87"/>
  </si>
  <si>
    <t>TOA21020001627644</t>
    <phoneticPr fontId="87"/>
  </si>
  <si>
    <t>TOA21020001641082</t>
    <phoneticPr fontId="87"/>
  </si>
  <si>
    <t>TOA21020001651393</t>
    <phoneticPr fontId="87"/>
  </si>
  <si>
    <t>TOA21020001621488</t>
    <phoneticPr fontId="87"/>
  </si>
  <si>
    <t>TOA21020001782687</t>
    <phoneticPr fontId="87"/>
  </si>
  <si>
    <t>TOA21020002020407</t>
    <phoneticPr fontId="87"/>
  </si>
  <si>
    <t>TOA21020001305077</t>
    <phoneticPr fontId="87"/>
  </si>
  <si>
    <t>TOA21020001658371</t>
    <phoneticPr fontId="87"/>
  </si>
  <si>
    <t>TOA21020001791336</t>
    <phoneticPr fontId="87"/>
  </si>
  <si>
    <t>TOA21020001870543</t>
    <phoneticPr fontId="87"/>
  </si>
  <si>
    <t>TOA21020001895834</t>
    <phoneticPr fontId="87"/>
  </si>
  <si>
    <t>TOA21020001870527</t>
    <phoneticPr fontId="87"/>
  </si>
  <si>
    <t>TOA21020001255066</t>
    <phoneticPr fontId="87"/>
  </si>
  <si>
    <t>TOA21020001848653</t>
    <phoneticPr fontId="87"/>
  </si>
  <si>
    <t>TOA21020001848853</t>
    <phoneticPr fontId="87"/>
  </si>
  <si>
    <t>TOA21020001790271</t>
    <phoneticPr fontId="87"/>
  </si>
  <si>
    <t>TOA21020001784587</t>
    <phoneticPr fontId="87"/>
  </si>
  <si>
    <t>TOA21020001962969</t>
    <phoneticPr fontId="87"/>
  </si>
  <si>
    <t>TOA21020002164659</t>
    <phoneticPr fontId="87"/>
  </si>
  <si>
    <t>TOA21020002471239</t>
    <phoneticPr fontId="87"/>
  </si>
  <si>
    <t>TOA21020002166840</t>
    <phoneticPr fontId="87"/>
  </si>
  <si>
    <t>TOA21020001352820</t>
    <phoneticPr fontId="87"/>
  </si>
  <si>
    <t>TOA21020001687081</t>
    <phoneticPr fontId="87"/>
  </si>
  <si>
    <t>TOA21020001270031</t>
    <phoneticPr fontId="87"/>
  </si>
  <si>
    <t>TOA21000000227607</t>
    <phoneticPr fontId="87"/>
  </si>
  <si>
    <t>G614165</t>
    <phoneticPr fontId="87"/>
  </si>
  <si>
    <t>TOA21020001971599</t>
    <phoneticPr fontId="87"/>
  </si>
  <si>
    <t>TOA21020001852387</t>
    <phoneticPr fontId="87"/>
  </si>
  <si>
    <t>TOA21020001773091</t>
    <phoneticPr fontId="87"/>
  </si>
  <si>
    <t>TOA21020001502088</t>
    <phoneticPr fontId="87"/>
  </si>
  <si>
    <t>TOA21020002485905</t>
    <phoneticPr fontId="87"/>
  </si>
  <si>
    <t>TOA21020001763325</t>
    <phoneticPr fontId="87"/>
  </si>
  <si>
    <t>TOA21020002052707</t>
    <phoneticPr fontId="87"/>
  </si>
  <si>
    <t>TOA21020002471227</t>
    <phoneticPr fontId="87"/>
  </si>
  <si>
    <t>TOA21020001623767</t>
    <phoneticPr fontId="87"/>
  </si>
  <si>
    <t>TOA21020001110445</t>
    <phoneticPr fontId="87"/>
  </si>
  <si>
    <t>TOA21020001422735</t>
    <phoneticPr fontId="87"/>
  </si>
  <si>
    <t>TOA21020001763368</t>
    <phoneticPr fontId="87"/>
  </si>
  <si>
    <t>TOA21020001765517</t>
    <phoneticPr fontId="87"/>
  </si>
  <si>
    <t>TOA21020001297564</t>
    <phoneticPr fontId="87"/>
  </si>
  <si>
    <t>TOA21020001767106</t>
    <phoneticPr fontId="87"/>
  </si>
  <si>
    <t>TOA21020001988943</t>
    <phoneticPr fontId="87"/>
  </si>
  <si>
    <t>TOA21020002226870</t>
    <phoneticPr fontId="87"/>
  </si>
  <si>
    <t>TOA21020001279990</t>
    <phoneticPr fontId="87"/>
  </si>
  <si>
    <t>TOA21020002350199</t>
    <phoneticPr fontId="87"/>
  </si>
  <si>
    <t>TOA21020002157782</t>
    <phoneticPr fontId="87"/>
  </si>
  <si>
    <t>TOA21020002471243</t>
    <phoneticPr fontId="87"/>
  </si>
  <si>
    <t>TOA21020002166804</t>
    <phoneticPr fontId="87"/>
  </si>
  <si>
    <t>G686034</t>
    <phoneticPr fontId="87"/>
  </si>
  <si>
    <t>TOA21020001452909</t>
    <phoneticPr fontId="87"/>
  </si>
  <si>
    <t>TOA21020001720244</t>
    <phoneticPr fontId="87"/>
  </si>
  <si>
    <t>TOA21020001511954</t>
    <phoneticPr fontId="87"/>
  </si>
  <si>
    <t>TOA21020001511874</t>
    <phoneticPr fontId="87"/>
  </si>
  <si>
    <t>TOA21020001703199</t>
    <phoneticPr fontId="87"/>
  </si>
  <si>
    <t>５人団体</t>
    <rPh sb="1" eb="4">
      <t>ニンダンタイ</t>
    </rPh>
    <phoneticPr fontId="87"/>
  </si>
  <si>
    <t>TOA21020001609066</t>
    <phoneticPr fontId="87"/>
  </si>
  <si>
    <t>TOA21020001876744</t>
    <phoneticPr fontId="87"/>
  </si>
  <si>
    <t>TOA21020001847705</t>
    <phoneticPr fontId="87"/>
  </si>
  <si>
    <t>TOA21020001604478</t>
    <phoneticPr fontId="87"/>
  </si>
  <si>
    <t>TOA21020001609976</t>
    <phoneticPr fontId="87"/>
  </si>
  <si>
    <t>TOA21020001604482</t>
    <phoneticPr fontId="87"/>
  </si>
  <si>
    <t>TOA21020001644753</t>
    <phoneticPr fontId="87"/>
  </si>
  <si>
    <t>TOA21020001609579</t>
    <phoneticPr fontId="87"/>
  </si>
  <si>
    <t>TOA21020001748314</t>
    <phoneticPr fontId="87"/>
  </si>
  <si>
    <t>TOA21020001748258</t>
    <phoneticPr fontId="87"/>
  </si>
  <si>
    <t>TOA21020001626622</t>
    <phoneticPr fontId="87"/>
  </si>
  <si>
    <t>TOA21020001979956</t>
    <phoneticPr fontId="87"/>
  </si>
  <si>
    <t>G232958</t>
    <phoneticPr fontId="87"/>
  </si>
  <si>
    <t>TOA21020001399044</t>
    <phoneticPr fontId="87"/>
  </si>
  <si>
    <t>TOA21020001927766</t>
    <phoneticPr fontId="87"/>
  </si>
  <si>
    <t>TOA21020001623016</t>
    <phoneticPr fontId="87"/>
  </si>
  <si>
    <t>18.17.24</t>
    <phoneticPr fontId="87"/>
  </si>
  <si>
    <t>31.29.27</t>
    <phoneticPr fontId="87"/>
  </si>
  <si>
    <t>結束時間 9:15</t>
    <phoneticPr fontId="87"/>
  </si>
  <si>
    <t>TOA21020001979984</t>
    <phoneticPr fontId="87"/>
  </si>
  <si>
    <t>TOA21020002144921</t>
    <phoneticPr fontId="87"/>
  </si>
  <si>
    <t>TOA21020002155018</t>
    <phoneticPr fontId="87"/>
  </si>
  <si>
    <t>TOA21020001243490</t>
    <phoneticPr fontId="87"/>
  </si>
  <si>
    <t>TOA21020002135038</t>
    <phoneticPr fontId="87"/>
  </si>
  <si>
    <t>TOA21020002543620</t>
    <phoneticPr fontId="87"/>
  </si>
  <si>
    <t>TOA21020001119584</t>
    <phoneticPr fontId="87"/>
  </si>
  <si>
    <t>TOA21020001971555</t>
    <phoneticPr fontId="87"/>
  </si>
  <si>
    <t>TOA21020001851634</t>
    <phoneticPr fontId="87"/>
  </si>
  <si>
    <t>G644035</t>
    <phoneticPr fontId="87"/>
  </si>
  <si>
    <t>TOA21020002494939</t>
    <phoneticPr fontId="87"/>
  </si>
  <si>
    <t>TOA21020001635656</t>
    <phoneticPr fontId="87"/>
  </si>
  <si>
    <t>TOA21020001641492</t>
    <phoneticPr fontId="87"/>
  </si>
  <si>
    <t>TOA21020002052733</t>
    <phoneticPr fontId="87"/>
  </si>
  <si>
    <t>TOA21020001516091</t>
    <phoneticPr fontId="87"/>
  </si>
  <si>
    <t>TOA21000000005007</t>
    <phoneticPr fontId="87"/>
  </si>
  <si>
    <t>G647848</t>
    <phoneticPr fontId="87"/>
  </si>
  <si>
    <t>TOA21020002995985</t>
    <phoneticPr fontId="87"/>
  </si>
  <si>
    <t>TOA21000000087951</t>
    <phoneticPr fontId="87"/>
  </si>
  <si>
    <t>TOA21020001729224</t>
    <phoneticPr fontId="87"/>
  </si>
  <si>
    <t>TOA21020001927813</t>
    <phoneticPr fontId="87"/>
  </si>
  <si>
    <t>TOA21000000005005</t>
    <phoneticPr fontId="87"/>
  </si>
  <si>
    <t>TOA21020002361013</t>
    <phoneticPr fontId="87"/>
  </si>
  <si>
    <t>TOA21020001555919</t>
    <phoneticPr fontId="87"/>
  </si>
  <si>
    <t>TOA21020001793066</t>
    <phoneticPr fontId="87"/>
  </si>
  <si>
    <t>TOA21000000087950</t>
    <phoneticPr fontId="87"/>
  </si>
  <si>
    <t>TOA21000000108421</t>
    <phoneticPr fontId="87"/>
  </si>
  <si>
    <t>TOA21020001596071</t>
    <phoneticPr fontId="87"/>
  </si>
  <si>
    <t>TOA21020001627960</t>
    <phoneticPr fontId="87"/>
  </si>
  <si>
    <t>TOA21020001608305</t>
    <phoneticPr fontId="87"/>
  </si>
  <si>
    <t>TOA21020001271221</t>
    <phoneticPr fontId="87"/>
  </si>
  <si>
    <t>TOA21020001364704</t>
    <phoneticPr fontId="87"/>
  </si>
  <si>
    <t>TOA21020001637091</t>
    <phoneticPr fontId="87"/>
  </si>
  <si>
    <t>TOA21020001870511</t>
    <phoneticPr fontId="87"/>
  </si>
  <si>
    <t>TOA21020001667585</t>
    <phoneticPr fontId="87"/>
  </si>
  <si>
    <t>TOA21020001382950</t>
    <phoneticPr fontId="87"/>
  </si>
  <si>
    <t>TOA21020001226047</t>
    <phoneticPr fontId="87"/>
  </si>
  <si>
    <t>G786656</t>
    <phoneticPr fontId="87"/>
  </si>
  <si>
    <t>G830633</t>
    <phoneticPr fontId="87"/>
  </si>
  <si>
    <t>TOA21020001550352</t>
    <phoneticPr fontId="87"/>
  </si>
  <si>
    <t>TOA21020001748976</t>
    <phoneticPr fontId="87"/>
  </si>
  <si>
    <t>TOA21020001698945</t>
    <phoneticPr fontId="87"/>
  </si>
  <si>
    <t>TOA21020001674580</t>
    <phoneticPr fontId="87"/>
  </si>
  <si>
    <t>伊勢原市池端375　11名</t>
    <rPh sb="0" eb="4">
      <t>イセハラシ</t>
    </rPh>
    <rPh sb="4" eb="5">
      <t>イケ</t>
    </rPh>
    <rPh sb="12" eb="13">
      <t>メイ</t>
    </rPh>
    <phoneticPr fontId="87"/>
  </si>
  <si>
    <t>TOA21020001648246</t>
    <phoneticPr fontId="87"/>
  </si>
  <si>
    <t>TOA21020001756540</t>
    <phoneticPr fontId="87"/>
  </si>
  <si>
    <t>TOA21020001623704</t>
    <phoneticPr fontId="87"/>
  </si>
  <si>
    <t>TOA21020001214185</t>
    <phoneticPr fontId="87"/>
  </si>
  <si>
    <t>TOA21020001352996</t>
    <phoneticPr fontId="87"/>
  </si>
  <si>
    <t>TOA21020001382818</t>
    <phoneticPr fontId="87"/>
  </si>
  <si>
    <t>TOA21020001305041</t>
    <phoneticPr fontId="87"/>
  </si>
  <si>
    <t>TOA21020001308617</t>
    <phoneticPr fontId="87"/>
  </si>
  <si>
    <t>TOA21020001804102</t>
    <phoneticPr fontId="87"/>
  </si>
  <si>
    <t>TOA21020001684981</t>
    <phoneticPr fontId="87"/>
  </si>
  <si>
    <t>TOA21020001970167</t>
    <phoneticPr fontId="87"/>
  </si>
  <si>
    <t>TOA21020001746589</t>
    <phoneticPr fontId="87"/>
  </si>
  <si>
    <t>TOA21020001799324</t>
    <phoneticPr fontId="87"/>
  </si>
  <si>
    <t>TOA21020002498409</t>
    <phoneticPr fontId="87"/>
  </si>
  <si>
    <t>TOA21020001200667</t>
    <phoneticPr fontId="87"/>
  </si>
  <si>
    <t>TOA21020001356660</t>
    <phoneticPr fontId="87"/>
  </si>
  <si>
    <t>TOA21020001509556</t>
    <phoneticPr fontId="87"/>
  </si>
  <si>
    <t>TOA21020001842307</t>
    <phoneticPr fontId="87"/>
  </si>
  <si>
    <t>TOA21020001344368</t>
    <phoneticPr fontId="87"/>
  </si>
  <si>
    <t>TOA21020001388897</t>
    <phoneticPr fontId="87"/>
  </si>
  <si>
    <t>TOA21020001369789</t>
    <phoneticPr fontId="87"/>
  </si>
  <si>
    <t>TOA21020001388073</t>
    <phoneticPr fontId="87"/>
  </si>
  <si>
    <t>TOA21020002076198</t>
    <phoneticPr fontId="87"/>
  </si>
  <si>
    <t>TOA21020002181195</t>
    <phoneticPr fontId="87"/>
  </si>
  <si>
    <t>TOA21020002076154</t>
    <phoneticPr fontId="87"/>
  </si>
  <si>
    <t>TOA21020001334421</t>
    <phoneticPr fontId="87"/>
  </si>
  <si>
    <t>TOA21020001389433</t>
    <phoneticPr fontId="87"/>
  </si>
  <si>
    <t>結束時間 9.30</t>
    <phoneticPr fontId="87"/>
  </si>
  <si>
    <t>TOA21020002622563</t>
    <phoneticPr fontId="87"/>
  </si>
  <si>
    <t>TOA21020001614178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</si>
  <si>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3"/>
        <charset val="128"/>
      </rPr>
      <t>3</t>
    </r>
    <phoneticPr fontId="87"/>
  </si>
  <si>
    <t>開始時間 8:30</t>
    <phoneticPr fontId="87"/>
  </si>
  <si>
    <t>存档号 3-210713-3-3.4</t>
    <phoneticPr fontId="87"/>
  </si>
  <si>
    <t>日期7/13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</si>
  <si>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Yu Gothic"/>
        <family val="2"/>
        <charset val="128"/>
      </rPr>
      <t xml:space="preserve"> qing</t>
    </r>
    <phoneticPr fontId="87"/>
  </si>
  <si>
    <t>存档号 2-210713-2-5</t>
    <phoneticPr fontId="87"/>
  </si>
  <si>
    <t>TOA21000000212134</t>
    <phoneticPr fontId="87"/>
  </si>
  <si>
    <t>TOA21020002046589</t>
    <phoneticPr fontId="87"/>
  </si>
  <si>
    <t>TOA21020002082200</t>
    <phoneticPr fontId="87"/>
  </si>
  <si>
    <t>TOA21020002469972</t>
    <phoneticPr fontId="87"/>
  </si>
  <si>
    <t>TOA21020001621074</t>
    <phoneticPr fontId="87"/>
  </si>
  <si>
    <t>TOA21020001708893</t>
    <phoneticPr fontId="87"/>
  </si>
  <si>
    <t>TOA21020002052252</t>
    <phoneticPr fontId="87"/>
  </si>
  <si>
    <t>TOA21020002023652</t>
    <phoneticPr fontId="87"/>
  </si>
  <si>
    <t>TOA21020001423826</t>
    <phoneticPr fontId="87"/>
  </si>
  <si>
    <t>TOA21000000144413</t>
    <phoneticPr fontId="87"/>
  </si>
  <si>
    <t>TOA21020002039664</t>
    <phoneticPr fontId="87"/>
  </si>
  <si>
    <t>G837858</t>
    <phoneticPr fontId="87"/>
  </si>
  <si>
    <t>G166077</t>
    <phoneticPr fontId="87"/>
  </si>
  <si>
    <t>G819638</t>
    <phoneticPr fontId="87"/>
  </si>
  <si>
    <t>TOA21020002006760</t>
    <phoneticPr fontId="87"/>
  </si>
  <si>
    <t>TOA21020002390131</t>
    <phoneticPr fontId="87"/>
  </si>
  <si>
    <t>TOA21020001795130</t>
    <phoneticPr fontId="87"/>
  </si>
  <si>
    <t>TOA21020001852934</t>
    <phoneticPr fontId="87"/>
  </si>
  <si>
    <t>TOA21020002290811</t>
    <phoneticPr fontId="87"/>
  </si>
  <si>
    <t>TOA21020001705584</t>
    <phoneticPr fontId="87"/>
  </si>
  <si>
    <t>TOA21020001426416</t>
    <phoneticPr fontId="87"/>
  </si>
  <si>
    <t>TOA21020001892453</t>
    <phoneticPr fontId="87"/>
  </si>
  <si>
    <t>TOA21000000233134</t>
    <phoneticPr fontId="87"/>
  </si>
  <si>
    <t>TOA21020002026106</t>
    <phoneticPr fontId="87"/>
  </si>
  <si>
    <t>TOA21020001749409</t>
    <phoneticPr fontId="87"/>
  </si>
  <si>
    <t>TOA21020001906926</t>
    <phoneticPr fontId="87"/>
  </si>
  <si>
    <t>TOA21020001754449</t>
    <phoneticPr fontId="87"/>
  </si>
  <si>
    <t>TOA21020001786140</t>
    <phoneticPr fontId="87"/>
  </si>
  <si>
    <t>TOA21020002456421</t>
    <phoneticPr fontId="87"/>
  </si>
  <si>
    <t>TOA21020002625600</t>
    <phoneticPr fontId="87"/>
  </si>
  <si>
    <t>G633739</t>
    <phoneticPr fontId="87"/>
  </si>
  <si>
    <t>G718801</t>
    <phoneticPr fontId="87"/>
  </si>
  <si>
    <t>G536741</t>
    <phoneticPr fontId="87"/>
  </si>
  <si>
    <t>G849242</t>
    <phoneticPr fontId="87"/>
  </si>
  <si>
    <t>G503954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</si>
  <si>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QING</t>
    </r>
    <phoneticPr fontId="87"/>
  </si>
  <si>
    <t>結束時間 10:10</t>
    <phoneticPr fontId="87"/>
  </si>
  <si>
    <t>25.26.30</t>
    <phoneticPr fontId="87"/>
  </si>
  <si>
    <t>36.35.29</t>
    <phoneticPr fontId="87"/>
  </si>
  <si>
    <t>27.27.29</t>
    <phoneticPr fontId="87"/>
  </si>
  <si>
    <t>29.28.26</t>
    <phoneticPr fontId="87"/>
  </si>
  <si>
    <t>G 再</t>
    <rPh sb="2" eb="3">
      <t>サイ</t>
    </rPh>
    <phoneticPr fontId="87"/>
  </si>
  <si>
    <t>A 再</t>
    <phoneticPr fontId="87"/>
  </si>
  <si>
    <t>TOA21020001707519</t>
    <phoneticPr fontId="87"/>
  </si>
  <si>
    <t>TOA21020002182986</t>
    <phoneticPr fontId="87"/>
  </si>
  <si>
    <t>TOA21020001682070</t>
    <phoneticPr fontId="87"/>
  </si>
  <si>
    <t>TOA21020001637723</t>
    <phoneticPr fontId="87"/>
  </si>
  <si>
    <t>TOA21020001266994</t>
    <phoneticPr fontId="87"/>
  </si>
  <si>
    <t>TOA21020002203118</t>
    <phoneticPr fontId="87"/>
  </si>
  <si>
    <t>TOA21020001620128</t>
    <phoneticPr fontId="87"/>
  </si>
  <si>
    <t>TOA21020002011845</t>
    <phoneticPr fontId="87"/>
  </si>
  <si>
    <t>TOA21020002070833</t>
    <phoneticPr fontId="87"/>
  </si>
  <si>
    <t>TOA21020001762385</t>
    <phoneticPr fontId="87"/>
  </si>
  <si>
    <t>TOA21020001782554</t>
    <phoneticPr fontId="87"/>
  </si>
  <si>
    <t>TOA21020002470952</t>
    <phoneticPr fontId="87"/>
  </si>
  <si>
    <t>TOA21020001848038</t>
    <phoneticPr fontId="87"/>
  </si>
  <si>
    <t>TOA21020001298755</t>
    <phoneticPr fontId="87"/>
  </si>
  <si>
    <t>TOA21020001222291</t>
    <phoneticPr fontId="87"/>
  </si>
  <si>
    <t>TOA21020002116449</t>
    <phoneticPr fontId="87"/>
  </si>
  <si>
    <t>TOA21020001790575</t>
    <phoneticPr fontId="87"/>
  </si>
  <si>
    <t>TOA21020001786118</t>
    <phoneticPr fontId="87"/>
  </si>
  <si>
    <t>TOA21020001600584</t>
    <phoneticPr fontId="87"/>
  </si>
  <si>
    <t>TOA21020001291656</t>
    <phoneticPr fontId="87"/>
  </si>
  <si>
    <t>TOA21020001281707</t>
    <phoneticPr fontId="87"/>
  </si>
  <si>
    <t>TOA21020001636534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</si>
  <si>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Yu Gothic"/>
        <family val="3"/>
        <charset val="128"/>
      </rPr>
      <t>4</t>
    </r>
    <phoneticPr fontId="87"/>
  </si>
  <si>
    <t>存档号 4-210713-2-6</t>
    <phoneticPr fontId="87"/>
  </si>
  <si>
    <t>SJ004702</t>
    <phoneticPr fontId="87"/>
  </si>
  <si>
    <t>SJ004645</t>
    <phoneticPr fontId="87"/>
  </si>
  <si>
    <t>SJ004673</t>
    <phoneticPr fontId="87"/>
  </si>
  <si>
    <t>SJ004693</t>
    <phoneticPr fontId="87"/>
  </si>
  <si>
    <t>SJ004653</t>
    <phoneticPr fontId="87"/>
  </si>
  <si>
    <t>SJ004674</t>
    <phoneticPr fontId="87"/>
  </si>
  <si>
    <t>SJ004659</t>
    <phoneticPr fontId="87"/>
  </si>
  <si>
    <t>SJ004646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</si>
  <si>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paco JO</t>
    </r>
    <phoneticPr fontId="87"/>
  </si>
  <si>
    <t>SJ004644</t>
    <phoneticPr fontId="87"/>
  </si>
  <si>
    <t>SJ004607</t>
    <phoneticPr fontId="87"/>
  </si>
  <si>
    <t>SJ004663</t>
    <phoneticPr fontId="87"/>
  </si>
  <si>
    <t>SJ004701</t>
    <phoneticPr fontId="87"/>
  </si>
  <si>
    <t>SJ004612</t>
    <phoneticPr fontId="87"/>
  </si>
  <si>
    <t>SJ004676</t>
    <phoneticPr fontId="87"/>
  </si>
  <si>
    <t>SJ004682</t>
    <phoneticPr fontId="87"/>
  </si>
  <si>
    <t>SJ004649</t>
    <phoneticPr fontId="87"/>
  </si>
  <si>
    <t>SJ004606</t>
    <phoneticPr fontId="87"/>
  </si>
  <si>
    <t>SJ004603</t>
    <phoneticPr fontId="87"/>
  </si>
  <si>
    <t>SJ004698</t>
    <phoneticPr fontId="87"/>
  </si>
  <si>
    <t>SJ004650</t>
    <phoneticPr fontId="87"/>
  </si>
  <si>
    <t>SJ004467</t>
    <phoneticPr fontId="87"/>
  </si>
  <si>
    <t>SJ004613</t>
    <phoneticPr fontId="87"/>
  </si>
  <si>
    <t>SJ004610</t>
    <phoneticPr fontId="87"/>
  </si>
  <si>
    <t>SJ004647</t>
    <phoneticPr fontId="87"/>
  </si>
  <si>
    <t>SJ004657</t>
    <phoneticPr fontId="87"/>
  </si>
  <si>
    <t>SJ004703</t>
    <phoneticPr fontId="87"/>
  </si>
  <si>
    <t>SJ004621 至急</t>
    <rPh sb="9" eb="11">
      <t>シキュウ</t>
    </rPh>
    <phoneticPr fontId="87"/>
  </si>
  <si>
    <t>TOA21020001985174</t>
    <phoneticPr fontId="87"/>
  </si>
  <si>
    <t>TOA21020002350381</t>
    <phoneticPr fontId="87"/>
  </si>
  <si>
    <t>TOA21020002350860</t>
    <phoneticPr fontId="87"/>
  </si>
  <si>
    <t>TOA21020002350121</t>
    <phoneticPr fontId="87"/>
  </si>
  <si>
    <t>TOA21020001637639</t>
    <phoneticPr fontId="87"/>
  </si>
  <si>
    <t>TOA21020002329299</t>
    <phoneticPr fontId="87"/>
  </si>
  <si>
    <t>TOA21020001606965</t>
    <phoneticPr fontId="87"/>
  </si>
  <si>
    <t>結束時間 11:00</t>
    <phoneticPr fontId="87"/>
  </si>
  <si>
    <t>TOA21020001606828</t>
    <phoneticPr fontId="87"/>
  </si>
  <si>
    <t>TOA21020002329295</t>
    <phoneticPr fontId="87"/>
  </si>
  <si>
    <t>TOA21020001637395</t>
    <phoneticPr fontId="87"/>
  </si>
  <si>
    <t>TOA21020002329323</t>
    <phoneticPr fontId="87"/>
  </si>
  <si>
    <t>TOA21020002329355</t>
    <phoneticPr fontId="87"/>
  </si>
  <si>
    <t>TOA21020002350153</t>
    <phoneticPr fontId="87"/>
  </si>
  <si>
    <t>TOA21020002327007</t>
    <phoneticPr fontId="87"/>
  </si>
  <si>
    <t>TOA21020001867942</t>
    <phoneticPr fontId="87"/>
  </si>
  <si>
    <t>TOA21020001606364</t>
    <phoneticPr fontId="87"/>
  </si>
  <si>
    <t>TOA21020002329319</t>
    <phoneticPr fontId="87"/>
  </si>
  <si>
    <t>TOA21020001606356</t>
    <phoneticPr fontId="87"/>
  </si>
  <si>
    <t>TOA21020002350365</t>
    <phoneticPr fontId="87"/>
  </si>
  <si>
    <t>TOA21020001637483</t>
    <phoneticPr fontId="87"/>
  </si>
  <si>
    <t>TOA21020001720657</t>
    <phoneticPr fontId="87"/>
  </si>
  <si>
    <t>TOA21020002329056</t>
    <phoneticPr fontId="87"/>
  </si>
  <si>
    <t>TOA21020002329387</t>
    <phoneticPr fontId="87"/>
  </si>
  <si>
    <t>TOA21020001985850</t>
    <phoneticPr fontId="87"/>
  </si>
  <si>
    <t>TOA21020002350201</t>
    <phoneticPr fontId="87"/>
  </si>
  <si>
    <t>TOA21020002350353</t>
    <phoneticPr fontId="87"/>
  </si>
  <si>
    <t>TOA21020002350673</t>
    <phoneticPr fontId="87"/>
  </si>
  <si>
    <t>TOA21020001637560</t>
    <phoneticPr fontId="87"/>
  </si>
  <si>
    <t>TOA21020002329383</t>
    <phoneticPr fontId="87"/>
  </si>
  <si>
    <t>TOA21020001606296</t>
    <phoneticPr fontId="87"/>
  </si>
  <si>
    <t>TOA21020001606749</t>
    <phoneticPr fontId="87"/>
  </si>
  <si>
    <t>TOA21020001985434</t>
    <phoneticPr fontId="87"/>
  </si>
  <si>
    <t>TOA21020001606002</t>
    <phoneticPr fontId="87"/>
  </si>
  <si>
    <t>TOA21020002329399</t>
    <phoneticPr fontId="87"/>
  </si>
  <si>
    <t>TOA21020002350979</t>
    <phoneticPr fontId="87"/>
  </si>
  <si>
    <t>TOA21020001860939</t>
    <phoneticPr fontId="87"/>
  </si>
  <si>
    <t>TOA21020001872878</t>
    <phoneticPr fontId="87"/>
  </si>
  <si>
    <t>TOA21020001720489</t>
    <phoneticPr fontId="87"/>
  </si>
  <si>
    <t>あ</t>
    <phoneticPr fontId="87"/>
  </si>
  <si>
    <t>新橋センター対応
申込書無し　リスト有　47名</t>
    <rPh sb="0" eb="2">
      <t>シンバシ</t>
    </rPh>
    <rPh sb="6" eb="8">
      <t>タイオウ</t>
    </rPh>
    <rPh sb="9" eb="13">
      <t>モウシコミショナ</t>
    </rPh>
    <rPh sb="18" eb="19">
      <t>アリ</t>
    </rPh>
    <rPh sb="22" eb="23">
      <t>メイ</t>
    </rPh>
    <phoneticPr fontId="87"/>
  </si>
  <si>
    <t>TOA21020001867166</t>
    <phoneticPr fontId="87"/>
  </si>
  <si>
    <t>TOA21020001606793</t>
    <phoneticPr fontId="87"/>
  </si>
  <si>
    <t>TOA21020001606737</t>
    <phoneticPr fontId="87"/>
  </si>
  <si>
    <t>TOA21020002329371</t>
    <phoneticPr fontId="87"/>
  </si>
  <si>
    <t>TOA21020001867962</t>
    <phoneticPr fontId="87"/>
  </si>
  <si>
    <t>TOA21020001606887</t>
    <phoneticPr fontId="87"/>
  </si>
  <si>
    <t>TOA21020001637849</t>
    <phoneticPr fontId="87"/>
  </si>
  <si>
    <t>TOA21020002329307</t>
    <phoneticPr fontId="87"/>
  </si>
  <si>
    <t>TOA21020001867838</t>
    <phoneticPr fontId="87"/>
  </si>
  <si>
    <t>TOA21020002329379</t>
    <phoneticPr fontId="87"/>
  </si>
  <si>
    <t>TOA21020002329044</t>
    <phoneticPr fontId="87"/>
  </si>
  <si>
    <t>TOA21020001867834</t>
    <phoneticPr fontId="87"/>
  </si>
  <si>
    <t>TOA21020002350057</t>
    <phoneticPr fontId="87"/>
  </si>
  <si>
    <t>TOA21020001637407</t>
    <phoneticPr fontId="87"/>
  </si>
  <si>
    <t>TOA21020002350141</t>
    <phoneticPr fontId="87"/>
  </si>
  <si>
    <t>TOA21020001867954</t>
    <phoneticPr fontId="87"/>
  </si>
  <si>
    <t>TOA21020002350209</t>
    <phoneticPr fontId="87"/>
  </si>
  <si>
    <t>TOA21020001637151</t>
    <phoneticPr fontId="87"/>
  </si>
  <si>
    <t>TOA21020002329303</t>
    <phoneticPr fontId="87"/>
  </si>
  <si>
    <t>TOA21020002350888</t>
    <phoneticPr fontId="87"/>
  </si>
  <si>
    <t>TOA21020001606997</t>
    <phoneticPr fontId="87"/>
  </si>
  <si>
    <t>TOA21020002327974</t>
    <phoneticPr fontId="87"/>
  </si>
  <si>
    <t>TOA21020001985438</t>
    <phoneticPr fontId="87"/>
  </si>
  <si>
    <t>TOA21020001606757</t>
    <phoneticPr fontId="87"/>
  </si>
  <si>
    <t>TOA21020002327029</t>
    <phoneticPr fontId="87"/>
  </si>
  <si>
    <t>TOA21020002350221</t>
    <phoneticPr fontId="87"/>
  </si>
  <si>
    <t>TOA21020001606288</t>
    <phoneticPr fontId="87"/>
  </si>
  <si>
    <t>TOA21020002350393</t>
    <phoneticPr fontId="87"/>
  </si>
  <si>
    <t>TOA21020001606577</t>
    <phoneticPr fontId="87"/>
  </si>
  <si>
    <t>TOA21020001867174</t>
    <phoneticPr fontId="87"/>
  </si>
  <si>
    <t>TOA21020002329311</t>
    <phoneticPr fontId="87"/>
  </si>
  <si>
    <t>TOA21020001867258</t>
    <phoneticPr fontId="87"/>
  </si>
  <si>
    <t>TOA21020002350125</t>
    <phoneticPr fontId="87"/>
  </si>
  <si>
    <t>TOA21020001606985</t>
    <phoneticPr fontId="87"/>
  </si>
  <si>
    <t>TOA21020002329455</t>
    <phoneticPr fontId="87"/>
  </si>
  <si>
    <t>TOA21020002329084</t>
    <phoneticPr fontId="87"/>
  </si>
  <si>
    <t>TOA21020002350149</t>
    <phoneticPr fontId="87"/>
  </si>
  <si>
    <t>TOA21020001606773</t>
    <phoneticPr fontId="87"/>
  </si>
  <si>
    <t>TOA21020001606145</t>
    <phoneticPr fontId="87"/>
  </si>
  <si>
    <t>TOA21020002350961</t>
    <phoneticPr fontId="87"/>
  </si>
  <si>
    <t>TOA21020001985778</t>
    <phoneticPr fontId="87"/>
  </si>
  <si>
    <t>TOA21020002350313</t>
    <phoneticPr fontId="87"/>
  </si>
  <si>
    <t>TOA21020002329068</t>
    <phoneticPr fontId="87"/>
  </si>
  <si>
    <t>TOA21020001867973</t>
    <phoneticPr fontId="87"/>
  </si>
  <si>
    <t>TOA21020001637737</t>
    <phoneticPr fontId="87"/>
  </si>
  <si>
    <t>TOA21020002327025</t>
    <phoneticPr fontId="87"/>
  </si>
  <si>
    <t>TOA21020001985414</t>
    <phoneticPr fontId="87"/>
  </si>
  <si>
    <t>TOA21020001250270</t>
    <phoneticPr fontId="87"/>
  </si>
  <si>
    <t>C　再</t>
    <phoneticPr fontId="87"/>
  </si>
  <si>
    <t>E　再</t>
    <phoneticPr fontId="87"/>
  </si>
  <si>
    <t>TOA21020002315115</t>
    <phoneticPr fontId="87"/>
  </si>
  <si>
    <t>TOA21020002019730</t>
    <phoneticPr fontId="87"/>
  </si>
  <si>
    <t>TOA21020001606615</t>
    <phoneticPr fontId="87"/>
  </si>
  <si>
    <t>TOA21020002382071</t>
    <phoneticPr fontId="87"/>
  </si>
  <si>
    <t>TOA21020002166210</t>
    <phoneticPr fontId="87"/>
  </si>
  <si>
    <t>TOA21020002197810</t>
    <phoneticPr fontId="87"/>
  </si>
  <si>
    <t>TOA21020002197794</t>
    <phoneticPr fontId="87"/>
  </si>
  <si>
    <t>TOA21020002019750</t>
    <phoneticPr fontId="87"/>
  </si>
  <si>
    <t>TOA21020002197774</t>
    <phoneticPr fontId="87"/>
  </si>
  <si>
    <t>TOA21020002197766</t>
    <phoneticPr fontId="87"/>
  </si>
  <si>
    <t>TOA21020002197754</t>
    <phoneticPr fontId="87"/>
  </si>
  <si>
    <t>TOA21020002710456</t>
    <phoneticPr fontId="87"/>
  </si>
  <si>
    <t>TOA21020001511194</t>
    <phoneticPr fontId="87"/>
  </si>
  <si>
    <t>TOA21020001377126</t>
    <phoneticPr fontId="87"/>
  </si>
  <si>
    <t>TOA21020002740507</t>
    <phoneticPr fontId="87"/>
  </si>
  <si>
    <t>TOA21020002019718</t>
    <phoneticPr fontId="87"/>
  </si>
  <si>
    <t>TOA21020001181234</t>
    <phoneticPr fontId="87"/>
  </si>
  <si>
    <t>社員</t>
    <rPh sb="0" eb="2">
      <t>シャイン</t>
    </rPh>
    <phoneticPr fontId="87"/>
  </si>
  <si>
    <t>結束時間11：50</t>
    <phoneticPr fontId="87"/>
  </si>
  <si>
    <t>E32.30.24</t>
    <phoneticPr fontId="87"/>
  </si>
  <si>
    <t>F39.36.23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</si>
  <si>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PACO  JO</t>
    </r>
    <phoneticPr fontId="87"/>
  </si>
  <si>
    <t>TOA21020002119841</t>
    <phoneticPr fontId="87"/>
  </si>
  <si>
    <t>G698488</t>
    <phoneticPr fontId="87"/>
  </si>
  <si>
    <t>TOA21020002364601</t>
    <phoneticPr fontId="87"/>
  </si>
  <si>
    <t>TOA21020002192782</t>
    <phoneticPr fontId="87"/>
  </si>
  <si>
    <t>TOA21020002401071</t>
    <phoneticPr fontId="87"/>
  </si>
  <si>
    <t>TOA21020002190043</t>
    <phoneticPr fontId="87"/>
  </si>
  <si>
    <t>TOA21020002052778</t>
    <phoneticPr fontId="87"/>
  </si>
  <si>
    <t>TOA21020001954631</t>
    <phoneticPr fontId="87"/>
  </si>
  <si>
    <t>TOA21020001620994</t>
    <phoneticPr fontId="87"/>
  </si>
  <si>
    <t>G747005</t>
    <phoneticPr fontId="87"/>
  </si>
  <si>
    <t>TOA21020002049872</t>
    <phoneticPr fontId="87"/>
  </si>
  <si>
    <t>TOA21020001748484</t>
    <phoneticPr fontId="87"/>
  </si>
  <si>
    <t>TA010009</t>
    <phoneticPr fontId="87"/>
  </si>
  <si>
    <t>TA010050</t>
    <phoneticPr fontId="87"/>
  </si>
  <si>
    <t>TA010007</t>
    <phoneticPr fontId="87"/>
  </si>
  <si>
    <t>TA010006</t>
    <phoneticPr fontId="87"/>
  </si>
  <si>
    <t>TA009944</t>
    <phoneticPr fontId="87"/>
  </si>
  <si>
    <t>TA009943</t>
    <phoneticPr fontId="87"/>
  </si>
  <si>
    <t>TA009970</t>
    <phoneticPr fontId="87"/>
  </si>
  <si>
    <t>TA010035</t>
    <phoneticPr fontId="87"/>
  </si>
  <si>
    <t>TA010018</t>
    <phoneticPr fontId="87"/>
  </si>
  <si>
    <t>TA010000</t>
    <phoneticPr fontId="87"/>
  </si>
  <si>
    <t>TA010012</t>
    <phoneticPr fontId="87"/>
  </si>
  <si>
    <t>TA010001</t>
    <phoneticPr fontId="87"/>
  </si>
  <si>
    <t>TA009938</t>
    <phoneticPr fontId="87"/>
  </si>
  <si>
    <t>TA010002</t>
    <phoneticPr fontId="87"/>
  </si>
  <si>
    <t>TA010029</t>
    <phoneticPr fontId="87"/>
  </si>
  <si>
    <t>TA009890</t>
    <phoneticPr fontId="87"/>
  </si>
  <si>
    <t>TA009967</t>
    <phoneticPr fontId="87"/>
  </si>
  <si>
    <t>TA010008</t>
    <phoneticPr fontId="87"/>
  </si>
  <si>
    <t>TA009994</t>
    <phoneticPr fontId="87"/>
  </si>
  <si>
    <t>TA009977</t>
    <phoneticPr fontId="87"/>
  </si>
  <si>
    <t>TA009973</t>
    <phoneticPr fontId="87"/>
  </si>
  <si>
    <t>TA010051</t>
    <phoneticPr fontId="87"/>
  </si>
  <si>
    <t>TA010052</t>
    <phoneticPr fontId="87"/>
  </si>
  <si>
    <t>TA010010</t>
    <phoneticPr fontId="87"/>
  </si>
  <si>
    <t>TA009916</t>
    <phoneticPr fontId="87"/>
  </si>
  <si>
    <t>TA009987</t>
    <phoneticPr fontId="87"/>
  </si>
  <si>
    <t>TA010024</t>
    <phoneticPr fontId="87"/>
  </si>
  <si>
    <t>TA010036</t>
    <phoneticPr fontId="87"/>
  </si>
  <si>
    <t>TA009990</t>
    <phoneticPr fontId="87"/>
  </si>
  <si>
    <t>TA009773</t>
    <phoneticPr fontId="87"/>
  </si>
  <si>
    <t>SK002177</t>
    <phoneticPr fontId="87"/>
  </si>
  <si>
    <t>TOA21020002035606</t>
    <phoneticPr fontId="87"/>
  </si>
  <si>
    <t>TA010058</t>
    <phoneticPr fontId="87"/>
  </si>
  <si>
    <t>TA008623</t>
    <phoneticPr fontId="87"/>
  </si>
  <si>
    <t>TA010016</t>
    <phoneticPr fontId="87"/>
  </si>
  <si>
    <t>TA009928</t>
    <phoneticPr fontId="87"/>
  </si>
  <si>
    <t>TA009862</t>
    <phoneticPr fontId="87"/>
  </si>
  <si>
    <t>TA005697</t>
    <phoneticPr fontId="87"/>
  </si>
  <si>
    <t>TA010056</t>
    <phoneticPr fontId="87"/>
  </si>
  <si>
    <t>TA010022</t>
    <phoneticPr fontId="87"/>
  </si>
  <si>
    <t>TA009969</t>
    <phoneticPr fontId="87"/>
  </si>
  <si>
    <t>TA010054</t>
    <phoneticPr fontId="87"/>
  </si>
  <si>
    <t>TA010004</t>
    <phoneticPr fontId="87"/>
  </si>
  <si>
    <t>TA010017</t>
    <phoneticPr fontId="87"/>
  </si>
  <si>
    <t>TA010060</t>
    <phoneticPr fontId="87"/>
  </si>
  <si>
    <t>TA008555</t>
    <phoneticPr fontId="87"/>
  </si>
  <si>
    <t>TA010013</t>
    <phoneticPr fontId="87"/>
  </si>
  <si>
    <t>TA010059</t>
    <phoneticPr fontId="87"/>
  </si>
  <si>
    <t>TA010015</t>
    <phoneticPr fontId="87"/>
  </si>
  <si>
    <t>TA010053</t>
    <phoneticPr fontId="87"/>
  </si>
  <si>
    <t>TA009888</t>
    <phoneticPr fontId="87"/>
  </si>
  <si>
    <t>TA009959</t>
    <phoneticPr fontId="87"/>
  </si>
  <si>
    <t>TA009986</t>
    <phoneticPr fontId="87"/>
  </si>
  <si>
    <t>TA009978</t>
    <phoneticPr fontId="87"/>
  </si>
  <si>
    <t>TA010034</t>
    <phoneticPr fontId="87"/>
  </si>
  <si>
    <t>TA009832</t>
    <phoneticPr fontId="87"/>
  </si>
  <si>
    <t>TA010032</t>
    <phoneticPr fontId="87"/>
  </si>
  <si>
    <t>TA009800</t>
    <phoneticPr fontId="87"/>
  </si>
  <si>
    <t>TA009989</t>
    <phoneticPr fontId="87"/>
  </si>
  <si>
    <t>TOA21020001819272</t>
    <phoneticPr fontId="87"/>
  </si>
  <si>
    <t>TOA21020001944640</t>
    <phoneticPr fontId="87"/>
  </si>
  <si>
    <t>TOA21020001944572</t>
    <phoneticPr fontId="87"/>
  </si>
  <si>
    <t>TOA21020001819857</t>
    <phoneticPr fontId="87"/>
  </si>
  <si>
    <t>TOA21020001819010</t>
    <phoneticPr fontId="87"/>
  </si>
  <si>
    <t>TOA21020001944604</t>
    <phoneticPr fontId="87"/>
  </si>
  <si>
    <t>TOA21020001944556</t>
    <phoneticPr fontId="87"/>
  </si>
  <si>
    <t>TOA21020001948981</t>
    <phoneticPr fontId="87"/>
  </si>
  <si>
    <t>結束時間 13:00</t>
    <phoneticPr fontId="87"/>
  </si>
  <si>
    <t>開始時間 11:00</t>
    <phoneticPr fontId="87"/>
  </si>
  <si>
    <t>存档号 2-210713-3-7</t>
    <phoneticPr fontId="87"/>
  </si>
  <si>
    <t>27.25.29</t>
    <phoneticPr fontId="87"/>
  </si>
  <si>
    <t>29.28.30</t>
    <phoneticPr fontId="87"/>
  </si>
  <si>
    <t>27.26.25</t>
    <phoneticPr fontId="87"/>
  </si>
  <si>
    <t>31.29.31</t>
    <phoneticPr fontId="87"/>
  </si>
  <si>
    <t>34.32.32</t>
    <phoneticPr fontId="87"/>
  </si>
  <si>
    <t>TOA21020001819909</t>
    <phoneticPr fontId="87"/>
  </si>
  <si>
    <t>TOA21020001820765</t>
    <phoneticPr fontId="87"/>
  </si>
  <si>
    <t>TOA21020001819993</t>
    <phoneticPr fontId="87"/>
  </si>
  <si>
    <t>TOA21020001819849</t>
    <phoneticPr fontId="87"/>
  </si>
  <si>
    <t>TOA21020001820785</t>
    <phoneticPr fontId="87"/>
  </si>
  <si>
    <t>TOA21020001819789</t>
    <phoneticPr fontId="87"/>
  </si>
  <si>
    <t>TOA21020001819853</t>
    <phoneticPr fontId="87"/>
  </si>
  <si>
    <t>TOA21020001812003</t>
    <phoneticPr fontId="87"/>
  </si>
  <si>
    <t>TOA21020001819897</t>
    <phoneticPr fontId="87"/>
  </si>
  <si>
    <t>TOA21020001899009</t>
    <phoneticPr fontId="87"/>
  </si>
  <si>
    <t>TOA21020001819977</t>
    <phoneticPr fontId="87"/>
  </si>
  <si>
    <t>TOA21020001944612</t>
    <phoneticPr fontId="87"/>
  </si>
  <si>
    <t>TOA21020001819809</t>
    <phoneticPr fontId="87"/>
  </si>
  <si>
    <t>TOA21020001944560</t>
    <phoneticPr fontId="87"/>
  </si>
  <si>
    <t>富士商事(株)　22名
一括送信</t>
    <rPh sb="0" eb="4">
      <t>フジショウジ</t>
    </rPh>
    <rPh sb="4" eb="7">
      <t>カブシキガイシャ</t>
    </rPh>
    <rPh sb="10" eb="11">
      <t>メイ</t>
    </rPh>
    <rPh sb="12" eb="14">
      <t>イッカツ</t>
    </rPh>
    <rPh sb="14" eb="16">
      <t>ソウシン</t>
    </rPh>
    <phoneticPr fontId="87"/>
  </si>
  <si>
    <t>TOA21020001600784</t>
    <phoneticPr fontId="87"/>
  </si>
  <si>
    <t>TOA21020001660961</t>
    <phoneticPr fontId="87"/>
  </si>
  <si>
    <t>TOA21020001660119</t>
    <phoneticPr fontId="87"/>
  </si>
  <si>
    <t>TOA21020001600772</t>
    <phoneticPr fontId="87"/>
  </si>
  <si>
    <t>TOA21020001665444</t>
    <phoneticPr fontId="87"/>
  </si>
  <si>
    <t>TOA21020001636536</t>
    <phoneticPr fontId="87"/>
  </si>
  <si>
    <t>TOA21020001947982</t>
    <phoneticPr fontId="87"/>
  </si>
  <si>
    <t>TOA21020001660965</t>
    <phoneticPr fontId="87"/>
  </si>
  <si>
    <t>TOA21020001600091</t>
    <phoneticPr fontId="87"/>
  </si>
  <si>
    <t>TOA21020001654325</t>
    <phoneticPr fontId="87"/>
  </si>
  <si>
    <t>TOA21020001856044</t>
    <phoneticPr fontId="87"/>
  </si>
  <si>
    <t>TOA21020001660002</t>
    <phoneticPr fontId="87"/>
  </si>
  <si>
    <t>TOA21020001856032</t>
    <phoneticPr fontId="87"/>
  </si>
  <si>
    <t>TOA21020001818473</t>
    <phoneticPr fontId="87"/>
  </si>
  <si>
    <t>TOA21020001676083</t>
    <phoneticPr fontId="87"/>
  </si>
  <si>
    <t>TOA21020001665428</t>
    <phoneticPr fontId="87"/>
  </si>
  <si>
    <t>TOA21020001856698</t>
    <phoneticPr fontId="87"/>
  </si>
  <si>
    <t>TOA21020001665432</t>
    <phoneticPr fontId="87"/>
  </si>
  <si>
    <t>TOA21020001665480</t>
    <phoneticPr fontId="87"/>
  </si>
  <si>
    <t>TOA21020001676659</t>
    <phoneticPr fontId="87"/>
  </si>
  <si>
    <t>TOA21020001665420</t>
    <phoneticPr fontId="87"/>
  </si>
  <si>
    <t>TOA21020001636444</t>
    <phoneticPr fontId="87"/>
  </si>
  <si>
    <t>TOA21020001636484</t>
    <phoneticPr fontId="87"/>
  </si>
  <si>
    <t>TOA21020001636871</t>
    <phoneticPr fontId="87"/>
  </si>
  <si>
    <t>TOA21020001665440</t>
    <phoneticPr fontId="87"/>
  </si>
  <si>
    <t>シーエイティープロデュース　
25名</t>
    <rPh sb="17" eb="18">
      <t>メイ</t>
    </rPh>
    <phoneticPr fontId="87"/>
  </si>
  <si>
    <t>開始時間 11:40</t>
    <phoneticPr fontId="87"/>
  </si>
  <si>
    <t>結束時間13:00</t>
    <phoneticPr fontId="87"/>
  </si>
  <si>
    <t>28.28.24</t>
    <phoneticPr fontId="87"/>
  </si>
  <si>
    <t>存档号4-210713-2-8</t>
    <phoneticPr fontId="87"/>
  </si>
  <si>
    <t>開始時間 13:35</t>
    <phoneticPr fontId="87"/>
  </si>
  <si>
    <t>開始時間 13:50</t>
    <phoneticPr fontId="87"/>
  </si>
  <si>
    <t>オリンピック関係</t>
    <rPh sb="6" eb="8">
      <t>カンケイ</t>
    </rPh>
    <phoneticPr fontId="87"/>
  </si>
  <si>
    <t>団体５５名</t>
    <rPh sb="0" eb="2">
      <t>ダンタイ</t>
    </rPh>
    <rPh sb="4" eb="5">
      <t>メイ</t>
    </rPh>
    <phoneticPr fontId="87"/>
  </si>
  <si>
    <t>TOA21020002255480</t>
    <phoneticPr fontId="87"/>
  </si>
  <si>
    <t>TOA21020002506006</t>
    <phoneticPr fontId="87"/>
  </si>
  <si>
    <t>TOA21020001956344</t>
    <phoneticPr fontId="87"/>
  </si>
  <si>
    <t>TOA21020001956039</t>
    <phoneticPr fontId="87"/>
  </si>
  <si>
    <t>TOA21020001956788</t>
    <phoneticPr fontId="87"/>
  </si>
  <si>
    <t>TOA21020002506028</t>
    <phoneticPr fontId="87"/>
  </si>
  <si>
    <t>TOA21020002506666</t>
    <phoneticPr fontId="87"/>
  </si>
  <si>
    <t>TOA21020002507000</t>
    <phoneticPr fontId="87"/>
  </si>
  <si>
    <t>TOA21020001956364</t>
    <phoneticPr fontId="87"/>
  </si>
  <si>
    <t>TOA21020002506719</t>
    <phoneticPr fontId="87"/>
  </si>
  <si>
    <t>TOA21020002507538</t>
    <phoneticPr fontId="87"/>
  </si>
  <si>
    <t>TOA21020002507992</t>
    <phoneticPr fontId="87"/>
  </si>
  <si>
    <t>TOA21020002507976</t>
    <phoneticPr fontId="87"/>
  </si>
  <si>
    <t>TOA21020002506184</t>
    <phoneticPr fontId="87"/>
  </si>
  <si>
    <t>TOA21020002507922</t>
    <phoneticPr fontId="87"/>
  </si>
  <si>
    <t>TOA21020001956452</t>
    <phoneticPr fontId="87"/>
  </si>
  <si>
    <t>TOA21020001956368</t>
    <phoneticPr fontId="87"/>
  </si>
  <si>
    <t>TOA21020002507968</t>
    <phoneticPr fontId="87"/>
  </si>
  <si>
    <t>TOA21020002255440</t>
    <phoneticPr fontId="87"/>
  </si>
  <si>
    <t>TOA21020002313131</t>
    <phoneticPr fontId="87"/>
  </si>
  <si>
    <t>TOA21020002173261</t>
    <phoneticPr fontId="87"/>
  </si>
  <si>
    <t>TOA21020002506303</t>
    <phoneticPr fontId="87"/>
  </si>
  <si>
    <t>TOA21020002173037</t>
    <phoneticPr fontId="87"/>
  </si>
  <si>
    <t>TOA21020002173305</t>
    <phoneticPr fontId="87"/>
  </si>
  <si>
    <t>TOA21020002255488</t>
    <phoneticPr fontId="87"/>
  </si>
  <si>
    <t>TOA21020001956784</t>
    <phoneticPr fontId="87"/>
  </si>
  <si>
    <t>TOA21020002507494</t>
    <phoneticPr fontId="87"/>
  </si>
  <si>
    <t>TOA21020002507956</t>
    <phoneticPr fontId="87"/>
  </si>
  <si>
    <t>TOA21020002506243</t>
    <phoneticPr fontId="87"/>
  </si>
  <si>
    <t>TOA21020002507506</t>
    <phoneticPr fontId="87"/>
  </si>
  <si>
    <t>TOA21020002507478</t>
    <phoneticPr fontId="87"/>
  </si>
  <si>
    <t>TOA21020002255464</t>
    <phoneticPr fontId="87"/>
  </si>
  <si>
    <t>TOA21020002506048</t>
    <phoneticPr fontId="87"/>
  </si>
  <si>
    <t>TOA21020002506239</t>
    <phoneticPr fontId="87"/>
  </si>
  <si>
    <t>TOA21020002507522</t>
    <phoneticPr fontId="87"/>
  </si>
  <si>
    <t>TOA21020002507526</t>
    <phoneticPr fontId="87"/>
  </si>
  <si>
    <t>TOA21020002506036</t>
    <phoneticPr fontId="87"/>
  </si>
  <si>
    <t>TOA21020002505879</t>
    <phoneticPr fontId="87"/>
  </si>
  <si>
    <t>TOA21020002505631</t>
    <phoneticPr fontId="87"/>
  </si>
  <si>
    <t>TOA21020002506247</t>
    <phoneticPr fontId="87"/>
  </si>
  <si>
    <t>TOA21020002506183</t>
    <phoneticPr fontId="87"/>
  </si>
  <si>
    <t>TOA21020002507746</t>
    <phoneticPr fontId="87"/>
  </si>
  <si>
    <t>TOA21020002506208</t>
    <phoneticPr fontId="87"/>
  </si>
  <si>
    <t>TOA21020002507486</t>
    <phoneticPr fontId="87"/>
  </si>
  <si>
    <t>TOA21020002506907</t>
    <phoneticPr fontId="87"/>
  </si>
  <si>
    <t>TOA21020002506031</t>
    <phoneticPr fontId="87"/>
  </si>
  <si>
    <t>TOA21020001956328</t>
    <phoneticPr fontId="87"/>
  </si>
  <si>
    <t>TOA21020002506063</t>
    <phoneticPr fontId="87"/>
  </si>
  <si>
    <t>TOA21020001956352</t>
    <phoneticPr fontId="87"/>
  </si>
  <si>
    <t>TOA21020002313195</t>
    <phoneticPr fontId="87"/>
  </si>
  <si>
    <t>TOA21020002506215</t>
    <phoneticPr fontId="87"/>
  </si>
  <si>
    <t>TOA21020002507502</t>
    <phoneticPr fontId="87"/>
  </si>
  <si>
    <t>TOA21020002507960</t>
    <phoneticPr fontId="87"/>
  </si>
  <si>
    <t>TOA21020001956812</t>
    <phoneticPr fontId="87"/>
  </si>
  <si>
    <t>TOA21020002506251</t>
    <phoneticPr fontId="87"/>
  </si>
  <si>
    <t>TOA21020001424620</t>
    <phoneticPr fontId="87"/>
  </si>
  <si>
    <t>TOA21020001349945</t>
    <phoneticPr fontId="87"/>
  </si>
  <si>
    <t>TOA21020001740608</t>
    <phoneticPr fontId="87"/>
  </si>
  <si>
    <t>TOA21020001793811</t>
    <phoneticPr fontId="87"/>
  </si>
  <si>
    <t>TOA21020001918216</t>
    <phoneticPr fontId="87"/>
  </si>
  <si>
    <t>TOA21020001430479</t>
    <phoneticPr fontId="87"/>
  </si>
  <si>
    <t>TOA21020001692321</t>
    <phoneticPr fontId="87"/>
  </si>
  <si>
    <t>TOA21020001692621</t>
    <phoneticPr fontId="87"/>
  </si>
  <si>
    <t>TOA21020001759145</t>
    <phoneticPr fontId="87"/>
  </si>
  <si>
    <t>TOA21020001747925</t>
    <phoneticPr fontId="87"/>
  </si>
  <si>
    <t>TOA21020001733905</t>
    <phoneticPr fontId="87"/>
  </si>
  <si>
    <t>TOA21020001692093</t>
    <phoneticPr fontId="87"/>
  </si>
  <si>
    <t>TOA21020001692337</t>
    <phoneticPr fontId="87"/>
  </si>
  <si>
    <t>TOA21020001749977</t>
    <phoneticPr fontId="87"/>
  </si>
  <si>
    <t>TOA21020001746045</t>
    <phoneticPr fontId="87"/>
  </si>
  <si>
    <t>TOA21020001692678</t>
    <phoneticPr fontId="87"/>
  </si>
  <si>
    <t>TOA21020001692213</t>
    <phoneticPr fontId="87"/>
  </si>
  <si>
    <t>TOA21020001749458</t>
    <phoneticPr fontId="87"/>
  </si>
  <si>
    <t>TOA21020001759533</t>
    <phoneticPr fontId="87"/>
  </si>
  <si>
    <t>TOA21020001747098</t>
    <phoneticPr fontId="87"/>
  </si>
  <si>
    <t>TOA21020001747233</t>
    <phoneticPr fontId="87"/>
  </si>
  <si>
    <t>TOA21020001632885</t>
    <phoneticPr fontId="87"/>
  </si>
  <si>
    <t>TOA21020001692470</t>
    <phoneticPr fontId="87"/>
  </si>
  <si>
    <t>TOA21020001692710</t>
    <phoneticPr fontId="87"/>
  </si>
  <si>
    <t>TOA21020001692849</t>
    <phoneticPr fontId="87"/>
  </si>
  <si>
    <t>TOA21020001749969</t>
    <phoneticPr fontId="87"/>
  </si>
  <si>
    <t>TOA21020001753165</t>
    <phoneticPr fontId="87"/>
  </si>
  <si>
    <t>TOA21020001746021</t>
    <phoneticPr fontId="87"/>
  </si>
  <si>
    <t>TOA21020001692241</t>
    <phoneticPr fontId="87"/>
  </si>
  <si>
    <t>TOA21020001621505</t>
    <phoneticPr fontId="87"/>
  </si>
  <si>
    <t>TOA21020001747083</t>
    <phoneticPr fontId="87"/>
  </si>
  <si>
    <t>TOA21020001747229</t>
    <phoneticPr fontId="87"/>
  </si>
  <si>
    <t>TOA21020001749346</t>
    <phoneticPr fontId="87"/>
  </si>
  <si>
    <t>TOA21020001747905</t>
    <phoneticPr fontId="87"/>
  </si>
  <si>
    <t>TOA21020001692861</t>
    <phoneticPr fontId="87"/>
  </si>
  <si>
    <t>TOA21020001747245</t>
    <phoneticPr fontId="87"/>
  </si>
  <si>
    <t>TOA21020001692557</t>
    <phoneticPr fontId="87"/>
  </si>
  <si>
    <t>TOA21020001747961</t>
    <phoneticPr fontId="87"/>
  </si>
  <si>
    <t>TOA21020001692449</t>
    <phoneticPr fontId="87"/>
  </si>
  <si>
    <t>TOA21020001747241</t>
    <phoneticPr fontId="87"/>
  </si>
  <si>
    <t>TOA21020001692245</t>
    <phoneticPr fontId="87"/>
  </si>
  <si>
    <t>TOA21020001692133</t>
    <phoneticPr fontId="87"/>
  </si>
  <si>
    <t>TOA21020001692857</t>
    <phoneticPr fontId="87"/>
  </si>
  <si>
    <t>TOA21020001733213</t>
    <phoneticPr fontId="87"/>
  </si>
  <si>
    <t>TOA21020001733221</t>
    <phoneticPr fontId="87"/>
  </si>
  <si>
    <t>TOA21020001747155</t>
    <phoneticPr fontId="87"/>
  </si>
  <si>
    <t>TOA21020001692837</t>
    <phoneticPr fontId="87"/>
  </si>
  <si>
    <t>TOA21020001621093</t>
    <phoneticPr fontId="87"/>
  </si>
  <si>
    <t>TOA21020001747203</t>
    <phoneticPr fontId="87"/>
  </si>
  <si>
    <t>TOA21020001692754</t>
    <phoneticPr fontId="87"/>
  </si>
  <si>
    <t>TOA21020001746917</t>
    <phoneticPr fontId="87"/>
  </si>
  <si>
    <t>TOA21020001747945</t>
    <phoneticPr fontId="87"/>
  </si>
  <si>
    <t>TOA21020001692841</t>
    <phoneticPr fontId="87"/>
  </si>
  <si>
    <t>TOA21020001692129</t>
    <phoneticPr fontId="87"/>
  </si>
  <si>
    <t>TOA21020001692325</t>
    <phoneticPr fontId="87"/>
  </si>
  <si>
    <t>TOA21020001692361</t>
    <phoneticPr fontId="87"/>
  </si>
  <si>
    <t>TOA21020001759497</t>
    <phoneticPr fontId="87"/>
  </si>
  <si>
    <t>TOA21020001692177</t>
    <phoneticPr fontId="87"/>
  </si>
  <si>
    <t>TOA21020001692937</t>
    <phoneticPr fontId="87"/>
  </si>
  <si>
    <t>TOA21020001753141</t>
    <phoneticPr fontId="87"/>
  </si>
  <si>
    <t>TOA21020001759493</t>
    <phoneticPr fontId="87"/>
  </si>
  <si>
    <t>TOA21020001733853</t>
    <phoneticPr fontId="87"/>
  </si>
  <si>
    <t>TOA21020001733917</t>
    <phoneticPr fontId="87"/>
  </si>
  <si>
    <t>TOA21020001749949</t>
    <phoneticPr fontId="87"/>
  </si>
  <si>
    <t>TOA21020001749382</t>
    <phoneticPr fontId="87"/>
  </si>
  <si>
    <t>TOA21020001747221</t>
    <phoneticPr fontId="87"/>
  </si>
  <si>
    <t>TOA21020001692141</t>
    <phoneticPr fontId="87"/>
  </si>
  <si>
    <t>TOA21020001692217</t>
    <phoneticPr fontId="87"/>
  </si>
  <si>
    <t>TOA21020001749326</t>
    <phoneticPr fontId="87"/>
  </si>
  <si>
    <t>TOA21020001747054</t>
    <phoneticPr fontId="87"/>
  </si>
  <si>
    <t>存档号2-210713-2-9.10</t>
    <phoneticPr fontId="87"/>
  </si>
  <si>
    <t>TOA21020001632893</t>
    <phoneticPr fontId="87"/>
  </si>
  <si>
    <t>TOA21020001759469</t>
    <phoneticPr fontId="87"/>
  </si>
  <si>
    <t>TOA21020001749394</t>
    <phoneticPr fontId="87"/>
  </si>
  <si>
    <t>TOA21020001759173</t>
    <phoneticPr fontId="87"/>
  </si>
  <si>
    <t>TOA21020001621525</t>
    <phoneticPr fontId="87"/>
  </si>
  <si>
    <t>TOA21020001733845</t>
    <phoneticPr fontId="87"/>
  </si>
  <si>
    <t>TOA21020001621097</t>
    <phoneticPr fontId="87"/>
  </si>
  <si>
    <t>TOA21020001693684</t>
    <phoneticPr fontId="87"/>
  </si>
  <si>
    <t>TOA21020001747217</t>
    <phoneticPr fontId="87"/>
  </si>
  <si>
    <t>TOA21020001692865</t>
    <phoneticPr fontId="87"/>
  </si>
  <si>
    <t>TOA21020001692161</t>
    <phoneticPr fontId="87"/>
  </si>
  <si>
    <t>TOA21020001733225</t>
    <phoneticPr fontId="87"/>
  </si>
  <si>
    <t>TOA21020001747917</t>
    <phoneticPr fontId="87"/>
  </si>
  <si>
    <t>TOA21020001692994</t>
    <phoneticPr fontId="87"/>
  </si>
  <si>
    <t>TOA21020001692473</t>
    <phoneticPr fontId="87"/>
  </si>
  <si>
    <t>TOA21020001692738</t>
    <phoneticPr fontId="87"/>
  </si>
  <si>
    <t>TOA21020001692429</t>
    <phoneticPr fontId="87"/>
  </si>
  <si>
    <t>TOA21020001759741</t>
    <phoneticPr fontId="87"/>
  </si>
  <si>
    <t>TOA21020001692369</t>
    <phoneticPr fontId="87"/>
  </si>
  <si>
    <t>TOA21020001749354</t>
    <phoneticPr fontId="87"/>
  </si>
  <si>
    <t>開始時間 14:35</t>
    <phoneticPr fontId="87"/>
  </si>
  <si>
    <t>TOA21020001759737</t>
    <phoneticPr fontId="87"/>
  </si>
  <si>
    <t>TOA21020001733837</t>
    <phoneticPr fontId="87"/>
  </si>
  <si>
    <t>TOA21020001749422</t>
    <phoneticPr fontId="87"/>
  </si>
  <si>
    <t>TOA21020001749178</t>
    <phoneticPr fontId="87"/>
  </si>
  <si>
    <t>TOA21020001749981</t>
    <phoneticPr fontId="87"/>
  </si>
  <si>
    <t>TOA21020001692121</t>
    <phoneticPr fontId="87"/>
  </si>
  <si>
    <t>TOA21020001747745</t>
    <phoneticPr fontId="87"/>
  </si>
  <si>
    <t>TOA21020001749953</t>
    <phoneticPr fontId="87"/>
  </si>
  <si>
    <t>TOA21020001621081</t>
    <phoneticPr fontId="87"/>
  </si>
  <si>
    <t>TOA21020001749282</t>
    <phoneticPr fontId="87"/>
  </si>
  <si>
    <t>TOA21020001692209</t>
    <phoneticPr fontId="87"/>
  </si>
  <si>
    <t>TOA21020001621073</t>
    <phoneticPr fontId="87"/>
  </si>
  <si>
    <t>TOA21020001759820</t>
    <phoneticPr fontId="87"/>
  </si>
  <si>
    <t>TOA21020001692869</t>
    <phoneticPr fontId="87"/>
  </si>
  <si>
    <t>TOA21020001621101</t>
    <phoneticPr fontId="87"/>
  </si>
  <si>
    <t>TOA21020001692689</t>
    <phoneticPr fontId="87"/>
  </si>
  <si>
    <t>TOA21020001692597</t>
    <phoneticPr fontId="87"/>
  </si>
  <si>
    <t>TOA21020001692758</t>
    <phoneticPr fontId="87"/>
  </si>
  <si>
    <t>TOA21020001692477</t>
    <phoneticPr fontId="87"/>
  </si>
  <si>
    <t>団体１０３名</t>
    <rPh sb="0" eb="2">
      <t>ダンタイ</t>
    </rPh>
    <rPh sb="5" eb="6">
      <t>メイ</t>
    </rPh>
    <phoneticPr fontId="87"/>
  </si>
  <si>
    <t>報徳保育園　団体8名</t>
    <rPh sb="6" eb="8">
      <t>ダンタイ</t>
    </rPh>
    <rPh sb="9" eb="10">
      <t>メイ</t>
    </rPh>
    <phoneticPr fontId="87"/>
  </si>
  <si>
    <t>一括送信</t>
    <rPh sb="0" eb="4">
      <t>イッカツソウシン</t>
    </rPh>
    <phoneticPr fontId="87"/>
  </si>
  <si>
    <t>TOA21020001641086</t>
    <phoneticPr fontId="87"/>
  </si>
  <si>
    <t>TOA21020002061679</t>
    <phoneticPr fontId="87"/>
  </si>
  <si>
    <t>TOA21020002135231</t>
    <phoneticPr fontId="87"/>
  </si>
  <si>
    <t>TOA21020002061686</t>
    <phoneticPr fontId="87"/>
  </si>
  <si>
    <t>TOA21020001635684</t>
    <phoneticPr fontId="87"/>
  </si>
  <si>
    <t>TOA21020002130233</t>
    <phoneticPr fontId="87"/>
  </si>
  <si>
    <t>TOA21020002130201</t>
    <phoneticPr fontId="87"/>
  </si>
  <si>
    <t>TOA21020002061715</t>
    <phoneticPr fontId="87"/>
  </si>
  <si>
    <t>TOA21020001602972</t>
    <phoneticPr fontId="87"/>
  </si>
  <si>
    <t>TOA21020001636581</t>
    <phoneticPr fontId="87"/>
  </si>
  <si>
    <t>TOA21020001600863</t>
    <phoneticPr fontId="87"/>
  </si>
  <si>
    <t>TOA21020001603309</t>
    <phoneticPr fontId="87"/>
  </si>
  <si>
    <t>TOA21020001610449</t>
    <phoneticPr fontId="87"/>
  </si>
  <si>
    <t>TOA21020001502173</t>
    <phoneticPr fontId="87"/>
  </si>
  <si>
    <t>TOA21020002200024</t>
    <phoneticPr fontId="87"/>
  </si>
  <si>
    <t>TA009929</t>
    <phoneticPr fontId="87"/>
  </si>
  <si>
    <t>TA010082</t>
    <phoneticPr fontId="87"/>
  </si>
  <si>
    <t>TA009845</t>
    <phoneticPr fontId="87"/>
  </si>
  <si>
    <t>TA009400</t>
    <phoneticPr fontId="87"/>
  </si>
  <si>
    <t>TA010042</t>
    <phoneticPr fontId="87"/>
  </si>
  <si>
    <t>TA009239</t>
    <phoneticPr fontId="87"/>
  </si>
  <si>
    <t>TA010080</t>
    <phoneticPr fontId="87"/>
  </si>
  <si>
    <t>TA009997</t>
    <phoneticPr fontId="87"/>
  </si>
  <si>
    <t>TA009843</t>
    <phoneticPr fontId="87"/>
  </si>
  <si>
    <t>TA010037</t>
    <phoneticPr fontId="87"/>
  </si>
  <si>
    <t>TA010066</t>
    <phoneticPr fontId="87"/>
  </si>
  <si>
    <t>TA009985</t>
    <phoneticPr fontId="87"/>
  </si>
  <si>
    <t>TA009952</t>
    <phoneticPr fontId="87"/>
  </si>
  <si>
    <t>TA010092</t>
    <phoneticPr fontId="87"/>
  </si>
  <si>
    <t>TA009953</t>
    <phoneticPr fontId="87"/>
  </si>
  <si>
    <t>TA010075</t>
    <phoneticPr fontId="87"/>
  </si>
  <si>
    <t>開始時間 14:50</t>
    <phoneticPr fontId="87"/>
  </si>
  <si>
    <t>SJ004728</t>
    <phoneticPr fontId="87"/>
  </si>
  <si>
    <t>SJ004718</t>
    <phoneticPr fontId="87"/>
  </si>
  <si>
    <t>SJ004638</t>
    <phoneticPr fontId="87"/>
  </si>
  <si>
    <t>SJ004710</t>
    <phoneticPr fontId="87"/>
  </si>
  <si>
    <t>SJ004668</t>
    <phoneticPr fontId="87"/>
  </si>
  <si>
    <t>SJ004690</t>
    <phoneticPr fontId="87"/>
  </si>
  <si>
    <t>SJ004732</t>
    <phoneticPr fontId="87"/>
  </si>
  <si>
    <t>SJ004670</t>
    <phoneticPr fontId="87"/>
  </si>
  <si>
    <t>SJ004720</t>
    <phoneticPr fontId="87"/>
  </si>
  <si>
    <t>SJ004733</t>
    <phoneticPr fontId="87"/>
  </si>
  <si>
    <t>SJ004715</t>
    <phoneticPr fontId="87"/>
  </si>
  <si>
    <t>TOA21020001673467</t>
    <phoneticPr fontId="87"/>
  </si>
  <si>
    <t>TOA21020001737174</t>
    <phoneticPr fontId="87"/>
  </si>
  <si>
    <t>TOA21020002069059</t>
    <phoneticPr fontId="87"/>
  </si>
  <si>
    <t>TOA21020001940499</t>
    <phoneticPr fontId="87"/>
  </si>
  <si>
    <t>TOA21020001737628</t>
    <phoneticPr fontId="87"/>
  </si>
  <si>
    <t>結束時間15:40</t>
    <phoneticPr fontId="87"/>
  </si>
  <si>
    <t>結束時間15:50</t>
    <phoneticPr fontId="87"/>
  </si>
  <si>
    <t>28.26.24</t>
    <phoneticPr fontId="87"/>
  </si>
  <si>
    <t>35.33.25</t>
    <phoneticPr fontId="87"/>
  </si>
  <si>
    <t>TOA21020001662486</t>
    <phoneticPr fontId="87"/>
  </si>
  <si>
    <t>TOA21020001631741</t>
    <phoneticPr fontId="87"/>
  </si>
  <si>
    <t>TOA21020001607926</t>
    <phoneticPr fontId="87"/>
  </si>
  <si>
    <t>TOA21020001662990</t>
    <phoneticPr fontId="87"/>
  </si>
  <si>
    <t>TOA21020001607722</t>
    <phoneticPr fontId="87"/>
  </si>
  <si>
    <t>TOA21020001665879</t>
    <phoneticPr fontId="87"/>
  </si>
  <si>
    <t>TOA21020001666764</t>
    <phoneticPr fontId="87"/>
  </si>
  <si>
    <t>TOA21020001665122</t>
    <phoneticPr fontId="87"/>
  </si>
  <si>
    <t>TOA21020001662548</t>
    <phoneticPr fontId="87"/>
  </si>
  <si>
    <t>TOA21020001665661</t>
    <phoneticPr fontId="87"/>
  </si>
  <si>
    <t>TOA21020001607710</t>
    <phoneticPr fontId="87"/>
  </si>
  <si>
    <t>TOA21020001665686</t>
    <phoneticPr fontId="87"/>
  </si>
  <si>
    <t>TOA21020001631145</t>
    <phoneticPr fontId="87"/>
  </si>
  <si>
    <t>TOA21020001665045</t>
    <phoneticPr fontId="87"/>
  </si>
  <si>
    <t>TOA21020001662926</t>
    <phoneticPr fontId="87"/>
  </si>
  <si>
    <t>TOA21020001665702</t>
    <phoneticPr fontId="87"/>
  </si>
  <si>
    <t>TOA21020001607969</t>
    <phoneticPr fontId="87"/>
  </si>
  <si>
    <t>TOA21020001674374</t>
    <phoneticPr fontId="87"/>
  </si>
  <si>
    <t>TOA21020001662556</t>
    <phoneticPr fontId="87"/>
  </si>
  <si>
    <t>TOA21020001662944</t>
    <phoneticPr fontId="87"/>
  </si>
  <si>
    <t>TOA21020001679244</t>
    <phoneticPr fontId="87"/>
  </si>
  <si>
    <t>TOA21020001665015</t>
    <phoneticPr fontId="87"/>
  </si>
  <si>
    <t>TOA21020001674586</t>
    <phoneticPr fontId="87"/>
  </si>
  <si>
    <t>TOA21020001607742</t>
    <phoneticPr fontId="87"/>
  </si>
  <si>
    <t>TOA21020001662598</t>
    <phoneticPr fontId="87"/>
  </si>
  <si>
    <t>TOA21020001665907</t>
    <phoneticPr fontId="87"/>
  </si>
  <si>
    <t>TOA21020001662737</t>
    <phoneticPr fontId="87"/>
  </si>
  <si>
    <t>TOA21020001606199</t>
    <phoneticPr fontId="87"/>
  </si>
  <si>
    <t>TOA21020001631121</t>
    <phoneticPr fontId="87"/>
  </si>
  <si>
    <t>TOA21020001662274</t>
    <phoneticPr fontId="87"/>
  </si>
  <si>
    <t>ワールド航空サービス
30人団体</t>
    <rPh sb="4" eb="6">
      <t>コウクウ</t>
    </rPh>
    <rPh sb="13" eb="14">
      <t>ニン</t>
    </rPh>
    <rPh sb="14" eb="16">
      <t>ダンタイ</t>
    </rPh>
    <phoneticPr fontId="87"/>
  </si>
  <si>
    <t>TOA21020002037430</t>
    <phoneticPr fontId="87"/>
  </si>
  <si>
    <t>TOA21000000339762</t>
    <phoneticPr fontId="87"/>
  </si>
  <si>
    <t>TOA21020001263845</t>
    <phoneticPr fontId="87"/>
  </si>
  <si>
    <t>TOA21020001548776</t>
    <phoneticPr fontId="87"/>
  </si>
  <si>
    <t>TOA21020001548664</t>
    <phoneticPr fontId="87"/>
  </si>
  <si>
    <t>TOA21020001303609</t>
    <phoneticPr fontId="87"/>
  </si>
  <si>
    <t>TOA21020001637187</t>
    <phoneticPr fontId="87"/>
  </si>
  <si>
    <t>TOA21020001606699</t>
    <phoneticPr fontId="87"/>
  </si>
  <si>
    <t>TOA21020001254871</t>
    <phoneticPr fontId="87"/>
  </si>
  <si>
    <t>TOA21020001227729</t>
    <phoneticPr fontId="87"/>
  </si>
  <si>
    <t>TOA21020001243561</t>
    <phoneticPr fontId="87"/>
  </si>
  <si>
    <t>6人団体
一括送信</t>
    <rPh sb="1" eb="4">
      <t>ニンダンタイ</t>
    </rPh>
    <rPh sb="5" eb="9">
      <t>イッカツソウシン</t>
    </rPh>
    <phoneticPr fontId="87"/>
  </si>
  <si>
    <t>個別送信（PDF付）
両方も送信</t>
    <rPh sb="0" eb="2">
      <t>コベツ</t>
    </rPh>
    <rPh sb="2" eb="4">
      <t>ソウシン</t>
    </rPh>
    <rPh sb="8" eb="9">
      <t>ツキ</t>
    </rPh>
    <rPh sb="11" eb="13">
      <t>リョウホウ</t>
    </rPh>
    <rPh sb="14" eb="16">
      <t>ソウシン</t>
    </rPh>
    <phoneticPr fontId="87"/>
  </si>
  <si>
    <t>30.28.27</t>
    <phoneticPr fontId="87"/>
  </si>
  <si>
    <t>4-210713-2-11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</si>
  <si>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JO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</si>
  <si>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QING</t>
    </r>
    <phoneticPr fontId="87"/>
  </si>
  <si>
    <t>gondo-kat@minami373.co.jp</t>
    <phoneticPr fontId="87"/>
  </si>
  <si>
    <t>TOA21020001218544</t>
    <phoneticPr fontId="87"/>
  </si>
  <si>
    <t>TOA21020001206887</t>
    <phoneticPr fontId="87"/>
  </si>
  <si>
    <t>TOA21020001218688</t>
    <phoneticPr fontId="87"/>
  </si>
  <si>
    <t>TOA21020001000602</t>
    <phoneticPr fontId="87"/>
  </si>
  <si>
    <t>TOA21020001002611</t>
    <phoneticPr fontId="87"/>
  </si>
  <si>
    <t>TOA21020001002635</t>
    <phoneticPr fontId="87"/>
  </si>
  <si>
    <t>TOA21020001606629</t>
    <phoneticPr fontId="87"/>
  </si>
  <si>
    <r>
      <t xml:space="preserve">核酸提取仪机号 </t>
    </r>
    <r>
      <rPr>
        <sz val="16"/>
        <color theme="1"/>
        <rFont val="游ゴシック"/>
        <family val="2"/>
        <charset val="128"/>
      </rPr>
      <t>6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</si>
  <si>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晴</t>
    </r>
    <rPh sb="6" eb="7">
      <t>ハ</t>
    </rPh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</si>
  <si>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paco</t>
    </r>
    <phoneticPr fontId="87"/>
  </si>
  <si>
    <t>3-210713-2-12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</si>
  <si>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等线"/>
        <family val="3"/>
        <charset val="128"/>
        <scheme val="minor"/>
      </rPr>
      <t>３</t>
    </r>
    <phoneticPr fontId="87"/>
  </si>
  <si>
    <t>社員夏希</t>
    <rPh sb="0" eb="2">
      <t>シャイン</t>
    </rPh>
    <rPh sb="2" eb="4">
      <t>ナツキ</t>
    </rPh>
    <phoneticPr fontId="87"/>
  </si>
  <si>
    <t>TA010083</t>
    <phoneticPr fontId="87"/>
  </si>
  <si>
    <t>TA010106</t>
    <phoneticPr fontId="87"/>
  </si>
  <si>
    <t>TA010081</t>
    <phoneticPr fontId="87"/>
  </si>
  <si>
    <t>TA010033</t>
    <phoneticPr fontId="87"/>
  </si>
  <si>
    <t>TA010107</t>
    <phoneticPr fontId="87"/>
  </si>
  <si>
    <t>TA010105</t>
    <phoneticPr fontId="87"/>
  </si>
  <si>
    <t>TA007559</t>
    <phoneticPr fontId="87"/>
  </si>
  <si>
    <t>TA010109</t>
    <phoneticPr fontId="87"/>
  </si>
  <si>
    <t>TA010089</t>
    <phoneticPr fontId="87"/>
  </si>
  <si>
    <t>TA009792</t>
    <phoneticPr fontId="87"/>
  </si>
  <si>
    <t>TA010095</t>
    <phoneticPr fontId="87"/>
  </si>
  <si>
    <t>TA010026</t>
    <phoneticPr fontId="87"/>
  </si>
  <si>
    <t>TA009999</t>
    <phoneticPr fontId="87"/>
  </si>
  <si>
    <t>TA010055</t>
    <phoneticPr fontId="87"/>
  </si>
  <si>
    <t>TA010045</t>
    <phoneticPr fontId="87"/>
  </si>
  <si>
    <t>TA010108</t>
    <phoneticPr fontId="87"/>
  </si>
  <si>
    <t>TA007560</t>
    <phoneticPr fontId="87"/>
  </si>
  <si>
    <t>TA010043</t>
    <phoneticPr fontId="87"/>
  </si>
  <si>
    <t>TA010046</t>
    <phoneticPr fontId="87"/>
  </si>
  <si>
    <t>TA010021</t>
    <phoneticPr fontId="87"/>
  </si>
  <si>
    <t>TA010110</t>
    <phoneticPr fontId="87"/>
  </si>
  <si>
    <t>TA010005</t>
    <phoneticPr fontId="87"/>
  </si>
  <si>
    <t>TA009979</t>
    <phoneticPr fontId="87"/>
  </si>
  <si>
    <t>TA009968</t>
    <phoneticPr fontId="87"/>
  </si>
  <si>
    <t>TA009462</t>
    <phoneticPr fontId="87"/>
  </si>
  <si>
    <t>TA010112</t>
    <phoneticPr fontId="87"/>
  </si>
  <si>
    <t>TOA21020002503421
スキャン不要</t>
    <rPh sb="22" eb="24">
      <t>フヨウ</t>
    </rPh>
    <phoneticPr fontId="87"/>
  </si>
  <si>
    <t>SJ004716</t>
    <phoneticPr fontId="87"/>
  </si>
  <si>
    <t>TOA21020002493133</t>
    <phoneticPr fontId="87"/>
  </si>
  <si>
    <t>TOA21020002493025</t>
    <phoneticPr fontId="87"/>
  </si>
  <si>
    <t>TOA21020002081756</t>
    <phoneticPr fontId="87"/>
  </si>
  <si>
    <t>TOA21020002210436</t>
    <phoneticPr fontId="87"/>
  </si>
  <si>
    <t>TOA21020002210416</t>
    <phoneticPr fontId="87"/>
  </si>
  <si>
    <t>TOA21020002081760</t>
    <phoneticPr fontId="87"/>
  </si>
  <si>
    <t>TOA21020002146899</t>
    <phoneticPr fontId="87"/>
  </si>
  <si>
    <t>TOA21020002081812</t>
    <phoneticPr fontId="87"/>
  </si>
  <si>
    <t>SK002171</t>
    <phoneticPr fontId="87"/>
  </si>
  <si>
    <t>SK002175</t>
    <phoneticPr fontId="87"/>
  </si>
  <si>
    <t>SK002183</t>
    <phoneticPr fontId="87"/>
  </si>
  <si>
    <t>TOA21020001987085</t>
    <phoneticPr fontId="87"/>
  </si>
  <si>
    <t>TOA21020001993238</t>
    <phoneticPr fontId="87"/>
  </si>
  <si>
    <t>TOA21020001987409</t>
    <phoneticPr fontId="87"/>
  </si>
  <si>
    <t>TOA21020001993158</t>
    <phoneticPr fontId="87"/>
  </si>
  <si>
    <t>TOA21020001987141</t>
    <phoneticPr fontId="87"/>
  </si>
  <si>
    <t>TOA21020002183918</t>
    <phoneticPr fontId="87"/>
  </si>
  <si>
    <t>TOA21020001993021</t>
    <phoneticPr fontId="87"/>
  </si>
  <si>
    <t>TOA21020001993277</t>
    <phoneticPr fontId="87"/>
  </si>
  <si>
    <t>TOA21020001993817</t>
    <phoneticPr fontId="87"/>
  </si>
  <si>
    <t>TOA21020001993206</t>
    <phoneticPr fontId="87"/>
  </si>
  <si>
    <t>TOA21020002185379</t>
    <phoneticPr fontId="87"/>
  </si>
  <si>
    <t>TOA21020002136870</t>
    <phoneticPr fontId="87"/>
  </si>
  <si>
    <t>TOA21020002007550</t>
    <phoneticPr fontId="87"/>
  </si>
  <si>
    <t>TOA21020001993293</t>
    <phoneticPr fontId="87"/>
  </si>
  <si>
    <t>TOA21020001993273</t>
    <phoneticPr fontId="87"/>
  </si>
  <si>
    <t>TOA21020001993253</t>
    <phoneticPr fontId="87"/>
  </si>
  <si>
    <t>TOA21020002007502</t>
    <phoneticPr fontId="87"/>
  </si>
  <si>
    <t>TOA21020001502702</t>
    <phoneticPr fontId="87"/>
  </si>
  <si>
    <t>TOA21020001414477</t>
    <phoneticPr fontId="87"/>
  </si>
  <si>
    <t>TOA21020001993185</t>
    <phoneticPr fontId="87"/>
  </si>
  <si>
    <t>TOA21020002077468</t>
    <phoneticPr fontId="87"/>
  </si>
  <si>
    <t>TOA21020001987053</t>
    <phoneticPr fontId="87"/>
  </si>
  <si>
    <t>TOA21020001987105</t>
    <phoneticPr fontId="87"/>
  </si>
  <si>
    <t>TOA21020001330353</t>
    <phoneticPr fontId="87"/>
  </si>
  <si>
    <t>24人団体</t>
    <rPh sb="2" eb="5">
      <t>ニンダンタイ</t>
    </rPh>
    <phoneticPr fontId="87"/>
  </si>
  <si>
    <t>TOA21020001926954</t>
    <phoneticPr fontId="87"/>
  </si>
  <si>
    <t>TOA21020001602843</t>
    <phoneticPr fontId="87"/>
  </si>
  <si>
    <t>TOA21020001317096</t>
    <phoneticPr fontId="87"/>
  </si>
  <si>
    <t>TOA21000000011399</t>
    <phoneticPr fontId="87"/>
  </si>
  <si>
    <t>TOA21000000165545</t>
    <phoneticPr fontId="87"/>
  </si>
  <si>
    <t>TOA21000000011411</t>
    <phoneticPr fontId="87"/>
  </si>
  <si>
    <t>TOA21000000011395</t>
    <phoneticPr fontId="87"/>
  </si>
  <si>
    <t>TOA21000000011397</t>
    <phoneticPr fontId="87"/>
  </si>
  <si>
    <t>TOA21000000011410</t>
    <phoneticPr fontId="87"/>
  </si>
  <si>
    <t>MK001378</t>
    <phoneticPr fontId="87"/>
  </si>
  <si>
    <t>MK001377</t>
    <phoneticPr fontId="87"/>
  </si>
  <si>
    <t>MK001308</t>
    <phoneticPr fontId="87"/>
  </si>
  <si>
    <t>MK001299</t>
    <phoneticPr fontId="87"/>
  </si>
  <si>
    <t>MK001382</t>
    <phoneticPr fontId="87"/>
  </si>
  <si>
    <t>MK001372</t>
    <phoneticPr fontId="87"/>
  </si>
  <si>
    <t>MK001364</t>
    <phoneticPr fontId="87"/>
  </si>
  <si>
    <t>MK001379</t>
    <phoneticPr fontId="87"/>
  </si>
  <si>
    <t>MK001381</t>
    <phoneticPr fontId="87"/>
  </si>
  <si>
    <t>MK001376</t>
    <phoneticPr fontId="87"/>
  </si>
  <si>
    <t>SB000854</t>
    <phoneticPr fontId="87"/>
  </si>
  <si>
    <t>SB000848</t>
    <phoneticPr fontId="87"/>
  </si>
  <si>
    <t>SB000788</t>
    <phoneticPr fontId="87"/>
  </si>
  <si>
    <t>SB000864</t>
    <phoneticPr fontId="87"/>
  </si>
  <si>
    <t>SB000862</t>
    <phoneticPr fontId="87"/>
  </si>
  <si>
    <t>SB000859</t>
    <phoneticPr fontId="87"/>
  </si>
  <si>
    <t>SB000846</t>
    <phoneticPr fontId="87"/>
  </si>
  <si>
    <t>SB000868</t>
    <phoneticPr fontId="87"/>
  </si>
  <si>
    <t>SB000860</t>
    <phoneticPr fontId="87"/>
  </si>
  <si>
    <t>SB000853</t>
    <phoneticPr fontId="87"/>
  </si>
  <si>
    <t>SB000855</t>
    <phoneticPr fontId="87"/>
  </si>
  <si>
    <t>TOA21020002004638</t>
    <phoneticPr fontId="87"/>
  </si>
  <si>
    <t>TOA21020002004698</t>
    <phoneticPr fontId="87"/>
  </si>
  <si>
    <t>SB000852</t>
    <phoneticPr fontId="87"/>
  </si>
  <si>
    <t>SB000867</t>
    <phoneticPr fontId="87"/>
  </si>
  <si>
    <t>SB000861</t>
    <phoneticPr fontId="87"/>
  </si>
  <si>
    <t>SB000870</t>
    <phoneticPr fontId="87"/>
  </si>
  <si>
    <t>SB000866</t>
    <phoneticPr fontId="87"/>
  </si>
  <si>
    <t>SB000869</t>
    <phoneticPr fontId="87"/>
  </si>
  <si>
    <t>SB000849</t>
    <phoneticPr fontId="87"/>
  </si>
  <si>
    <t>SB000850</t>
    <phoneticPr fontId="87"/>
  </si>
  <si>
    <t>SB000863</t>
    <phoneticPr fontId="87"/>
  </si>
  <si>
    <t>SB000865</t>
    <phoneticPr fontId="87"/>
  </si>
  <si>
    <t>MK001307</t>
    <phoneticPr fontId="87"/>
  </si>
  <si>
    <t>2-210713-6-13</t>
    <phoneticPr fontId="87"/>
  </si>
  <si>
    <t>18'55</t>
    <phoneticPr fontId="87"/>
  </si>
  <si>
    <t>16/14/22</t>
    <phoneticPr fontId="87"/>
  </si>
  <si>
    <t>21/19/24</t>
    <phoneticPr fontId="87"/>
  </si>
  <si>
    <t>-/38/27</t>
    <phoneticPr fontId="87"/>
  </si>
  <si>
    <t>23/21/24</t>
    <phoneticPr fontId="87"/>
  </si>
  <si>
    <t>20/19/25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</si>
  <si>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カ</t>
    </r>
    <phoneticPr fontId="87"/>
  </si>
  <si>
    <t>TA010044</t>
    <phoneticPr fontId="87"/>
  </si>
  <si>
    <t>TA010163</t>
    <phoneticPr fontId="87"/>
  </si>
  <si>
    <t>TA009988</t>
    <phoneticPr fontId="87"/>
  </si>
  <si>
    <t>TA009995</t>
    <phoneticPr fontId="87"/>
  </si>
  <si>
    <t>TA010048</t>
    <phoneticPr fontId="87"/>
  </si>
  <si>
    <t>TA010127</t>
    <phoneticPr fontId="87"/>
  </si>
  <si>
    <t>TA010142</t>
    <phoneticPr fontId="87"/>
  </si>
  <si>
    <t>TA010114</t>
    <phoneticPr fontId="87"/>
  </si>
  <si>
    <t>TA010047</t>
    <phoneticPr fontId="87"/>
  </si>
  <si>
    <t>TA009948</t>
    <phoneticPr fontId="87"/>
  </si>
  <si>
    <t>TA010122</t>
    <phoneticPr fontId="87"/>
  </si>
  <si>
    <t>TA010148</t>
    <phoneticPr fontId="87"/>
  </si>
  <si>
    <t>TA010076</t>
    <phoneticPr fontId="87"/>
  </si>
  <si>
    <t>TA009849</t>
    <phoneticPr fontId="87"/>
  </si>
  <si>
    <t>TA010101</t>
    <phoneticPr fontId="87"/>
  </si>
  <si>
    <t>TA010111</t>
    <phoneticPr fontId="87"/>
  </si>
  <si>
    <t>TA010038</t>
    <phoneticPr fontId="87"/>
  </si>
  <si>
    <t>TA010128</t>
    <phoneticPr fontId="87"/>
  </si>
  <si>
    <t>TA009950</t>
    <phoneticPr fontId="87"/>
  </si>
  <si>
    <t>TA009946</t>
    <phoneticPr fontId="87"/>
  </si>
  <si>
    <t>TA010147</t>
    <phoneticPr fontId="87"/>
  </si>
  <si>
    <t>TA010165</t>
    <phoneticPr fontId="87"/>
  </si>
  <si>
    <t>TA010094</t>
    <phoneticPr fontId="87"/>
  </si>
  <si>
    <t>TA010125</t>
    <phoneticPr fontId="87"/>
  </si>
  <si>
    <t>TA010119</t>
    <phoneticPr fontId="87"/>
  </si>
  <si>
    <t>TA010126</t>
    <phoneticPr fontId="87"/>
  </si>
  <si>
    <t>TA010123</t>
    <phoneticPr fontId="87"/>
  </si>
  <si>
    <t>TA010120</t>
    <phoneticPr fontId="87"/>
  </si>
  <si>
    <t>H　再</t>
    <rPh sb="2" eb="3">
      <t>サイ</t>
    </rPh>
    <phoneticPr fontId="87"/>
  </si>
  <si>
    <t>TA010121</t>
    <phoneticPr fontId="87"/>
  </si>
  <si>
    <t>TA009763</t>
    <phoneticPr fontId="87"/>
  </si>
  <si>
    <t>TOA21020001770998</t>
    <phoneticPr fontId="87"/>
  </si>
  <si>
    <t>TOA21020001612532</t>
    <phoneticPr fontId="87"/>
  </si>
  <si>
    <t>TOA21020001772395</t>
    <phoneticPr fontId="87"/>
  </si>
  <si>
    <t>TOA21020001622959</t>
    <phoneticPr fontId="87"/>
  </si>
  <si>
    <t>TOA21020001612897</t>
    <phoneticPr fontId="87"/>
  </si>
  <si>
    <t>TOA21020001770990</t>
    <phoneticPr fontId="87"/>
  </si>
  <si>
    <t>TOA21020001772331</t>
    <phoneticPr fontId="87"/>
  </si>
  <si>
    <t>TOA21020001627436</t>
    <phoneticPr fontId="87"/>
  </si>
  <si>
    <t>TOA21020001613978</t>
    <phoneticPr fontId="87"/>
  </si>
  <si>
    <t>TOA21020001627452</t>
    <phoneticPr fontId="87"/>
  </si>
  <si>
    <t>TOA21020001612220</t>
    <phoneticPr fontId="87"/>
  </si>
  <si>
    <t>TOA21020001791041</t>
    <phoneticPr fontId="87"/>
  </si>
  <si>
    <t>TOA21020001770906</t>
    <phoneticPr fontId="87"/>
  </si>
  <si>
    <t>TOA21020001612104</t>
    <phoneticPr fontId="87"/>
  </si>
  <si>
    <t>TOA21020001771790</t>
    <phoneticPr fontId="87"/>
  </si>
  <si>
    <t>TOA21020001612148</t>
    <phoneticPr fontId="87"/>
  </si>
  <si>
    <t>TOA21020001770834</t>
    <phoneticPr fontId="87"/>
  </si>
  <si>
    <t>TOA21020001613814</t>
    <phoneticPr fontId="87"/>
  </si>
  <si>
    <t>TOA21020001772455</t>
    <phoneticPr fontId="87"/>
  </si>
  <si>
    <t>19人団体</t>
    <rPh sb="2" eb="5">
      <t>ニンダンタイ</t>
    </rPh>
    <phoneticPr fontId="87"/>
  </si>
  <si>
    <t>TOA21020002238344</t>
    <phoneticPr fontId="87"/>
  </si>
  <si>
    <t>TOA21020002238248</t>
    <phoneticPr fontId="87"/>
  </si>
  <si>
    <t>TOA21020002238332</t>
    <phoneticPr fontId="87"/>
  </si>
  <si>
    <t>TOA21020002238360</t>
    <phoneticPr fontId="87"/>
  </si>
  <si>
    <t>G790066</t>
    <phoneticPr fontId="87"/>
  </si>
  <si>
    <t>TOA21020001215816</t>
    <phoneticPr fontId="87"/>
  </si>
  <si>
    <t>TOA21020001310890</t>
    <phoneticPr fontId="87"/>
  </si>
  <si>
    <t>TOA21020001627700</t>
    <phoneticPr fontId="87"/>
  </si>
  <si>
    <t>TOA21020002006205</t>
    <phoneticPr fontId="87"/>
  </si>
  <si>
    <t>TOA21020001626908</t>
    <phoneticPr fontId="87"/>
  </si>
  <si>
    <t>TOA21020001299166</t>
    <phoneticPr fontId="87"/>
  </si>
  <si>
    <t>TOA21020001392407</t>
    <phoneticPr fontId="87"/>
  </si>
  <si>
    <t>TOA21020002261173</t>
    <phoneticPr fontId="87"/>
  </si>
  <si>
    <t>SK002176</t>
    <phoneticPr fontId="87"/>
  </si>
  <si>
    <t>TOA21020001123441</t>
    <phoneticPr fontId="87"/>
  </si>
  <si>
    <t>TOA21020001726659</t>
    <phoneticPr fontId="87"/>
  </si>
  <si>
    <t>TOA21000000247768</t>
    <phoneticPr fontId="87"/>
  </si>
  <si>
    <t>TOA21000000247717</t>
    <phoneticPr fontId="87"/>
  </si>
  <si>
    <t>TOA21020002069782</t>
    <phoneticPr fontId="87"/>
  </si>
  <si>
    <t>9名団体</t>
    <rPh sb="1" eb="4">
      <t>メイダンタイ</t>
    </rPh>
    <phoneticPr fontId="87"/>
  </si>
  <si>
    <t>TOA21020001720327</t>
    <phoneticPr fontId="87"/>
  </si>
  <si>
    <t>TOA21020001720323</t>
    <phoneticPr fontId="87"/>
  </si>
  <si>
    <t>TOA21020001783644</t>
    <phoneticPr fontId="87"/>
  </si>
  <si>
    <t>TOA21020001608190</t>
    <phoneticPr fontId="87"/>
  </si>
  <si>
    <t>TOA21020001656745</t>
    <phoneticPr fontId="87"/>
  </si>
  <si>
    <t>TOA21020001631179</t>
    <phoneticPr fontId="87"/>
  </si>
  <si>
    <t>TOA21020001607990</t>
    <phoneticPr fontId="87"/>
  </si>
  <si>
    <t>TOA21020001608715</t>
    <phoneticPr fontId="87"/>
  </si>
  <si>
    <t>TOA21020001667194</t>
    <phoneticPr fontId="87"/>
  </si>
  <si>
    <t>TOA21020001318307</t>
    <phoneticPr fontId="87"/>
  </si>
  <si>
    <t>TOA21020001266102</t>
    <phoneticPr fontId="87"/>
  </si>
  <si>
    <t>TOA21020001795522</t>
    <phoneticPr fontId="87"/>
  </si>
  <si>
    <t>TOA21020002211938</t>
    <phoneticPr fontId="87"/>
  </si>
  <si>
    <t>TOA21020002343124</t>
    <phoneticPr fontId="87"/>
  </si>
  <si>
    <t>TOA21020002146434</t>
    <phoneticPr fontId="87"/>
  </si>
  <si>
    <t>TOA21020001274404</t>
    <phoneticPr fontId="87"/>
  </si>
  <si>
    <t>TOA21020001337899</t>
    <phoneticPr fontId="87"/>
  </si>
  <si>
    <t>TOA21020001212202</t>
    <phoneticPr fontId="87"/>
  </si>
  <si>
    <t>TOA21020001323957</t>
    <phoneticPr fontId="87"/>
  </si>
  <si>
    <t>TOA21020002029154</t>
    <phoneticPr fontId="87"/>
  </si>
  <si>
    <t>TOA21020002003628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</si>
  <si>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he</t>
    </r>
    <phoneticPr fontId="87"/>
  </si>
  <si>
    <t>客53
再2</t>
    <phoneticPr fontId="87"/>
  </si>
  <si>
    <r>
      <t>再</t>
    </r>
    <r>
      <rPr>
        <b/>
        <sz val="20"/>
        <rFont val="Microsoft JhengHei"/>
        <family val="3"/>
        <charset val="134"/>
      </rPr>
      <t>8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</si>
  <si>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 xml:space="preserve"> 76</t>
    </r>
    <phoneticPr fontId="87"/>
  </si>
  <si>
    <r>
      <t>客</t>
    </r>
    <r>
      <rPr>
        <b/>
        <sz val="20"/>
        <rFont val="Microsoft JhengHei"/>
        <family val="3"/>
        <charset val="134"/>
      </rPr>
      <t>84</t>
    </r>
    <phoneticPr fontId="87"/>
  </si>
  <si>
    <r>
      <t>再</t>
    </r>
    <r>
      <rPr>
        <b/>
        <sz val="20"/>
        <color theme="1"/>
        <rFont val="Microsoft JhengHei"/>
        <family val="3"/>
        <charset val="134"/>
      </rPr>
      <t>16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</si>
  <si>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 xml:space="preserve">50
</t>
    </r>
    <r>
      <rPr>
        <b/>
        <sz val="20"/>
        <color theme="1"/>
        <rFont val="Yu Gothic"/>
        <family val="3"/>
        <charset val="128"/>
      </rPr>
      <t>再</t>
    </r>
    <r>
      <rPr>
        <b/>
        <sz val="20"/>
        <color theme="1"/>
        <rFont val="Microsoft JhengHei"/>
        <family val="3"/>
        <charset val="134"/>
      </rPr>
      <t>10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</si>
  <si>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>62</t>
    </r>
    <r>
      <rPr>
        <b/>
        <sz val="20"/>
        <color theme="1"/>
        <rFont val="等线"/>
        <family val="3"/>
        <charset val="128"/>
        <scheme val="minor"/>
      </rPr>
      <t xml:space="preserve">
再</t>
    </r>
    <r>
      <rPr>
        <b/>
        <sz val="20"/>
        <color theme="1"/>
        <rFont val="Microsoft JhengHei"/>
        <family val="3"/>
        <charset val="134"/>
      </rPr>
      <t>8</t>
    </r>
    <phoneticPr fontId="87"/>
  </si>
  <si>
    <r>
      <t>客</t>
    </r>
    <r>
      <rPr>
        <b/>
        <sz val="20"/>
        <rFont val="Microsoft JhengHei"/>
        <family val="3"/>
        <charset val="134"/>
      </rPr>
      <t xml:space="preserve">64
</t>
    </r>
    <r>
      <rPr>
        <b/>
        <sz val="20"/>
        <rFont val="Yu Gothic"/>
        <family val="3"/>
        <charset val="128"/>
      </rPr>
      <t>再</t>
    </r>
    <r>
      <rPr>
        <b/>
        <sz val="20"/>
        <rFont val="Microsoft JhengHei"/>
        <family val="3"/>
        <charset val="134"/>
      </rPr>
      <t>8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</si>
  <si>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>67</t>
    </r>
    <phoneticPr fontId="87"/>
  </si>
  <si>
    <r>
      <t>客</t>
    </r>
    <r>
      <rPr>
        <b/>
        <sz val="20"/>
        <rFont val="Microsoft JhengHei"/>
        <family val="3"/>
        <charset val="134"/>
      </rPr>
      <t xml:space="preserve">64
</t>
    </r>
    <r>
      <rPr>
        <b/>
        <sz val="20"/>
        <rFont val="Yu Gothic"/>
        <family val="3"/>
        <charset val="128"/>
      </rPr>
      <t>再</t>
    </r>
    <r>
      <rPr>
        <b/>
        <sz val="20"/>
        <rFont val="Microsoft JhengHei"/>
        <family val="3"/>
        <charset val="134"/>
      </rPr>
      <t>16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</si>
  <si>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 xml:space="preserve">64
</t>
    </r>
    <r>
      <rPr>
        <b/>
        <sz val="20"/>
        <color theme="1"/>
        <rFont val="Yu Gothic"/>
        <family val="3"/>
        <charset val="128"/>
      </rPr>
      <t>再</t>
    </r>
    <r>
      <rPr>
        <b/>
        <sz val="20"/>
        <color theme="1"/>
        <rFont val="Microsoft JhengHei"/>
        <family val="3"/>
        <charset val="134"/>
      </rPr>
      <t>16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</si>
  <si>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>71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</si>
  <si>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 xml:space="preserve">62
</t>
    </r>
    <r>
      <rPr>
        <b/>
        <sz val="20"/>
        <color theme="1"/>
        <rFont val="Yu Gothic"/>
        <family val="3"/>
        <charset val="128"/>
      </rPr>
      <t>社</t>
    </r>
    <r>
      <rPr>
        <b/>
        <sz val="20"/>
        <color theme="1"/>
        <rFont val="Microsoft JhengHei"/>
        <family val="3"/>
        <charset val="134"/>
      </rPr>
      <t xml:space="preserve">2
</t>
    </r>
    <r>
      <rPr>
        <b/>
        <sz val="20"/>
        <color theme="1"/>
        <rFont val="Yu Gothic"/>
        <family val="3"/>
        <charset val="128"/>
      </rPr>
      <t>再</t>
    </r>
    <r>
      <rPr>
        <b/>
        <sz val="20"/>
        <color theme="1"/>
        <rFont val="Microsoft JhengHei"/>
        <family val="3"/>
        <charset val="134"/>
      </rPr>
      <t>8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</si>
  <si>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 xml:space="preserve">71
</t>
    </r>
    <r>
      <rPr>
        <b/>
        <sz val="20"/>
        <color theme="1"/>
        <rFont val="Yu Gothic"/>
        <family val="3"/>
        <charset val="128"/>
      </rPr>
      <t>再</t>
    </r>
    <r>
      <rPr>
        <b/>
        <sz val="20"/>
        <color theme="1"/>
        <rFont val="Microsoft JhengHei"/>
        <family val="3"/>
        <charset val="134"/>
      </rPr>
      <t>16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</si>
  <si>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>63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</si>
  <si>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>83</t>
    </r>
    <phoneticPr fontId="87"/>
  </si>
  <si>
    <r>
      <t>客</t>
    </r>
    <r>
      <rPr>
        <b/>
        <sz val="20"/>
        <rFont val="Microsoft JhengHei"/>
        <family val="3"/>
        <charset val="134"/>
      </rPr>
      <t xml:space="preserve">68
</t>
    </r>
    <r>
      <rPr>
        <b/>
        <sz val="20"/>
        <rFont val="Yu Gothic"/>
        <family val="3"/>
        <charset val="128"/>
      </rPr>
      <t>社</t>
    </r>
    <r>
      <rPr>
        <b/>
        <sz val="20"/>
        <rFont val="Microsoft JhengHei"/>
        <family val="3"/>
        <charset val="134"/>
      </rPr>
      <t>1</t>
    </r>
    <phoneticPr fontId="87"/>
  </si>
  <si>
    <r>
      <t>客</t>
    </r>
    <r>
      <rPr>
        <b/>
        <sz val="20"/>
        <color theme="1"/>
        <rFont val="Microsoft JhengHei"/>
        <family val="3"/>
        <charset val="134"/>
      </rPr>
      <t>64</t>
    </r>
    <phoneticPr fontId="87"/>
  </si>
  <si>
    <r>
      <t>再</t>
    </r>
    <r>
      <rPr>
        <b/>
        <sz val="20"/>
        <rFont val="Microsoft JhengHei"/>
        <family val="3"/>
        <charset val="134"/>
      </rPr>
      <t>1</t>
    </r>
    <phoneticPr fontId="87"/>
  </si>
  <si>
    <t>TOA21020002050602</t>
    <phoneticPr fontId="87"/>
  </si>
  <si>
    <t>TOA21020002202319</t>
    <phoneticPr fontId="87"/>
  </si>
  <si>
    <t>TOA21020002350169</t>
    <phoneticPr fontId="87"/>
  </si>
  <si>
    <t>SJ003371</t>
    <phoneticPr fontId="87"/>
  </si>
  <si>
    <t>SJ004745</t>
    <phoneticPr fontId="87"/>
  </si>
  <si>
    <t>SJ004744</t>
    <phoneticPr fontId="87"/>
  </si>
  <si>
    <t>SJ004751</t>
    <phoneticPr fontId="87"/>
  </si>
  <si>
    <t>SJ004735</t>
    <phoneticPr fontId="87"/>
  </si>
  <si>
    <t>SJ004730</t>
    <phoneticPr fontId="87"/>
  </si>
  <si>
    <t>SJ004721</t>
    <phoneticPr fontId="87"/>
  </si>
  <si>
    <t>SJ004689</t>
    <phoneticPr fontId="87"/>
  </si>
  <si>
    <t>SJ004750</t>
    <phoneticPr fontId="87"/>
  </si>
  <si>
    <t>SJ004712</t>
    <phoneticPr fontId="87"/>
  </si>
  <si>
    <t>SJ004753</t>
    <phoneticPr fontId="87"/>
  </si>
  <si>
    <t>SJ004747</t>
    <phoneticPr fontId="87"/>
  </si>
  <si>
    <t>SJ004700</t>
    <phoneticPr fontId="87"/>
  </si>
  <si>
    <t>SJ004764</t>
    <phoneticPr fontId="87"/>
  </si>
  <si>
    <t>SJ004762</t>
    <phoneticPr fontId="87"/>
  </si>
  <si>
    <t>SJ004736</t>
    <phoneticPr fontId="87"/>
  </si>
  <si>
    <t>SJ003370</t>
    <phoneticPr fontId="87"/>
  </si>
  <si>
    <t>SJ004742</t>
    <phoneticPr fontId="87"/>
  </si>
  <si>
    <t>SJ004729</t>
    <phoneticPr fontId="87"/>
  </si>
  <si>
    <t>TA010090</t>
    <phoneticPr fontId="87"/>
  </si>
  <si>
    <t>TA010198</t>
    <phoneticPr fontId="87"/>
  </si>
  <si>
    <t>TA010139</t>
    <phoneticPr fontId="87"/>
  </si>
  <si>
    <t>TA009996</t>
    <phoneticPr fontId="87"/>
  </si>
  <si>
    <t>TA010174</t>
    <phoneticPr fontId="87"/>
  </si>
  <si>
    <t>TA010014</t>
    <phoneticPr fontId="87"/>
  </si>
  <si>
    <t>TA010195</t>
    <phoneticPr fontId="87"/>
  </si>
  <si>
    <t>TA010138</t>
    <phoneticPr fontId="87"/>
  </si>
  <si>
    <t>TA010135</t>
    <phoneticPr fontId="87"/>
  </si>
  <si>
    <t>TA010132</t>
    <phoneticPr fontId="87"/>
  </si>
  <si>
    <t>TA010088</t>
    <phoneticPr fontId="87"/>
  </si>
  <si>
    <t>TA010131</t>
    <phoneticPr fontId="87"/>
  </si>
  <si>
    <t>TA010134</t>
    <phoneticPr fontId="87"/>
  </si>
  <si>
    <t>TA010133</t>
    <phoneticPr fontId="87"/>
  </si>
  <si>
    <t>TA010207</t>
    <phoneticPr fontId="87"/>
  </si>
  <si>
    <t>TA010137</t>
    <phoneticPr fontId="87"/>
  </si>
  <si>
    <t>TA010069</t>
    <phoneticPr fontId="87"/>
  </si>
  <si>
    <t>TOA21020001671088</t>
    <phoneticPr fontId="87"/>
  </si>
  <si>
    <t>TOA21000000488966</t>
    <phoneticPr fontId="87"/>
  </si>
  <si>
    <t>TOA21000003046540</t>
    <phoneticPr fontId="87"/>
  </si>
  <si>
    <t>TOA21020001674323</t>
    <phoneticPr fontId="87"/>
  </si>
  <si>
    <t>TOA21000000268203</t>
    <phoneticPr fontId="87"/>
  </si>
  <si>
    <t>TOA21000000268289</t>
    <phoneticPr fontId="87"/>
  </si>
  <si>
    <t>TOA21020001671066</t>
    <phoneticPr fontId="87"/>
  </si>
  <si>
    <t>TOA21000003125701</t>
    <phoneticPr fontId="87"/>
  </si>
  <si>
    <t>TOA21000000469426</t>
    <phoneticPr fontId="87"/>
  </si>
  <si>
    <t>TOA21000000268295</t>
    <phoneticPr fontId="87"/>
  </si>
  <si>
    <t>TOA21020001674711</t>
    <phoneticPr fontId="87"/>
  </si>
  <si>
    <t>TOA21000000268291</t>
    <phoneticPr fontId="87"/>
  </si>
  <si>
    <t>TOA21000000405448</t>
    <phoneticPr fontId="87"/>
  </si>
  <si>
    <t>TOA21000000270104</t>
    <phoneticPr fontId="87"/>
  </si>
  <si>
    <t>TOA21000003049455</t>
    <phoneticPr fontId="87"/>
  </si>
  <si>
    <t>TOA21000003091312</t>
    <phoneticPr fontId="87"/>
  </si>
  <si>
    <t>TOA21020001674347</t>
    <phoneticPr fontId="87"/>
  </si>
  <si>
    <t>TOA21000000268204</t>
    <phoneticPr fontId="87"/>
  </si>
  <si>
    <t>TOA21000000268199</t>
    <phoneticPr fontId="87"/>
  </si>
  <si>
    <t>TOA21000003121217</t>
    <phoneticPr fontId="87"/>
  </si>
  <si>
    <t>20名団体</t>
    <rPh sb="2" eb="5">
      <t>メイダンタイ</t>
    </rPh>
    <phoneticPr fontId="87"/>
  </si>
  <si>
    <t>G897711</t>
    <phoneticPr fontId="87"/>
  </si>
  <si>
    <t>G593856</t>
    <phoneticPr fontId="87"/>
  </si>
  <si>
    <t>TOA21020001759301</t>
    <phoneticPr fontId="87"/>
  </si>
  <si>
    <t>TOA21020002194522</t>
    <phoneticPr fontId="87"/>
  </si>
  <si>
    <t>TOA21020001733642</t>
    <phoneticPr fontId="87"/>
  </si>
  <si>
    <t>TOA21020001621253</t>
    <phoneticPr fontId="87"/>
  </si>
  <si>
    <t>TOA21020001878508</t>
    <phoneticPr fontId="87"/>
  </si>
  <si>
    <t>TOA21020002214803</t>
    <phoneticPr fontId="87"/>
  </si>
  <si>
    <t>TOA21020002070085</t>
    <phoneticPr fontId="87"/>
  </si>
  <si>
    <t>TOA21020001621069</t>
    <phoneticPr fontId="87"/>
  </si>
  <si>
    <t>TOA21020001398143</t>
    <phoneticPr fontId="87"/>
  </si>
  <si>
    <t>TOA21020002343948</t>
    <phoneticPr fontId="87"/>
  </si>
  <si>
    <t>10名団体</t>
    <rPh sb="2" eb="5">
      <t>メイダンタイ</t>
    </rPh>
    <phoneticPr fontId="87"/>
  </si>
  <si>
    <t>TOA21020002343536</t>
    <phoneticPr fontId="87"/>
  </si>
  <si>
    <t>TOA21020002166206</t>
    <phoneticPr fontId="87"/>
  </si>
  <si>
    <t>TOA21020002166218</t>
    <phoneticPr fontId="87"/>
  </si>
  <si>
    <t>TOA21020002343540</t>
    <phoneticPr fontId="87"/>
  </si>
  <si>
    <t>TOA21020002350446</t>
    <phoneticPr fontId="87"/>
  </si>
  <si>
    <t>TOA21020002328041</t>
    <phoneticPr fontId="87"/>
  </si>
  <si>
    <t>TOA21020002350458</t>
    <phoneticPr fontId="87"/>
  </si>
  <si>
    <t>TOA21020002166190</t>
    <phoneticPr fontId="87"/>
  </si>
  <si>
    <t>TOA21020002350450</t>
    <phoneticPr fontId="87"/>
  </si>
  <si>
    <t>TOA21020001876691</t>
    <phoneticPr fontId="87"/>
  </si>
  <si>
    <t>TOA21020001641882</t>
    <phoneticPr fontId="87"/>
  </si>
  <si>
    <t>TOA21020001647129</t>
    <phoneticPr fontId="87"/>
  </si>
  <si>
    <t>TOA21020001627663</t>
    <phoneticPr fontId="87"/>
  </si>
  <si>
    <t>TOA21020001647637</t>
    <phoneticPr fontId="87"/>
  </si>
  <si>
    <t>TOA21020001641918</t>
    <phoneticPr fontId="87"/>
  </si>
  <si>
    <t>TOA21020001799120</t>
    <phoneticPr fontId="87"/>
  </si>
  <si>
    <t>TOA21020001647101</t>
    <phoneticPr fontId="87"/>
  </si>
  <si>
    <t>TOA21020002366380</t>
    <phoneticPr fontId="87"/>
  </si>
  <si>
    <t>TOA21020002083408</t>
    <phoneticPr fontId="87"/>
  </si>
  <si>
    <t>TOA21020001851247</t>
    <phoneticPr fontId="87"/>
  </si>
  <si>
    <t>TOA21020001879020</t>
    <phoneticPr fontId="87"/>
  </si>
  <si>
    <t>TOA21020001844001</t>
    <phoneticPr fontId="87"/>
  </si>
  <si>
    <t>TOA21020002134207</t>
    <phoneticPr fontId="87"/>
  </si>
  <si>
    <t>TOA21020002063161</t>
    <phoneticPr fontId="87"/>
  </si>
  <si>
    <t>TOA21020002134267</t>
    <phoneticPr fontId="87"/>
  </si>
  <si>
    <t>TOA21020002366420</t>
    <phoneticPr fontId="87"/>
  </si>
  <si>
    <t>TOA21020001914444</t>
    <phoneticPr fontId="87"/>
  </si>
  <si>
    <t>TOA21020002131310</t>
    <phoneticPr fontId="87"/>
  </si>
  <si>
    <t>TOA21020002131342</t>
    <phoneticPr fontId="87"/>
  </si>
  <si>
    <t>TOA21020001738259</t>
    <phoneticPr fontId="87"/>
  </si>
  <si>
    <t>TOA21020002016380</t>
    <phoneticPr fontId="87"/>
  </si>
  <si>
    <t>TOA21020001879775</t>
    <phoneticPr fontId="87"/>
  </si>
  <si>
    <t>TOA21020001853845</t>
    <phoneticPr fontId="87"/>
  </si>
  <si>
    <t>TOA21020001890459</t>
    <phoneticPr fontId="87"/>
  </si>
  <si>
    <t>TOA21020001726541</t>
    <phoneticPr fontId="87"/>
  </si>
  <si>
    <t>TOA21020002003314</t>
    <phoneticPr fontId="87"/>
  </si>
  <si>
    <t>TOA21020001205899</t>
    <phoneticPr fontId="87"/>
  </si>
  <si>
    <t>TOA21020002366412</t>
    <phoneticPr fontId="87"/>
  </si>
  <si>
    <t>TOA21020001774240</t>
    <phoneticPr fontId="87"/>
  </si>
  <si>
    <t>TOA21020002057897</t>
    <phoneticPr fontId="87"/>
  </si>
  <si>
    <t>TOA21020002143512</t>
    <phoneticPr fontId="87"/>
  </si>
  <si>
    <t>TOA21020001849734</t>
    <phoneticPr fontId="87"/>
  </si>
  <si>
    <t>TOA21020001849035</t>
    <phoneticPr fontId="87"/>
  </si>
  <si>
    <t>TOA21020001626681</t>
    <phoneticPr fontId="87"/>
  </si>
  <si>
    <t>TOA21020002003696</t>
    <phoneticPr fontId="87"/>
  </si>
  <si>
    <t>TOA21020001627491</t>
    <phoneticPr fontId="87"/>
  </si>
  <si>
    <t>TOA21020001647661</t>
    <phoneticPr fontId="87"/>
  </si>
  <si>
    <t>TOA21020001928615</t>
    <phoneticPr fontId="87"/>
  </si>
  <si>
    <t>TOA21020001626162</t>
    <phoneticPr fontId="87"/>
  </si>
  <si>
    <t>TOA21020001651004</t>
    <phoneticPr fontId="87"/>
  </si>
  <si>
    <t>TOA21020001799152</t>
    <phoneticPr fontId="87"/>
  </si>
  <si>
    <t>TOA21020001852557</t>
    <phoneticPr fontId="87"/>
  </si>
  <si>
    <t>TOA21020002215183</t>
    <phoneticPr fontId="87"/>
  </si>
  <si>
    <t>TOA21020002466069</t>
    <phoneticPr fontId="87"/>
  </si>
  <si>
    <t>TOA21020001928643</t>
    <phoneticPr fontId="87"/>
  </si>
  <si>
    <t>TOA21020002057909</t>
    <phoneticPr fontId="87"/>
  </si>
  <si>
    <t>TOA21020002042751</t>
    <phoneticPr fontId="87"/>
  </si>
  <si>
    <t>TOA21020001928719</t>
    <phoneticPr fontId="87"/>
  </si>
  <si>
    <t>TOA21020002094187</t>
    <phoneticPr fontId="87"/>
  </si>
  <si>
    <t>TOA21020001928691</t>
    <phoneticPr fontId="87"/>
  </si>
  <si>
    <t>TOA21020002016348</t>
    <phoneticPr fontId="87"/>
  </si>
  <si>
    <t>TOA21020001604470</t>
    <phoneticPr fontId="87"/>
  </si>
  <si>
    <t>TOA21020001928703</t>
    <phoneticPr fontId="87"/>
  </si>
  <si>
    <t>TOA21020001849723</t>
    <phoneticPr fontId="87"/>
  </si>
  <si>
    <t>TOA21020001851259</t>
    <phoneticPr fontId="87"/>
  </si>
  <si>
    <t>TOA21020001851267</t>
    <phoneticPr fontId="87"/>
  </si>
  <si>
    <t>TOA21020001604831</t>
    <phoneticPr fontId="87"/>
  </si>
  <si>
    <t>TOA21020001928707</t>
    <phoneticPr fontId="87"/>
  </si>
  <si>
    <t>TOA21020001928715</t>
    <phoneticPr fontId="87"/>
  </si>
  <si>
    <t>TOA21020001928687</t>
    <phoneticPr fontId="87"/>
  </si>
  <si>
    <t>TOA21020001849031</t>
    <phoneticPr fontId="87"/>
  </si>
  <si>
    <t>TOA21020002171343</t>
    <phoneticPr fontId="87"/>
  </si>
  <si>
    <t>TOA21020001644573</t>
    <phoneticPr fontId="87"/>
  </si>
  <si>
    <t>TOA21020001851164</t>
    <phoneticPr fontId="87"/>
  </si>
  <si>
    <t>TOA21020001928711</t>
    <phoneticPr fontId="87"/>
  </si>
  <si>
    <t>TOA21020001647137</t>
    <phoneticPr fontId="87"/>
  </si>
  <si>
    <t>TOA21020001844859</t>
    <phoneticPr fontId="87"/>
  </si>
  <si>
    <t>TOA21020001627507</t>
    <phoneticPr fontId="87"/>
  </si>
  <si>
    <t>TOA21020002366388</t>
    <phoneticPr fontId="87"/>
  </si>
  <si>
    <t>TOA21020002380615</t>
    <phoneticPr fontId="87"/>
  </si>
  <si>
    <t>TOA21020001604348</t>
    <phoneticPr fontId="87"/>
  </si>
  <si>
    <t>TOA21020001928651</t>
    <phoneticPr fontId="87"/>
  </si>
  <si>
    <t>TOA21020001647541</t>
    <phoneticPr fontId="87"/>
  </si>
  <si>
    <t>TOA21020002171243</t>
    <phoneticPr fontId="87"/>
  </si>
  <si>
    <t>TOA21020001610000</t>
    <phoneticPr fontId="87"/>
  </si>
  <si>
    <t>TOA21020001876230</t>
    <phoneticPr fontId="87"/>
  </si>
  <si>
    <t>TOA21020001641886</t>
    <phoneticPr fontId="87"/>
  </si>
  <si>
    <t>TOA21020001774224</t>
    <phoneticPr fontId="87"/>
  </si>
  <si>
    <t>TOA21020002134227</t>
    <phoneticPr fontId="87"/>
  </si>
  <si>
    <t>TOA21020001647641</t>
    <phoneticPr fontId="87"/>
  </si>
  <si>
    <t>TOA21020002134215</t>
    <phoneticPr fontId="87"/>
  </si>
  <si>
    <t>TOA21020001876182</t>
    <phoneticPr fontId="87"/>
  </si>
  <si>
    <t>TOA21020001914484</t>
    <phoneticPr fontId="87"/>
  </si>
  <si>
    <t>TOA21020001849699</t>
    <phoneticPr fontId="87"/>
  </si>
  <si>
    <t>TOA21020001604839</t>
    <phoneticPr fontId="87"/>
  </si>
  <si>
    <t>TOA21020001879787</t>
    <phoneticPr fontId="87"/>
  </si>
  <si>
    <t>TOA21020001928699</t>
    <phoneticPr fontId="87"/>
  </si>
  <si>
    <t>TOA21020001616160</t>
    <phoneticPr fontId="87"/>
  </si>
  <si>
    <t>TOA21020001914500</t>
    <phoneticPr fontId="87"/>
  </si>
  <si>
    <t>TOA21020001752151</t>
    <phoneticPr fontId="87"/>
  </si>
  <si>
    <t>TOA21020002366480</t>
    <phoneticPr fontId="87"/>
  </si>
  <si>
    <t>TOA21020002003295</t>
    <phoneticPr fontId="87"/>
  </si>
  <si>
    <t>TOA21020002171399</t>
    <phoneticPr fontId="87"/>
  </si>
  <si>
    <t>TOA21020001434953</t>
    <phoneticPr fontId="87"/>
  </si>
  <si>
    <t>TOA21020001604843</t>
    <phoneticPr fontId="87"/>
  </si>
  <si>
    <t>TOA21020002464255</t>
    <phoneticPr fontId="87"/>
  </si>
  <si>
    <t>TOA21020001849017</t>
    <phoneticPr fontId="87"/>
  </si>
  <si>
    <t>TOA21020001890019</t>
    <phoneticPr fontId="87"/>
  </si>
  <si>
    <t>TOA21020001928695</t>
    <phoneticPr fontId="87"/>
  </si>
  <si>
    <t>TOA21020001928639</t>
    <phoneticPr fontId="87"/>
  </si>
  <si>
    <t>TOA21020002131326</t>
    <phoneticPr fontId="87"/>
  </si>
  <si>
    <t>101名団体　
実際に受け取ったのは102</t>
    <rPh sb="3" eb="6">
      <t>メイダンタイ</t>
    </rPh>
    <rPh sb="8" eb="10">
      <t>ジッサイ</t>
    </rPh>
    <rPh sb="11" eb="12">
      <t>ウ</t>
    </rPh>
    <rPh sb="13" eb="14">
      <t>ト</t>
    </rPh>
    <phoneticPr fontId="87"/>
  </si>
  <si>
    <t>101名　団体　
実際に受け取ったのは102</t>
    <rPh sb="3" eb="4">
      <t>メイ</t>
    </rPh>
    <rPh sb="5" eb="7">
      <t>ダンタイ</t>
    </rPh>
    <rPh sb="9" eb="11">
      <t>ジッサイ</t>
    </rPh>
    <rPh sb="12" eb="13">
      <t>ウ</t>
    </rPh>
    <rPh sb="14" eb="15">
      <t>ト</t>
    </rPh>
    <phoneticPr fontId="87"/>
  </si>
  <si>
    <t>TOA21020001602973</t>
    <phoneticPr fontId="87"/>
  </si>
  <si>
    <t>G856889</t>
    <phoneticPr fontId="87"/>
  </si>
  <si>
    <t>G756262</t>
    <phoneticPr fontId="87"/>
  </si>
  <si>
    <t>TOA21020001675863</t>
    <phoneticPr fontId="87"/>
  </si>
  <si>
    <t>TOA21020001703238</t>
    <phoneticPr fontId="87"/>
  </si>
  <si>
    <t>TOA21020001429037</t>
    <phoneticPr fontId="87"/>
  </si>
  <si>
    <t>TOA21020002183063</t>
    <phoneticPr fontId="87"/>
  </si>
  <si>
    <t>TOA21020001795401</t>
    <phoneticPr fontId="87"/>
  </si>
  <si>
    <t>TOA21020002505624</t>
    <phoneticPr fontId="87"/>
  </si>
  <si>
    <t>TOA21020001766947</t>
    <phoneticPr fontId="87"/>
  </si>
  <si>
    <t>TOA21020001772535</t>
    <phoneticPr fontId="87"/>
  </si>
  <si>
    <t>TOA21020001657989</t>
    <phoneticPr fontId="87"/>
  </si>
  <si>
    <t>TOA21020001787545</t>
    <phoneticPr fontId="87"/>
  </si>
  <si>
    <t>TOA21020002007693</t>
    <phoneticPr fontId="87"/>
  </si>
  <si>
    <t>TOA21020001700743</t>
    <phoneticPr fontId="87"/>
  </si>
  <si>
    <t>TOA21020001697136</t>
    <phoneticPr fontId="87"/>
  </si>
  <si>
    <t>TOA21020002212395</t>
    <phoneticPr fontId="87"/>
  </si>
  <si>
    <t>TOA21020001664101</t>
    <phoneticPr fontId="87"/>
  </si>
  <si>
    <t>TOA21020001416310</t>
    <phoneticPr fontId="87"/>
  </si>
  <si>
    <t>G697049</t>
    <phoneticPr fontId="87"/>
  </si>
  <si>
    <t>G173314</t>
    <phoneticPr fontId="87"/>
  </si>
  <si>
    <t>TOA21020001843629</t>
    <phoneticPr fontId="87"/>
  </si>
  <si>
    <t>TOA21020001198052</t>
    <phoneticPr fontId="87"/>
  </si>
  <si>
    <t>TOA21020001824201</t>
    <phoneticPr fontId="87"/>
  </si>
  <si>
    <t>TOA21020002405139</t>
    <phoneticPr fontId="87"/>
  </si>
  <si>
    <t>TOA21000000420970</t>
    <phoneticPr fontId="87"/>
  </si>
  <si>
    <t>TOA21020001636941</t>
    <phoneticPr fontId="87"/>
  </si>
  <si>
    <t>TOA21020001490615</t>
    <phoneticPr fontId="87"/>
  </si>
  <si>
    <t>TOA21020001786267</t>
    <phoneticPr fontId="87"/>
  </si>
  <si>
    <t>TOA21020001848607</t>
    <phoneticPr fontId="87"/>
  </si>
  <si>
    <t>TOA21020002256547</t>
    <phoneticPr fontId="87"/>
  </si>
  <si>
    <t>TOA21020002353294</t>
    <phoneticPr fontId="87"/>
  </si>
  <si>
    <t>TOA21020002353074</t>
    <phoneticPr fontId="87"/>
  </si>
  <si>
    <t>TOA21020002164266</t>
    <phoneticPr fontId="87"/>
  </si>
  <si>
    <t>TOA21020001903297</t>
    <phoneticPr fontId="87"/>
  </si>
  <si>
    <t>TOA21020002157186</t>
    <phoneticPr fontId="87"/>
  </si>
  <si>
    <t>TOA21020002477501</t>
    <phoneticPr fontId="87"/>
  </si>
  <si>
    <t>TOA21020002491016</t>
    <phoneticPr fontId="87"/>
  </si>
  <si>
    <t>TOA21020002477933</t>
    <phoneticPr fontId="87"/>
  </si>
  <si>
    <t>TOA21020002483386</t>
    <phoneticPr fontId="87"/>
  </si>
  <si>
    <t>TOA21020002474358</t>
    <phoneticPr fontId="87"/>
  </si>
  <si>
    <t>TOA21020002477712</t>
    <phoneticPr fontId="87"/>
  </si>
  <si>
    <t>TOA21020002485753</t>
    <phoneticPr fontId="87"/>
  </si>
  <si>
    <t>TOA21020002474404</t>
    <phoneticPr fontId="87"/>
  </si>
  <si>
    <t>TOA21020002491008</t>
    <phoneticPr fontId="87"/>
  </si>
  <si>
    <t>TOA21020002114737</t>
    <phoneticPr fontId="87"/>
  </si>
  <si>
    <t>TOA21020001894426</t>
    <phoneticPr fontId="87"/>
  </si>
  <si>
    <t>TOA21020001894490</t>
    <phoneticPr fontId="87"/>
  </si>
  <si>
    <t>TOA21020001894442</t>
    <phoneticPr fontId="87"/>
  </si>
  <si>
    <t>特販部3名団体チャームケア</t>
    <rPh sb="0" eb="3">
      <t>トクハンブ</t>
    </rPh>
    <rPh sb="4" eb="7">
      <t>メイダンタイ</t>
    </rPh>
    <phoneticPr fontId="87"/>
  </si>
  <si>
    <t>TOA21020001173638</t>
    <phoneticPr fontId="87"/>
  </si>
  <si>
    <t>TOA21020001230867</t>
    <phoneticPr fontId="87"/>
  </si>
  <si>
    <t>TOA21020002220627</t>
    <phoneticPr fontId="87"/>
  </si>
  <si>
    <t>TOA21020002220851</t>
    <phoneticPr fontId="87"/>
  </si>
  <si>
    <t>TOA21020002220799</t>
    <phoneticPr fontId="87"/>
  </si>
  <si>
    <t>TOA21020002220871</t>
    <phoneticPr fontId="87"/>
  </si>
  <si>
    <t>TOA21020002220855</t>
    <phoneticPr fontId="87"/>
  </si>
  <si>
    <t>TOA21020002220635</t>
    <phoneticPr fontId="87"/>
  </si>
  <si>
    <t>6名団体</t>
    <rPh sb="1" eb="2">
      <t>メイ</t>
    </rPh>
    <rPh sb="2" eb="4">
      <t>ダンタイ</t>
    </rPh>
    <phoneticPr fontId="87"/>
  </si>
  <si>
    <t>TOA21020002039620</t>
    <phoneticPr fontId="87"/>
  </si>
  <si>
    <t>TOA21000000443180</t>
    <phoneticPr fontId="87"/>
  </si>
  <si>
    <t>TOA21020001560189</t>
    <phoneticPr fontId="87"/>
  </si>
  <si>
    <t>TOA21020001538786</t>
    <phoneticPr fontId="87"/>
  </si>
  <si>
    <t>TOA21020001844778</t>
    <phoneticPr fontId="87"/>
  </si>
  <si>
    <t>TOA21020002109488</t>
    <phoneticPr fontId="87"/>
  </si>
  <si>
    <t>TOA21020004007761</t>
    <phoneticPr fontId="87"/>
  </si>
  <si>
    <t>TOA21020001694239</t>
    <phoneticPr fontId="87"/>
  </si>
  <si>
    <t>TOA21020001876443</t>
    <phoneticPr fontId="87"/>
  </si>
  <si>
    <t>TOA21020001876528</t>
    <phoneticPr fontId="87"/>
  </si>
  <si>
    <t>TOA21020001880896</t>
    <phoneticPr fontId="87"/>
  </si>
  <si>
    <t>TOA21020001656710</t>
    <phoneticPr fontId="87"/>
  </si>
  <si>
    <t>TOA21020001729800</t>
    <phoneticPr fontId="87"/>
  </si>
  <si>
    <t>G241032</t>
    <phoneticPr fontId="87"/>
  </si>
  <si>
    <t>TOA21020002025824</t>
    <phoneticPr fontId="87"/>
  </si>
  <si>
    <t>TOA21020001970975</t>
    <phoneticPr fontId="87"/>
  </si>
  <si>
    <t>TOA21020001876548</t>
    <phoneticPr fontId="87"/>
  </si>
  <si>
    <t>T376020
TK202107130001</t>
    <phoneticPr fontId="87"/>
  </si>
  <si>
    <t>特販部かんき出版1名</t>
    <rPh sb="0" eb="3">
      <t>トクハンブ</t>
    </rPh>
    <rPh sb="6" eb="8">
      <t>シュッパン</t>
    </rPh>
    <rPh sb="9" eb="10">
      <t>メイ</t>
    </rPh>
    <phoneticPr fontId="87"/>
  </si>
  <si>
    <t>TOA21020002295529</t>
    <phoneticPr fontId="87"/>
  </si>
  <si>
    <t>TOA21020002081660</t>
    <phoneticPr fontId="87"/>
  </si>
  <si>
    <t>TOA21020002146763</t>
    <phoneticPr fontId="87"/>
  </si>
  <si>
    <t>TOA21020002081688</t>
    <phoneticPr fontId="87"/>
  </si>
  <si>
    <t>2-210713-2-14</t>
    <phoneticPr fontId="87"/>
  </si>
  <si>
    <t>20'55</t>
    <phoneticPr fontId="87"/>
  </si>
  <si>
    <t>18'30</t>
    <phoneticPr fontId="87"/>
  </si>
  <si>
    <t>A37/34/33</t>
    <phoneticPr fontId="87"/>
  </si>
  <si>
    <t>F27/25/24</t>
    <phoneticPr fontId="87"/>
  </si>
  <si>
    <t>TOA21020002072243</t>
    <phoneticPr fontId="87"/>
  </si>
  <si>
    <t>TOA21020002823570</t>
    <phoneticPr fontId="87"/>
  </si>
  <si>
    <t>TOA21020002944083</t>
    <phoneticPr fontId="87"/>
  </si>
  <si>
    <t>TOA21020002573770</t>
    <phoneticPr fontId="87"/>
  </si>
  <si>
    <t>TOA21020002836283</t>
    <phoneticPr fontId="87"/>
  </si>
  <si>
    <t>TOA21020001826205</t>
    <phoneticPr fontId="87"/>
  </si>
  <si>
    <t>TOA21000000105746</t>
    <phoneticPr fontId="87"/>
  </si>
  <si>
    <t>TOA21020001848515</t>
    <phoneticPr fontId="87"/>
  </si>
  <si>
    <t>TOA21020002911777</t>
    <phoneticPr fontId="87"/>
  </si>
  <si>
    <t>TOA21020002892014</t>
    <phoneticPr fontId="87"/>
  </si>
  <si>
    <t>TOA21020001773751</t>
    <phoneticPr fontId="87"/>
  </si>
  <si>
    <t>TOA21020002426116</t>
    <phoneticPr fontId="87"/>
  </si>
  <si>
    <t>TOA21020002915908</t>
    <phoneticPr fontId="87"/>
  </si>
  <si>
    <t>TOA21020002471656</t>
    <phoneticPr fontId="87"/>
  </si>
  <si>
    <t>TOA21020002343528</t>
    <phoneticPr fontId="87"/>
  </si>
  <si>
    <t>TOA21020001687879</t>
    <phoneticPr fontId="87"/>
  </si>
  <si>
    <t>TOA21020002747576</t>
    <phoneticPr fontId="87"/>
  </si>
  <si>
    <t>TOA21020002709052</t>
    <phoneticPr fontId="87"/>
  </si>
  <si>
    <t>TOA21020002922969</t>
    <phoneticPr fontId="87"/>
  </si>
  <si>
    <t>TOA21020002583976</t>
    <phoneticPr fontId="87"/>
  </si>
  <si>
    <t>TOA21020002811223</t>
    <phoneticPr fontId="87"/>
  </si>
  <si>
    <t>TOA21000000127861</t>
    <phoneticPr fontId="87"/>
  </si>
  <si>
    <t>TOA21020001878456</t>
    <phoneticPr fontId="87"/>
  </si>
  <si>
    <t>TOA21020002166764</t>
    <phoneticPr fontId="87"/>
  </si>
  <si>
    <t>TOA21020002816126</t>
    <phoneticPr fontId="87"/>
  </si>
  <si>
    <t>TOA21020002840290</t>
    <phoneticPr fontId="87"/>
  </si>
  <si>
    <t>TOA21020002790693</t>
    <phoneticPr fontId="87"/>
  </si>
  <si>
    <t>TOA21020002818068</t>
    <phoneticPr fontId="87"/>
  </si>
  <si>
    <t>TOA21020002767397</t>
    <phoneticPr fontId="87"/>
  </si>
  <si>
    <t>TOA21020002045756</t>
    <phoneticPr fontId="87"/>
  </si>
  <si>
    <t>TOA21020002352246</t>
    <phoneticPr fontId="87"/>
  </si>
  <si>
    <t>TOA21020002622711</t>
    <phoneticPr fontId="87"/>
  </si>
  <si>
    <t>TOA21020002793392</t>
    <phoneticPr fontId="87"/>
  </si>
  <si>
    <t>TOA21020002811219</t>
    <phoneticPr fontId="87"/>
  </si>
  <si>
    <t>TOA21020002792878</t>
    <phoneticPr fontId="87"/>
  </si>
  <si>
    <t>TOA21020002836106</t>
    <phoneticPr fontId="87"/>
  </si>
  <si>
    <t>TOA21020002785466</t>
    <phoneticPr fontId="87"/>
  </si>
  <si>
    <t>TOA21020002343548</t>
    <phoneticPr fontId="87"/>
  </si>
  <si>
    <t>TOA21020002343916</t>
    <phoneticPr fontId="87"/>
  </si>
  <si>
    <t>TOA21020001627844</t>
    <phoneticPr fontId="87"/>
  </si>
  <si>
    <t>TOA21020002784026</t>
    <phoneticPr fontId="87"/>
  </si>
  <si>
    <t>TOA21020002925450</t>
    <phoneticPr fontId="87"/>
  </si>
  <si>
    <t>TOA21020002811255</t>
    <phoneticPr fontId="87"/>
  </si>
  <si>
    <t>TOA21020002896405</t>
    <phoneticPr fontId="87"/>
  </si>
  <si>
    <t>TOA21020002791348</t>
    <phoneticPr fontId="87"/>
  </si>
  <si>
    <t>TOA21020002166327</t>
    <phoneticPr fontId="87"/>
  </si>
  <si>
    <t>TOA21020001183803</t>
    <phoneticPr fontId="87"/>
  </si>
  <si>
    <t>TOA21020001844075</t>
    <phoneticPr fontId="87"/>
  </si>
  <si>
    <t>TOA21020002925183</t>
    <phoneticPr fontId="87"/>
  </si>
  <si>
    <t>TOA21020002836809</t>
    <phoneticPr fontId="87"/>
  </si>
  <si>
    <t>TOA21020002911826</t>
    <phoneticPr fontId="87"/>
  </si>
  <si>
    <t>TOA21020002891092</t>
    <phoneticPr fontId="87"/>
  </si>
  <si>
    <t>TOA21020002915728</t>
    <phoneticPr fontId="87"/>
  </si>
  <si>
    <t>TOA21020002183107</t>
    <phoneticPr fontId="87"/>
  </si>
  <si>
    <t>TOA21000003049223</t>
    <phoneticPr fontId="87"/>
  </si>
  <si>
    <t>G617614</t>
    <phoneticPr fontId="87"/>
  </si>
  <si>
    <t>TOA21020002891398</t>
    <phoneticPr fontId="87"/>
  </si>
  <si>
    <t>TOA21020002816394</t>
    <phoneticPr fontId="87"/>
  </si>
  <si>
    <t>TOA21020002767273</t>
    <phoneticPr fontId="87"/>
  </si>
  <si>
    <t>TOA21020002918783</t>
    <phoneticPr fontId="87"/>
  </si>
  <si>
    <t>アカツキ47名団体</t>
    <rPh sb="6" eb="7">
      <t>メイ</t>
    </rPh>
    <rPh sb="7" eb="9">
      <t>ダンタイ</t>
    </rPh>
    <phoneticPr fontId="87"/>
  </si>
  <si>
    <t>TOA21020002343136</t>
    <phoneticPr fontId="87"/>
  </si>
  <si>
    <t>TOA21000000366091</t>
    <phoneticPr fontId="87"/>
  </si>
  <si>
    <t>G865644</t>
    <phoneticPr fontId="87"/>
  </si>
  <si>
    <t>TOA21020002944295</t>
    <phoneticPr fontId="87"/>
  </si>
  <si>
    <t>TOA21020002925037</t>
    <phoneticPr fontId="87"/>
  </si>
  <si>
    <t>TOA21020002901918</t>
    <phoneticPr fontId="87"/>
  </si>
  <si>
    <t>TOA21020002818147</t>
    <phoneticPr fontId="87"/>
  </si>
  <si>
    <t>TOA21020002791195</t>
    <phoneticPr fontId="87"/>
  </si>
  <si>
    <t>TOA21020002472705</t>
    <phoneticPr fontId="87"/>
  </si>
  <si>
    <t>TOA21020002330690</t>
    <phoneticPr fontId="87"/>
  </si>
  <si>
    <t>TOA21020002901298</t>
    <phoneticPr fontId="87"/>
  </si>
  <si>
    <t>TOA21020001847789</t>
    <phoneticPr fontId="87"/>
  </si>
  <si>
    <t>TOA21020002128991</t>
    <phoneticPr fontId="87"/>
  </si>
  <si>
    <t>TOA21000000035658</t>
    <phoneticPr fontId="87"/>
  </si>
  <si>
    <t>G341007</t>
    <phoneticPr fontId="87"/>
  </si>
  <si>
    <t>G871727</t>
    <phoneticPr fontId="87"/>
  </si>
  <si>
    <t>G486840</t>
    <phoneticPr fontId="87"/>
  </si>
  <si>
    <t>G267436</t>
    <phoneticPr fontId="87"/>
  </si>
  <si>
    <t>TOA21020002057839</t>
    <phoneticPr fontId="87"/>
  </si>
  <si>
    <t>TOA21020002052229</t>
    <phoneticPr fontId="87"/>
  </si>
  <si>
    <t>TOA21020002197099</t>
    <phoneticPr fontId="87"/>
  </si>
  <si>
    <t>TOA21020002037408</t>
    <phoneticPr fontId="87"/>
  </si>
  <si>
    <t>G689158</t>
    <phoneticPr fontId="87"/>
  </si>
  <si>
    <t>G187390</t>
    <phoneticPr fontId="87"/>
  </si>
  <si>
    <t>G751839</t>
    <phoneticPr fontId="87"/>
  </si>
  <si>
    <t>G504227</t>
    <phoneticPr fontId="87"/>
  </si>
  <si>
    <t>TOA21020002057724</t>
    <phoneticPr fontId="87"/>
  </si>
  <si>
    <t>TOA21020002690552</t>
    <phoneticPr fontId="87"/>
  </si>
  <si>
    <t>TOA21020001879273</t>
    <phoneticPr fontId="87"/>
  </si>
  <si>
    <t>TOA21020001620546</t>
    <phoneticPr fontId="87"/>
  </si>
  <si>
    <t>G427822</t>
    <phoneticPr fontId="87"/>
  </si>
  <si>
    <t>G896415</t>
    <phoneticPr fontId="87"/>
  </si>
  <si>
    <t>G208369</t>
    <phoneticPr fontId="87"/>
  </si>
  <si>
    <t>G102366</t>
    <phoneticPr fontId="87"/>
  </si>
  <si>
    <t>TOA21020001998949</t>
    <phoneticPr fontId="87"/>
  </si>
  <si>
    <t>G372199</t>
    <phoneticPr fontId="87"/>
  </si>
  <si>
    <t>TOA21020002052770</t>
    <phoneticPr fontId="87"/>
  </si>
  <si>
    <t>TOA21020002361452</t>
    <phoneticPr fontId="87"/>
  </si>
  <si>
    <t>G129754</t>
    <phoneticPr fontId="87"/>
  </si>
  <si>
    <t>G230664</t>
    <phoneticPr fontId="87"/>
  </si>
  <si>
    <t>G107318</t>
    <phoneticPr fontId="87"/>
  </si>
  <si>
    <t>G544534</t>
    <phoneticPr fontId="87"/>
  </si>
  <si>
    <t>TOA21020001991569</t>
    <phoneticPr fontId="87"/>
  </si>
  <si>
    <t>G710542</t>
    <phoneticPr fontId="87"/>
  </si>
  <si>
    <t>TOA21020001600752</t>
    <phoneticPr fontId="87"/>
  </si>
  <si>
    <t>TOA21020001893916</t>
    <phoneticPr fontId="87"/>
  </si>
  <si>
    <t>G295900</t>
    <phoneticPr fontId="87"/>
  </si>
  <si>
    <t>G978527</t>
    <phoneticPr fontId="87"/>
  </si>
  <si>
    <t>G968276</t>
    <phoneticPr fontId="87"/>
  </si>
  <si>
    <t>G944175</t>
    <phoneticPr fontId="87"/>
  </si>
  <si>
    <t>TOA21020002057875</t>
    <phoneticPr fontId="87"/>
  </si>
  <si>
    <t>G805172</t>
    <phoneticPr fontId="87"/>
  </si>
  <si>
    <t>TOA21020002248370</t>
    <phoneticPr fontId="87"/>
  </si>
  <si>
    <t>TOA21020002128995</t>
    <phoneticPr fontId="87"/>
  </si>
  <si>
    <t>G627739</t>
    <phoneticPr fontId="87"/>
  </si>
  <si>
    <t>G470054</t>
    <phoneticPr fontId="87"/>
  </si>
  <si>
    <t>G593572</t>
    <phoneticPr fontId="87"/>
  </si>
  <si>
    <t>G749288</t>
    <phoneticPr fontId="87"/>
  </si>
  <si>
    <t>TOA21020002082561</t>
    <phoneticPr fontId="87"/>
  </si>
  <si>
    <t>G560530</t>
    <phoneticPr fontId="87"/>
  </si>
  <si>
    <t>TOA21020001927089</t>
    <phoneticPr fontId="87"/>
  </si>
  <si>
    <t>G899432</t>
    <phoneticPr fontId="87"/>
  </si>
  <si>
    <t>13人团体</t>
    <phoneticPr fontId="87"/>
  </si>
  <si>
    <t>G964638</t>
    <phoneticPr fontId="87"/>
  </si>
  <si>
    <t>13名团体</t>
    <rPh sb="2" eb="3">
      <t>メイ</t>
    </rPh>
    <phoneticPr fontId="87"/>
  </si>
  <si>
    <t>TOA21020001229811</t>
    <phoneticPr fontId="87"/>
  </si>
  <si>
    <t>TOA21020001534314</t>
    <phoneticPr fontId="87"/>
  </si>
  <si>
    <t>TOA21020002359928</t>
    <phoneticPr fontId="87"/>
  </si>
  <si>
    <t>TOA21020002057855</t>
    <phoneticPr fontId="87"/>
  </si>
  <si>
    <t>TOA21020002057672</t>
    <phoneticPr fontId="87"/>
  </si>
  <si>
    <t>TOA21020002057716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</si>
  <si>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WENWEN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</si>
  <si>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HE</t>
    </r>
    <phoneticPr fontId="87"/>
  </si>
  <si>
    <t>TOA21020001682324</t>
    <phoneticPr fontId="87"/>
  </si>
  <si>
    <t>TOA21020001679653</t>
    <phoneticPr fontId="87"/>
  </si>
  <si>
    <t>TOA21020001603485</t>
    <phoneticPr fontId="87"/>
  </si>
  <si>
    <t>TOA21020001602551</t>
    <phoneticPr fontId="87"/>
  </si>
  <si>
    <t>TOA21020002352282</t>
    <phoneticPr fontId="87"/>
  </si>
  <si>
    <t>TOA21020002352250</t>
    <phoneticPr fontId="87"/>
  </si>
  <si>
    <t>TOA21020002352242</t>
    <phoneticPr fontId="87"/>
  </si>
  <si>
    <t>TOA21020002352262</t>
    <phoneticPr fontId="87"/>
  </si>
  <si>
    <t>TOA21020002352234</t>
    <phoneticPr fontId="87"/>
  </si>
  <si>
    <t>TOA21020002146947</t>
    <phoneticPr fontId="87"/>
  </si>
  <si>
    <t>TOA21020002352230</t>
    <phoneticPr fontId="87"/>
  </si>
  <si>
    <t>7名団体</t>
    <rPh sb="1" eb="2">
      <t>メイ</t>
    </rPh>
    <rPh sb="2" eb="4">
      <t>ダンタイ</t>
    </rPh>
    <phoneticPr fontId="87"/>
  </si>
  <si>
    <t>TOA21020001774450</t>
    <phoneticPr fontId="87"/>
  </si>
  <si>
    <t>TOA21020001469657</t>
    <phoneticPr fontId="87"/>
  </si>
  <si>
    <t>TOA21020002507170</t>
    <phoneticPr fontId="87"/>
  </si>
  <si>
    <t>TOA21020001483737</t>
    <phoneticPr fontId="87"/>
  </si>
  <si>
    <t>TOA21020002081632</t>
    <phoneticPr fontId="87"/>
  </si>
  <si>
    <t>TOA21020002146799</t>
    <phoneticPr fontId="87"/>
  </si>
  <si>
    <t>TOA21020002139546</t>
    <phoneticPr fontId="87"/>
  </si>
  <si>
    <t>TOA21020002081636</t>
    <phoneticPr fontId="87"/>
  </si>
  <si>
    <t>TOA21020002146819</t>
    <phoneticPr fontId="87"/>
  </si>
  <si>
    <t>TOA21020002690572</t>
    <phoneticPr fontId="87"/>
  </si>
  <si>
    <t>TOA21020002667852</t>
    <phoneticPr fontId="87"/>
  </si>
  <si>
    <t>TOA21020001444518</t>
    <phoneticPr fontId="87"/>
  </si>
  <si>
    <t>TOA21020001455835</t>
    <phoneticPr fontId="87"/>
  </si>
  <si>
    <t>TOA21020002081426</t>
    <phoneticPr fontId="87"/>
  </si>
  <si>
    <t>TOA21020002081664</t>
    <phoneticPr fontId="87"/>
  </si>
  <si>
    <t>TOA21020002146803</t>
    <phoneticPr fontId="87"/>
  </si>
  <si>
    <t>TOA21020002146843</t>
    <phoneticPr fontId="87"/>
  </si>
  <si>
    <t>TOA21020002146807</t>
    <phoneticPr fontId="87"/>
  </si>
  <si>
    <t>G186215</t>
    <phoneticPr fontId="87"/>
  </si>
  <si>
    <t>2名団体</t>
    <rPh sb="1" eb="4">
      <t>メイダンタイ</t>
    </rPh>
    <phoneticPr fontId="87"/>
  </si>
  <si>
    <t>G643320</t>
    <phoneticPr fontId="87"/>
  </si>
  <si>
    <t>G260847</t>
    <phoneticPr fontId="87"/>
  </si>
  <si>
    <t>G520727</t>
    <phoneticPr fontId="87"/>
  </si>
  <si>
    <t>G978436</t>
    <phoneticPr fontId="87"/>
  </si>
  <si>
    <t>TOA21020001780818</t>
    <phoneticPr fontId="87"/>
  </si>
  <si>
    <t>TOA21020001087041</t>
    <phoneticPr fontId="87"/>
  </si>
  <si>
    <t>TOA21020001884910</t>
    <phoneticPr fontId="87"/>
  </si>
  <si>
    <t>TOA21020001682523</t>
    <phoneticPr fontId="87"/>
  </si>
  <si>
    <t>G613493</t>
    <phoneticPr fontId="87"/>
  </si>
  <si>
    <t>TOA21020001600149</t>
    <phoneticPr fontId="87"/>
  </si>
  <si>
    <t>TOA21020001093430</t>
    <phoneticPr fontId="87"/>
  </si>
  <si>
    <t>TOA21020001675056</t>
    <phoneticPr fontId="87"/>
  </si>
  <si>
    <t>TOA21020001087021</t>
    <phoneticPr fontId="87"/>
  </si>
  <si>
    <t>TOA21020001087057</t>
    <phoneticPr fontId="87"/>
  </si>
  <si>
    <t>TOA21020002101985</t>
    <phoneticPr fontId="87"/>
  </si>
  <si>
    <t>TOA21020002164195</t>
    <phoneticPr fontId="87"/>
  </si>
  <si>
    <t>TOA21020002048748</t>
    <phoneticPr fontId="87"/>
  </si>
  <si>
    <t>TOA21020002214779</t>
    <phoneticPr fontId="87"/>
  </si>
  <si>
    <t>TOA21020001903401</t>
    <phoneticPr fontId="87"/>
  </si>
  <si>
    <t>TOA21020001657302</t>
    <phoneticPr fontId="87"/>
  </si>
  <si>
    <t>TOA21020001790855</t>
    <phoneticPr fontId="87"/>
  </si>
  <si>
    <t>TOA21020001096669</t>
    <phoneticPr fontId="87"/>
  </si>
  <si>
    <t>TOA21020001637894</t>
    <phoneticPr fontId="87"/>
  </si>
  <si>
    <t>TOA21020001664442</t>
    <phoneticPr fontId="87"/>
  </si>
  <si>
    <t>G522769</t>
    <phoneticPr fontId="87"/>
  </si>
  <si>
    <t>TOA21020002168364</t>
    <phoneticPr fontId="87"/>
  </si>
  <si>
    <t>G431746</t>
    <phoneticPr fontId="87"/>
  </si>
  <si>
    <t>G977280</t>
    <phoneticPr fontId="87"/>
  </si>
  <si>
    <t>G306373</t>
    <phoneticPr fontId="87"/>
  </si>
  <si>
    <t>G399873</t>
    <phoneticPr fontId="87"/>
  </si>
  <si>
    <t>TOA21020002033433</t>
    <phoneticPr fontId="87"/>
  </si>
  <si>
    <t>TOA21020001675456</t>
    <phoneticPr fontId="87"/>
  </si>
  <si>
    <t>G315056</t>
    <phoneticPr fontId="87"/>
  </si>
  <si>
    <t>G162139</t>
    <phoneticPr fontId="87"/>
  </si>
  <si>
    <t>TOA21020001845515</t>
    <phoneticPr fontId="87"/>
  </si>
  <si>
    <t>G207450</t>
    <phoneticPr fontId="87"/>
  </si>
  <si>
    <t>TOA21020001844858</t>
    <phoneticPr fontId="87"/>
  </si>
  <si>
    <t>TOA21020002280541</t>
    <phoneticPr fontId="87"/>
  </si>
  <si>
    <t>TOA21020001637505</t>
    <phoneticPr fontId="87"/>
  </si>
  <si>
    <t>TOA21020002280525</t>
    <phoneticPr fontId="87"/>
  </si>
  <si>
    <t>TOA21020002493368</t>
    <phoneticPr fontId="87"/>
  </si>
  <si>
    <t>TOA21020002248191</t>
    <phoneticPr fontId="87"/>
  </si>
  <si>
    <t>TOA21020002493340</t>
    <phoneticPr fontId="87"/>
  </si>
  <si>
    <t>TOA21020002493356</t>
    <phoneticPr fontId="87"/>
  </si>
  <si>
    <t>TOA21020002248159</t>
    <phoneticPr fontId="87"/>
  </si>
  <si>
    <t>TOA21020002254463</t>
    <phoneticPr fontId="87"/>
  </si>
  <si>
    <t>TOA21020002248171</t>
    <phoneticPr fontId="87"/>
  </si>
  <si>
    <t>TOA21020002493436</t>
    <phoneticPr fontId="87"/>
  </si>
  <si>
    <t>TOA21020002493348</t>
    <phoneticPr fontId="87"/>
  </si>
  <si>
    <t>TOA21020002493360</t>
    <phoneticPr fontId="87"/>
  </si>
  <si>
    <t>TOA21020002248187</t>
    <phoneticPr fontId="87"/>
  </si>
  <si>
    <t>TOA21020002248179</t>
    <phoneticPr fontId="87"/>
  </si>
  <si>
    <t>TOA21020002248215</t>
    <phoneticPr fontId="87"/>
  </si>
  <si>
    <t>TOA21020002493416</t>
    <phoneticPr fontId="87"/>
  </si>
  <si>
    <t>TOA21020002493332</t>
    <phoneticPr fontId="87"/>
  </si>
  <si>
    <t>日本ベンチャー工業(株)
15名</t>
    <rPh sb="0" eb="2">
      <t>ニホン</t>
    </rPh>
    <rPh sb="7" eb="12">
      <t>コウギョウカブシキガイシャ</t>
    </rPh>
    <rPh sb="15" eb="16">
      <t>メイ</t>
    </rPh>
    <phoneticPr fontId="87"/>
  </si>
  <si>
    <t>TOA21020001667058</t>
    <phoneticPr fontId="87"/>
  </si>
  <si>
    <t>TOA21020001664057</t>
    <phoneticPr fontId="87"/>
  </si>
  <si>
    <t>TOA21020001733345</t>
    <phoneticPr fontId="87"/>
  </si>
  <si>
    <t>TOA21020001682483</t>
    <phoneticPr fontId="87"/>
  </si>
  <si>
    <t>TOA21020001668934</t>
    <phoneticPr fontId="87"/>
  </si>
  <si>
    <t>TOA21020001682355</t>
    <phoneticPr fontId="87"/>
  </si>
  <si>
    <t>TOA21020001667762</t>
    <phoneticPr fontId="87"/>
  </si>
  <si>
    <t>TOA21020001664049</t>
    <phoneticPr fontId="87"/>
  </si>
  <si>
    <t>G787150</t>
    <phoneticPr fontId="87"/>
  </si>
  <si>
    <t>8名団体</t>
    <rPh sb="1" eb="4">
      <t>メイダンタイ</t>
    </rPh>
    <phoneticPr fontId="87"/>
  </si>
  <si>
    <t>TOA21020001589472</t>
    <phoneticPr fontId="87"/>
  </si>
  <si>
    <t>G790468</t>
    <phoneticPr fontId="87"/>
  </si>
  <si>
    <t>TOA21020002003942</t>
    <phoneticPr fontId="87"/>
  </si>
  <si>
    <t>TOA21020001848143</t>
    <phoneticPr fontId="87"/>
  </si>
  <si>
    <t>TOA21020001713490</t>
    <phoneticPr fontId="87"/>
  </si>
  <si>
    <t>TOA21000003079594</t>
    <phoneticPr fontId="87"/>
  </si>
  <si>
    <t>TOA21020001601056</t>
    <phoneticPr fontId="87"/>
  </si>
  <si>
    <t>TOA21020002214859</t>
    <phoneticPr fontId="87"/>
  </si>
  <si>
    <t>TOA21020002480414</t>
    <phoneticPr fontId="87"/>
  </si>
  <si>
    <t>TOA21020001708909</t>
    <phoneticPr fontId="87"/>
  </si>
  <si>
    <t>TOA21020001435587</t>
    <phoneticPr fontId="87"/>
  </si>
  <si>
    <t>TOA21020002016642</t>
    <phoneticPr fontId="87"/>
  </si>
  <si>
    <t>TOA21020002352593</t>
    <phoneticPr fontId="87"/>
  </si>
  <si>
    <t>TOA21020001591856</t>
    <phoneticPr fontId="87"/>
  </si>
  <si>
    <t>TOA21020002352599</t>
    <phoneticPr fontId="87"/>
  </si>
  <si>
    <t>TOA21020002081704</t>
    <phoneticPr fontId="87"/>
  </si>
  <si>
    <t>TOA21020002352553</t>
    <phoneticPr fontId="87"/>
  </si>
  <si>
    <t>G487320</t>
    <phoneticPr fontId="87"/>
  </si>
  <si>
    <t>G948465</t>
    <phoneticPr fontId="87"/>
  </si>
  <si>
    <t>G615199</t>
    <phoneticPr fontId="87"/>
  </si>
  <si>
    <t>G429967</t>
    <phoneticPr fontId="87"/>
  </si>
  <si>
    <t>G737898</t>
    <phoneticPr fontId="87"/>
  </si>
  <si>
    <t>G280739</t>
    <phoneticPr fontId="87"/>
  </si>
  <si>
    <t>G227675</t>
    <phoneticPr fontId="87"/>
  </si>
  <si>
    <t>G147823</t>
    <phoneticPr fontId="87"/>
  </si>
  <si>
    <t>G781948</t>
    <phoneticPr fontId="87"/>
  </si>
  <si>
    <t>G588001</t>
    <phoneticPr fontId="87"/>
  </si>
  <si>
    <t>G114547</t>
    <phoneticPr fontId="87"/>
  </si>
  <si>
    <t>TOA21020001637518</t>
    <phoneticPr fontId="87"/>
  </si>
  <si>
    <t>TOA21020001637490</t>
    <phoneticPr fontId="87"/>
  </si>
  <si>
    <t>TOA21020001305291</t>
    <phoneticPr fontId="87"/>
  </si>
  <si>
    <t>TOA21000000264937</t>
    <phoneticPr fontId="87"/>
  </si>
  <si>
    <t>TOA21020002811808</t>
    <phoneticPr fontId="87"/>
  </si>
  <si>
    <t>TOA21020002818739</t>
    <phoneticPr fontId="87"/>
  </si>
  <si>
    <t>TOA21020002818719</t>
    <phoneticPr fontId="87"/>
  </si>
  <si>
    <t>TOA21020002811828</t>
    <phoneticPr fontId="87"/>
  </si>
  <si>
    <t>TOA21020002811832</t>
    <phoneticPr fontId="87"/>
  </si>
  <si>
    <t>TOA21020002818747</t>
    <phoneticPr fontId="87"/>
  </si>
  <si>
    <t>TOA21020002818755</t>
    <phoneticPr fontId="87"/>
  </si>
  <si>
    <t>7名団体</t>
    <rPh sb="1" eb="4">
      <t>メイダンタイ</t>
    </rPh>
    <phoneticPr fontId="87"/>
  </si>
  <si>
    <t>TOA21020001600945</t>
    <phoneticPr fontId="87"/>
  </si>
  <si>
    <t>TOA21020001600907</t>
    <phoneticPr fontId="87"/>
  </si>
  <si>
    <t>TOA21020001636671</t>
    <phoneticPr fontId="87"/>
  </si>
  <si>
    <t>TOA21020002153269</t>
    <phoneticPr fontId="87"/>
  </si>
  <si>
    <t>TOA21020001636122</t>
    <phoneticPr fontId="87"/>
  </si>
  <si>
    <t>TOA21020002006757</t>
    <phoneticPr fontId="87"/>
  </si>
  <si>
    <t>TOA21020002006717</t>
    <phoneticPr fontId="87"/>
  </si>
  <si>
    <t>7名 団体</t>
    <phoneticPr fontId="87"/>
  </si>
  <si>
    <t>TOA21020002307930</t>
    <phoneticPr fontId="87"/>
  </si>
  <si>
    <t>TOA21020001785045</t>
    <phoneticPr fontId="87"/>
  </si>
  <si>
    <t>TOA21020002083041</t>
    <phoneticPr fontId="87"/>
  </si>
  <si>
    <t>TOA21020001786865</t>
    <phoneticPr fontId="87"/>
  </si>
  <si>
    <t>TOA21000000055596</t>
    <phoneticPr fontId="87"/>
  </si>
  <si>
    <t>TOA21020002005275</t>
    <phoneticPr fontId="87"/>
  </si>
  <si>
    <t>TOA21020001786953</t>
    <phoneticPr fontId="87"/>
  </si>
  <si>
    <t>TOA21020001675024</t>
    <phoneticPr fontId="87"/>
  </si>
  <si>
    <t>TOA21020001621377</t>
    <phoneticPr fontId="87"/>
  </si>
  <si>
    <t>TOA21020002083752</t>
    <phoneticPr fontId="87"/>
  </si>
  <si>
    <t>TOA21020002356505</t>
    <phoneticPr fontId="87"/>
  </si>
  <si>
    <t>TOA21020001739488</t>
    <phoneticPr fontId="87"/>
  </si>
  <si>
    <t>TOA21020002067433</t>
    <phoneticPr fontId="87"/>
  </si>
  <si>
    <t>TOA21020002356549</t>
    <phoneticPr fontId="87"/>
  </si>
  <si>
    <t>TOA21020001621469</t>
    <phoneticPr fontId="87"/>
  </si>
  <si>
    <t>TOA21020002193274</t>
    <phoneticPr fontId="87"/>
  </si>
  <si>
    <t>TOA21020001581226</t>
    <phoneticPr fontId="87"/>
  </si>
  <si>
    <t>TOA21020002788216</t>
    <phoneticPr fontId="87"/>
  </si>
  <si>
    <t>TOA21020001621117</t>
    <phoneticPr fontId="87"/>
  </si>
  <si>
    <t>TOA21020002193286</t>
    <phoneticPr fontId="87"/>
  </si>
  <si>
    <t>TOA21020001589861</t>
    <phoneticPr fontId="87"/>
  </si>
  <si>
    <t>TOA21000000050491</t>
    <phoneticPr fontId="87"/>
  </si>
  <si>
    <t>TOA21020001480678</t>
    <phoneticPr fontId="87"/>
  </si>
  <si>
    <t>SK002182</t>
    <phoneticPr fontId="87"/>
  </si>
  <si>
    <t>SK002180</t>
    <phoneticPr fontId="87"/>
  </si>
  <si>
    <t>SK002181</t>
    <phoneticPr fontId="87"/>
  </si>
  <si>
    <t>SK002058</t>
    <phoneticPr fontId="87"/>
  </si>
  <si>
    <t>SK002134</t>
    <phoneticPr fontId="87"/>
  </si>
  <si>
    <t>SK002184</t>
    <phoneticPr fontId="87"/>
  </si>
  <si>
    <t>MK001388</t>
    <phoneticPr fontId="87"/>
  </si>
  <si>
    <t>MK001390</t>
    <phoneticPr fontId="87"/>
  </si>
  <si>
    <t>MK001403</t>
    <phoneticPr fontId="87"/>
  </si>
  <si>
    <t>MK001392</t>
    <phoneticPr fontId="87"/>
  </si>
  <si>
    <t>MK001399</t>
    <phoneticPr fontId="87"/>
  </si>
  <si>
    <t>MK001401</t>
    <phoneticPr fontId="87"/>
  </si>
  <si>
    <t>MK001394</t>
    <phoneticPr fontId="87"/>
  </si>
  <si>
    <t>MK001393</t>
    <phoneticPr fontId="87"/>
  </si>
  <si>
    <t>MK001405</t>
    <phoneticPr fontId="87"/>
  </si>
  <si>
    <t>MK001402</t>
    <phoneticPr fontId="87"/>
  </si>
  <si>
    <t>MK001396</t>
    <phoneticPr fontId="87"/>
  </si>
  <si>
    <t>MK001387</t>
    <phoneticPr fontId="87"/>
  </si>
  <si>
    <t>MK001395</t>
    <phoneticPr fontId="87"/>
  </si>
  <si>
    <t>MK001398</t>
    <phoneticPr fontId="87"/>
  </si>
  <si>
    <t>4-210713-2-15</t>
    <phoneticPr fontId="87"/>
  </si>
  <si>
    <t>開始時間 19:30</t>
    <phoneticPr fontId="87"/>
  </si>
  <si>
    <t>A39/27/22</t>
    <phoneticPr fontId="87"/>
  </si>
  <si>
    <t>B30/30/24</t>
    <phoneticPr fontId="87"/>
  </si>
  <si>
    <t>TOA21020002042710</t>
    <phoneticPr fontId="87"/>
  </si>
  <si>
    <t>TOA21020001898958</t>
    <phoneticPr fontId="87"/>
  </si>
  <si>
    <t>TOA21020002077780</t>
    <phoneticPr fontId="87"/>
  </si>
  <si>
    <t>TOA21020002146678</t>
    <phoneticPr fontId="87"/>
  </si>
  <si>
    <t>TOA21020001898554</t>
    <phoneticPr fontId="87"/>
  </si>
  <si>
    <t>TOA21020001898918</t>
    <phoneticPr fontId="87"/>
  </si>
  <si>
    <t>TOA21020002077744</t>
    <phoneticPr fontId="87"/>
  </si>
  <si>
    <t>TOA21020001664120</t>
    <phoneticPr fontId="87"/>
  </si>
  <si>
    <t>TOA21020001667613</t>
    <phoneticPr fontId="87"/>
  </si>
  <si>
    <t>G692225</t>
    <phoneticPr fontId="87"/>
  </si>
  <si>
    <t>G216814</t>
    <phoneticPr fontId="87"/>
  </si>
  <si>
    <t>G473900</t>
    <phoneticPr fontId="87"/>
  </si>
  <si>
    <t>G920795</t>
    <phoneticPr fontId="87"/>
  </si>
  <si>
    <t>TOA21020001463101</t>
    <phoneticPr fontId="87"/>
  </si>
  <si>
    <t>TOA21020001941856</t>
    <phoneticPr fontId="87"/>
  </si>
  <si>
    <t>TOA21020001941848</t>
    <phoneticPr fontId="87"/>
  </si>
  <si>
    <t>TOA21020001613923</t>
    <phoneticPr fontId="87"/>
  </si>
  <si>
    <t>TOA21020001411094</t>
    <phoneticPr fontId="87"/>
  </si>
  <si>
    <t>TOA21020001941920</t>
    <phoneticPr fontId="87"/>
  </si>
  <si>
    <t>TOA21020001664756</t>
    <phoneticPr fontId="87"/>
  </si>
  <si>
    <t>TOA21020002866712</t>
    <phoneticPr fontId="87"/>
  </si>
  <si>
    <t>TOA21000000029750</t>
    <phoneticPr fontId="87"/>
  </si>
  <si>
    <t>TOA21020001708317</t>
    <phoneticPr fontId="87"/>
  </si>
  <si>
    <t>TOA21020002131313</t>
    <phoneticPr fontId="87"/>
  </si>
  <si>
    <t>G918374</t>
    <phoneticPr fontId="87"/>
  </si>
  <si>
    <t>G514363</t>
    <phoneticPr fontId="87"/>
  </si>
  <si>
    <t>G199758</t>
    <phoneticPr fontId="87"/>
  </si>
  <si>
    <t>G863472</t>
    <phoneticPr fontId="87"/>
  </si>
  <si>
    <t>G880217</t>
    <phoneticPr fontId="87"/>
  </si>
  <si>
    <t>TOA21020001486568</t>
    <phoneticPr fontId="87"/>
  </si>
  <si>
    <t>TOA21020002091920</t>
    <phoneticPr fontId="87"/>
  </si>
  <si>
    <t>TOA21020002091904</t>
    <phoneticPr fontId="87"/>
  </si>
  <si>
    <t>TOA21020002091876</t>
    <phoneticPr fontId="87"/>
  </si>
  <si>
    <t>TOA21020002132030</t>
    <phoneticPr fontId="87"/>
  </si>
  <si>
    <t>TOA21020002122459</t>
    <phoneticPr fontId="87"/>
  </si>
  <si>
    <t>TOA21020001635816</t>
    <phoneticPr fontId="87"/>
  </si>
  <si>
    <t>TOA21000000229874</t>
    <phoneticPr fontId="87"/>
  </si>
  <si>
    <t>TOA21020002182656</t>
    <phoneticPr fontId="87"/>
  </si>
  <si>
    <t>TOA21020001823709</t>
    <phoneticPr fontId="87"/>
  </si>
  <si>
    <t>TOA21020002386073</t>
    <phoneticPr fontId="87"/>
  </si>
  <si>
    <t>TOA21020002386033</t>
    <phoneticPr fontId="87"/>
  </si>
  <si>
    <t>TOA21020001516243</t>
    <phoneticPr fontId="87"/>
  </si>
  <si>
    <t>TOA21020001842315</t>
    <phoneticPr fontId="87"/>
  </si>
  <si>
    <t>TOA21020001851398</t>
    <phoneticPr fontId="87"/>
  </si>
  <si>
    <t>TOA21020001720693</t>
    <phoneticPr fontId="87"/>
  </si>
  <si>
    <t>TOA21020001720267</t>
    <phoneticPr fontId="87"/>
  </si>
  <si>
    <t>TOA21020001694407</t>
    <phoneticPr fontId="87"/>
  </si>
  <si>
    <t>TOA21020001720737</t>
    <phoneticPr fontId="87"/>
  </si>
  <si>
    <t>TOA21020001687350</t>
    <phoneticPr fontId="87"/>
  </si>
  <si>
    <t>TOA21020001720286</t>
    <phoneticPr fontId="87"/>
  </si>
  <si>
    <t>TOA21020001720255</t>
    <phoneticPr fontId="87"/>
  </si>
  <si>
    <t>TOA21020001708813</t>
    <phoneticPr fontId="87"/>
  </si>
  <si>
    <t>TOA21020001612136</t>
    <phoneticPr fontId="87"/>
  </si>
  <si>
    <t>TOA21020002145070</t>
    <phoneticPr fontId="87"/>
  </si>
  <si>
    <t>TOA21020002099232</t>
    <phoneticPr fontId="87"/>
  </si>
  <si>
    <t>TOA21000000341506</t>
    <phoneticPr fontId="87"/>
  </si>
  <si>
    <t>TOA21020001627856</t>
    <phoneticPr fontId="87"/>
  </si>
  <si>
    <t>TOA21020001659976</t>
    <phoneticPr fontId="87"/>
  </si>
  <si>
    <t>TOA21020002139478</t>
    <phoneticPr fontId="87"/>
  </si>
  <si>
    <t>TOA21020001316597</t>
    <phoneticPr fontId="87"/>
  </si>
  <si>
    <t>TOA21000000176794</t>
    <phoneticPr fontId="87"/>
  </si>
  <si>
    <t>TOA21000003053313</t>
    <phoneticPr fontId="87"/>
  </si>
  <si>
    <t>TOA21020002214871</t>
    <phoneticPr fontId="87"/>
  </si>
  <si>
    <t>TOA21020002013336</t>
    <phoneticPr fontId="87"/>
  </si>
  <si>
    <t>TOA21020001613592</t>
    <phoneticPr fontId="87"/>
  </si>
  <si>
    <t>TOA21020002092618</t>
    <phoneticPr fontId="87"/>
  </si>
  <si>
    <t>TOA21020001633452</t>
    <phoneticPr fontId="87"/>
  </si>
  <si>
    <t>TOA21020001828678</t>
    <phoneticPr fontId="87"/>
  </si>
  <si>
    <t>TOA21020001636069</t>
    <phoneticPr fontId="87"/>
  </si>
  <si>
    <t>TOA21020002034223</t>
    <phoneticPr fontId="87"/>
  </si>
  <si>
    <t>TOA21020002353000</t>
    <phoneticPr fontId="87"/>
  </si>
  <si>
    <t>TOA21020001229139</t>
    <phoneticPr fontId="87"/>
  </si>
  <si>
    <t>TOA21020002105456</t>
    <phoneticPr fontId="87"/>
  </si>
  <si>
    <t>TOA21020002059832</t>
    <phoneticPr fontId="87"/>
  </si>
  <si>
    <t>TOA21020002352314</t>
    <phoneticPr fontId="87"/>
  </si>
  <si>
    <t>TOA21020001609492</t>
    <phoneticPr fontId="87"/>
  </si>
  <si>
    <t>TOA21020002352258</t>
    <phoneticPr fontId="87"/>
  </si>
  <si>
    <t>TOA21020002352278</t>
    <phoneticPr fontId="87"/>
  </si>
  <si>
    <t>TOA21020002352226</t>
    <phoneticPr fontId="87"/>
  </si>
  <si>
    <t>TOA21020002177177</t>
    <phoneticPr fontId="87"/>
  </si>
  <si>
    <t>TOA21020001693336</t>
    <phoneticPr fontId="87"/>
  </si>
  <si>
    <t>TOA21020001638249</t>
    <phoneticPr fontId="87"/>
  </si>
  <si>
    <t>TOA21020002214807</t>
    <phoneticPr fontId="87"/>
  </si>
  <si>
    <t>TOA21020001196102</t>
    <phoneticPr fontId="87"/>
  </si>
  <si>
    <t>TOA21020002490514</t>
    <phoneticPr fontId="87"/>
  </si>
  <si>
    <t>TOA21020001948646</t>
    <phoneticPr fontId="87"/>
  </si>
  <si>
    <t>TOA21020001646353</t>
    <phoneticPr fontId="87"/>
  </si>
  <si>
    <t>TOA21020001667610</t>
    <phoneticPr fontId="87"/>
  </si>
  <si>
    <t>TOA21020001677642</t>
    <phoneticPr fontId="87"/>
  </si>
  <si>
    <t>TOA21020002205292</t>
    <phoneticPr fontId="87"/>
  </si>
  <si>
    <t>TOA21020002363916</t>
    <phoneticPr fontId="87"/>
  </si>
  <si>
    <t>TOA21020002472813</t>
    <phoneticPr fontId="87"/>
  </si>
  <si>
    <t>G272693</t>
    <phoneticPr fontId="87"/>
  </si>
  <si>
    <t>G238497</t>
    <phoneticPr fontId="87"/>
  </si>
  <si>
    <t>G547420</t>
    <phoneticPr fontId="87"/>
  </si>
  <si>
    <t>TOA21020002211577</t>
    <phoneticPr fontId="87"/>
  </si>
  <si>
    <t>TOA21020001737418</t>
    <phoneticPr fontId="87"/>
  </si>
  <si>
    <t>TOA21020002352601</t>
    <phoneticPr fontId="87"/>
  </si>
  <si>
    <t>TOA21020002352595</t>
    <phoneticPr fontId="87"/>
  </si>
  <si>
    <t>TOA21020002352585</t>
    <phoneticPr fontId="87"/>
  </si>
  <si>
    <t>TOA21020002352541</t>
    <phoneticPr fontId="87"/>
  </si>
  <si>
    <t>TOA21020001746873</t>
    <phoneticPr fontId="87"/>
  </si>
  <si>
    <t>TOA21020001757083</t>
    <phoneticPr fontId="87"/>
  </si>
  <si>
    <t>TOA21020002132616</t>
    <phoneticPr fontId="87"/>
  </si>
  <si>
    <t>TOA21020002002380</t>
    <phoneticPr fontId="87"/>
  </si>
  <si>
    <t>TOA21020002220803</t>
    <phoneticPr fontId="87"/>
  </si>
  <si>
    <t>TOA21020002238644</t>
    <phoneticPr fontId="87"/>
  </si>
  <si>
    <t>TOA21020002173720</t>
    <phoneticPr fontId="87"/>
  </si>
  <si>
    <t>TOA21020002179320</t>
    <phoneticPr fontId="87"/>
  </si>
  <si>
    <t>TOA21020001698621</t>
    <phoneticPr fontId="87"/>
  </si>
  <si>
    <t>G815510</t>
    <phoneticPr fontId="87"/>
  </si>
  <si>
    <t>TOA21000000128671</t>
    <phoneticPr fontId="87"/>
  </si>
  <si>
    <t>TOA21020001069077</t>
    <phoneticPr fontId="87"/>
  </si>
  <si>
    <t>TOA21020002139825</t>
    <phoneticPr fontId="87"/>
  </si>
  <si>
    <t>TOA21020002215619</t>
    <phoneticPr fontId="87"/>
  </si>
  <si>
    <t>TOA21020002221576</t>
    <phoneticPr fontId="87"/>
  </si>
  <si>
    <t>TOA21020002078729</t>
    <phoneticPr fontId="87"/>
  </si>
  <si>
    <t>TOA21020001884760</t>
    <phoneticPr fontId="87"/>
  </si>
  <si>
    <t>TOA21020002495741</t>
    <phoneticPr fontId="87"/>
  </si>
  <si>
    <t>TOA21000000037150</t>
    <phoneticPr fontId="87"/>
  </si>
  <si>
    <t>TOA21020001101607</t>
    <phoneticPr fontId="87"/>
  </si>
  <si>
    <t>TOA21020002139849</t>
    <phoneticPr fontId="87"/>
  </si>
  <si>
    <t>TOA21020002238547</t>
    <phoneticPr fontId="87"/>
  </si>
  <si>
    <t>TOA21020002078722</t>
    <phoneticPr fontId="87"/>
  </si>
  <si>
    <t>TOA21020002238624</t>
    <phoneticPr fontId="87"/>
  </si>
  <si>
    <t>TOA21020001829312</t>
    <phoneticPr fontId="87"/>
  </si>
  <si>
    <t>TOA21000000108113</t>
    <phoneticPr fontId="87"/>
  </si>
  <si>
    <t>TOA21000000037146</t>
    <phoneticPr fontId="87"/>
  </si>
  <si>
    <t>TOA21020001101571</t>
    <phoneticPr fontId="87"/>
  </si>
  <si>
    <t>TOA21020002220807</t>
    <phoneticPr fontId="87"/>
  </si>
  <si>
    <t>TOA21020002083567</t>
    <phoneticPr fontId="87"/>
  </si>
  <si>
    <t>TOA21020002215507</t>
    <phoneticPr fontId="87"/>
  </si>
  <si>
    <t>TOA21020002083611</t>
    <phoneticPr fontId="87"/>
  </si>
  <si>
    <t>TOA21020002082397</t>
    <phoneticPr fontId="87"/>
  </si>
  <si>
    <t>TOA21000000037159</t>
    <phoneticPr fontId="87"/>
  </si>
  <si>
    <t>TOA21000000063151</t>
    <phoneticPr fontId="87"/>
  </si>
  <si>
    <t>TOA21020001101615</t>
    <phoneticPr fontId="87"/>
  </si>
  <si>
    <t>TOA21020002081983</t>
    <phoneticPr fontId="87"/>
  </si>
  <si>
    <t>TOA21020002222051</t>
    <phoneticPr fontId="87"/>
  </si>
  <si>
    <t>TOA21020002003007</t>
    <phoneticPr fontId="87"/>
  </si>
  <si>
    <t>TOA21020002356865</t>
    <phoneticPr fontId="87"/>
  </si>
  <si>
    <t>TOA21020001604747</t>
    <phoneticPr fontId="87"/>
  </si>
  <si>
    <t>TOA21020001503752</t>
    <phoneticPr fontId="87"/>
  </si>
  <si>
    <t>G850725</t>
    <phoneticPr fontId="87"/>
  </si>
  <si>
    <t>TOA21020001101531</t>
    <phoneticPr fontId="87"/>
  </si>
  <si>
    <t>TOA21020002220811</t>
    <phoneticPr fontId="87"/>
  </si>
  <si>
    <t>TOA21020002043187</t>
    <phoneticPr fontId="87"/>
  </si>
  <si>
    <t>TOA21020002078817</t>
    <phoneticPr fontId="87"/>
  </si>
  <si>
    <t>TOA21020002003472</t>
    <phoneticPr fontId="87"/>
  </si>
  <si>
    <t>G596473</t>
    <phoneticPr fontId="87"/>
  </si>
  <si>
    <t>TOA21020001664044</t>
    <phoneticPr fontId="87"/>
  </si>
  <si>
    <t>TOA21020001721346</t>
    <phoneticPr fontId="87"/>
  </si>
  <si>
    <t>TOA21020002352537</t>
    <phoneticPr fontId="87"/>
  </si>
  <si>
    <t>TOA21020002224001</t>
    <phoneticPr fontId="87"/>
  </si>
  <si>
    <t>TOA21020002365866</t>
    <phoneticPr fontId="87"/>
  </si>
  <si>
    <t>TOA21020002078626</t>
    <phoneticPr fontId="87"/>
  </si>
  <si>
    <t>TOA21020002078158</t>
    <phoneticPr fontId="87"/>
  </si>
  <si>
    <t>G618683</t>
    <phoneticPr fontId="87"/>
  </si>
  <si>
    <t>G494123</t>
    <phoneticPr fontId="87"/>
  </si>
  <si>
    <t>TOA21020001613488</t>
    <phoneticPr fontId="87"/>
  </si>
  <si>
    <t>TOA21020001069069</t>
    <phoneticPr fontId="87"/>
  </si>
  <si>
    <t>TOA21020002139502</t>
    <phoneticPr fontId="87"/>
  </si>
  <si>
    <t>TOA21020002003080</t>
    <phoneticPr fontId="87"/>
  </si>
  <si>
    <t>TOA21020002063199</t>
    <phoneticPr fontId="87"/>
  </si>
  <si>
    <t>TOA21020002365894</t>
    <phoneticPr fontId="87"/>
  </si>
  <si>
    <t>TOA21020001621337</t>
    <phoneticPr fontId="87"/>
  </si>
  <si>
    <t>TOA21000000191062</t>
    <phoneticPr fontId="87"/>
  </si>
  <si>
    <t>TOA21020002105870</t>
    <phoneticPr fontId="87"/>
  </si>
  <si>
    <t>TOA21020001069121</t>
    <phoneticPr fontId="87"/>
  </si>
  <si>
    <t>TOA21020002220631</t>
    <phoneticPr fontId="87"/>
  </si>
  <si>
    <t>TOA21020002238971</t>
    <phoneticPr fontId="87"/>
  </si>
  <si>
    <t>TOA21020002365013</t>
    <phoneticPr fontId="87"/>
  </si>
  <si>
    <t>TOA21020001534811</t>
    <phoneticPr fontId="87"/>
  </si>
  <si>
    <t>TOA21020001101627</t>
    <phoneticPr fontId="87"/>
  </si>
  <si>
    <t>TOA21020002016638</t>
    <phoneticPr fontId="87"/>
  </si>
  <si>
    <t>TOA21020002238967</t>
    <phoneticPr fontId="87"/>
  </si>
  <si>
    <t>TOA21020002336407</t>
    <phoneticPr fontId="87"/>
  </si>
  <si>
    <t>TOA21020002014107</t>
    <phoneticPr fontId="87"/>
  </si>
  <si>
    <t>TOA21020001101519</t>
    <phoneticPr fontId="87"/>
  </si>
  <si>
    <t>三建設備工業株式会社　31名団体</t>
    <rPh sb="0" eb="2">
      <t>サンケン</t>
    </rPh>
    <rPh sb="2" eb="4">
      <t>セツビ</t>
    </rPh>
    <rPh sb="4" eb="6">
      <t>コウギョウ</t>
    </rPh>
    <rPh sb="6" eb="10">
      <t>カブシキガイシャ</t>
    </rPh>
    <rPh sb="13" eb="14">
      <t>メイ</t>
    </rPh>
    <rPh sb="14" eb="16">
      <t>ダンタイ</t>
    </rPh>
    <phoneticPr fontId="87"/>
  </si>
  <si>
    <t>TOA21020002365665</t>
    <phoneticPr fontId="87"/>
  </si>
  <si>
    <r>
      <t>10</t>
    </r>
    <r>
      <rPr>
        <b/>
        <sz val="20"/>
        <color theme="1"/>
        <rFont val="Microsoft YaHei"/>
        <family val="3"/>
        <charset val="134"/>
      </rPr>
      <t>人团 实收11人</t>
    </r>
    <phoneticPr fontId="87"/>
  </si>
  <si>
    <t>TOA21020001069149</t>
    <phoneticPr fontId="87"/>
  </si>
  <si>
    <t>TOA21020002035407</t>
    <phoneticPr fontId="87"/>
  </si>
  <si>
    <t>TOA21020002081894</t>
    <phoneticPr fontId="87"/>
  </si>
  <si>
    <t>TOA21000000398705</t>
    <phoneticPr fontId="87"/>
  </si>
  <si>
    <t>TOA21020002138550</t>
    <phoneticPr fontId="87"/>
  </si>
  <si>
    <t>TOA21020001953317</t>
    <phoneticPr fontId="87"/>
  </si>
  <si>
    <t>TOA21020001953369</t>
    <phoneticPr fontId="87"/>
  </si>
  <si>
    <t>TOA21020002221003</t>
    <phoneticPr fontId="87"/>
  </si>
  <si>
    <t>TOA21020001631579</t>
    <phoneticPr fontId="87"/>
  </si>
  <si>
    <t>TOA21020002491589</t>
    <phoneticPr fontId="87"/>
  </si>
  <si>
    <t>TOA21020001984600</t>
    <phoneticPr fontId="87"/>
  </si>
  <si>
    <t>TOA21020002221575</t>
    <phoneticPr fontId="87"/>
  </si>
  <si>
    <t>TOA21020001663099</t>
    <phoneticPr fontId="87"/>
  </si>
  <si>
    <t>TOA21020001998937</t>
    <phoneticPr fontId="87"/>
  </si>
  <si>
    <t>TOA21020002364871</t>
    <phoneticPr fontId="87"/>
  </si>
  <si>
    <t>TOA21000000145708</t>
    <phoneticPr fontId="87"/>
  </si>
  <si>
    <t>TOA21020001667705</t>
    <phoneticPr fontId="87"/>
  </si>
  <si>
    <t>TOA21020001511019</t>
    <phoneticPr fontId="87"/>
  </si>
  <si>
    <t>TOA21020002277231</t>
    <phoneticPr fontId="87"/>
  </si>
  <si>
    <t>TOA21020002204190</t>
    <phoneticPr fontId="87"/>
  </si>
  <si>
    <t>TOA21020002053489</t>
    <phoneticPr fontId="87"/>
  </si>
  <si>
    <t>TOA21020001436355</t>
    <phoneticPr fontId="87"/>
  </si>
  <si>
    <t>TOA21020001998308</t>
    <phoneticPr fontId="87"/>
  </si>
  <si>
    <t>TOA21020001763365</t>
    <phoneticPr fontId="87"/>
  </si>
  <si>
    <t>TOA21020001429646</t>
    <phoneticPr fontId="87"/>
  </si>
  <si>
    <t>TOA21020001317751</t>
    <phoneticPr fontId="87"/>
  </si>
  <si>
    <t>TOA21000000132333</t>
    <phoneticPr fontId="87"/>
  </si>
  <si>
    <t>TOA21020002053429</t>
    <phoneticPr fontId="87"/>
  </si>
  <si>
    <t>TOA21020002053473</t>
    <phoneticPr fontId="87"/>
  </si>
  <si>
    <t>G416122</t>
    <phoneticPr fontId="87"/>
  </si>
  <si>
    <t>TOA21020002947195</t>
    <phoneticPr fontId="87"/>
  </si>
  <si>
    <t>TOA21020002947163</t>
    <phoneticPr fontId="87"/>
  </si>
  <si>
    <t>TOA21020002947267</t>
    <phoneticPr fontId="87"/>
  </si>
  <si>
    <t>G443030</t>
    <phoneticPr fontId="87"/>
  </si>
  <si>
    <t>TOA21020002016861</t>
    <phoneticPr fontId="87"/>
  </si>
  <si>
    <t>TOA21020001912559</t>
    <phoneticPr fontId="87"/>
  </si>
  <si>
    <t>TOA21020002667896</t>
    <phoneticPr fontId="87"/>
  </si>
  <si>
    <t>TOA21020001617555</t>
    <phoneticPr fontId="87"/>
  </si>
  <si>
    <t>TOA21020001638504</t>
    <phoneticPr fontId="87"/>
  </si>
  <si>
    <t>TOA21020001782020</t>
    <phoneticPr fontId="87"/>
  </si>
  <si>
    <t>TOA21020001969049</t>
    <phoneticPr fontId="87"/>
  </si>
  <si>
    <t>TOA21020002690584</t>
    <phoneticPr fontId="87"/>
  </si>
  <si>
    <t>TOA21020002129389</t>
    <phoneticPr fontId="87"/>
  </si>
  <si>
    <t>TOA21020002134603</t>
    <phoneticPr fontId="87"/>
  </si>
  <si>
    <t>TOA21020001975148</t>
    <phoneticPr fontId="87"/>
  </si>
  <si>
    <t>TOA21020001794024</t>
    <phoneticPr fontId="87"/>
  </si>
  <si>
    <t>TOA21020002129429</t>
    <phoneticPr fontId="87"/>
  </si>
  <si>
    <t>TOA21020002043020</t>
    <phoneticPr fontId="87"/>
  </si>
  <si>
    <t>TOA21020001651752</t>
    <phoneticPr fontId="87"/>
  </si>
  <si>
    <t>TOA21020002460493</t>
    <phoneticPr fontId="87"/>
  </si>
  <si>
    <t>G266597</t>
    <phoneticPr fontId="87"/>
  </si>
  <si>
    <t>TOA21020001601999</t>
    <phoneticPr fontId="87"/>
  </si>
  <si>
    <t>TOA21020002158205</t>
    <phoneticPr fontId="87"/>
  </si>
  <si>
    <t>TOA21020001760399</t>
    <phoneticPr fontId="87"/>
  </si>
  <si>
    <t>TOA21020001881069</t>
    <phoneticPr fontId="87"/>
  </si>
  <si>
    <t>TOA21020001740730</t>
    <phoneticPr fontId="87"/>
  </si>
  <si>
    <t>TOA21020001606690</t>
    <phoneticPr fontId="87"/>
  </si>
  <si>
    <t>TOA21020001672413</t>
    <phoneticPr fontId="87"/>
  </si>
  <si>
    <t>TOA21020001667727</t>
    <phoneticPr fontId="87"/>
  </si>
  <si>
    <t>TOA21020001729768</t>
    <phoneticPr fontId="87"/>
  </si>
  <si>
    <t>TOA21020002077501</t>
    <phoneticPr fontId="87"/>
  </si>
  <si>
    <t>TOA21020002128052</t>
    <phoneticPr fontId="87"/>
  </si>
  <si>
    <t>TOA21020001955472</t>
    <phoneticPr fontId="87"/>
  </si>
  <si>
    <t>TOA21020002180218</t>
    <phoneticPr fontId="87"/>
  </si>
  <si>
    <t>TOA21020001664915</t>
    <phoneticPr fontId="87"/>
  </si>
  <si>
    <t>TOA21020001667715</t>
    <phoneticPr fontId="87"/>
  </si>
  <si>
    <t>TOA21020002135756</t>
    <phoneticPr fontId="87"/>
  </si>
  <si>
    <t>TOA21020001359495</t>
    <phoneticPr fontId="87"/>
  </si>
  <si>
    <t>TOA21020001794876</t>
    <phoneticPr fontId="87"/>
  </si>
  <si>
    <t>TOA21020001996291</t>
    <phoneticPr fontId="87"/>
  </si>
  <si>
    <t>TOA21020002064426</t>
    <phoneticPr fontId="87"/>
  </si>
  <si>
    <t>TOA21020001874916</t>
    <phoneticPr fontId="87"/>
  </si>
  <si>
    <t>TOA21020002944305</t>
    <phoneticPr fontId="87"/>
  </si>
  <si>
    <t>TOA21020002945517</t>
    <phoneticPr fontId="87"/>
  </si>
  <si>
    <t>TOA21020002944690</t>
    <phoneticPr fontId="87"/>
  </si>
  <si>
    <t>TOA21020002944558</t>
    <phoneticPr fontId="87"/>
  </si>
  <si>
    <t>TOA21020002944678</t>
    <phoneticPr fontId="87"/>
  </si>
  <si>
    <t>TOA21020002945529</t>
    <phoneticPr fontId="87"/>
  </si>
  <si>
    <t>TOA21020002945497</t>
    <phoneticPr fontId="87"/>
  </si>
  <si>
    <t>TOA21020002944762</t>
    <phoneticPr fontId="87"/>
  </si>
  <si>
    <t>TOA21020002944726</t>
    <phoneticPr fontId="87"/>
  </si>
  <si>
    <t>大宮すこやか保育園9名団体</t>
    <rPh sb="0" eb="2">
      <t>オオミヤ</t>
    </rPh>
    <rPh sb="6" eb="9">
      <t>ホイクエン</t>
    </rPh>
    <rPh sb="10" eb="11">
      <t>メイ</t>
    </rPh>
    <rPh sb="11" eb="13">
      <t>ダンタイ</t>
    </rPh>
    <phoneticPr fontId="87"/>
  </si>
  <si>
    <t>2-210713-3-16.17</t>
    <phoneticPr fontId="87"/>
  </si>
  <si>
    <t>B36/35/26</t>
    <phoneticPr fontId="87"/>
  </si>
  <si>
    <t>E29/27/26</t>
    <phoneticPr fontId="87"/>
  </si>
  <si>
    <t>A-/39/25</t>
    <phoneticPr fontId="87"/>
  </si>
  <si>
    <t>as</t>
    <phoneticPr fontId="87"/>
  </si>
  <si>
    <t>G161791</t>
    <phoneticPr fontId="87"/>
  </si>
  <si>
    <t>G444374</t>
    <phoneticPr fontId="87"/>
  </si>
  <si>
    <t>G609001</t>
    <phoneticPr fontId="87"/>
  </si>
  <si>
    <t>TOA21020001163674</t>
    <phoneticPr fontId="87"/>
  </si>
  <si>
    <t>TOA21020001317333</t>
    <phoneticPr fontId="87"/>
  </si>
  <si>
    <t>TOA21020001118282</t>
    <phoneticPr fontId="87"/>
  </si>
  <si>
    <t>TOA21020001556399</t>
    <phoneticPr fontId="87"/>
  </si>
  <si>
    <t>TOA21020001386422</t>
    <phoneticPr fontId="87"/>
  </si>
  <si>
    <t>TOA21020001288533</t>
    <phoneticPr fontId="87"/>
  </si>
  <si>
    <t>TOA21020001115181</t>
    <phoneticPr fontId="87"/>
  </si>
  <si>
    <t>TOA21020001317521</t>
    <phoneticPr fontId="87"/>
  </si>
  <si>
    <t>TOA21020001163135</t>
    <phoneticPr fontId="87"/>
  </si>
  <si>
    <t>1再</t>
    <rPh sb="1" eb="2">
      <t>サイ</t>
    </rPh>
    <phoneticPr fontId="87"/>
  </si>
  <si>
    <t>2-210713-3.2-18.19.20.21.22</t>
    <phoneticPr fontId="87"/>
  </si>
  <si>
    <r>
      <t xml:space="preserve">核酸提取仪机号 </t>
    </r>
    <r>
      <rPr>
        <sz val="16"/>
        <color theme="1"/>
        <rFont val="Microsoft YaHei"/>
        <family val="2"/>
        <charset val="134"/>
      </rPr>
      <t>3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</si>
  <si>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YaHei"/>
        <family val="2"/>
        <charset val="134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YaHei"/>
        <family val="2"/>
        <charset val="134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YaHei"/>
        <family val="3"/>
        <charset val="134"/>
      </rPr>
      <t>2</t>
    </r>
    <phoneticPr fontId="87"/>
  </si>
  <si>
    <t>01'00</t>
    <phoneticPr fontId="87"/>
  </si>
  <si>
    <r>
      <t xml:space="preserve">開始時間 </t>
    </r>
    <r>
      <rPr>
        <b/>
        <sz val="18"/>
        <color theme="1"/>
        <rFont val="Microsoft YaHei"/>
        <family val="3"/>
        <charset val="134"/>
      </rPr>
      <t>22:00</t>
    </r>
    <phoneticPr fontId="87"/>
  </si>
  <si>
    <t>29.29.24</t>
    <phoneticPr fontId="87"/>
  </si>
  <si>
    <t>25.24.20</t>
    <phoneticPr fontId="87"/>
  </si>
  <si>
    <r>
      <t>A</t>
    </r>
    <r>
      <rPr>
        <b/>
        <sz val="20"/>
        <rFont val="Microsoft YaHei"/>
        <family val="3"/>
        <charset val="134"/>
      </rPr>
      <t xml:space="preserve"> 28.25.23</t>
    </r>
    <phoneticPr fontId="87"/>
  </si>
  <si>
    <r>
      <t>F</t>
    </r>
    <r>
      <rPr>
        <b/>
        <sz val="20"/>
        <rFont val="Microsoft YaHei"/>
        <family val="3"/>
        <charset val="134"/>
      </rPr>
      <t xml:space="preserve"> 36.36.26</t>
    </r>
    <phoneticPr fontId="87"/>
  </si>
  <si>
    <t>28.26.20</t>
    <phoneticPr fontId="87"/>
  </si>
  <si>
    <t>27.28.27</t>
    <phoneticPr fontId="87"/>
  </si>
  <si>
    <r>
      <t>B</t>
    </r>
    <r>
      <rPr>
        <b/>
        <sz val="20"/>
        <color theme="1"/>
        <rFont val="Microsoft YaHei"/>
        <family val="3"/>
        <charset val="134"/>
      </rPr>
      <t xml:space="preserve"> 40.39.26</t>
    </r>
    <phoneticPr fontId="87"/>
  </si>
  <si>
    <t>日期7/14</t>
    <phoneticPr fontId="87"/>
  </si>
  <si>
    <t>TOA21020002766078</t>
    <phoneticPr fontId="87"/>
  </si>
  <si>
    <t>TOA21020002925121</t>
    <phoneticPr fontId="87"/>
  </si>
  <si>
    <t>TOA21020002947876</t>
    <phoneticPr fontId="87"/>
  </si>
  <si>
    <t>TOA21020002944724</t>
    <phoneticPr fontId="87"/>
  </si>
  <si>
    <t>TOA21020002947051</t>
    <phoneticPr fontId="87"/>
  </si>
  <si>
    <t>TOA21020002498263</t>
    <phoneticPr fontId="87"/>
  </si>
  <si>
    <t>TOA21020002944679</t>
    <phoneticPr fontId="87"/>
  </si>
  <si>
    <t>TOA21020002836754</t>
    <phoneticPr fontId="87"/>
  </si>
  <si>
    <t>TOA21020002766030</t>
    <phoneticPr fontId="87"/>
  </si>
  <si>
    <t>TOA21020002924166</t>
    <phoneticPr fontId="87"/>
  </si>
  <si>
    <t>TOA21020002759600</t>
    <phoneticPr fontId="87"/>
  </si>
  <si>
    <t>TOA21020002836905</t>
    <phoneticPr fontId="87"/>
  </si>
  <si>
    <t>TOA21020002836778</t>
    <phoneticPr fontId="87"/>
  </si>
  <si>
    <t>TOA21020002944676</t>
    <phoneticPr fontId="87"/>
  </si>
  <si>
    <t>TOA21020002924597</t>
    <phoneticPr fontId="87"/>
  </si>
  <si>
    <t>TOA21020002836766</t>
    <phoneticPr fontId="87"/>
  </si>
  <si>
    <t>TOA21020002947071</t>
    <phoneticPr fontId="87"/>
  </si>
  <si>
    <t>TOA21020002944800</t>
    <phoneticPr fontId="87"/>
  </si>
  <si>
    <t>TOA21020002925173</t>
    <phoneticPr fontId="87"/>
  </si>
  <si>
    <t>TOA21020002836758</t>
    <phoneticPr fontId="87"/>
  </si>
  <si>
    <t>TOA21020002924585</t>
    <phoneticPr fontId="87"/>
  </si>
  <si>
    <t>TOA21020002947039</t>
    <phoneticPr fontId="87"/>
  </si>
  <si>
    <t>TOA21020002944664</t>
    <phoneticPr fontId="87"/>
  </si>
  <si>
    <t>TOA21020002943141</t>
    <phoneticPr fontId="87"/>
  </si>
  <si>
    <t>TOA21020002925169</t>
    <phoneticPr fontId="87"/>
  </si>
  <si>
    <t>TOA21020002766114</t>
    <phoneticPr fontId="87"/>
  </si>
  <si>
    <t>TOA21020002759568</t>
    <phoneticPr fontId="87"/>
  </si>
  <si>
    <t>TOA21020002836714</t>
    <phoneticPr fontId="87"/>
  </si>
  <si>
    <t>TOA21020002947908</t>
    <phoneticPr fontId="87"/>
  </si>
  <si>
    <t>TOA21020002730880</t>
    <phoneticPr fontId="87"/>
  </si>
  <si>
    <t>TOA21020002901568</t>
    <phoneticPr fontId="87"/>
  </si>
  <si>
    <t>TOA21020002892837</t>
    <phoneticPr fontId="87"/>
  </si>
  <si>
    <t>TOA21020002896441</t>
    <phoneticPr fontId="87"/>
  </si>
  <si>
    <t>TOA21020002892082</t>
    <phoneticPr fontId="87"/>
  </si>
  <si>
    <t>TOA21020002892086</t>
    <phoneticPr fontId="87"/>
  </si>
  <si>
    <t>TOA21020002712349</t>
    <phoneticPr fontId="87"/>
  </si>
  <si>
    <t>TOA21020002892066</t>
    <phoneticPr fontId="87"/>
  </si>
  <si>
    <t>TOA21020002891178</t>
    <phoneticPr fontId="87"/>
  </si>
  <si>
    <t>TOA21020002538904</t>
    <phoneticPr fontId="87"/>
  </si>
  <si>
    <t>TOA21020002896449</t>
    <phoneticPr fontId="87"/>
  </si>
  <si>
    <t>TOA21020002892080</t>
    <phoneticPr fontId="87"/>
  </si>
  <si>
    <t>TOA21020002525762</t>
    <phoneticPr fontId="87"/>
  </si>
  <si>
    <t>TOA21020002896461</t>
    <phoneticPr fontId="87"/>
  </si>
  <si>
    <t>TOA21020002785682</t>
    <phoneticPr fontId="87"/>
  </si>
  <si>
    <t>TOA21020002785686</t>
    <phoneticPr fontId="87"/>
  </si>
  <si>
    <t>TOA21020002892044</t>
    <phoneticPr fontId="87"/>
  </si>
  <si>
    <t>TOA21020002901588</t>
    <phoneticPr fontId="87"/>
  </si>
  <si>
    <t>TOA21020002525686</t>
    <phoneticPr fontId="87"/>
  </si>
  <si>
    <t>TOA21020002730645</t>
    <phoneticPr fontId="87"/>
  </si>
  <si>
    <t>TOA21020002785690</t>
    <phoneticPr fontId="87"/>
  </si>
  <si>
    <t>TOA21020002730141</t>
    <phoneticPr fontId="87"/>
  </si>
  <si>
    <t>TOA21020002892805</t>
    <phoneticPr fontId="87"/>
  </si>
  <si>
    <t>TOA21020002892941</t>
    <phoneticPr fontId="87"/>
  </si>
  <si>
    <t>TOA21020002785658</t>
    <phoneticPr fontId="87"/>
  </si>
  <si>
    <t>TOA21020002740888</t>
    <phoneticPr fontId="87"/>
  </si>
  <si>
    <t>TOA21020002901580</t>
    <phoneticPr fontId="87"/>
  </si>
  <si>
    <t>TOA21020002891381</t>
    <phoneticPr fontId="87"/>
  </si>
  <si>
    <t>TOA21020002892833</t>
    <phoneticPr fontId="87"/>
  </si>
  <si>
    <t>TOA21020002892074</t>
    <phoneticPr fontId="87"/>
  </si>
  <si>
    <t>TOA21020002901875</t>
    <phoneticPr fontId="87"/>
  </si>
  <si>
    <t>TOA21020002891365</t>
    <phoneticPr fontId="87"/>
  </si>
  <si>
    <t>TOA21020002896473</t>
    <phoneticPr fontId="87"/>
  </si>
  <si>
    <t>TOA21020002892068</t>
    <phoneticPr fontId="87"/>
  </si>
  <si>
    <t>TOA21020002727968</t>
    <phoneticPr fontId="87"/>
  </si>
  <si>
    <t>TOA21020002901644</t>
    <phoneticPr fontId="87"/>
  </si>
  <si>
    <t>TOA21020002525590</t>
    <phoneticPr fontId="87"/>
  </si>
  <si>
    <t>TOA21020002525734</t>
    <phoneticPr fontId="87"/>
  </si>
  <si>
    <t>TOA21020002730649</t>
    <phoneticPr fontId="87"/>
  </si>
  <si>
    <t>TOA21020002895262</t>
    <phoneticPr fontId="87"/>
  </si>
  <si>
    <t>TOA21020002538252</t>
    <phoneticPr fontId="87"/>
  </si>
  <si>
    <t>TOA21020002538876</t>
    <phoneticPr fontId="87"/>
  </si>
  <si>
    <t>TOA21020002740960</t>
    <phoneticPr fontId="87"/>
  </si>
  <si>
    <t>TOA21020002891110</t>
    <phoneticPr fontId="87"/>
  </si>
  <si>
    <t>TOA21020002891062</t>
    <phoneticPr fontId="87"/>
  </si>
  <si>
    <t>TOA21020002525658</t>
    <phoneticPr fontId="87"/>
  </si>
  <si>
    <t>TOA21020002730912</t>
    <phoneticPr fontId="87"/>
  </si>
  <si>
    <t>TOA21020002891046</t>
    <phoneticPr fontId="87"/>
  </si>
  <si>
    <t>TOA21020002891094</t>
    <phoneticPr fontId="87"/>
  </si>
  <si>
    <t>TOA21020002538416</t>
    <phoneticPr fontId="87"/>
  </si>
  <si>
    <t>TOA21020002891377</t>
    <phoneticPr fontId="87"/>
  </si>
  <si>
    <t>TOA21020002891413</t>
    <phoneticPr fontId="87"/>
  </si>
  <si>
    <t>TOA21020002891429</t>
    <phoneticPr fontId="87"/>
  </si>
  <si>
    <t>yamashita@anshin 29名</t>
    <rPh sb="19" eb="20">
      <t>メイ</t>
    </rPh>
    <phoneticPr fontId="87"/>
  </si>
  <si>
    <t>kouno@anshin 53名</t>
    <rPh sb="15" eb="16">
      <t>メイ</t>
    </rPh>
    <phoneticPr fontId="87"/>
  </si>
  <si>
    <t>G519173</t>
    <phoneticPr fontId="87"/>
  </si>
  <si>
    <t>TA010040</t>
    <phoneticPr fontId="87"/>
  </si>
  <si>
    <t>TA010235</t>
    <phoneticPr fontId="87"/>
  </si>
  <si>
    <t>TA010234</t>
    <phoneticPr fontId="87"/>
  </si>
  <si>
    <t>TOA21020001730653</t>
    <phoneticPr fontId="87"/>
  </si>
  <si>
    <t>TOA21000000318060</t>
    <phoneticPr fontId="87"/>
  </si>
  <si>
    <t>G714379</t>
    <phoneticPr fontId="87"/>
  </si>
  <si>
    <t>TA010210</t>
    <phoneticPr fontId="87"/>
  </si>
  <si>
    <t>TA010236</t>
    <phoneticPr fontId="87"/>
  </si>
  <si>
    <t>TOA21020001606372</t>
    <phoneticPr fontId="87"/>
  </si>
  <si>
    <t>TOA21000000318066</t>
    <phoneticPr fontId="87"/>
  </si>
  <si>
    <t>TOA21020001636166</t>
    <phoneticPr fontId="87"/>
  </si>
  <si>
    <t>G894483</t>
    <phoneticPr fontId="87"/>
  </si>
  <si>
    <t>TA010213</t>
    <phoneticPr fontId="87"/>
  </si>
  <si>
    <t>TA010221</t>
    <phoneticPr fontId="87"/>
  </si>
  <si>
    <t>TOA21020002360148</t>
    <phoneticPr fontId="87"/>
  </si>
  <si>
    <t>TOA21020001633348</t>
    <phoneticPr fontId="87"/>
  </si>
  <si>
    <t>TOA21020001794404</t>
    <phoneticPr fontId="87"/>
  </si>
  <si>
    <t>TOA21020001712239</t>
    <phoneticPr fontId="87"/>
  </si>
  <si>
    <t>TA010230</t>
    <phoneticPr fontId="87"/>
  </si>
  <si>
    <t>TA010185</t>
    <phoneticPr fontId="87"/>
  </si>
  <si>
    <t>TOA21020001751848</t>
    <phoneticPr fontId="87"/>
  </si>
  <si>
    <t>TOA21020001852734</t>
    <phoneticPr fontId="87"/>
  </si>
  <si>
    <t>TOA21020001640192</t>
    <phoneticPr fontId="87"/>
  </si>
  <si>
    <t>TA010201</t>
    <phoneticPr fontId="87"/>
  </si>
  <si>
    <t>TA010214</t>
    <phoneticPr fontId="87"/>
  </si>
  <si>
    <t>TA010229</t>
    <phoneticPr fontId="87"/>
  </si>
  <si>
    <t>TOA21020001755641</t>
    <phoneticPr fontId="87"/>
  </si>
  <si>
    <t>TOA21020002033244</t>
    <phoneticPr fontId="87"/>
  </si>
  <si>
    <t>TOA21020001632207</t>
    <phoneticPr fontId="87"/>
  </si>
  <si>
    <t>TA010191</t>
    <phoneticPr fontId="87"/>
  </si>
  <si>
    <t>TA010233</t>
    <phoneticPr fontId="87"/>
  </si>
  <si>
    <t>TA010223</t>
    <phoneticPr fontId="87"/>
  </si>
  <si>
    <t>TOA21020001786810</t>
    <phoneticPr fontId="87"/>
  </si>
  <si>
    <t>TOA21020001700203</t>
    <phoneticPr fontId="87"/>
  </si>
  <si>
    <t>TOA21020001844774</t>
    <phoneticPr fontId="87"/>
  </si>
  <si>
    <t>TA010212</t>
    <phoneticPr fontId="87"/>
  </si>
  <si>
    <t>TA010209</t>
    <phoneticPr fontId="87"/>
  </si>
  <si>
    <t>TA010232</t>
    <phoneticPr fontId="87"/>
  </si>
  <si>
    <t>TOA21020001600318</t>
    <phoneticPr fontId="87"/>
  </si>
  <si>
    <t>TOA21020001425340</t>
    <phoneticPr fontId="87"/>
  </si>
  <si>
    <t>TOA21020001879257</t>
    <phoneticPr fontId="87"/>
  </si>
  <si>
    <t>TA010091</t>
    <phoneticPr fontId="87"/>
  </si>
  <si>
    <t>TA00228</t>
    <phoneticPr fontId="87"/>
  </si>
  <si>
    <t>TA010211</t>
    <phoneticPr fontId="87"/>
  </si>
  <si>
    <t>TOA21020001765890</t>
    <phoneticPr fontId="87"/>
  </si>
  <si>
    <t>TOA21020001375393</t>
    <phoneticPr fontId="87"/>
  </si>
  <si>
    <t>TA010278大至急</t>
    <rPh sb="8" eb="11">
      <t>ダイシキュウ</t>
    </rPh>
    <phoneticPr fontId="87"/>
  </si>
  <si>
    <t>SJ004778</t>
    <phoneticPr fontId="87"/>
  </si>
  <si>
    <t>TOA21020002166780</t>
    <phoneticPr fontId="87"/>
  </si>
  <si>
    <t>TOA21020001618566</t>
    <phoneticPr fontId="87"/>
  </si>
  <si>
    <t>TOA21020001861016</t>
    <phoneticPr fontId="87"/>
  </si>
  <si>
    <t>TOA21020001674103</t>
    <phoneticPr fontId="87"/>
  </si>
  <si>
    <t>G267176</t>
    <phoneticPr fontId="87"/>
  </si>
  <si>
    <t>TOA21020002498251</t>
    <phoneticPr fontId="87"/>
  </si>
  <si>
    <t>TA010277大至急</t>
    <rPh sb="8" eb="11">
      <t>ダイシキュウ</t>
    </rPh>
    <phoneticPr fontId="87"/>
  </si>
  <si>
    <t>TOA21020001345881</t>
    <phoneticPr fontId="87"/>
  </si>
  <si>
    <t>TOA21020001906175</t>
    <phoneticPr fontId="87"/>
  </si>
  <si>
    <t>TOA21020001215734</t>
    <phoneticPr fontId="87"/>
  </si>
  <si>
    <t>TOA21000000044596</t>
    <phoneticPr fontId="87"/>
  </si>
  <si>
    <t>TOA21020001640386</t>
    <phoneticPr fontId="87"/>
  </si>
  <si>
    <t>G615384</t>
    <phoneticPr fontId="87"/>
  </si>
  <si>
    <t>TOA21020002495043</t>
    <phoneticPr fontId="87"/>
  </si>
  <si>
    <t>TA009706</t>
    <phoneticPr fontId="87"/>
  </si>
  <si>
    <t>TOA21020002123999</t>
    <phoneticPr fontId="87"/>
  </si>
  <si>
    <t>TOA21020001906199</t>
    <phoneticPr fontId="87"/>
  </si>
  <si>
    <t>TOA21020001621889</t>
    <phoneticPr fontId="87"/>
  </si>
  <si>
    <t>TOA21020001720445</t>
    <phoneticPr fontId="87"/>
  </si>
  <si>
    <t>TOA21020002069505</t>
    <phoneticPr fontId="87"/>
  </si>
  <si>
    <t>G226478</t>
    <phoneticPr fontId="87"/>
  </si>
  <si>
    <t>TOA21020002947159</t>
    <phoneticPr fontId="87"/>
  </si>
  <si>
    <t>TA010157</t>
    <phoneticPr fontId="87"/>
  </si>
  <si>
    <t>TOA21020002055405</t>
    <phoneticPr fontId="87"/>
  </si>
  <si>
    <t>TOA21020002396448</t>
    <phoneticPr fontId="87"/>
  </si>
  <si>
    <t>TOA21020001970233</t>
    <phoneticPr fontId="87"/>
  </si>
  <si>
    <t>TOA21020001640510</t>
    <phoneticPr fontId="87"/>
  </si>
  <si>
    <t>TOA21020001861906</t>
    <phoneticPr fontId="87"/>
  </si>
  <si>
    <t>TOA21020001682942</t>
    <phoneticPr fontId="87"/>
  </si>
  <si>
    <t>TOA21020002052585</t>
    <phoneticPr fontId="87"/>
  </si>
  <si>
    <t>TA010246</t>
    <phoneticPr fontId="87"/>
  </si>
  <si>
    <t>TOA21020001826346</t>
    <phoneticPr fontId="87"/>
  </si>
  <si>
    <t>TOA21000000342195</t>
    <phoneticPr fontId="87"/>
  </si>
  <si>
    <t>TOA21020002485913</t>
    <phoneticPr fontId="87"/>
  </si>
  <si>
    <t>TOA21020001636194</t>
    <phoneticPr fontId="87"/>
  </si>
  <si>
    <t>TOA21020001682986</t>
    <phoneticPr fontId="87"/>
  </si>
  <si>
    <t>TOA21020001640402</t>
    <phoneticPr fontId="87"/>
  </si>
  <si>
    <t>TOA21020002019297</t>
    <phoneticPr fontId="87"/>
  </si>
  <si>
    <t>SJ004781</t>
    <phoneticPr fontId="87"/>
  </si>
  <si>
    <t>TOA21020002155046</t>
    <phoneticPr fontId="87"/>
  </si>
  <si>
    <t>TOA21000000009592</t>
    <phoneticPr fontId="87"/>
  </si>
  <si>
    <t>TOA21020002166796</t>
    <phoneticPr fontId="87"/>
  </si>
  <si>
    <t>TOA21020002046690</t>
    <phoneticPr fontId="87"/>
  </si>
  <si>
    <t>TOA21020002052031</t>
    <phoneticPr fontId="87"/>
  </si>
  <si>
    <t>TOA21020001626900</t>
    <phoneticPr fontId="87"/>
  </si>
  <si>
    <t>TOA21020002019518</t>
    <phoneticPr fontId="87"/>
  </si>
  <si>
    <t>SJ004782</t>
    <phoneticPr fontId="87"/>
  </si>
  <si>
    <t>TOA21020001906155</t>
    <phoneticPr fontId="87"/>
  </si>
  <si>
    <t>TOA21020002038707</t>
    <phoneticPr fontId="87"/>
  </si>
  <si>
    <t>TOA21020001971603</t>
    <phoneticPr fontId="87"/>
  </si>
  <si>
    <t>TOA21020001848252</t>
    <phoneticPr fontId="87"/>
  </si>
  <si>
    <t>G197132</t>
    <phoneticPr fontId="87"/>
  </si>
  <si>
    <t>TOA21020002091096</t>
    <phoneticPr fontId="87"/>
  </si>
  <si>
    <t>TOA21020002086373</t>
    <phoneticPr fontId="87"/>
  </si>
  <si>
    <t>SJ004779</t>
    <phoneticPr fontId="87"/>
  </si>
  <si>
    <t>TOA21020001728503</t>
    <phoneticPr fontId="87"/>
  </si>
  <si>
    <t>TOA21000000270109</t>
    <phoneticPr fontId="87"/>
  </si>
  <si>
    <t>TOA21020001349556</t>
    <phoneticPr fontId="87"/>
  </si>
  <si>
    <t>TOA21020001630151</t>
    <phoneticPr fontId="87"/>
  </si>
  <si>
    <t>G289735</t>
    <phoneticPr fontId="87"/>
  </si>
  <si>
    <t>TOA21020001760229</t>
    <phoneticPr fontId="87"/>
  </si>
  <si>
    <t>TOA21020001306173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</si>
  <si>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paco, huang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</si>
  <si>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xu</t>
    </r>
    <phoneticPr fontId="87"/>
  </si>
  <si>
    <t>TOA21020002792834</t>
    <phoneticPr fontId="87"/>
  </si>
  <si>
    <t>TOA21020002553248</t>
    <phoneticPr fontId="87"/>
  </si>
  <si>
    <t>TOA21020002726079</t>
    <phoneticPr fontId="87"/>
  </si>
  <si>
    <t>TOA21020002554151</t>
    <phoneticPr fontId="87"/>
  </si>
  <si>
    <t>TOA21020002554103</t>
    <phoneticPr fontId="87"/>
  </si>
  <si>
    <t>TOA21020002553188</t>
    <phoneticPr fontId="87"/>
  </si>
  <si>
    <t>TOA21020002795704</t>
    <phoneticPr fontId="87"/>
  </si>
  <si>
    <t>TOA21020002791363</t>
    <phoneticPr fontId="87"/>
  </si>
  <si>
    <t>TOA21020002554383</t>
    <phoneticPr fontId="87"/>
  </si>
  <si>
    <t>TOA21020002785526</t>
    <phoneticPr fontId="87"/>
  </si>
  <si>
    <t>TOA21020002553260</t>
    <phoneticPr fontId="87"/>
  </si>
  <si>
    <t>TOA21020002792418</t>
    <phoneticPr fontId="87"/>
  </si>
  <si>
    <t>TOA21020002553324</t>
    <phoneticPr fontId="87"/>
  </si>
  <si>
    <t>TOA21020002554179</t>
    <phoneticPr fontId="87"/>
  </si>
  <si>
    <t>TOA21020002795229</t>
    <phoneticPr fontId="87"/>
  </si>
  <si>
    <t>TOA21020002726091</t>
    <phoneticPr fontId="87"/>
  </si>
  <si>
    <t>TOA21020002795732</t>
    <phoneticPr fontId="87"/>
  </si>
  <si>
    <t>TOA21020002553280</t>
    <phoneticPr fontId="87"/>
  </si>
  <si>
    <t>TOA21020002553156</t>
    <phoneticPr fontId="87"/>
  </si>
  <si>
    <t>TOA21020002787025</t>
    <phoneticPr fontId="87"/>
  </si>
  <si>
    <t>TOA21020002792806</t>
    <phoneticPr fontId="87"/>
  </si>
  <si>
    <t>TOA21020002785494</t>
    <phoneticPr fontId="87"/>
  </si>
  <si>
    <t>TOA21020002554083</t>
    <phoneticPr fontId="87"/>
  </si>
  <si>
    <t>TOA21020002553340</t>
    <phoneticPr fontId="87"/>
  </si>
  <si>
    <t>TOA21020002795744</t>
    <phoneticPr fontId="87"/>
  </si>
  <si>
    <t>TOA21020002554107</t>
    <phoneticPr fontId="87"/>
  </si>
  <si>
    <t>TOA21020002554159</t>
    <phoneticPr fontId="87"/>
  </si>
  <si>
    <t>TOA21020002553352</t>
    <phoneticPr fontId="87"/>
  </si>
  <si>
    <t>TOA21020002787057</t>
    <phoneticPr fontId="87"/>
  </si>
  <si>
    <t>TOA21020002553256</t>
    <phoneticPr fontId="87"/>
  </si>
  <si>
    <t>TOA21020002554071</t>
    <phoneticPr fontId="87"/>
  </si>
  <si>
    <t>TOA21020002554351</t>
    <phoneticPr fontId="87"/>
  </si>
  <si>
    <t>TOA21020002553296</t>
    <phoneticPr fontId="87"/>
  </si>
  <si>
    <t>TOA21020002792914</t>
    <phoneticPr fontId="87"/>
  </si>
  <si>
    <t>TOA21020002554119</t>
    <phoneticPr fontId="87"/>
  </si>
  <si>
    <t>TOA21020002554195</t>
    <phoneticPr fontId="87"/>
  </si>
  <si>
    <t>TOA21020002554215</t>
    <phoneticPr fontId="87"/>
  </si>
  <si>
    <t>TOA21020002553272</t>
    <phoneticPr fontId="87"/>
  </si>
  <si>
    <t>TOA21020002726159</t>
    <phoneticPr fontId="87"/>
  </si>
  <si>
    <t>TOA21020002553348</t>
    <phoneticPr fontId="87"/>
  </si>
  <si>
    <t>TOA21020002554111</t>
    <phoneticPr fontId="87"/>
  </si>
  <si>
    <t>TOA21020002792830</t>
    <phoneticPr fontId="87"/>
  </si>
  <si>
    <t>TOA21020002726866</t>
    <phoneticPr fontId="87"/>
  </si>
  <si>
    <t>TOA21020002790116</t>
    <phoneticPr fontId="87"/>
  </si>
  <si>
    <t>TOA21020002792954</t>
    <phoneticPr fontId="87"/>
  </si>
  <si>
    <t>TOA21020002792898</t>
    <phoneticPr fontId="87"/>
  </si>
  <si>
    <r>
      <t>kashima@anshin 46</t>
    </r>
    <r>
      <rPr>
        <b/>
        <sz val="20"/>
        <rFont val="游ゴシック"/>
        <family val="3"/>
        <charset val="128"/>
      </rPr>
      <t>名</t>
    </r>
    <rPh sb="17" eb="18">
      <t>メイ</t>
    </rPh>
    <phoneticPr fontId="87"/>
  </si>
  <si>
    <t>TOA21020001523412</t>
    <phoneticPr fontId="87"/>
  </si>
  <si>
    <t>TOA21020001523408</t>
    <phoneticPr fontId="87"/>
  </si>
  <si>
    <t>TOA21020001421377</t>
    <phoneticPr fontId="87"/>
  </si>
  <si>
    <t>TOA21020001694209</t>
    <phoneticPr fontId="87"/>
  </si>
  <si>
    <t>TOA21000000106061</t>
    <phoneticPr fontId="87"/>
  </si>
  <si>
    <t>TOA21020002690544</t>
    <phoneticPr fontId="87"/>
  </si>
  <si>
    <t>TOA21020001763357</t>
    <phoneticPr fontId="87"/>
  </si>
  <si>
    <t>TOA21000000063268</t>
    <phoneticPr fontId="87"/>
  </si>
  <si>
    <t>TOA21020002069357</t>
    <phoneticPr fontId="87"/>
  </si>
  <si>
    <t>TOA21020001632644</t>
    <phoneticPr fontId="87"/>
  </si>
  <si>
    <t>TOA21020001795054</t>
    <phoneticPr fontId="87"/>
  </si>
  <si>
    <t>TOA21020001759965</t>
    <phoneticPr fontId="87"/>
  </si>
  <si>
    <t>TOA21020001759002</t>
    <phoneticPr fontId="87"/>
  </si>
  <si>
    <t>TOA21020002157758</t>
    <phoneticPr fontId="87"/>
  </si>
  <si>
    <t>TOA21020002332671</t>
    <phoneticPr fontId="87"/>
  </si>
  <si>
    <t>TOA21020001258964</t>
    <phoneticPr fontId="87"/>
  </si>
  <si>
    <t>TOA21020002044816</t>
    <phoneticPr fontId="87"/>
  </si>
  <si>
    <t>TOA21020001844854</t>
    <phoneticPr fontId="87"/>
  </si>
  <si>
    <t>G485180</t>
    <phoneticPr fontId="87"/>
  </si>
  <si>
    <t>TOA21020002601677</t>
    <phoneticPr fontId="87"/>
  </si>
  <si>
    <t>TOA21020002601685</t>
    <phoneticPr fontId="87"/>
  </si>
  <si>
    <t>TOA21020002595409</t>
    <phoneticPr fontId="87"/>
  </si>
  <si>
    <t>TOA21020002595109</t>
    <phoneticPr fontId="87"/>
  </si>
  <si>
    <t>TOA21020002595133</t>
    <phoneticPr fontId="87"/>
  </si>
  <si>
    <t>TOA21020002595093</t>
    <phoneticPr fontId="87"/>
  </si>
  <si>
    <t>TOA21020002595121</t>
    <phoneticPr fontId="87"/>
  </si>
  <si>
    <t>TOA21020002595219</t>
    <phoneticPr fontId="87"/>
  </si>
  <si>
    <t>TOA21020002601214</t>
    <phoneticPr fontId="87"/>
  </si>
  <si>
    <t>TOA21020002603892</t>
    <phoneticPr fontId="87"/>
  </si>
  <si>
    <t>TOA21020002891826</t>
    <phoneticPr fontId="87"/>
  </si>
  <si>
    <t>TOA21020002795412</t>
    <phoneticPr fontId="87"/>
  </si>
  <si>
    <t>TOA21020002891818</t>
    <phoneticPr fontId="87"/>
  </si>
  <si>
    <t>TOA21020002790043</t>
    <phoneticPr fontId="87"/>
  </si>
  <si>
    <t>TOA21020002787291</t>
    <phoneticPr fontId="87"/>
  </si>
  <si>
    <t>TOA21020002891846</t>
    <phoneticPr fontId="87"/>
  </si>
  <si>
    <t>TOA21020002891814</t>
    <phoneticPr fontId="87"/>
  </si>
  <si>
    <t>TOA21020002789938</t>
    <phoneticPr fontId="87"/>
  </si>
  <si>
    <t>TOA21020002795006</t>
    <phoneticPr fontId="87"/>
  </si>
  <si>
    <t>TOA21020002787343</t>
    <phoneticPr fontId="87"/>
  </si>
  <si>
    <t>TOA21020002789926</t>
    <phoneticPr fontId="87"/>
  </si>
  <si>
    <t>TOA21020002892430</t>
    <phoneticPr fontId="87"/>
  </si>
  <si>
    <t>TOA21020002901982</t>
    <phoneticPr fontId="87"/>
  </si>
  <si>
    <t>TOA21020002795432</t>
    <phoneticPr fontId="87"/>
  </si>
  <si>
    <t>TOA21020002891802</t>
    <phoneticPr fontId="87"/>
  </si>
  <si>
    <t>TOA21020002790051</t>
    <phoneticPr fontId="87"/>
  </si>
  <si>
    <t>TOA21020002795388</t>
    <phoneticPr fontId="87"/>
  </si>
  <si>
    <t>TOA21020002892418</t>
    <phoneticPr fontId="87"/>
  </si>
  <si>
    <t>TOA21020002892426</t>
    <phoneticPr fontId="87"/>
  </si>
  <si>
    <t>TOA21020002790027</t>
    <phoneticPr fontId="87"/>
  </si>
  <si>
    <t>TOA21020002795858</t>
    <phoneticPr fontId="87"/>
  </si>
  <si>
    <t>TOA21020002790067</t>
    <phoneticPr fontId="87"/>
  </si>
  <si>
    <t>TOA21020002790031</t>
    <phoneticPr fontId="87"/>
  </si>
  <si>
    <t>TOA21020002786139</t>
    <phoneticPr fontId="87"/>
  </si>
  <si>
    <t>TOA21020002795396</t>
    <phoneticPr fontId="87"/>
  </si>
  <si>
    <t>TOA21020002787307</t>
    <phoneticPr fontId="87"/>
  </si>
  <si>
    <t>TOA21020002790019</t>
    <phoneticPr fontId="87"/>
  </si>
  <si>
    <t>TOA21020002795392</t>
    <phoneticPr fontId="87"/>
  </si>
  <si>
    <t>TOA21020002795424</t>
    <phoneticPr fontId="87"/>
  </si>
  <si>
    <t>TOA21020002787267</t>
    <phoneticPr fontId="87"/>
  </si>
  <si>
    <t>TOA21020002790055</t>
    <phoneticPr fontId="87"/>
  </si>
  <si>
    <t>社会福祉法人どんぐりの園　31名</t>
    <rPh sb="0" eb="2">
      <t>シャカイ</t>
    </rPh>
    <rPh sb="2" eb="4">
      <t>フクシ</t>
    </rPh>
    <rPh sb="4" eb="6">
      <t>ホウジン</t>
    </rPh>
    <rPh sb="11" eb="12">
      <t>エン</t>
    </rPh>
    <rPh sb="15" eb="16">
      <t>メイ</t>
    </rPh>
    <phoneticPr fontId="87"/>
  </si>
  <si>
    <t>TOA21020002180174</t>
    <phoneticPr fontId="87"/>
  </si>
  <si>
    <t>TOA21020001013760</t>
    <phoneticPr fontId="87"/>
  </si>
  <si>
    <t>TOA21020001851002</t>
    <phoneticPr fontId="87"/>
  </si>
  <si>
    <t>TOA21020001602590</t>
    <phoneticPr fontId="87"/>
  </si>
  <si>
    <t>TOA21020001991908</t>
    <phoneticPr fontId="87"/>
  </si>
  <si>
    <t>TOA21020001844019</t>
    <phoneticPr fontId="87"/>
  </si>
  <si>
    <t>TOA21020002073265</t>
    <phoneticPr fontId="87"/>
  </si>
  <si>
    <t>TOA21000000274592</t>
    <phoneticPr fontId="87"/>
  </si>
  <si>
    <t>TOA21020001603786</t>
    <phoneticPr fontId="87"/>
  </si>
  <si>
    <t>TOA21020001602042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</si>
  <si>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3"/>
        <charset val="128"/>
      </rPr>
      <t>he yan</t>
    </r>
    <phoneticPr fontId="87"/>
  </si>
  <si>
    <t>開始時間 7:35</t>
    <phoneticPr fontId="87"/>
  </si>
  <si>
    <t>結束時間9:20</t>
    <phoneticPr fontId="87"/>
  </si>
  <si>
    <t>存档号4-210714-2-1</t>
    <phoneticPr fontId="87"/>
  </si>
  <si>
    <t>C33.32.23</t>
    <phoneticPr fontId="87"/>
  </si>
  <si>
    <t>H37.-.24</t>
    <phoneticPr fontId="87"/>
  </si>
  <si>
    <t>G36.36.23</t>
    <phoneticPr fontId="87"/>
  </si>
  <si>
    <t>TOA21020001708936</t>
    <phoneticPr fontId="87"/>
  </si>
  <si>
    <t>TOA21020002113287</t>
    <phoneticPr fontId="87"/>
  </si>
  <si>
    <t>TOA21020002295436</t>
    <phoneticPr fontId="87"/>
  </si>
  <si>
    <t>存档号4-210714-2-4</t>
    <phoneticPr fontId="87"/>
  </si>
  <si>
    <t>開始時間 9;10</t>
    <phoneticPr fontId="87"/>
  </si>
  <si>
    <t>開始時間 9;35</t>
    <phoneticPr fontId="87"/>
  </si>
  <si>
    <t>33/32/22</t>
    <phoneticPr fontId="87"/>
  </si>
  <si>
    <t>26/25/22</t>
    <phoneticPr fontId="87"/>
  </si>
  <si>
    <t>33/32/26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</si>
  <si>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XU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</si>
  <si>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PACO</t>
    </r>
    <phoneticPr fontId="87"/>
  </si>
  <si>
    <t>結束時間9;38</t>
    <phoneticPr fontId="87"/>
  </si>
  <si>
    <t>開始時間 8;30</t>
    <phoneticPr fontId="87"/>
  </si>
  <si>
    <t>存档号2-210714-2-2</t>
    <phoneticPr fontId="87"/>
  </si>
  <si>
    <t>G271930</t>
    <phoneticPr fontId="87"/>
  </si>
  <si>
    <t>G490052</t>
    <phoneticPr fontId="87"/>
  </si>
  <si>
    <t>G563365</t>
    <phoneticPr fontId="87"/>
  </si>
  <si>
    <t>TOA21020001847095</t>
    <phoneticPr fontId="87"/>
  </si>
  <si>
    <t>G912194</t>
    <phoneticPr fontId="87"/>
  </si>
  <si>
    <t>G711822</t>
    <phoneticPr fontId="87"/>
  </si>
  <si>
    <t>G892260</t>
    <phoneticPr fontId="87"/>
  </si>
  <si>
    <t>G690263</t>
    <phoneticPr fontId="87"/>
  </si>
  <si>
    <t>TOA21020001244257</t>
    <phoneticPr fontId="87"/>
  </si>
  <si>
    <t>TOA21020001657076</t>
    <phoneticPr fontId="87"/>
  </si>
  <si>
    <t>TOA21020001606026</t>
    <phoneticPr fontId="87"/>
  </si>
  <si>
    <t>TOA21020001989561</t>
    <phoneticPr fontId="87"/>
  </si>
  <si>
    <t>TOA21020001717346</t>
    <phoneticPr fontId="87"/>
  </si>
  <si>
    <t>TOA21020001995030</t>
    <phoneticPr fontId="87"/>
  </si>
  <si>
    <t>TOA21020001667357</t>
    <phoneticPr fontId="87"/>
  </si>
  <si>
    <t>TOA21020001720442</t>
    <phoneticPr fontId="87"/>
  </si>
  <si>
    <t>団体7名</t>
    <rPh sb="0" eb="2">
      <t>ダンタイ</t>
    </rPh>
    <rPh sb="3" eb="4">
      <t>メイ</t>
    </rPh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</si>
  <si>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huang</t>
    </r>
    <phoneticPr fontId="87"/>
  </si>
  <si>
    <t>団体10名</t>
    <rPh sb="0" eb="2">
      <t>ダンタイ</t>
    </rPh>
    <rPh sb="4" eb="5">
      <t>メイ</t>
    </rPh>
    <phoneticPr fontId="87"/>
  </si>
  <si>
    <t>存档号2－210714－2－5</t>
    <phoneticPr fontId="87"/>
  </si>
  <si>
    <t>TA009961</t>
    <phoneticPr fontId="87"/>
  </si>
  <si>
    <t>TA010227</t>
    <phoneticPr fontId="87"/>
  </si>
  <si>
    <t>TA010287</t>
    <phoneticPr fontId="87"/>
  </si>
  <si>
    <t>TA010279</t>
    <phoneticPr fontId="87"/>
  </si>
  <si>
    <t>TA010100</t>
    <phoneticPr fontId="87"/>
  </si>
  <si>
    <t>TA009725</t>
    <phoneticPr fontId="87"/>
  </si>
  <si>
    <t>TA010240</t>
    <phoneticPr fontId="87"/>
  </si>
  <si>
    <t>TA010292</t>
    <phoneticPr fontId="87"/>
  </si>
  <si>
    <t>TA010259</t>
    <phoneticPr fontId="87"/>
  </si>
  <si>
    <t>TA010261</t>
    <phoneticPr fontId="87"/>
  </si>
  <si>
    <t>TA010271</t>
    <phoneticPr fontId="87"/>
  </si>
  <si>
    <t>TA010274</t>
    <phoneticPr fontId="87"/>
  </si>
  <si>
    <t>TA010199</t>
    <phoneticPr fontId="87"/>
  </si>
  <si>
    <t>TA010263</t>
    <phoneticPr fontId="87"/>
  </si>
  <si>
    <t>TA010272</t>
    <phoneticPr fontId="87"/>
  </si>
  <si>
    <t>TA008561</t>
    <phoneticPr fontId="87"/>
  </si>
  <si>
    <t>TA010257</t>
    <phoneticPr fontId="87"/>
  </si>
  <si>
    <t>TA010116</t>
    <phoneticPr fontId="87"/>
  </si>
  <si>
    <t>TA010247</t>
    <phoneticPr fontId="87"/>
  </si>
  <si>
    <t>TA010250</t>
    <phoneticPr fontId="87"/>
  </si>
  <si>
    <t>TA010248</t>
    <phoneticPr fontId="87"/>
  </si>
  <si>
    <t>TA010265</t>
    <phoneticPr fontId="87"/>
  </si>
  <si>
    <t>TA010244</t>
    <phoneticPr fontId="87"/>
  </si>
  <si>
    <t>TA010254</t>
    <phoneticPr fontId="87"/>
  </si>
  <si>
    <t>TA010262</t>
    <phoneticPr fontId="87"/>
  </si>
  <si>
    <t>TA010275</t>
    <phoneticPr fontId="87"/>
  </si>
  <si>
    <t>TA010281</t>
    <phoneticPr fontId="87"/>
  </si>
  <si>
    <t>TA010302</t>
    <phoneticPr fontId="87"/>
  </si>
  <si>
    <t>TA010162</t>
    <phoneticPr fontId="87"/>
  </si>
  <si>
    <t>TA010154</t>
    <phoneticPr fontId="87"/>
  </si>
  <si>
    <t>TA009957</t>
    <phoneticPr fontId="87"/>
  </si>
  <si>
    <t>21.20.22</t>
    <phoneticPr fontId="87"/>
  </si>
  <si>
    <t>35.36.33</t>
    <phoneticPr fontId="87"/>
  </si>
  <si>
    <t>結束時間 10:15</t>
    <phoneticPr fontId="87"/>
  </si>
  <si>
    <t>開始時間 8:50</t>
    <phoneticPr fontId="87"/>
  </si>
  <si>
    <t>存档号 3-210714-2-3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</si>
  <si>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JO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</si>
  <si>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paco</t>
    </r>
    <phoneticPr fontId="87"/>
  </si>
  <si>
    <t>開始時間 10:10</t>
    <phoneticPr fontId="87"/>
  </si>
  <si>
    <t>G711266</t>
    <phoneticPr fontId="87"/>
  </si>
  <si>
    <t>G895895</t>
    <phoneticPr fontId="87"/>
  </si>
  <si>
    <t>G280396</t>
    <phoneticPr fontId="87"/>
  </si>
  <si>
    <t>G488884</t>
    <phoneticPr fontId="87"/>
  </si>
  <si>
    <t>TOA21020001517941</t>
    <phoneticPr fontId="87"/>
  </si>
  <si>
    <t>TOA21020001667547</t>
    <phoneticPr fontId="87"/>
  </si>
  <si>
    <t>TOA21020002029591</t>
    <phoneticPr fontId="87"/>
  </si>
  <si>
    <t>TOA21020001603115</t>
    <phoneticPr fontId="87"/>
  </si>
  <si>
    <t>TOA21020001851455</t>
    <phoneticPr fontId="87"/>
  </si>
  <si>
    <t>TOA21020001664232</t>
    <phoneticPr fontId="87"/>
  </si>
  <si>
    <t>TOA21020001357421</t>
    <phoneticPr fontId="87"/>
  </si>
  <si>
    <t>TOA21020002178752</t>
    <phoneticPr fontId="87"/>
  </si>
  <si>
    <t>TOA21020001970850</t>
    <phoneticPr fontId="87"/>
  </si>
  <si>
    <t>TOA21020001820814</t>
    <phoneticPr fontId="87"/>
  </si>
  <si>
    <t>TOA21020001819716</t>
    <phoneticPr fontId="87"/>
  </si>
  <si>
    <t>TOA21020001944568</t>
    <phoneticPr fontId="87"/>
  </si>
  <si>
    <t>TOA21020001820241</t>
    <phoneticPr fontId="87"/>
  </si>
  <si>
    <t>TOA21020001819885</t>
    <phoneticPr fontId="87"/>
  </si>
  <si>
    <t>TOA21020001948945</t>
    <phoneticPr fontId="87"/>
  </si>
  <si>
    <t>TOA21020001820890</t>
    <phoneticPr fontId="87"/>
  </si>
  <si>
    <t>TOA21020001944548</t>
    <phoneticPr fontId="87"/>
  </si>
  <si>
    <t>TOA21020001819764</t>
    <phoneticPr fontId="87"/>
  </si>
  <si>
    <t>TOA21020001819752</t>
    <phoneticPr fontId="87"/>
  </si>
  <si>
    <t>TOA21020001820261</t>
    <phoneticPr fontId="87"/>
  </si>
  <si>
    <t>TOA21020001944636</t>
    <phoneticPr fontId="87"/>
  </si>
  <si>
    <t>TOA21020001819833</t>
    <phoneticPr fontId="87"/>
  </si>
  <si>
    <t>TOA21020001820233</t>
    <phoneticPr fontId="87"/>
  </si>
  <si>
    <t>TOA21020001819804</t>
    <phoneticPr fontId="87"/>
  </si>
  <si>
    <t>TOA21020001948889</t>
    <phoneticPr fontId="87"/>
  </si>
  <si>
    <t>TOA21020001819748</t>
    <phoneticPr fontId="87"/>
  </si>
  <si>
    <t>TOA21020001820782</t>
    <phoneticPr fontId="87"/>
  </si>
  <si>
    <t>TOA21020001819744</t>
    <phoneticPr fontId="87"/>
  </si>
  <si>
    <t>TOA21020001820806</t>
    <phoneticPr fontId="87"/>
  </si>
  <si>
    <t>TOA21020001820250</t>
    <phoneticPr fontId="87"/>
  </si>
  <si>
    <t>TOA21020001899049</t>
    <phoneticPr fontId="87"/>
  </si>
  <si>
    <t>TOA21020001820774</t>
    <phoneticPr fontId="87"/>
  </si>
  <si>
    <t>TOA21020001819736</t>
    <phoneticPr fontId="87"/>
  </si>
  <si>
    <t>TOA21020001899053</t>
    <phoneticPr fontId="87"/>
  </si>
  <si>
    <t>TOA21020001820193</t>
    <phoneticPr fontId="87"/>
  </si>
  <si>
    <t>TOA21020001944536</t>
    <phoneticPr fontId="87"/>
  </si>
  <si>
    <t>富士商事(株)　27名
一括送信</t>
    <rPh sb="0" eb="7">
      <t>フジショウジカブシキガイシャ</t>
    </rPh>
    <rPh sb="10" eb="11">
      <t>メイ</t>
    </rPh>
    <rPh sb="12" eb="16">
      <t>イッカツソウシン</t>
    </rPh>
    <phoneticPr fontId="87"/>
  </si>
  <si>
    <t>　</t>
    <phoneticPr fontId="87"/>
  </si>
  <si>
    <t>TOA21020002073568</t>
    <phoneticPr fontId="87"/>
  </si>
  <si>
    <t>結束時間 10:45</t>
    <phoneticPr fontId="87"/>
  </si>
  <si>
    <t>C 再</t>
    <phoneticPr fontId="87"/>
  </si>
  <si>
    <t>E 再</t>
    <phoneticPr fontId="87"/>
  </si>
  <si>
    <t>TOA21020002165532</t>
    <phoneticPr fontId="87"/>
  </si>
  <si>
    <t>TOA21020002081643</t>
    <phoneticPr fontId="87"/>
  </si>
  <si>
    <t>G672261</t>
    <phoneticPr fontId="87"/>
  </si>
  <si>
    <t>TOA21020001658303</t>
    <phoneticPr fontId="87"/>
  </si>
  <si>
    <t>TOA21020001301808</t>
    <phoneticPr fontId="87"/>
  </si>
  <si>
    <t>TOA21020002347549</t>
    <phoneticPr fontId="87"/>
  </si>
  <si>
    <t>TOA21020001658483</t>
    <phoneticPr fontId="87"/>
  </si>
  <si>
    <t>TOA21020001667977</t>
    <phoneticPr fontId="87"/>
  </si>
  <si>
    <t>TOA21020002222035</t>
    <phoneticPr fontId="87"/>
  </si>
  <si>
    <t>TOA21020002063001</t>
    <phoneticPr fontId="87"/>
  </si>
  <si>
    <t>TOA21020001658949</t>
    <phoneticPr fontId="87"/>
  </si>
  <si>
    <t>TOA21020001658965</t>
    <phoneticPr fontId="87"/>
  </si>
  <si>
    <t>TOA21020001071646</t>
    <phoneticPr fontId="87"/>
  </si>
  <si>
    <t>TOA21020001658981</t>
    <phoneticPr fontId="87"/>
  </si>
  <si>
    <t>TOA21020001658299</t>
    <phoneticPr fontId="87"/>
  </si>
  <si>
    <t>TOA21020001612917</t>
    <phoneticPr fontId="87"/>
  </si>
  <si>
    <t>TOA21020002238477</t>
    <phoneticPr fontId="87"/>
  </si>
  <si>
    <t>TOA21000003053382</t>
    <phoneticPr fontId="87"/>
  </si>
  <si>
    <t>TOA21020001666271</t>
    <phoneticPr fontId="87"/>
  </si>
  <si>
    <t>TOA21020002238517</t>
    <phoneticPr fontId="87"/>
  </si>
  <si>
    <t>TOA21020001658479</t>
    <phoneticPr fontId="87"/>
  </si>
  <si>
    <t>G882982</t>
    <phoneticPr fontId="87"/>
  </si>
  <si>
    <t>G950633</t>
    <phoneticPr fontId="87"/>
  </si>
  <si>
    <t>結束時間 11:15</t>
    <phoneticPr fontId="87"/>
  </si>
  <si>
    <t>29.28.25</t>
    <phoneticPr fontId="87"/>
  </si>
  <si>
    <t>36.35.23</t>
    <phoneticPr fontId="87"/>
  </si>
  <si>
    <t>TOA21020002081960</t>
    <phoneticPr fontId="87"/>
  </si>
  <si>
    <t>TOA21000000216700</t>
    <phoneticPr fontId="87"/>
  </si>
  <si>
    <t>TOA21020001689732</t>
    <phoneticPr fontId="87"/>
  </si>
  <si>
    <t>TOA21020002030227</t>
    <phoneticPr fontId="87"/>
  </si>
  <si>
    <t>TOA21020002146907</t>
    <phoneticPr fontId="87"/>
  </si>
  <si>
    <t>TOA21020002485598</t>
    <phoneticPr fontId="87"/>
  </si>
  <si>
    <t>TOA21000000217497</t>
    <phoneticPr fontId="87"/>
  </si>
  <si>
    <t>TOA21020002214132</t>
    <phoneticPr fontId="87"/>
  </si>
  <si>
    <t>TOA21020002146891</t>
    <phoneticPr fontId="87"/>
  </si>
  <si>
    <t>TOA21000000216466</t>
    <phoneticPr fontId="87"/>
  </si>
  <si>
    <t>TOA21020002128032</t>
    <phoneticPr fontId="87"/>
  </si>
  <si>
    <t>TOA21020002146004</t>
    <phoneticPr fontId="87"/>
  </si>
  <si>
    <t>TOA21000000207701</t>
    <phoneticPr fontId="87"/>
  </si>
  <si>
    <t>TOA21020002146927</t>
    <phoneticPr fontId="87"/>
  </si>
  <si>
    <t>TOA21020002146923</t>
    <phoneticPr fontId="87"/>
  </si>
  <si>
    <t>TOA21020002964439</t>
    <phoneticPr fontId="87"/>
  </si>
  <si>
    <t>TOA21020002109966</t>
    <phoneticPr fontId="87"/>
  </si>
  <si>
    <t>TOA21020002073556</t>
    <phoneticPr fontId="87"/>
  </si>
  <si>
    <t>TOA21020002081800</t>
    <phoneticPr fontId="87"/>
  </si>
  <si>
    <t>TOA21020001870013</t>
    <phoneticPr fontId="87"/>
  </si>
  <si>
    <t>TOA21020002081784</t>
    <phoneticPr fontId="87"/>
  </si>
  <si>
    <t>TOA21020002146915</t>
    <phoneticPr fontId="87"/>
  </si>
  <si>
    <t>TOA21020002081808</t>
    <phoneticPr fontId="87"/>
  </si>
  <si>
    <t>TOA21020001306618</t>
    <phoneticPr fontId="87"/>
  </si>
  <si>
    <t>N0000825819</t>
    <phoneticPr fontId="87"/>
  </si>
  <si>
    <t>TOA21020002146887</t>
    <phoneticPr fontId="87"/>
  </si>
  <si>
    <t>TOA21020001437022</t>
    <phoneticPr fontId="87"/>
  </si>
  <si>
    <t>TOA21020002146016</t>
    <phoneticPr fontId="87"/>
  </si>
  <si>
    <t>TOA21020002081944</t>
    <phoneticPr fontId="87"/>
  </si>
  <si>
    <t>TOA21020002081796</t>
    <phoneticPr fontId="87"/>
  </si>
  <si>
    <t>TOA21020002146911</t>
    <phoneticPr fontId="87"/>
  </si>
  <si>
    <t>TOA21020002081804</t>
    <phoneticPr fontId="87"/>
  </si>
  <si>
    <t>TOA21020001451372</t>
    <phoneticPr fontId="87"/>
  </si>
  <si>
    <t>TOA21020002128036</t>
    <phoneticPr fontId="87"/>
  </si>
  <si>
    <t>TOA21020001296373</t>
    <phoneticPr fontId="87"/>
  </si>
  <si>
    <t>TOA21020001427780</t>
    <phoneticPr fontId="87"/>
  </si>
  <si>
    <t>TOA21020001468708</t>
    <phoneticPr fontId="87"/>
  </si>
  <si>
    <t>TOA21000000210792</t>
    <phoneticPr fontId="87"/>
  </si>
  <si>
    <t>TOA21000000216708</t>
    <phoneticPr fontId="87"/>
  </si>
  <si>
    <t>TOA21000000219869</t>
    <phoneticPr fontId="87"/>
  </si>
  <si>
    <t>TOA21020002136886</t>
    <phoneticPr fontId="87"/>
  </si>
  <si>
    <t>TOA21020002001138</t>
    <phoneticPr fontId="87"/>
  </si>
  <si>
    <t>TOA21020002136210</t>
    <phoneticPr fontId="87"/>
  </si>
  <si>
    <t>開始時間 11:25</t>
    <phoneticPr fontId="87"/>
  </si>
  <si>
    <t>TOA21020002136230</t>
    <phoneticPr fontId="87"/>
  </si>
  <si>
    <t>TOA21020002001110</t>
    <phoneticPr fontId="87"/>
  </si>
  <si>
    <t>TOA21020002001114</t>
    <phoneticPr fontId="87"/>
  </si>
  <si>
    <t>TOA21020002136214</t>
    <phoneticPr fontId="87"/>
  </si>
  <si>
    <t>TOA21020002001142</t>
    <phoneticPr fontId="87"/>
  </si>
  <si>
    <t>TOA21020002001094</t>
    <phoneticPr fontId="87"/>
  </si>
  <si>
    <t>TOA21020002077651</t>
    <phoneticPr fontId="87"/>
  </si>
  <si>
    <t>TOA21020002077659</t>
    <phoneticPr fontId="87"/>
  </si>
  <si>
    <t>TOA21020002077667</t>
    <phoneticPr fontId="87"/>
  </si>
  <si>
    <t>【　2,3,4】列　　　　　　　　　　　　　              　　　　　　　 東京PCR実験記録表</t>
    <phoneticPr fontId="87"/>
  </si>
  <si>
    <t>【　1  】列　　　　　　　　　　　　　              　　　　　　　 東京PCR実験記録表</t>
    <phoneticPr fontId="87"/>
  </si>
  <si>
    <t>TOA21020002001126</t>
    <phoneticPr fontId="87"/>
  </si>
  <si>
    <t>TOA21020002001154</t>
    <phoneticPr fontId="87"/>
  </si>
  <si>
    <t>TOA21020002001098</t>
    <phoneticPr fontId="87"/>
  </si>
  <si>
    <t>英会話スクール　　　　　　バナナキッズ</t>
    <rPh sb="0" eb="3">
      <t>エイカイワ</t>
    </rPh>
    <phoneticPr fontId="87"/>
  </si>
  <si>
    <t>TOA21020002469060</t>
    <phoneticPr fontId="87"/>
  </si>
  <si>
    <t>TOA21020002197410</t>
    <phoneticPr fontId="87"/>
  </si>
  <si>
    <t>TOA21020002192023</t>
    <phoneticPr fontId="87"/>
  </si>
  <si>
    <t>TOA21020002197510</t>
    <phoneticPr fontId="87"/>
  </si>
  <si>
    <t>TOA21020001220611</t>
    <phoneticPr fontId="87"/>
  </si>
  <si>
    <t>TOA21020002466827</t>
    <phoneticPr fontId="87"/>
  </si>
  <si>
    <t>TOA21020002192577</t>
    <phoneticPr fontId="87"/>
  </si>
  <si>
    <t>TOA21020002192031</t>
    <phoneticPr fontId="87"/>
  </si>
  <si>
    <t>TOA21020002381489</t>
    <phoneticPr fontId="87"/>
  </si>
  <si>
    <t>TOA21020002192039</t>
    <phoneticPr fontId="87"/>
  </si>
  <si>
    <t>TOA21020002192701</t>
    <phoneticPr fontId="87"/>
  </si>
  <si>
    <t>TOA21020002192693</t>
    <phoneticPr fontId="87"/>
  </si>
  <si>
    <t>TOA21020002000764</t>
    <phoneticPr fontId="87"/>
  </si>
  <si>
    <t>TOA21020002192613</t>
    <phoneticPr fontId="87"/>
  </si>
  <si>
    <t>SJ004788　大至急</t>
    <phoneticPr fontId="87"/>
  </si>
  <si>
    <t>SJ004790　大至急</t>
    <phoneticPr fontId="87"/>
  </si>
  <si>
    <t>SJ004789　大至急</t>
    <phoneticPr fontId="87"/>
  </si>
  <si>
    <t>TOA21020001238731　　大至急</t>
    <rPh sb="19" eb="22">
      <t>ダイシキュウ</t>
    </rPh>
    <phoneticPr fontId="87"/>
  </si>
  <si>
    <t>SJ004787</t>
    <phoneticPr fontId="87"/>
  </si>
  <si>
    <t>SJ004585</t>
    <phoneticPr fontId="87"/>
  </si>
  <si>
    <t>SJ004807</t>
    <phoneticPr fontId="87"/>
  </si>
  <si>
    <t>SJ004804</t>
    <phoneticPr fontId="87"/>
  </si>
  <si>
    <t>SJ004719</t>
    <phoneticPr fontId="87"/>
  </si>
  <si>
    <t>SJ003743</t>
    <phoneticPr fontId="87"/>
  </si>
  <si>
    <t>SJ004385</t>
    <phoneticPr fontId="87"/>
  </si>
  <si>
    <t>SJ004740</t>
    <phoneticPr fontId="87"/>
  </si>
  <si>
    <t>SJ004717</t>
    <phoneticPr fontId="87"/>
  </si>
  <si>
    <t>SJ004766</t>
    <phoneticPr fontId="87"/>
  </si>
  <si>
    <t>SJ004687</t>
    <phoneticPr fontId="87"/>
  </si>
  <si>
    <t>SJ004758</t>
    <phoneticPr fontId="87"/>
  </si>
  <si>
    <t>SJ004810</t>
    <phoneticPr fontId="87"/>
  </si>
  <si>
    <t>SJ004760</t>
    <phoneticPr fontId="87"/>
  </si>
  <si>
    <t>SJ004714</t>
    <phoneticPr fontId="87"/>
  </si>
  <si>
    <t>SJ004675</t>
    <phoneticPr fontId="87"/>
  </si>
  <si>
    <t>SJ004759</t>
    <phoneticPr fontId="87"/>
  </si>
  <si>
    <t>SJ004757</t>
    <phoneticPr fontId="87"/>
  </si>
  <si>
    <t>SJ004780</t>
    <phoneticPr fontId="87"/>
  </si>
  <si>
    <t>SJ004695</t>
    <phoneticPr fontId="87"/>
  </si>
  <si>
    <t>TA010306</t>
    <phoneticPr fontId="87"/>
  </si>
  <si>
    <t>TA008631</t>
    <phoneticPr fontId="87"/>
  </si>
  <si>
    <t>TA010309</t>
    <phoneticPr fontId="87"/>
  </si>
  <si>
    <t>TA008634</t>
    <phoneticPr fontId="87"/>
  </si>
  <si>
    <t>TA009956</t>
    <phoneticPr fontId="87"/>
  </si>
  <si>
    <t>TA010118</t>
    <phoneticPr fontId="87"/>
  </si>
  <si>
    <t>TA010141</t>
    <phoneticPr fontId="87"/>
  </si>
  <si>
    <t>TA010310</t>
    <phoneticPr fontId="87"/>
  </si>
  <si>
    <t>TA010316</t>
    <phoneticPr fontId="87"/>
  </si>
  <si>
    <t>TA010297</t>
    <phoneticPr fontId="87"/>
  </si>
  <si>
    <t>TA010280</t>
    <phoneticPr fontId="87"/>
  </si>
  <si>
    <t>TA010304</t>
    <phoneticPr fontId="87"/>
  </si>
  <si>
    <t>TA010308</t>
    <phoneticPr fontId="87"/>
  </si>
  <si>
    <t>TA010307</t>
    <phoneticPr fontId="87"/>
  </si>
  <si>
    <t>Ｂ</t>
    <phoneticPr fontId="87"/>
  </si>
  <si>
    <t>TA009941</t>
    <phoneticPr fontId="87"/>
  </si>
  <si>
    <t>TA010164</t>
    <phoneticPr fontId="87"/>
  </si>
  <si>
    <t>TA007614</t>
    <phoneticPr fontId="87"/>
  </si>
  <si>
    <t>TA010266</t>
    <phoneticPr fontId="87"/>
  </si>
  <si>
    <t>TA010303</t>
    <phoneticPr fontId="87"/>
  </si>
  <si>
    <t>TA010311</t>
    <phoneticPr fontId="87"/>
  </si>
  <si>
    <t>TA008630</t>
    <phoneticPr fontId="87"/>
  </si>
  <si>
    <t>TA010296</t>
    <phoneticPr fontId="87"/>
  </si>
  <si>
    <t>TA010238</t>
    <phoneticPr fontId="87"/>
  </si>
  <si>
    <t>TA010151</t>
    <phoneticPr fontId="87"/>
  </si>
  <si>
    <t>TA010314</t>
    <phoneticPr fontId="87"/>
  </si>
  <si>
    <t>TA010351</t>
    <phoneticPr fontId="87"/>
  </si>
  <si>
    <t>TA009971</t>
    <phoneticPr fontId="87"/>
  </si>
  <si>
    <t>TA009923</t>
    <phoneticPr fontId="87"/>
  </si>
  <si>
    <t>TA010283</t>
    <phoneticPr fontId="87"/>
  </si>
  <si>
    <t>TA010270</t>
    <phoneticPr fontId="87"/>
  </si>
  <si>
    <t>TA010318</t>
    <phoneticPr fontId="87"/>
  </si>
  <si>
    <t>TA010258</t>
    <phoneticPr fontId="87"/>
  </si>
  <si>
    <t>TOA21020001940177</t>
    <phoneticPr fontId="87"/>
  </si>
  <si>
    <t>TOA21020001832704</t>
    <phoneticPr fontId="87"/>
  </si>
  <si>
    <t>TOA21020001955978</t>
    <phoneticPr fontId="87"/>
  </si>
  <si>
    <t>TOA21020001940946</t>
    <phoneticPr fontId="87"/>
  </si>
  <si>
    <t>TOA21020001940217</t>
    <phoneticPr fontId="87"/>
  </si>
  <si>
    <t>TOA21020001940205</t>
    <phoneticPr fontId="87"/>
  </si>
  <si>
    <t>TOA21020001940938</t>
    <phoneticPr fontId="87"/>
  </si>
  <si>
    <t>TOA21020001940201</t>
    <phoneticPr fontId="87"/>
  </si>
  <si>
    <t>TOA21020001940934</t>
    <phoneticPr fontId="87"/>
  </si>
  <si>
    <t>TOA21020001940173</t>
    <phoneticPr fontId="87"/>
  </si>
  <si>
    <t>(株)川口機械　10名　　　　　一括送信　趙対応</t>
    <rPh sb="0" eb="3">
      <t>カブシキガイシャ</t>
    </rPh>
    <rPh sb="3" eb="5">
      <t>カワグチ</t>
    </rPh>
    <rPh sb="5" eb="7">
      <t>キカイ</t>
    </rPh>
    <rPh sb="10" eb="11">
      <t>メイ</t>
    </rPh>
    <rPh sb="16" eb="20">
      <t>イッカツソウシン</t>
    </rPh>
    <rPh sb="21" eb="22">
      <t>チョウ</t>
    </rPh>
    <rPh sb="22" eb="24">
      <t>タイオウ</t>
    </rPh>
    <phoneticPr fontId="87"/>
  </si>
  <si>
    <t>TOA21020002200424</t>
    <phoneticPr fontId="87"/>
  </si>
  <si>
    <t>TOA21020001643245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</si>
  <si>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JO</t>
    </r>
    <phoneticPr fontId="87"/>
  </si>
  <si>
    <r>
      <rPr>
        <b/>
        <sz val="16"/>
        <color theme="1"/>
        <rFont val="游ゴシック"/>
        <family val="3"/>
        <charset val="128"/>
      </rPr>
      <t>番号入力者huang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JO</t>
    </r>
    <phoneticPr fontId="87"/>
  </si>
  <si>
    <t>結束時間12:00</t>
    <phoneticPr fontId="87"/>
  </si>
  <si>
    <t>存档号3-210714-2-6</t>
    <phoneticPr fontId="87"/>
  </si>
  <si>
    <t>結束時間12:15</t>
    <phoneticPr fontId="87"/>
  </si>
  <si>
    <t>開始時間 10:35</t>
    <phoneticPr fontId="87"/>
  </si>
  <si>
    <t>存档号4-210714-2-7</t>
    <phoneticPr fontId="87"/>
  </si>
  <si>
    <t>TOA21020001309506</t>
    <phoneticPr fontId="87"/>
  </si>
  <si>
    <t>TOA21020001309538</t>
    <phoneticPr fontId="87"/>
  </si>
  <si>
    <t>B33/34/25</t>
    <phoneticPr fontId="87"/>
  </si>
  <si>
    <t>18/17/23</t>
    <phoneticPr fontId="87"/>
  </si>
  <si>
    <t>18/16/23</t>
    <phoneticPr fontId="87"/>
  </si>
  <si>
    <t>26/24/25</t>
    <phoneticPr fontId="87"/>
  </si>
  <si>
    <t>結束時間12；30</t>
    <phoneticPr fontId="87"/>
  </si>
  <si>
    <t>存档号2-210714-3-8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</si>
  <si>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3"/>
        <charset val="128"/>
      </rPr>
      <t>paco</t>
    </r>
    <phoneticPr fontId="87"/>
  </si>
  <si>
    <t>TOA21020001710294</t>
    <phoneticPr fontId="87"/>
  </si>
  <si>
    <t>TOA21020001989565</t>
    <phoneticPr fontId="87"/>
  </si>
  <si>
    <t>TOA21020001995925</t>
    <phoneticPr fontId="87"/>
  </si>
  <si>
    <t>TOA21020001995953</t>
    <phoneticPr fontId="87"/>
  </si>
  <si>
    <t>TOA21020001710769</t>
    <phoneticPr fontId="87"/>
  </si>
  <si>
    <t>TOA21020001989325</t>
    <phoneticPr fontId="87"/>
  </si>
  <si>
    <t>TOA21020001710865</t>
    <phoneticPr fontId="87"/>
  </si>
  <si>
    <t>TOA21020001989477</t>
    <phoneticPr fontId="87"/>
  </si>
  <si>
    <t>TOA21020001995062</t>
    <phoneticPr fontId="87"/>
  </si>
  <si>
    <t>TOA21020001989221</t>
    <phoneticPr fontId="87"/>
  </si>
  <si>
    <t>TOA21020001710298</t>
    <phoneticPr fontId="87"/>
  </si>
  <si>
    <t>11人団体</t>
    <rPh sb="2" eb="5">
      <t>ニンダンタイ</t>
    </rPh>
    <phoneticPr fontId="87"/>
  </si>
  <si>
    <t>TOA21020002211962</t>
    <phoneticPr fontId="87"/>
  </si>
  <si>
    <t>TOA21020001724263</t>
    <phoneticPr fontId="87"/>
  </si>
  <si>
    <t>TOA21020001516349</t>
    <phoneticPr fontId="87"/>
  </si>
  <si>
    <t>TOA21020001739750</t>
    <phoneticPr fontId="87"/>
  </si>
  <si>
    <t>TOA21020001872834</t>
    <phoneticPr fontId="87"/>
  </si>
  <si>
    <t>TOA21020001860951</t>
    <phoneticPr fontId="87"/>
  </si>
  <si>
    <t>TOA21020001730001</t>
    <phoneticPr fontId="87"/>
  </si>
  <si>
    <t>TOA21020001786817</t>
    <phoneticPr fontId="87"/>
  </si>
  <si>
    <t>TOA21020002469576</t>
    <phoneticPr fontId="87"/>
  </si>
  <si>
    <t>TOA21020001636905</t>
    <phoneticPr fontId="87"/>
  </si>
  <si>
    <t>TOA21020001739693</t>
    <phoneticPr fontId="87"/>
  </si>
  <si>
    <t>開始時間 14:06</t>
    <phoneticPr fontId="87"/>
  </si>
  <si>
    <t>TOA21020002407487</t>
    <phoneticPr fontId="87"/>
  </si>
  <si>
    <t>TOA21020002506090</t>
    <phoneticPr fontId="87"/>
  </si>
  <si>
    <t>TOA21020001872613</t>
    <phoneticPr fontId="87"/>
  </si>
  <si>
    <t>TOA21020002313095</t>
    <phoneticPr fontId="87"/>
  </si>
  <si>
    <t>TOA21020002506407</t>
    <phoneticPr fontId="87"/>
  </si>
  <si>
    <t>TOA21020002506731</t>
    <phoneticPr fontId="87"/>
  </si>
  <si>
    <t>TOA21020002507964</t>
    <phoneticPr fontId="87"/>
  </si>
  <si>
    <t>TOA21020002505883</t>
    <phoneticPr fontId="87"/>
  </si>
  <si>
    <t>TOA21020002313107</t>
    <phoneticPr fontId="87"/>
  </si>
  <si>
    <t>TOA21020002506110</t>
    <phoneticPr fontId="87"/>
  </si>
  <si>
    <t>TOA21020002506891</t>
    <phoneticPr fontId="87"/>
  </si>
  <si>
    <t>TOA21020002505607</t>
    <phoneticPr fontId="87"/>
  </si>
  <si>
    <t>TOA21020002506124</t>
    <phoneticPr fontId="87"/>
  </si>
  <si>
    <t>TOA21020002506138</t>
    <phoneticPr fontId="87"/>
  </si>
  <si>
    <t>TOA21020002407563</t>
    <phoneticPr fontId="87"/>
  </si>
  <si>
    <t>TOA21020002189403</t>
    <phoneticPr fontId="87"/>
  </si>
  <si>
    <t>TOA21020002506672</t>
    <phoneticPr fontId="87"/>
  </si>
  <si>
    <t>TOA21020002506096</t>
    <phoneticPr fontId="87"/>
  </si>
  <si>
    <t>TOA21020002506142</t>
    <phoneticPr fontId="87"/>
  </si>
  <si>
    <t>TOA21020002506287</t>
    <phoneticPr fontId="87"/>
  </si>
  <si>
    <t>TOA21020002189399</t>
    <phoneticPr fontId="87"/>
  </si>
  <si>
    <t>TOA21020002506295</t>
    <phoneticPr fontId="87"/>
  </si>
  <si>
    <t>TOA21020002506996</t>
    <phoneticPr fontId="87"/>
  </si>
  <si>
    <t>TOA21020002507498</t>
    <phoneticPr fontId="87"/>
  </si>
  <si>
    <t>TOA21020002506371</t>
    <phoneticPr fontId="87"/>
  </si>
  <si>
    <t>TOA21020002313099</t>
    <phoneticPr fontId="87"/>
  </si>
  <si>
    <t>TOA21020002313135</t>
    <phoneticPr fontId="87"/>
  </si>
  <si>
    <t>TOA21020002506023</t>
    <phoneticPr fontId="87"/>
  </si>
  <si>
    <t>TOA21020002506150</t>
    <phoneticPr fontId="87"/>
  </si>
  <si>
    <t>TOA21020002189367</t>
    <phoneticPr fontId="87"/>
  </si>
  <si>
    <t>TOA21020002189387</t>
    <phoneticPr fontId="87"/>
  </si>
  <si>
    <t>TOA21020002407443</t>
    <phoneticPr fontId="87"/>
  </si>
  <si>
    <t>TOA21020002189427</t>
    <phoneticPr fontId="87"/>
  </si>
  <si>
    <t>TOA21020002506771</t>
    <phoneticPr fontId="87"/>
  </si>
  <si>
    <t>TOA21020001877188</t>
    <phoneticPr fontId="87"/>
  </si>
  <si>
    <t>TOA21020002506903</t>
    <phoneticPr fontId="87"/>
  </si>
  <si>
    <t>TOA21020002507742</t>
    <phoneticPr fontId="87"/>
  </si>
  <si>
    <t>TOA21020002407491</t>
    <phoneticPr fontId="87"/>
  </si>
  <si>
    <t>TOA21020002506275</t>
    <phoneticPr fontId="87"/>
  </si>
  <si>
    <t>TOA21020002189475</t>
    <phoneticPr fontId="87"/>
  </si>
  <si>
    <t>TOA21020002506114</t>
    <phoneticPr fontId="87"/>
  </si>
  <si>
    <t>TOA21020002506154</t>
    <phoneticPr fontId="87"/>
  </si>
  <si>
    <t>TOA21020002189419</t>
    <phoneticPr fontId="87"/>
  </si>
  <si>
    <t>TOA21020002506015</t>
    <phoneticPr fontId="87"/>
  </si>
  <si>
    <t>TOA21020001877176</t>
    <phoneticPr fontId="87"/>
  </si>
  <si>
    <t>TOA21020002313143</t>
    <phoneticPr fontId="87"/>
  </si>
  <si>
    <t>TOA21020002506367</t>
    <phoneticPr fontId="87"/>
  </si>
  <si>
    <t>TOA21020002506128</t>
    <phoneticPr fontId="87"/>
  </si>
  <si>
    <t>TOA21020002506544</t>
    <phoneticPr fontId="87"/>
  </si>
  <si>
    <t>TOA21020002313067</t>
    <phoneticPr fontId="87"/>
  </si>
  <si>
    <t>TOA21020001837415</t>
    <phoneticPr fontId="87"/>
  </si>
  <si>
    <t>TOA21020002506082</t>
    <phoneticPr fontId="87"/>
  </si>
  <si>
    <t>TOA21020002506751</t>
    <phoneticPr fontId="87"/>
  </si>
  <si>
    <t>TOA21020002313103</t>
    <phoneticPr fontId="87"/>
  </si>
  <si>
    <t>TOA21020002506723</t>
    <phoneticPr fontId="87"/>
  </si>
  <si>
    <t>TOA21020001860835</t>
    <phoneticPr fontId="87"/>
  </si>
  <si>
    <t>TOA21020002506126</t>
    <phoneticPr fontId="87"/>
  </si>
  <si>
    <t>TOA21020001861869</t>
    <phoneticPr fontId="87"/>
  </si>
  <si>
    <t>TOA21020002506399</t>
    <phoneticPr fontId="87"/>
  </si>
  <si>
    <t>TOA21020002506279</t>
    <phoneticPr fontId="87"/>
  </si>
  <si>
    <t>TOA21020002506534</t>
    <phoneticPr fontId="87"/>
  </si>
  <si>
    <t>TOA21020002506203</t>
    <phoneticPr fontId="87"/>
  </si>
  <si>
    <t>TOA21020002189359</t>
    <phoneticPr fontId="87"/>
  </si>
  <si>
    <t>TOA21020002506767</t>
    <phoneticPr fontId="87"/>
  </si>
  <si>
    <t>TOA21020002002019</t>
    <phoneticPr fontId="87"/>
  </si>
  <si>
    <t>TOA21020002506039</t>
    <phoneticPr fontId="87"/>
  </si>
  <si>
    <t>TOA21020002189395</t>
    <phoneticPr fontId="87"/>
  </si>
  <si>
    <t>TOA21020002189371</t>
    <phoneticPr fontId="87"/>
  </si>
  <si>
    <t>TOA21020002506488</t>
    <phoneticPr fontId="87"/>
  </si>
  <si>
    <t>TOA21020002002863</t>
    <phoneticPr fontId="87"/>
  </si>
  <si>
    <t>オリンピック関係　70名</t>
    <rPh sb="6" eb="8">
      <t>カンケイ</t>
    </rPh>
    <rPh sb="11" eb="12">
      <t>メイ</t>
    </rPh>
    <phoneticPr fontId="87"/>
  </si>
  <si>
    <t>TOA21020001785197</t>
    <phoneticPr fontId="87"/>
  </si>
  <si>
    <t>TOA21020001636142</t>
    <phoneticPr fontId="87"/>
  </si>
  <si>
    <t>TOA21020001790871</t>
    <phoneticPr fontId="87"/>
  </si>
  <si>
    <t>TOA21020001685612</t>
    <phoneticPr fontId="87"/>
  </si>
  <si>
    <t>TOA21020001650710</t>
    <phoneticPr fontId="87"/>
  </si>
  <si>
    <t>TOA21020001746065</t>
    <phoneticPr fontId="87"/>
  </si>
  <si>
    <t>TOA21020001784894</t>
    <phoneticPr fontId="87"/>
  </si>
  <si>
    <t>TOA21020001785013</t>
    <phoneticPr fontId="87"/>
  </si>
  <si>
    <t>TOA21020001785017</t>
    <phoneticPr fontId="87"/>
  </si>
  <si>
    <t>TOA21020001692221</t>
    <phoneticPr fontId="87"/>
  </si>
  <si>
    <t>電波ビル10名</t>
    <rPh sb="0" eb="2">
      <t>デンパ</t>
    </rPh>
    <rPh sb="6" eb="7">
      <t>メイ</t>
    </rPh>
    <phoneticPr fontId="87"/>
  </si>
  <si>
    <t>TOA21020001665474</t>
    <phoneticPr fontId="87"/>
  </si>
  <si>
    <t>TOA21020001662994</t>
    <phoneticPr fontId="87"/>
  </si>
  <si>
    <t>TOA21020001327394</t>
    <phoneticPr fontId="87"/>
  </si>
  <si>
    <t>TOA21020001665117</t>
    <phoneticPr fontId="87"/>
  </si>
  <si>
    <t>TOA21020001665613</t>
    <phoneticPr fontId="87"/>
  </si>
  <si>
    <t>TOA21020001662986</t>
    <phoneticPr fontId="87"/>
  </si>
  <si>
    <t>TOA21020001665941</t>
    <phoneticPr fontId="87"/>
  </si>
  <si>
    <t>TOA21020001665502</t>
    <phoneticPr fontId="87"/>
  </si>
  <si>
    <t>TOA21020001662146</t>
    <phoneticPr fontId="87"/>
  </si>
  <si>
    <t>TOA21020001662733</t>
    <phoneticPr fontId="87"/>
  </si>
  <si>
    <t>TOA21020001665683</t>
    <phoneticPr fontId="87"/>
  </si>
  <si>
    <t>ワールド航空　11名</t>
    <rPh sb="4" eb="6">
      <t>コウクウ</t>
    </rPh>
    <rPh sb="9" eb="10">
      <t>メイ</t>
    </rPh>
    <phoneticPr fontId="87"/>
  </si>
  <si>
    <t>TOA21020001637427</t>
    <phoneticPr fontId="87"/>
  </si>
  <si>
    <t>TOA21020001606226</t>
    <phoneticPr fontId="87"/>
  </si>
  <si>
    <t>TOA21020001637911</t>
    <phoneticPr fontId="87"/>
  </si>
  <si>
    <t>開始時間 14:19</t>
    <phoneticPr fontId="87"/>
  </si>
  <si>
    <t>TOA21020001606065</t>
    <phoneticPr fontId="87"/>
  </si>
  <si>
    <t>TOA21020001637835</t>
    <phoneticPr fontId="87"/>
  </si>
  <si>
    <t>TOA21020001637379</t>
    <phoneticPr fontId="87"/>
  </si>
  <si>
    <t>TOA21020001606712</t>
    <phoneticPr fontId="87"/>
  </si>
  <si>
    <t>TOA21020001606010</t>
    <phoneticPr fontId="87"/>
  </si>
  <si>
    <t>TOA21020001606798</t>
    <phoneticPr fontId="87"/>
  </si>
  <si>
    <t>TOA21020001637335</t>
    <phoneticPr fontId="87"/>
  </si>
  <si>
    <t>TOA21020001637149</t>
    <phoneticPr fontId="87"/>
  </si>
  <si>
    <t>TOA21020001637351</t>
    <phoneticPr fontId="87"/>
  </si>
  <si>
    <t>TOA21020001637634</t>
    <phoneticPr fontId="87"/>
  </si>
  <si>
    <t>13名団体</t>
    <rPh sb="2" eb="5">
      <t>メイダンタイ</t>
    </rPh>
    <phoneticPr fontId="87"/>
  </si>
  <si>
    <t>TOA21020001602615</t>
    <phoneticPr fontId="87"/>
  </si>
  <si>
    <t>TOA21020001786613</t>
    <phoneticPr fontId="87"/>
  </si>
  <si>
    <t>TOA21020001605213</t>
    <phoneticPr fontId="87"/>
  </si>
  <si>
    <t>TOA21020001636881</t>
    <phoneticPr fontId="87"/>
  </si>
  <si>
    <t>TOA21020001606558</t>
    <phoneticPr fontId="87"/>
  </si>
  <si>
    <t>TOA21020001602094</t>
    <phoneticPr fontId="87"/>
  </si>
  <si>
    <t>TOA21020001989525</t>
    <phoneticPr fontId="87"/>
  </si>
  <si>
    <t>TOA21020001705836</t>
    <phoneticPr fontId="87"/>
  </si>
  <si>
    <t>TA010529</t>
    <phoneticPr fontId="87"/>
  </si>
  <si>
    <t>TA010217</t>
    <phoneticPr fontId="87"/>
  </si>
  <si>
    <t>TA010320</t>
    <phoneticPr fontId="87"/>
  </si>
  <si>
    <t>TA009581</t>
    <phoneticPr fontId="87"/>
  </si>
  <si>
    <t>TA008863</t>
    <phoneticPr fontId="87"/>
  </si>
  <si>
    <t>TA010284</t>
    <phoneticPr fontId="87"/>
  </si>
  <si>
    <t>TA010337</t>
    <phoneticPr fontId="87"/>
  </si>
  <si>
    <t>TA010371</t>
    <phoneticPr fontId="87"/>
  </si>
  <si>
    <t>TA010226</t>
    <phoneticPr fontId="87"/>
  </si>
  <si>
    <t>TA010313</t>
    <phoneticPr fontId="87"/>
  </si>
  <si>
    <t>TA010391</t>
    <phoneticPr fontId="87"/>
  </si>
  <si>
    <t>TA010260</t>
    <phoneticPr fontId="87"/>
  </si>
  <si>
    <t>TA010143</t>
    <phoneticPr fontId="87"/>
  </si>
  <si>
    <t>TA010384</t>
    <phoneticPr fontId="87"/>
  </si>
  <si>
    <t>TA010305</t>
    <phoneticPr fontId="87"/>
  </si>
  <si>
    <t>TA010328</t>
    <phoneticPr fontId="87"/>
  </si>
  <si>
    <t>TA009866</t>
    <phoneticPr fontId="87"/>
  </si>
  <si>
    <t>TA010155</t>
    <phoneticPr fontId="87"/>
  </si>
  <si>
    <t>TA010144</t>
    <phoneticPr fontId="87"/>
  </si>
  <si>
    <t>TA010159</t>
    <phoneticPr fontId="87"/>
  </si>
  <si>
    <t>TA010394</t>
    <phoneticPr fontId="87"/>
  </si>
  <si>
    <t>TA010063</t>
    <phoneticPr fontId="87"/>
  </si>
  <si>
    <t>TA010245</t>
    <phoneticPr fontId="87"/>
  </si>
  <si>
    <t>TA010225</t>
    <phoneticPr fontId="87"/>
  </si>
  <si>
    <t>TA010524</t>
    <phoneticPr fontId="87"/>
  </si>
  <si>
    <t>TA010256</t>
    <phoneticPr fontId="87"/>
  </si>
  <si>
    <t>TA010511</t>
    <phoneticPr fontId="87"/>
  </si>
  <si>
    <t>TA010506</t>
    <phoneticPr fontId="87"/>
  </si>
  <si>
    <t>TA009007</t>
    <phoneticPr fontId="87"/>
  </si>
  <si>
    <t>TA009760</t>
    <phoneticPr fontId="87"/>
  </si>
  <si>
    <t>TA010290</t>
    <phoneticPr fontId="87"/>
  </si>
  <si>
    <t>TA010317</t>
    <phoneticPr fontId="87"/>
  </si>
  <si>
    <t>TA010216</t>
    <phoneticPr fontId="87"/>
  </si>
  <si>
    <t>TA010188</t>
    <phoneticPr fontId="87"/>
  </si>
  <si>
    <t>TA010523</t>
    <phoneticPr fontId="87"/>
  </si>
  <si>
    <t>TA010353</t>
    <phoneticPr fontId="87"/>
  </si>
  <si>
    <t>TA010379</t>
    <phoneticPr fontId="87"/>
  </si>
  <si>
    <t>TA010348</t>
    <phoneticPr fontId="87"/>
  </si>
  <si>
    <t>TA010342</t>
    <phoneticPr fontId="87"/>
  </si>
  <si>
    <t>TA010519</t>
    <phoneticPr fontId="87"/>
  </si>
  <si>
    <t>TA010536</t>
    <phoneticPr fontId="87"/>
  </si>
  <si>
    <t>TA010319</t>
    <phoneticPr fontId="87"/>
  </si>
  <si>
    <t>AK1139</t>
    <phoneticPr fontId="87"/>
  </si>
  <si>
    <t>ENKHBAYAR 様</t>
    <rPh sb="10" eb="11">
      <t>サマ</t>
    </rPh>
    <phoneticPr fontId="87"/>
  </si>
  <si>
    <t>団体11名                        ＠trl-chiba</t>
    <rPh sb="0" eb="2">
      <t>ダンタイ</t>
    </rPh>
    <rPh sb="4" eb="5">
      <t>メイ</t>
    </rPh>
    <phoneticPr fontId="87"/>
  </si>
  <si>
    <t>TOA21020001959327</t>
    <phoneticPr fontId="87"/>
  </si>
  <si>
    <t>TOA21020001866176</t>
    <phoneticPr fontId="87"/>
  </si>
  <si>
    <t>TOA21020001866137</t>
    <phoneticPr fontId="87"/>
  </si>
  <si>
    <t>TOA21020001866153</t>
    <phoneticPr fontId="87"/>
  </si>
  <si>
    <t>TOA21020001959419</t>
    <phoneticPr fontId="87"/>
  </si>
  <si>
    <t>TOA21020001959323</t>
    <phoneticPr fontId="87"/>
  </si>
  <si>
    <t>TOA21020001959395</t>
    <phoneticPr fontId="87"/>
  </si>
  <si>
    <t>TOA21020001866169</t>
    <phoneticPr fontId="87"/>
  </si>
  <si>
    <t>TOA21020001959391</t>
    <phoneticPr fontId="87"/>
  </si>
  <si>
    <t>TOA21020001866449</t>
    <phoneticPr fontId="87"/>
  </si>
  <si>
    <t>TOA21020001959379</t>
    <phoneticPr fontId="87"/>
  </si>
  <si>
    <t>TOA21020002405291</t>
    <phoneticPr fontId="87"/>
  </si>
  <si>
    <t>TOA21020002041975</t>
    <phoneticPr fontId="87"/>
  </si>
  <si>
    <t>TOA21020002039475</t>
    <phoneticPr fontId="87"/>
  </si>
  <si>
    <t>TOA21020002039571</t>
    <phoneticPr fontId="87"/>
  </si>
  <si>
    <t>TOA21020002039763</t>
    <phoneticPr fontId="87"/>
  </si>
  <si>
    <t>TOA21020001741946</t>
    <phoneticPr fontId="87"/>
  </si>
  <si>
    <t>TOA21020002039491</t>
    <phoneticPr fontId="87"/>
  </si>
  <si>
    <t>TOA21020002039580</t>
    <phoneticPr fontId="87"/>
  </si>
  <si>
    <t>TOA21020001741910</t>
    <phoneticPr fontId="87"/>
  </si>
  <si>
    <t>TOA21020001908992</t>
    <phoneticPr fontId="87"/>
  </si>
  <si>
    <t>TOA21020002039503</t>
    <phoneticPr fontId="87"/>
  </si>
  <si>
    <t>TOA21020001741926</t>
    <phoneticPr fontId="87"/>
  </si>
  <si>
    <t>TOA21020001741803</t>
    <phoneticPr fontId="87"/>
  </si>
  <si>
    <t>TOA21020002039727</t>
    <phoneticPr fontId="87"/>
  </si>
  <si>
    <t>TOA21020002039564</t>
    <phoneticPr fontId="87"/>
  </si>
  <si>
    <t>TOA21020002039695</t>
    <phoneticPr fontId="87"/>
  </si>
  <si>
    <t>TOA21020002039751</t>
    <phoneticPr fontId="87"/>
  </si>
  <si>
    <t>TOA21020001741662</t>
    <phoneticPr fontId="87"/>
  </si>
  <si>
    <t>TOA21020001908984</t>
    <phoneticPr fontId="87"/>
  </si>
  <si>
    <t>TOA21020002029722</t>
    <phoneticPr fontId="87"/>
  </si>
  <si>
    <t>TOA21020001741954</t>
    <phoneticPr fontId="87"/>
  </si>
  <si>
    <t>TOA21020002039531</t>
    <phoneticPr fontId="87"/>
  </si>
  <si>
    <t>TOA21020001667153</t>
    <phoneticPr fontId="87"/>
  </si>
  <si>
    <t>TOA21020001900432</t>
    <phoneticPr fontId="87"/>
  </si>
  <si>
    <t>TOA21020002039548</t>
    <phoneticPr fontId="87"/>
  </si>
  <si>
    <t>TOA21020001872869</t>
    <phoneticPr fontId="87"/>
  </si>
  <si>
    <t>TOA21020001741942</t>
    <phoneticPr fontId="87"/>
  </si>
  <si>
    <t>TOA21020001858813</t>
    <phoneticPr fontId="87"/>
  </si>
  <si>
    <t>TOA21020001741950</t>
    <phoneticPr fontId="87"/>
  </si>
  <si>
    <t>TOA21020002039612</t>
    <phoneticPr fontId="87"/>
  </si>
  <si>
    <t>TOA21020001741306</t>
    <phoneticPr fontId="87"/>
  </si>
  <si>
    <t>TOA21020001858805</t>
    <phoneticPr fontId="87"/>
  </si>
  <si>
    <t>TOA21020001872845</t>
    <phoneticPr fontId="87"/>
  </si>
  <si>
    <t>TOA21020001900448</t>
    <phoneticPr fontId="87"/>
  </si>
  <si>
    <t>TOA21020001900701</t>
    <phoneticPr fontId="87"/>
  </si>
  <si>
    <t>TOA21020001872837</t>
    <phoneticPr fontId="87"/>
  </si>
  <si>
    <t>TOA21020001921272</t>
    <phoneticPr fontId="87"/>
  </si>
  <si>
    <t>TOA21020001741184</t>
    <phoneticPr fontId="87"/>
  </si>
  <si>
    <t>TOA21020002039676</t>
    <phoneticPr fontId="87"/>
  </si>
  <si>
    <t>TOA21020001900709</t>
    <phoneticPr fontId="87"/>
  </si>
  <si>
    <t>TOA21020001858865</t>
    <phoneticPr fontId="87"/>
  </si>
  <si>
    <t>TOA21020001741998</t>
    <phoneticPr fontId="87"/>
  </si>
  <si>
    <t>TOA21020001858821</t>
    <phoneticPr fontId="87"/>
  </si>
  <si>
    <t>TOA21020002029497</t>
    <phoneticPr fontId="87"/>
  </si>
  <si>
    <t>TOA21020002039516</t>
    <phoneticPr fontId="87"/>
  </si>
  <si>
    <t>TOA21020002029702</t>
    <phoneticPr fontId="87"/>
  </si>
  <si>
    <t>TOA21020002039596</t>
    <phoneticPr fontId="87"/>
  </si>
  <si>
    <t>TOA21020001741934</t>
    <phoneticPr fontId="87"/>
  </si>
  <si>
    <t>TOA21020001872853</t>
    <phoneticPr fontId="87"/>
  </si>
  <si>
    <t>TOA21020002039532</t>
    <phoneticPr fontId="87"/>
  </si>
  <si>
    <t>TOA21020001908972</t>
    <phoneticPr fontId="87"/>
  </si>
  <si>
    <t>TOA21020002039579</t>
    <phoneticPr fontId="87"/>
  </si>
  <si>
    <t>TOA21020002039519</t>
    <phoneticPr fontId="87"/>
  </si>
  <si>
    <t>TOA21020002039547</t>
    <phoneticPr fontId="87"/>
  </si>
  <si>
    <t>TOA21020001872833</t>
    <phoneticPr fontId="87"/>
  </si>
  <si>
    <t>TOA21020001006184</t>
    <phoneticPr fontId="87"/>
  </si>
  <si>
    <t>TOA21020001170832</t>
    <phoneticPr fontId="87"/>
  </si>
  <si>
    <t>TOA21020001900839</t>
    <phoneticPr fontId="87"/>
  </si>
  <si>
    <t>TOA21020001741886</t>
    <phoneticPr fontId="87"/>
  </si>
  <si>
    <t>TOA21020001208316</t>
    <phoneticPr fontId="87"/>
  </si>
  <si>
    <t>TOA21020001606705</t>
    <phoneticPr fontId="87"/>
  </si>
  <si>
    <t>TOA21020001719740</t>
    <phoneticPr fontId="87"/>
  </si>
  <si>
    <t>TOA21020002039767</t>
    <phoneticPr fontId="87"/>
  </si>
  <si>
    <t>TOA21020001741763</t>
    <phoneticPr fontId="87"/>
  </si>
  <si>
    <t>TOA21020002039679</t>
    <phoneticPr fontId="87"/>
  </si>
  <si>
    <t>TOA21020001858857</t>
    <phoneticPr fontId="87"/>
  </si>
  <si>
    <t>TOA21020001741959</t>
    <phoneticPr fontId="87"/>
  </si>
  <si>
    <t>TOA21020001900452</t>
    <phoneticPr fontId="87"/>
  </si>
  <si>
    <t>TOA21020001222965</t>
    <phoneticPr fontId="87"/>
  </si>
  <si>
    <t>TOA21020002039735</t>
    <phoneticPr fontId="87"/>
  </si>
  <si>
    <t>TOA21020001741906</t>
    <phoneticPr fontId="87"/>
  </si>
  <si>
    <t>TOA21020001663112</t>
    <phoneticPr fontId="87"/>
  </si>
  <si>
    <t>TOA21020001741914</t>
    <phoneticPr fontId="87"/>
  </si>
  <si>
    <t>TOA21020001741731</t>
    <phoneticPr fontId="87"/>
  </si>
  <si>
    <t>TOA21020001741666</t>
    <phoneticPr fontId="87"/>
  </si>
  <si>
    <t>TOA21020001900713</t>
    <phoneticPr fontId="87"/>
  </si>
  <si>
    <t>TOA21020001858841</t>
    <phoneticPr fontId="87"/>
  </si>
  <si>
    <t>TOA21020002039715</t>
    <phoneticPr fontId="87"/>
  </si>
  <si>
    <t>TOA21020001741664</t>
    <phoneticPr fontId="87"/>
  </si>
  <si>
    <t>TOA21020001900886</t>
    <phoneticPr fontId="87"/>
  </si>
  <si>
    <t>TOA21020001741958</t>
    <phoneticPr fontId="87"/>
  </si>
  <si>
    <t>TOA21020001741847</t>
    <phoneticPr fontId="87"/>
  </si>
  <si>
    <t>TOA21020001667347</t>
    <phoneticPr fontId="87"/>
  </si>
  <si>
    <t>TOA21020001741918</t>
    <phoneticPr fontId="87"/>
  </si>
  <si>
    <t>TOA21020001741751</t>
    <phoneticPr fontId="87"/>
  </si>
  <si>
    <t>国際ハイヤー　91名　　　秋葉原センター対応</t>
    <rPh sb="0" eb="2">
      <t>コクサイ</t>
    </rPh>
    <rPh sb="9" eb="10">
      <t>メイ</t>
    </rPh>
    <rPh sb="13" eb="16">
      <t>アキハバラ</t>
    </rPh>
    <rPh sb="20" eb="22">
      <t>タイオウ</t>
    </rPh>
    <phoneticPr fontId="87"/>
  </si>
  <si>
    <t>TOA21020001900440</t>
    <phoneticPr fontId="87"/>
  </si>
  <si>
    <t>TOA21020001637020</t>
    <phoneticPr fontId="87"/>
  </si>
  <si>
    <t>TOA21020001908968</t>
    <phoneticPr fontId="87"/>
  </si>
  <si>
    <t>TOA21020001741878</t>
    <phoneticPr fontId="87"/>
  </si>
  <si>
    <t>TOA21020002039656</t>
    <phoneticPr fontId="87"/>
  </si>
  <si>
    <t>TOA21020001900689</t>
    <phoneticPr fontId="87"/>
  </si>
  <si>
    <t>TOA21020001741938</t>
    <phoneticPr fontId="87"/>
  </si>
  <si>
    <t>TOA21020002039628</t>
    <phoneticPr fontId="87"/>
  </si>
  <si>
    <t>TOA21020001872857</t>
    <phoneticPr fontId="87"/>
  </si>
  <si>
    <t>TOA21020001741995</t>
    <phoneticPr fontId="87"/>
  </si>
  <si>
    <t>TOA21020001278535</t>
    <phoneticPr fontId="87"/>
  </si>
  <si>
    <t>TOA21020001820216</t>
    <phoneticPr fontId="87"/>
  </si>
  <si>
    <t>TOA21020001820196</t>
    <phoneticPr fontId="87"/>
  </si>
  <si>
    <t>TOA21020001820208</t>
    <phoneticPr fontId="87"/>
  </si>
  <si>
    <t>TOA21020001820192</t>
    <phoneticPr fontId="87"/>
  </si>
  <si>
    <t>TOA21020001820200</t>
    <phoneticPr fontId="87"/>
  </si>
  <si>
    <t>TOA21020001820204</t>
    <phoneticPr fontId="87"/>
  </si>
  <si>
    <t>TA010528</t>
    <phoneticPr fontId="87"/>
  </si>
  <si>
    <t>TA010347</t>
    <phoneticPr fontId="87"/>
  </si>
  <si>
    <t>TA010346</t>
    <phoneticPr fontId="87"/>
  </si>
  <si>
    <t>TA010273</t>
    <phoneticPr fontId="87"/>
  </si>
  <si>
    <t>TA010315</t>
    <phoneticPr fontId="87"/>
  </si>
  <si>
    <t>TA010322</t>
    <phoneticPr fontId="87"/>
  </si>
  <si>
    <t>TA010393</t>
    <phoneticPr fontId="87"/>
  </si>
  <si>
    <t>TA010518</t>
    <phoneticPr fontId="87"/>
  </si>
  <si>
    <t>TA010388</t>
    <phoneticPr fontId="87"/>
  </si>
  <si>
    <t>TA010395</t>
    <phoneticPr fontId="87"/>
  </si>
  <si>
    <t>TA010596</t>
    <phoneticPr fontId="87"/>
  </si>
  <si>
    <t>TA010514</t>
    <phoneticPr fontId="87"/>
  </si>
  <si>
    <t>TA010390</t>
    <phoneticPr fontId="87"/>
  </si>
  <si>
    <t>TA010491</t>
    <phoneticPr fontId="87"/>
  </si>
  <si>
    <t>TA010576</t>
    <phoneticPr fontId="87"/>
  </si>
  <si>
    <t>TA010589</t>
    <phoneticPr fontId="87"/>
  </si>
  <si>
    <t>TA008976</t>
    <phoneticPr fontId="87"/>
  </si>
  <si>
    <t>TA010621</t>
    <phoneticPr fontId="87"/>
  </si>
  <si>
    <t>TOA21020001271726</t>
    <phoneticPr fontId="87"/>
  </si>
  <si>
    <t>TOA21020001160426</t>
    <phoneticPr fontId="87"/>
  </si>
  <si>
    <t>TOA21020001881623</t>
    <phoneticPr fontId="87"/>
  </si>
  <si>
    <t>TOA21020001178871</t>
    <phoneticPr fontId="87"/>
  </si>
  <si>
    <t>SJ004805</t>
    <phoneticPr fontId="87"/>
  </si>
  <si>
    <t>SJ004628
大至急</t>
    <rPh sb="9" eb="10">
      <t>ダイ</t>
    </rPh>
    <rPh sb="10" eb="12">
      <t>シキュウ</t>
    </rPh>
    <phoneticPr fontId="87"/>
  </si>
  <si>
    <t>SJ004629
大至急</t>
    <phoneticPr fontId="87"/>
  </si>
  <si>
    <t>SJ004709</t>
    <phoneticPr fontId="87"/>
  </si>
  <si>
    <t>SJ004836</t>
    <phoneticPr fontId="87"/>
  </si>
  <si>
    <t>SJ004820</t>
    <phoneticPr fontId="87"/>
  </si>
  <si>
    <t>SJ004821</t>
    <phoneticPr fontId="87"/>
  </si>
  <si>
    <t>SJ004808</t>
    <phoneticPr fontId="87"/>
  </si>
  <si>
    <t>SJ004794</t>
    <phoneticPr fontId="87"/>
  </si>
  <si>
    <t>SJ004768</t>
    <phoneticPr fontId="87"/>
  </si>
  <si>
    <t>SJ004813</t>
    <phoneticPr fontId="87"/>
  </si>
  <si>
    <t>SJ004752</t>
    <phoneticPr fontId="87"/>
  </si>
  <si>
    <t>SJ004763</t>
    <phoneticPr fontId="87"/>
  </si>
  <si>
    <t>SJ004726</t>
    <phoneticPr fontId="87"/>
  </si>
  <si>
    <t>TA010649</t>
    <phoneticPr fontId="87"/>
  </si>
  <si>
    <t>SJ004823</t>
    <phoneticPr fontId="87"/>
  </si>
  <si>
    <t>SJ004826</t>
    <phoneticPr fontId="87"/>
  </si>
  <si>
    <t>SJ004802</t>
    <phoneticPr fontId="87"/>
  </si>
  <si>
    <t>SJ004816</t>
    <phoneticPr fontId="87"/>
  </si>
  <si>
    <t>SJ004828</t>
    <phoneticPr fontId="87"/>
  </si>
  <si>
    <t>SJ004829</t>
    <phoneticPr fontId="87"/>
  </si>
  <si>
    <t>SJ004825</t>
    <phoneticPr fontId="87"/>
  </si>
  <si>
    <t>SJ004815</t>
    <phoneticPr fontId="87"/>
  </si>
  <si>
    <t>SJ004809</t>
    <phoneticPr fontId="87"/>
  </si>
  <si>
    <t>SJ004822</t>
    <phoneticPr fontId="87"/>
  </si>
  <si>
    <t>SJ004791</t>
    <phoneticPr fontId="87"/>
  </si>
  <si>
    <t>SJ004795</t>
    <phoneticPr fontId="87"/>
  </si>
  <si>
    <t>SJ004771</t>
    <phoneticPr fontId="87"/>
  </si>
  <si>
    <t>SJ004737</t>
    <phoneticPr fontId="87"/>
  </si>
  <si>
    <t>SJ004819</t>
    <phoneticPr fontId="87"/>
  </si>
  <si>
    <t>SJ004248</t>
    <phoneticPr fontId="87"/>
  </si>
  <si>
    <t>SJ004831</t>
    <phoneticPr fontId="87"/>
  </si>
  <si>
    <t>SJ004262</t>
    <phoneticPr fontId="87"/>
  </si>
  <si>
    <t>SJ004300</t>
    <phoneticPr fontId="87"/>
  </si>
  <si>
    <t>SJ004838</t>
    <phoneticPr fontId="87"/>
  </si>
  <si>
    <t>SJ004832</t>
    <phoneticPr fontId="87"/>
  </si>
  <si>
    <t>SJ004812</t>
    <phoneticPr fontId="87"/>
  </si>
  <si>
    <t>結束時間16:01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</si>
  <si>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PACO</t>
    </r>
    <phoneticPr fontId="87"/>
  </si>
  <si>
    <t>【2】列　　　　　　　　　　　　　              　　　　　　　 東京PCR実験記録表</t>
    <phoneticPr fontId="87"/>
  </si>
  <si>
    <t>存档号2-210714-2-9,10</t>
    <phoneticPr fontId="87"/>
  </si>
  <si>
    <t>A34.34.23</t>
    <phoneticPr fontId="87"/>
  </si>
  <si>
    <t>B22.21.23</t>
    <phoneticPr fontId="87"/>
  </si>
  <si>
    <t>C29.27.24</t>
    <phoneticPr fontId="87"/>
  </si>
  <si>
    <t>TOA21020002944433</t>
    <phoneticPr fontId="87"/>
  </si>
  <si>
    <t>TOA21020002918550</t>
    <phoneticPr fontId="87"/>
  </si>
  <si>
    <t>TOA21020002944673</t>
    <phoneticPr fontId="87"/>
  </si>
  <si>
    <t>TOA21020002944453</t>
    <phoneticPr fontId="87"/>
  </si>
  <si>
    <t>TOA21020002944552</t>
    <phoneticPr fontId="87"/>
  </si>
  <si>
    <t>TOA21020002944996</t>
    <phoneticPr fontId="87"/>
  </si>
  <si>
    <t>TOA21020002944461</t>
    <phoneticPr fontId="87"/>
  </si>
  <si>
    <t>TOA21020002944881</t>
    <phoneticPr fontId="87"/>
  </si>
  <si>
    <t>TOA21020002944300</t>
    <phoneticPr fontId="87"/>
  </si>
  <si>
    <t>TOA21020002944757</t>
    <phoneticPr fontId="87"/>
  </si>
  <si>
    <t>TOA21020002944777</t>
    <phoneticPr fontId="87"/>
  </si>
  <si>
    <t>TOA21020002944469</t>
    <phoneticPr fontId="87"/>
  </si>
  <si>
    <t>TOA21020002918562</t>
    <phoneticPr fontId="87"/>
  </si>
  <si>
    <t>TOA21020002925489</t>
    <phoneticPr fontId="87"/>
  </si>
  <si>
    <t>TOA21020002944885</t>
    <phoneticPr fontId="87"/>
  </si>
  <si>
    <t>TOA21020002944513</t>
    <phoneticPr fontId="87"/>
  </si>
  <si>
    <t>TOA21020002918566</t>
    <phoneticPr fontId="87"/>
  </si>
  <si>
    <t>TOA21020002944341</t>
    <phoneticPr fontId="87"/>
  </si>
  <si>
    <t>TOA21020002944445</t>
    <phoneticPr fontId="87"/>
  </si>
  <si>
    <t>(株)不二ビューティ　19名一括送信　秋葉原対応</t>
    <rPh sb="0" eb="3">
      <t>カブシキガイシャ</t>
    </rPh>
    <rPh sb="3" eb="5">
      <t>フニ</t>
    </rPh>
    <rPh sb="13" eb="14">
      <t>メイ</t>
    </rPh>
    <rPh sb="14" eb="18">
      <t>イッカツソウシン</t>
    </rPh>
    <rPh sb="19" eb="22">
      <t>アキハバラ</t>
    </rPh>
    <rPh sb="22" eb="24">
      <t>タイオウ</t>
    </rPh>
    <phoneticPr fontId="87"/>
  </si>
  <si>
    <t>SK002193</t>
    <phoneticPr fontId="87"/>
  </si>
  <si>
    <t>SK002207</t>
    <phoneticPr fontId="87"/>
  </si>
  <si>
    <t>SK002185</t>
    <phoneticPr fontId="87"/>
  </si>
  <si>
    <t>TOA21020001852349</t>
    <phoneticPr fontId="87"/>
  </si>
  <si>
    <t>TOA21020001524862</t>
    <phoneticPr fontId="87"/>
  </si>
  <si>
    <t>TOA21000000023930</t>
    <phoneticPr fontId="87"/>
  </si>
  <si>
    <t>TOA21000000033896</t>
    <phoneticPr fontId="87"/>
  </si>
  <si>
    <t>TOA21020001417140</t>
    <phoneticPr fontId="87"/>
  </si>
  <si>
    <t>TOA21020001940750</t>
    <phoneticPr fontId="87"/>
  </si>
  <si>
    <t>TOA21020001829319</t>
    <phoneticPr fontId="87"/>
  </si>
  <si>
    <t>TOA21020001955118</t>
    <phoneticPr fontId="87"/>
  </si>
  <si>
    <t>TOA21020001940714</t>
    <phoneticPr fontId="87"/>
  </si>
  <si>
    <t>TOA21020001358726</t>
    <phoneticPr fontId="87"/>
  </si>
  <si>
    <t>TOA21020001989389</t>
    <phoneticPr fontId="87"/>
  </si>
  <si>
    <t>TOA21020002167229</t>
    <phoneticPr fontId="87"/>
  </si>
  <si>
    <t>TOA21020002154972</t>
    <phoneticPr fontId="87"/>
  </si>
  <si>
    <t>TOA21020002167213</t>
    <phoneticPr fontId="87"/>
  </si>
  <si>
    <t>TOA21020002019819</t>
    <phoneticPr fontId="87"/>
  </si>
  <si>
    <t>TOA21020002023926</t>
    <phoneticPr fontId="87"/>
  </si>
  <si>
    <t>TOA21020002019081</t>
    <phoneticPr fontId="87"/>
  </si>
  <si>
    <t>TOA21020002054693</t>
    <phoneticPr fontId="87"/>
  </si>
  <si>
    <t>TOA21020002023026</t>
    <phoneticPr fontId="87"/>
  </si>
  <si>
    <t>TOA21020002167237</t>
    <phoneticPr fontId="87"/>
  </si>
  <si>
    <t>TOA21020002023990</t>
    <phoneticPr fontId="87"/>
  </si>
  <si>
    <t>TOA21020002008528</t>
    <phoneticPr fontId="87"/>
  </si>
  <si>
    <t>TOA21020002019803</t>
    <phoneticPr fontId="87"/>
  </si>
  <si>
    <t>TOA21020002019089</t>
    <phoneticPr fontId="87"/>
  </si>
  <si>
    <t>TOA21020002019046</t>
    <phoneticPr fontId="87"/>
  </si>
  <si>
    <t>TOA21020002167297</t>
    <phoneticPr fontId="87"/>
  </si>
  <si>
    <t>TOA21020002154964</t>
    <phoneticPr fontId="87"/>
  </si>
  <si>
    <t>TOA21020002154007</t>
    <phoneticPr fontId="87"/>
  </si>
  <si>
    <t>TOA21020002019715</t>
    <phoneticPr fontId="87"/>
  </si>
  <si>
    <t>TOA21020002154988</t>
    <phoneticPr fontId="87"/>
  </si>
  <si>
    <t>TOA21020002023934</t>
    <phoneticPr fontId="87"/>
  </si>
  <si>
    <t>TOA21020002019486</t>
    <phoneticPr fontId="87"/>
  </si>
  <si>
    <t>TOA21020002167293</t>
    <phoneticPr fontId="87"/>
  </si>
  <si>
    <t>TOA21020002019006</t>
    <phoneticPr fontId="87"/>
  </si>
  <si>
    <t>TOA21020002019711</t>
    <phoneticPr fontId="87"/>
  </si>
  <si>
    <t>TOA21020002008536</t>
    <phoneticPr fontId="87"/>
  </si>
  <si>
    <t>TOA21020002154071</t>
    <phoneticPr fontId="87"/>
  </si>
  <si>
    <t>TOA21020002154055</t>
    <phoneticPr fontId="87"/>
  </si>
  <si>
    <t>TOA21020002023998</t>
    <phoneticPr fontId="87"/>
  </si>
  <si>
    <t>TOA21020002054673</t>
    <phoneticPr fontId="87"/>
  </si>
  <si>
    <t>TOA21020002023946</t>
    <phoneticPr fontId="87"/>
  </si>
  <si>
    <t>TOA21020002023986</t>
    <phoneticPr fontId="87"/>
  </si>
  <si>
    <t>TOA21020002019920</t>
    <phoneticPr fontId="87"/>
  </si>
  <si>
    <t>TOA21020002019703</t>
    <phoneticPr fontId="87"/>
  </si>
  <si>
    <t>あおぞら銀行　
一括送信33名</t>
    <rPh sb="4" eb="6">
      <t>ギンコウ</t>
    </rPh>
    <rPh sb="8" eb="12">
      <t>イッカツソウシン</t>
    </rPh>
    <rPh sb="14" eb="15">
      <t>メイ</t>
    </rPh>
    <phoneticPr fontId="87"/>
  </si>
  <si>
    <t>TOA21020001441205</t>
    <phoneticPr fontId="87"/>
  </si>
  <si>
    <t>TOA21020001497389</t>
    <phoneticPr fontId="87"/>
  </si>
  <si>
    <t>TOA21020001429890</t>
    <phoneticPr fontId="87"/>
  </si>
  <si>
    <t>TOA21020001416189</t>
    <phoneticPr fontId="87"/>
  </si>
  <si>
    <t>TOA21020001497393</t>
    <phoneticPr fontId="87"/>
  </si>
  <si>
    <t>TOA21020001571019</t>
    <phoneticPr fontId="87"/>
  </si>
  <si>
    <t>TOA21020001766026</t>
    <phoneticPr fontId="87"/>
  </si>
  <si>
    <t>TOA21020001766690</t>
    <phoneticPr fontId="87"/>
  </si>
  <si>
    <t>TOA21020001440777</t>
    <phoneticPr fontId="87"/>
  </si>
  <si>
    <t>TOA21020001506395</t>
    <phoneticPr fontId="87"/>
  </si>
  <si>
    <t>TOA21020001429809</t>
    <phoneticPr fontId="87"/>
  </si>
  <si>
    <t>TOA21020001766292</t>
    <phoneticPr fontId="87"/>
  </si>
  <si>
    <t>TOA21020001406042</t>
    <phoneticPr fontId="87"/>
  </si>
  <si>
    <t>一括送信13名　趙さん対応</t>
    <rPh sb="0" eb="4">
      <t>イッカツソウシン</t>
    </rPh>
    <rPh sb="6" eb="7">
      <t>メイ</t>
    </rPh>
    <rPh sb="8" eb="9">
      <t>チョウ</t>
    </rPh>
    <rPh sb="11" eb="13">
      <t>タイオウ</t>
    </rPh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</si>
  <si>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3"/>
        <charset val="134"/>
      </rPr>
      <t>paco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</si>
  <si>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JhengHei"/>
        <family val="3"/>
        <charset val="134"/>
      </rPr>
      <t>2</t>
    </r>
    <phoneticPr fontId="87"/>
  </si>
  <si>
    <t>2-210714-2-11</t>
    <phoneticPr fontId="87"/>
  </si>
  <si>
    <t>17'40</t>
    <phoneticPr fontId="87"/>
  </si>
  <si>
    <t>15'00</t>
    <phoneticPr fontId="87"/>
  </si>
  <si>
    <t>TOA21020002144354</t>
    <phoneticPr fontId="87"/>
  </si>
  <si>
    <t>TOA21020002354772</t>
    <phoneticPr fontId="87"/>
  </si>
  <si>
    <t>TOA21020002073584</t>
    <phoneticPr fontId="87"/>
  </si>
  <si>
    <t>TOA21020002016830</t>
    <phoneticPr fontId="87"/>
  </si>
  <si>
    <t>TOA21020002016946</t>
    <phoneticPr fontId="87"/>
  </si>
  <si>
    <t>TOA21020002354432</t>
    <phoneticPr fontId="87"/>
  </si>
  <si>
    <t>TOA21020002073272</t>
    <phoneticPr fontId="87"/>
  </si>
  <si>
    <t>TOA21020002354416</t>
    <phoneticPr fontId="87"/>
  </si>
  <si>
    <t>TOA21020002144366</t>
    <phoneticPr fontId="87"/>
  </si>
  <si>
    <t>TOA21020002073592</t>
    <phoneticPr fontId="87"/>
  </si>
  <si>
    <t>TOA21020002144350</t>
    <phoneticPr fontId="87"/>
  </si>
  <si>
    <t>TOA21020002354780</t>
    <phoneticPr fontId="87"/>
  </si>
  <si>
    <t>TOA21020002073312</t>
    <phoneticPr fontId="87"/>
  </si>
  <si>
    <t>TOA21020002144382</t>
    <phoneticPr fontId="87"/>
  </si>
  <si>
    <t>TOA21020002354660</t>
    <phoneticPr fontId="87"/>
  </si>
  <si>
    <t>TOA21020002073712</t>
    <phoneticPr fontId="87"/>
  </si>
  <si>
    <t>TOA21020002354788</t>
    <phoneticPr fontId="87"/>
  </si>
  <si>
    <t>TOA21020002016934</t>
    <phoneticPr fontId="87"/>
  </si>
  <si>
    <t>TOA21020002354692</t>
    <phoneticPr fontId="87"/>
  </si>
  <si>
    <t>TOA21020002144386</t>
    <phoneticPr fontId="87"/>
  </si>
  <si>
    <t>TOA21020002144398</t>
    <phoneticPr fontId="87"/>
  </si>
  <si>
    <t>TOA21020002144390</t>
    <phoneticPr fontId="87"/>
  </si>
  <si>
    <t>TOA21020002354736</t>
    <phoneticPr fontId="87"/>
  </si>
  <si>
    <t>TOA21020002073212</t>
    <phoneticPr fontId="87"/>
  </si>
  <si>
    <t>TOA21020002016866</t>
    <phoneticPr fontId="87"/>
  </si>
  <si>
    <t>TOA21020002354744</t>
    <phoneticPr fontId="87"/>
  </si>
  <si>
    <t>TOA21020002073768</t>
    <phoneticPr fontId="87"/>
  </si>
  <si>
    <t>TOA21020002144346</t>
    <phoneticPr fontId="87"/>
  </si>
  <si>
    <t>TOA21020002354756</t>
    <phoneticPr fontId="87"/>
  </si>
  <si>
    <t>TOA21020002073708</t>
    <phoneticPr fontId="87"/>
  </si>
  <si>
    <t>TOA21020002354764</t>
    <phoneticPr fontId="87"/>
  </si>
  <si>
    <t>TOA21020002073244</t>
    <phoneticPr fontId="87"/>
  </si>
  <si>
    <t>TOA21020002073724</t>
    <phoneticPr fontId="87"/>
  </si>
  <si>
    <t>TOA21020002073296</t>
    <phoneticPr fontId="87"/>
  </si>
  <si>
    <t>TOA21020002146240</t>
    <phoneticPr fontId="87"/>
  </si>
  <si>
    <t>TOA21020002354732</t>
    <phoneticPr fontId="87"/>
  </si>
  <si>
    <t>ファミリーマート３６名
一括送信
白石さん対応</t>
    <rPh sb="10" eb="11">
      <t>メイ</t>
    </rPh>
    <rPh sb="12" eb="16">
      <t>イッカツソウシン</t>
    </rPh>
    <rPh sb="17" eb="19">
      <t>シライシ</t>
    </rPh>
    <rPh sb="21" eb="23">
      <t>タイオウ</t>
    </rPh>
    <phoneticPr fontId="87"/>
  </si>
  <si>
    <t>D38/39/25</t>
    <phoneticPr fontId="87"/>
  </si>
  <si>
    <t>E27/24/25</t>
    <phoneticPr fontId="87"/>
  </si>
  <si>
    <t>C35/35/25</t>
    <phoneticPr fontId="87"/>
  </si>
  <si>
    <t>F30/28/22</t>
    <phoneticPr fontId="87"/>
  </si>
  <si>
    <t>A再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</si>
  <si>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chao</t>
    </r>
    <phoneticPr fontId="87"/>
  </si>
  <si>
    <t>TA010358</t>
    <phoneticPr fontId="87"/>
  </si>
  <si>
    <t>TA010537</t>
    <phoneticPr fontId="87"/>
  </si>
  <si>
    <t>TA010635</t>
    <phoneticPr fontId="87"/>
  </si>
  <si>
    <t>TA010424</t>
    <phoneticPr fontId="87"/>
  </si>
  <si>
    <t>TA010495</t>
    <phoneticPr fontId="87"/>
  </si>
  <si>
    <t>TA010349</t>
    <phoneticPr fontId="87"/>
  </si>
  <si>
    <t>TA010679</t>
    <phoneticPr fontId="87"/>
  </si>
  <si>
    <t>TA010546</t>
    <phoneticPr fontId="87"/>
  </si>
  <si>
    <t>TA010663</t>
    <phoneticPr fontId="87"/>
  </si>
  <si>
    <t>TA010697</t>
    <phoneticPr fontId="87"/>
  </si>
  <si>
    <t>TA010637</t>
    <phoneticPr fontId="87"/>
  </si>
  <si>
    <t>TA010149</t>
    <phoneticPr fontId="87"/>
  </si>
  <si>
    <t>TA010640</t>
    <phoneticPr fontId="87"/>
  </si>
  <si>
    <t>TA010541</t>
    <phoneticPr fontId="87"/>
  </si>
  <si>
    <t>TA010534</t>
    <phoneticPr fontId="87"/>
  </si>
  <si>
    <t>TA010343</t>
    <phoneticPr fontId="87"/>
  </si>
  <si>
    <t>TA010629</t>
    <phoneticPr fontId="87"/>
  </si>
  <si>
    <t>TA010650</t>
    <phoneticPr fontId="87"/>
  </si>
  <si>
    <t>TA010031</t>
    <phoneticPr fontId="87"/>
  </si>
  <si>
    <t>TA010582</t>
    <phoneticPr fontId="87"/>
  </si>
  <si>
    <t>TA010516</t>
    <phoneticPr fontId="87"/>
  </si>
  <si>
    <t>TA010654</t>
    <phoneticPr fontId="87"/>
  </si>
  <si>
    <t>TA010298</t>
    <phoneticPr fontId="87"/>
  </si>
  <si>
    <t>TA010665</t>
    <phoneticPr fontId="87"/>
  </si>
  <si>
    <t>TA010696</t>
    <phoneticPr fontId="87"/>
  </si>
  <si>
    <t>TA010639</t>
    <phoneticPr fontId="87"/>
  </si>
  <si>
    <t>TA010325</t>
    <phoneticPr fontId="87"/>
  </si>
  <si>
    <t>TA010531</t>
    <phoneticPr fontId="87"/>
  </si>
  <si>
    <t>TA009005</t>
    <phoneticPr fontId="87"/>
  </si>
  <si>
    <t>TA010433</t>
    <phoneticPr fontId="87"/>
  </si>
  <si>
    <t>TOA21020002581949</t>
    <phoneticPr fontId="87"/>
  </si>
  <si>
    <t>TOA21020002581981</t>
    <phoneticPr fontId="87"/>
  </si>
  <si>
    <t>TOA21020002581953</t>
    <phoneticPr fontId="87"/>
  </si>
  <si>
    <t>TOA21020002573795</t>
    <phoneticPr fontId="87"/>
  </si>
  <si>
    <t>TOA21020002581941</t>
    <phoneticPr fontId="87"/>
  </si>
  <si>
    <t>TOA21020002544947</t>
    <phoneticPr fontId="87"/>
  </si>
  <si>
    <t>6名団体</t>
    <phoneticPr fontId="87"/>
  </si>
  <si>
    <t>TOA21020001560217</t>
    <phoneticPr fontId="87"/>
  </si>
  <si>
    <t>TOA21020001209161</t>
    <phoneticPr fontId="87"/>
  </si>
  <si>
    <t>TOA21020001849521</t>
    <phoneticPr fontId="87"/>
  </si>
  <si>
    <t>g926394
零才だので採集出来なかった</t>
    <rPh sb="8" eb="10">
      <t>レイサイ</t>
    </rPh>
    <rPh sb="13" eb="15">
      <t>サイシュウ</t>
    </rPh>
    <rPh sb="15" eb="17">
      <t>デキ</t>
    </rPh>
    <phoneticPr fontId="87"/>
  </si>
  <si>
    <t>SK002192</t>
    <phoneticPr fontId="87"/>
  </si>
  <si>
    <t>SK002198</t>
    <phoneticPr fontId="87"/>
  </si>
  <si>
    <t>SK002189</t>
    <phoneticPr fontId="87"/>
  </si>
  <si>
    <t>SK002216</t>
    <phoneticPr fontId="87"/>
  </si>
  <si>
    <t>SK002213</t>
    <phoneticPr fontId="87"/>
  </si>
  <si>
    <t>SK002187</t>
    <phoneticPr fontId="87"/>
  </si>
  <si>
    <t>SK002202</t>
    <phoneticPr fontId="87"/>
  </si>
  <si>
    <t>SK002200</t>
    <phoneticPr fontId="87"/>
  </si>
  <si>
    <t>SK002203</t>
    <phoneticPr fontId="87"/>
  </si>
  <si>
    <t>SK002197</t>
    <phoneticPr fontId="87"/>
  </si>
  <si>
    <t>SK002196</t>
    <phoneticPr fontId="87"/>
  </si>
  <si>
    <t>SK002206</t>
    <phoneticPr fontId="87"/>
  </si>
  <si>
    <t>SK002215</t>
    <phoneticPr fontId="87"/>
  </si>
  <si>
    <t>SK002161</t>
    <phoneticPr fontId="87"/>
  </si>
  <si>
    <t>SK002209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</si>
  <si>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He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</si>
  <si>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CHAO</t>
    </r>
    <phoneticPr fontId="87"/>
  </si>
  <si>
    <t>SK002211</t>
    <phoneticPr fontId="87"/>
  </si>
  <si>
    <t>SK002080</t>
    <phoneticPr fontId="87"/>
  </si>
  <si>
    <t>SK002170</t>
    <phoneticPr fontId="87"/>
  </si>
  <si>
    <t>SK002212</t>
    <phoneticPr fontId="87"/>
  </si>
  <si>
    <t>SK002217</t>
    <phoneticPr fontId="87"/>
  </si>
  <si>
    <t>SK002172</t>
    <phoneticPr fontId="87"/>
  </si>
  <si>
    <t>SK002218</t>
    <phoneticPr fontId="87"/>
  </si>
  <si>
    <t>SK002194</t>
    <phoneticPr fontId="87"/>
  </si>
  <si>
    <t>SK002201</t>
    <phoneticPr fontId="87"/>
  </si>
  <si>
    <t>SK002167</t>
    <phoneticPr fontId="87"/>
  </si>
  <si>
    <t>SK002164</t>
    <phoneticPr fontId="87"/>
  </si>
  <si>
    <t>SK002163</t>
    <phoneticPr fontId="87"/>
  </si>
  <si>
    <t>SK002165</t>
    <phoneticPr fontId="87"/>
  </si>
  <si>
    <t>SK002166</t>
    <phoneticPr fontId="87"/>
  </si>
  <si>
    <t>SK002179</t>
    <phoneticPr fontId="87"/>
  </si>
  <si>
    <t>TOA21020002211318</t>
    <phoneticPr fontId="87"/>
  </si>
  <si>
    <t>SK002204</t>
    <phoneticPr fontId="87"/>
  </si>
  <si>
    <t>TOA21020001408360</t>
    <phoneticPr fontId="87"/>
  </si>
  <si>
    <t>TOA21020001756779</t>
    <phoneticPr fontId="87"/>
  </si>
  <si>
    <t>TOA21020001842096</t>
    <phoneticPr fontId="87"/>
  </si>
  <si>
    <t>NS E1328</t>
    <phoneticPr fontId="87"/>
  </si>
  <si>
    <t>一括送信
趙さん対応</t>
    <rPh sb="0" eb="4">
      <t>イッカツソウシン</t>
    </rPh>
    <rPh sb="5" eb="6">
      <t>チョウ</t>
    </rPh>
    <rPh sb="8" eb="10">
      <t>タイオウ</t>
    </rPh>
    <phoneticPr fontId="87"/>
  </si>
  <si>
    <t>TOA21020001576255</t>
    <phoneticPr fontId="87"/>
  </si>
  <si>
    <t>TOA21020001310973</t>
    <phoneticPr fontId="87"/>
  </si>
  <si>
    <t>TOA21020001389084</t>
    <phoneticPr fontId="87"/>
  </si>
  <si>
    <t>TOA21020001114158</t>
    <phoneticPr fontId="87"/>
  </si>
  <si>
    <t>TOA21020001181444</t>
    <phoneticPr fontId="87"/>
  </si>
  <si>
    <t>TOA21020001313348</t>
    <phoneticPr fontId="87"/>
  </si>
  <si>
    <t>TOA21020001388848</t>
    <phoneticPr fontId="87"/>
  </si>
  <si>
    <t>TOA21020001262405</t>
    <phoneticPr fontId="87"/>
  </si>
  <si>
    <t>TOA21020001260936</t>
    <phoneticPr fontId="87"/>
  </si>
  <si>
    <t>TOA21020001389936</t>
    <phoneticPr fontId="87"/>
  </si>
  <si>
    <t>ヤマト9名</t>
    <rPh sb="4" eb="5">
      <t>メイ</t>
    </rPh>
    <phoneticPr fontId="87"/>
  </si>
  <si>
    <t>TOA21020001814667</t>
    <phoneticPr fontId="87"/>
  </si>
  <si>
    <t>TOA21020002158199</t>
    <phoneticPr fontId="87"/>
  </si>
  <si>
    <t>TOA21020001942256</t>
    <phoneticPr fontId="87"/>
  </si>
  <si>
    <t>TOA21020001814507</t>
    <phoneticPr fontId="87"/>
  </si>
  <si>
    <t>TOA21020001636944</t>
    <phoneticPr fontId="87"/>
  </si>
  <si>
    <t>TOA21020001600719</t>
    <phoneticPr fontId="87"/>
  </si>
  <si>
    <t>TOA21020001636172</t>
    <phoneticPr fontId="87"/>
  </si>
  <si>
    <t>TOA21020001600870</t>
    <phoneticPr fontId="87"/>
  </si>
  <si>
    <t>TOA21020001642882</t>
    <phoneticPr fontId="87"/>
  </si>
  <si>
    <t>4-210714-2-12</t>
    <phoneticPr fontId="87"/>
  </si>
  <si>
    <t>19;00</t>
    <phoneticPr fontId="87"/>
  </si>
  <si>
    <t>17'00</t>
    <phoneticPr fontId="87"/>
  </si>
  <si>
    <t>D27/27/22</t>
    <phoneticPr fontId="87"/>
  </si>
  <si>
    <t>E27/27/25</t>
    <phoneticPr fontId="87"/>
  </si>
  <si>
    <t>F再</t>
    <rPh sb="1" eb="2">
      <t>サイ</t>
    </rPh>
    <phoneticPr fontId="87"/>
  </si>
  <si>
    <t>TA010520</t>
    <phoneticPr fontId="87"/>
  </si>
  <si>
    <t>TA010530</t>
    <phoneticPr fontId="87"/>
  </si>
  <si>
    <t>TA010698</t>
    <phoneticPr fontId="87"/>
  </si>
  <si>
    <t>TA010725</t>
    <phoneticPr fontId="87"/>
  </si>
  <si>
    <t>TA010480</t>
    <phoneticPr fontId="87"/>
  </si>
  <si>
    <t>TA010689</t>
    <phoneticPr fontId="87"/>
  </si>
  <si>
    <t>TA010399</t>
    <phoneticPr fontId="87"/>
  </si>
  <si>
    <t>TA010692</t>
    <phoneticPr fontId="87"/>
  </si>
  <si>
    <t>TA010419</t>
    <phoneticPr fontId="87"/>
  </si>
  <si>
    <t>TA010711</t>
    <phoneticPr fontId="87"/>
  </si>
  <si>
    <t>TA010535</t>
    <phoneticPr fontId="87"/>
  </si>
  <si>
    <t>TA010532</t>
    <phoneticPr fontId="87"/>
  </si>
  <si>
    <t>TA010677</t>
    <phoneticPr fontId="87"/>
  </si>
  <si>
    <t>TA010708</t>
    <phoneticPr fontId="87"/>
  </si>
  <si>
    <t>TA010525</t>
    <phoneticPr fontId="87"/>
  </si>
  <si>
    <t>TA010567</t>
    <phoneticPr fontId="87"/>
  </si>
  <si>
    <t>TA010710</t>
    <phoneticPr fontId="87"/>
  </si>
  <si>
    <t>TA010367</t>
    <phoneticPr fontId="87"/>
  </si>
  <si>
    <t>TA010497</t>
    <phoneticPr fontId="87"/>
  </si>
  <si>
    <t>TA010103</t>
    <phoneticPr fontId="87"/>
  </si>
  <si>
    <t>TA010657</t>
    <phoneticPr fontId="87"/>
  </si>
  <si>
    <t>TA010389</t>
    <phoneticPr fontId="87"/>
  </si>
  <si>
    <t>TA010104</t>
    <phoneticPr fontId="87"/>
  </si>
  <si>
    <t>TA010499</t>
    <phoneticPr fontId="87"/>
  </si>
  <si>
    <t>TA010289</t>
    <phoneticPr fontId="87"/>
  </si>
  <si>
    <t>TA010687</t>
    <phoneticPr fontId="87"/>
  </si>
  <si>
    <t>TA010742</t>
    <phoneticPr fontId="87"/>
  </si>
  <si>
    <t>TA010664</t>
    <phoneticPr fontId="87"/>
  </si>
  <si>
    <t>TA010369</t>
    <phoneticPr fontId="87"/>
  </si>
  <si>
    <t>TA010706</t>
    <phoneticPr fontId="87"/>
  </si>
  <si>
    <t>TA010705</t>
    <phoneticPr fontId="87"/>
  </si>
  <si>
    <t>TA010678</t>
    <phoneticPr fontId="87"/>
  </si>
  <si>
    <t>TA010655</t>
    <phoneticPr fontId="87"/>
  </si>
  <si>
    <t>TA010701</t>
    <phoneticPr fontId="87"/>
  </si>
  <si>
    <t>TA010684</t>
    <phoneticPr fontId="87"/>
  </si>
  <si>
    <t>TA010660</t>
    <phoneticPr fontId="87"/>
  </si>
  <si>
    <t>TA010744大至急</t>
    <rPh sb="8" eb="11">
      <t>ダイシキュウ</t>
    </rPh>
    <phoneticPr fontId="87"/>
  </si>
  <si>
    <t>TOA21020001927312</t>
    <phoneticPr fontId="87"/>
  </si>
  <si>
    <t>TOA21020002334153</t>
    <phoneticPr fontId="87"/>
  </si>
  <si>
    <t>TOA21020001663135</t>
    <phoneticPr fontId="87"/>
  </si>
  <si>
    <t>TOA21020002421177</t>
    <phoneticPr fontId="87"/>
  </si>
  <si>
    <t>TOA21020001871485</t>
    <phoneticPr fontId="87"/>
  </si>
  <si>
    <t>TOA21020001871477</t>
    <phoneticPr fontId="87"/>
  </si>
  <si>
    <t>TOA21020001737933</t>
    <phoneticPr fontId="87"/>
  </si>
  <si>
    <t>TOA21020001871433</t>
    <phoneticPr fontId="87"/>
  </si>
  <si>
    <t>TOA21020001838216</t>
    <phoneticPr fontId="87"/>
  </si>
  <si>
    <t>TOA21020001871425</t>
    <phoneticPr fontId="87"/>
  </si>
  <si>
    <t>TOA21020001871481</t>
    <phoneticPr fontId="87"/>
  </si>
  <si>
    <t>TOA21020001824213</t>
    <phoneticPr fontId="87"/>
  </si>
  <si>
    <t>TOA21020001737953</t>
    <phoneticPr fontId="87"/>
  </si>
  <si>
    <t>TOA21020001871461</t>
    <phoneticPr fontId="87"/>
  </si>
  <si>
    <t>TOA21020001838236</t>
    <phoneticPr fontId="87"/>
  </si>
  <si>
    <t>TOA21020001737937</t>
    <phoneticPr fontId="87"/>
  </si>
  <si>
    <t>TOA21020001871445</t>
    <phoneticPr fontId="87"/>
  </si>
  <si>
    <t>TOA21020001871469</t>
    <phoneticPr fontId="87"/>
  </si>
  <si>
    <t>TOA21020001964803</t>
    <phoneticPr fontId="87"/>
  </si>
  <si>
    <t>TOA21020001838997</t>
    <phoneticPr fontId="87"/>
  </si>
  <si>
    <t>TOA21020001838989</t>
    <phoneticPr fontId="87"/>
  </si>
  <si>
    <t>TOA21020001737050</t>
    <phoneticPr fontId="87"/>
  </si>
  <si>
    <t>TOA21020001871489</t>
    <phoneticPr fontId="87"/>
  </si>
  <si>
    <t>TOA21020001871441</t>
    <phoneticPr fontId="87"/>
  </si>
  <si>
    <t>TOA21020001838212</t>
    <phoneticPr fontId="87"/>
  </si>
  <si>
    <t>TOA21020001838006</t>
    <phoneticPr fontId="87"/>
  </si>
  <si>
    <t>TOA21020001838002</t>
    <phoneticPr fontId="87"/>
  </si>
  <si>
    <t>TOA21020001737917</t>
    <phoneticPr fontId="87"/>
  </si>
  <si>
    <t>TOA21020001737913</t>
    <phoneticPr fontId="87"/>
  </si>
  <si>
    <t>TOA21020001737949</t>
    <phoneticPr fontId="87"/>
  </si>
  <si>
    <t>TOA21020001871473</t>
    <phoneticPr fontId="87"/>
  </si>
  <si>
    <t>TOA21020001871453</t>
    <phoneticPr fontId="87"/>
  </si>
  <si>
    <t>TOA21020001838993</t>
    <phoneticPr fontId="87"/>
  </si>
  <si>
    <t>TOA21020001838985</t>
    <phoneticPr fontId="87"/>
  </si>
  <si>
    <t>TOA21020001838973</t>
    <phoneticPr fontId="87"/>
  </si>
  <si>
    <t>一括送信　趙さん対応</t>
    <rPh sb="0" eb="4">
      <t>イッカツソウシン</t>
    </rPh>
    <rPh sb="5" eb="6">
      <t>チョウ</t>
    </rPh>
    <rPh sb="8" eb="10">
      <t>タイオウ</t>
    </rPh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</si>
  <si>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超</t>
    </r>
    <rPh sb="6" eb="7">
      <t>チョウ</t>
    </rPh>
    <phoneticPr fontId="87"/>
  </si>
  <si>
    <t>TOA21020002421590</t>
    <phoneticPr fontId="87"/>
  </si>
  <si>
    <t>TOA21020002421574</t>
    <phoneticPr fontId="87"/>
  </si>
  <si>
    <t>TOA21020002490166</t>
    <phoneticPr fontId="87"/>
  </si>
  <si>
    <t>TOA21020002421602</t>
    <phoneticPr fontId="87"/>
  </si>
  <si>
    <t>TOA21020002421550</t>
    <phoneticPr fontId="87"/>
  </si>
  <si>
    <t>TOA21020002421218</t>
    <phoneticPr fontId="87"/>
  </si>
  <si>
    <t>TOA21020002356817</t>
    <phoneticPr fontId="87"/>
  </si>
  <si>
    <t>TOA21020002356789</t>
    <phoneticPr fontId="87"/>
  </si>
  <si>
    <t>TOA21020002105235</t>
    <phoneticPr fontId="87"/>
  </si>
  <si>
    <t>TOA21020001519332</t>
    <phoneticPr fontId="87"/>
  </si>
  <si>
    <t>TOA21020001755129</t>
    <phoneticPr fontId="87"/>
  </si>
  <si>
    <t>TOA21020001751328</t>
    <phoneticPr fontId="87"/>
  </si>
  <si>
    <t>G258501</t>
    <phoneticPr fontId="87"/>
  </si>
  <si>
    <t>G311067</t>
    <phoneticPr fontId="87"/>
  </si>
  <si>
    <t>G757435</t>
    <phoneticPr fontId="87"/>
  </si>
  <si>
    <t>TOA21020002046370</t>
    <phoneticPr fontId="87"/>
  </si>
  <si>
    <t>TOA21020001843657</t>
    <phoneticPr fontId="87"/>
  </si>
  <si>
    <t>TOA21020001632065</t>
    <phoneticPr fontId="87"/>
  </si>
  <si>
    <t>TOA21020001658359</t>
    <phoneticPr fontId="87"/>
  </si>
  <si>
    <t>TOA21020002032516</t>
    <phoneticPr fontId="87"/>
  </si>
  <si>
    <t>TOA21020001772255</t>
    <phoneticPr fontId="87"/>
  </si>
  <si>
    <t>TOA21020001741447</t>
    <phoneticPr fontId="87"/>
  </si>
  <si>
    <t>TOA21020001741499</t>
    <phoneticPr fontId="87"/>
  </si>
  <si>
    <t>TOA21020001741515</t>
    <phoneticPr fontId="87"/>
  </si>
  <si>
    <t>TOA21020001741507</t>
    <phoneticPr fontId="87"/>
  </si>
  <si>
    <t>TOA21020001741463</t>
    <phoneticPr fontId="87"/>
  </si>
  <si>
    <t>TOA21020001741523</t>
    <phoneticPr fontId="87"/>
  </si>
  <si>
    <t>19'40</t>
    <phoneticPr fontId="87"/>
  </si>
  <si>
    <t>TOA21020001717891</t>
    <phoneticPr fontId="87"/>
  </si>
  <si>
    <t>TOA21020002404399</t>
    <phoneticPr fontId="87"/>
  </si>
  <si>
    <t>G776457</t>
    <phoneticPr fontId="87"/>
  </si>
  <si>
    <t>TOA21020002241060</t>
    <phoneticPr fontId="87"/>
  </si>
  <si>
    <t>TOA21020002404668</t>
    <phoneticPr fontId="87"/>
  </si>
  <si>
    <t>TOA21020002241148</t>
    <phoneticPr fontId="87"/>
  </si>
  <si>
    <t>TOA21020001780826</t>
    <phoneticPr fontId="87"/>
  </si>
  <si>
    <t>TOA21020001136277</t>
    <phoneticPr fontId="87"/>
  </si>
  <si>
    <t>TOA21020001786608</t>
    <phoneticPr fontId="87"/>
  </si>
  <si>
    <t>TOA21020002155025</t>
    <phoneticPr fontId="87"/>
  </si>
  <si>
    <t>TOA21020001305990</t>
    <phoneticPr fontId="87"/>
  </si>
  <si>
    <t>TOA21020002331987</t>
    <phoneticPr fontId="87"/>
  </si>
  <si>
    <t>TOA21000000153420</t>
    <phoneticPr fontId="87"/>
  </si>
  <si>
    <t>TOA21020001309914</t>
    <phoneticPr fontId="87"/>
  </si>
  <si>
    <t>TOA21020002123180</t>
    <phoneticPr fontId="87"/>
  </si>
  <si>
    <t>TOA21000000284886</t>
    <phoneticPr fontId="87"/>
  </si>
  <si>
    <t>TOA21020001941896</t>
    <phoneticPr fontId="87"/>
  </si>
  <si>
    <t>TOA21000000106788</t>
    <phoneticPr fontId="87"/>
  </si>
  <si>
    <t>TOA21000000457615</t>
    <phoneticPr fontId="87"/>
  </si>
  <si>
    <t>TOA21000003140509</t>
    <phoneticPr fontId="87"/>
  </si>
  <si>
    <t>TOA21020001941936</t>
    <phoneticPr fontId="87"/>
  </si>
  <si>
    <t>TOA21020001941948</t>
    <phoneticPr fontId="87"/>
  </si>
  <si>
    <t>TOA21000000339320</t>
    <phoneticPr fontId="87"/>
  </si>
  <si>
    <t>TOA21020001941872</t>
    <phoneticPr fontId="87"/>
  </si>
  <si>
    <t>TOA21020002366101</t>
    <phoneticPr fontId="87"/>
  </si>
  <si>
    <t>TOA21000000106787</t>
    <phoneticPr fontId="87"/>
  </si>
  <si>
    <t>TOA21020001941880</t>
    <phoneticPr fontId="87"/>
  </si>
  <si>
    <t>TOA21020001636862</t>
    <phoneticPr fontId="87"/>
  </si>
  <si>
    <t>TOA21020001600922</t>
    <phoneticPr fontId="87"/>
  </si>
  <si>
    <t>TOA21020001636008</t>
    <phoneticPr fontId="87"/>
  </si>
  <si>
    <t>G836915</t>
    <phoneticPr fontId="87"/>
  </si>
  <si>
    <t>G919628</t>
    <phoneticPr fontId="87"/>
  </si>
  <si>
    <t>G901748</t>
    <phoneticPr fontId="87"/>
  </si>
  <si>
    <t>G323829</t>
    <phoneticPr fontId="87"/>
  </si>
  <si>
    <t>G517434</t>
    <phoneticPr fontId="87"/>
  </si>
  <si>
    <t>G253311</t>
    <phoneticPr fontId="87"/>
  </si>
  <si>
    <t>G532176</t>
    <phoneticPr fontId="87"/>
  </si>
  <si>
    <t>TOA21020001603208</t>
    <phoneticPr fontId="87"/>
  </si>
  <si>
    <t>TOA21020002376288</t>
    <phoneticPr fontId="87"/>
  </si>
  <si>
    <t>TOA21020001809248</t>
    <phoneticPr fontId="87"/>
  </si>
  <si>
    <t>TOA21020001989449</t>
    <phoneticPr fontId="87"/>
  </si>
  <si>
    <t>TOA21020001208945</t>
    <phoneticPr fontId="87"/>
  </si>
  <si>
    <t>TOA21020001750080</t>
    <phoneticPr fontId="87"/>
  </si>
  <si>
    <t>TOA21020002039508</t>
    <phoneticPr fontId="87"/>
  </si>
  <si>
    <t>TOA21020001663313</t>
    <phoneticPr fontId="87"/>
  </si>
  <si>
    <t>TOA21020001606353</t>
    <phoneticPr fontId="87"/>
  </si>
  <si>
    <t>TOA21020002183052</t>
    <phoneticPr fontId="87"/>
  </si>
  <si>
    <t>TOA21020001137383</t>
    <phoneticPr fontId="87"/>
  </si>
  <si>
    <t>TOA21020002376336</t>
    <phoneticPr fontId="87"/>
  </si>
  <si>
    <t>TOA21020001998654</t>
    <phoneticPr fontId="87"/>
  </si>
  <si>
    <t>TOA21020001809272</t>
    <phoneticPr fontId="87"/>
  </si>
  <si>
    <t>TOA21020001708229</t>
    <phoneticPr fontId="87"/>
  </si>
  <si>
    <t>TOA21020001717786</t>
    <phoneticPr fontId="87"/>
  </si>
  <si>
    <t>TOA21020001717870</t>
    <phoneticPr fontId="87"/>
  </si>
  <si>
    <t>TOA21020001989617</t>
    <phoneticPr fontId="87"/>
  </si>
  <si>
    <t>TOA21020001710186</t>
    <phoneticPr fontId="87"/>
  </si>
  <si>
    <t>TOA21020001710934</t>
    <phoneticPr fontId="87"/>
  </si>
  <si>
    <t>TOA21020002200602</t>
    <phoneticPr fontId="87"/>
  </si>
  <si>
    <t>TOA21020002200486</t>
    <phoneticPr fontId="87"/>
  </si>
  <si>
    <t>TOA21020002200494</t>
    <phoneticPr fontId="87"/>
  </si>
  <si>
    <t>TOA21020001657566</t>
    <phoneticPr fontId="87"/>
  </si>
  <si>
    <t>TOA21020001783500</t>
    <phoneticPr fontId="87"/>
  </si>
  <si>
    <t>TOA21020001666611</t>
    <phoneticPr fontId="87"/>
  </si>
  <si>
    <t>TOA21020001646551</t>
    <phoneticPr fontId="87"/>
  </si>
  <si>
    <t>TOA21020002901702</t>
    <phoneticPr fontId="87"/>
  </si>
  <si>
    <t>TOA21000000233759</t>
    <phoneticPr fontId="87"/>
  </si>
  <si>
    <t>TOA21020001687651</t>
    <phoneticPr fontId="87"/>
  </si>
  <si>
    <t>TOA21020002789369</t>
    <phoneticPr fontId="87"/>
  </si>
  <si>
    <t>TOA21020002792133</t>
    <phoneticPr fontId="87"/>
  </si>
  <si>
    <t>TOA21020002892093</t>
    <phoneticPr fontId="87"/>
  </si>
  <si>
    <t>TOA21020001610365</t>
    <phoneticPr fontId="87"/>
  </si>
  <si>
    <t>TOA21020002004079</t>
    <phoneticPr fontId="87"/>
  </si>
  <si>
    <t>TOA21020002004087</t>
    <phoneticPr fontId="87"/>
  </si>
  <si>
    <t>TOA21020002004630</t>
    <phoneticPr fontId="87"/>
  </si>
  <si>
    <t>TOA21020001719784</t>
    <phoneticPr fontId="87"/>
  </si>
  <si>
    <t>TOA21020001636277</t>
    <phoneticPr fontId="87"/>
  </si>
  <si>
    <t>TOA21020001876815</t>
    <phoneticPr fontId="87"/>
  </si>
  <si>
    <t>TOA21020001844666</t>
    <phoneticPr fontId="87"/>
  </si>
  <si>
    <t>TOA21020001636285</t>
    <phoneticPr fontId="87"/>
  </si>
  <si>
    <t>TOA21020001749106</t>
    <phoneticPr fontId="87"/>
  </si>
  <si>
    <t>TOA21020001844662</t>
    <phoneticPr fontId="87"/>
  </si>
  <si>
    <t>TOA21020001844882</t>
    <phoneticPr fontId="87"/>
  </si>
  <si>
    <t>TOA21020001876675</t>
    <phoneticPr fontId="87"/>
  </si>
  <si>
    <t>TOA21020001600126</t>
    <phoneticPr fontId="87"/>
  </si>
  <si>
    <t>TOA21020001600981</t>
    <phoneticPr fontId="87"/>
  </si>
  <si>
    <t>TOA21020001876667</t>
    <phoneticPr fontId="87"/>
  </si>
  <si>
    <t>TOA21020001844123</t>
    <phoneticPr fontId="87"/>
  </si>
  <si>
    <t>TOA21020001600193</t>
    <phoneticPr fontId="87"/>
  </si>
  <si>
    <t>TOA21020001636365</t>
    <phoneticPr fontId="87"/>
  </si>
  <si>
    <t>TOA21020001600169</t>
    <phoneticPr fontId="87"/>
  </si>
  <si>
    <t>TOA21020001884700</t>
    <phoneticPr fontId="87"/>
  </si>
  <si>
    <t>TOA21020001636893</t>
    <phoneticPr fontId="87"/>
  </si>
  <si>
    <t>TOA21020001600202</t>
    <phoneticPr fontId="87"/>
  </si>
  <si>
    <t>TOA21020001876715</t>
    <phoneticPr fontId="87"/>
  </si>
  <si>
    <t>TOA21020001636154</t>
    <phoneticPr fontId="87"/>
  </si>
  <si>
    <t>TOA21020001753017</t>
    <phoneticPr fontId="87"/>
  </si>
  <si>
    <t>TOA21020001844810</t>
    <phoneticPr fontId="87"/>
  </si>
  <si>
    <t>TOA21020001876663</t>
    <phoneticPr fontId="87"/>
  </si>
  <si>
    <t>TOA21020001600213</t>
    <phoneticPr fontId="87"/>
  </si>
  <si>
    <t>TOA21020001749098</t>
    <phoneticPr fontId="87"/>
  </si>
  <si>
    <t>TOA21020001636237</t>
    <phoneticPr fontId="87"/>
  </si>
  <si>
    <t>TOA21020001844650</t>
    <phoneticPr fontId="87"/>
  </si>
  <si>
    <t>TOA21020001636885</t>
    <phoneticPr fontId="87"/>
  </si>
  <si>
    <t>TOA21020001876699</t>
    <phoneticPr fontId="87"/>
  </si>
  <si>
    <t>TOA21020001600174</t>
    <phoneticPr fontId="87"/>
  </si>
  <si>
    <t>TOA21020001600205</t>
    <phoneticPr fontId="87"/>
  </si>
  <si>
    <t>31名団体</t>
    <rPh sb="2" eb="5">
      <t>メイダンタイ</t>
    </rPh>
    <phoneticPr fontId="87"/>
  </si>
  <si>
    <t>TOA21020001570505</t>
    <phoneticPr fontId="87"/>
  </si>
  <si>
    <t>TOA21020001485859</t>
    <phoneticPr fontId="87"/>
  </si>
  <si>
    <t>TOA21020002045080</t>
    <phoneticPr fontId="87"/>
  </si>
  <si>
    <t>TOA21020002057285</t>
    <phoneticPr fontId="87"/>
  </si>
  <si>
    <t>TOA21020002100836</t>
    <phoneticPr fontId="87"/>
  </si>
  <si>
    <t>18'00</t>
    <phoneticPr fontId="87"/>
  </si>
  <si>
    <t>38/38/28</t>
    <phoneticPr fontId="87"/>
  </si>
  <si>
    <t>2-210714-6-13.14</t>
    <phoneticPr fontId="87"/>
  </si>
  <si>
    <t>核酸提取仪机号6</t>
    <phoneticPr fontId="87"/>
  </si>
  <si>
    <t>24/21/24</t>
    <phoneticPr fontId="87"/>
  </si>
  <si>
    <t>22/22/25</t>
    <phoneticPr fontId="87"/>
  </si>
  <si>
    <t>TOA21020001852525</t>
    <phoneticPr fontId="87"/>
  </si>
  <si>
    <t>TOA21020001993559</t>
    <phoneticPr fontId="87"/>
  </si>
  <si>
    <t>TOA21020001665596</t>
    <phoneticPr fontId="87"/>
  </si>
  <si>
    <t>TOA21020001986837</t>
    <phoneticPr fontId="87"/>
  </si>
  <si>
    <t>TOA21020001993571</t>
    <phoneticPr fontId="87"/>
  </si>
  <si>
    <t>TOA21020001789113</t>
    <phoneticPr fontId="87"/>
  </si>
  <si>
    <t>TOA21020002004011</t>
    <phoneticPr fontId="87"/>
  </si>
  <si>
    <t>TOA21020001672984</t>
    <phoneticPr fontId="87"/>
  </si>
  <si>
    <t>G384269</t>
    <phoneticPr fontId="87"/>
  </si>
  <si>
    <t>G432516</t>
    <phoneticPr fontId="87"/>
  </si>
  <si>
    <t>TOA21020002169953</t>
    <phoneticPr fontId="87"/>
  </si>
  <si>
    <t>TOA21020001878424</t>
    <phoneticPr fontId="87"/>
  </si>
  <si>
    <t>TOA21020002090961</t>
    <phoneticPr fontId="87"/>
  </si>
  <si>
    <t>TOA21020001829672</t>
    <phoneticPr fontId="87"/>
  </si>
  <si>
    <t>TOA21020001606006</t>
    <phoneticPr fontId="87"/>
  </si>
  <si>
    <t>TOA21020002090937</t>
    <phoneticPr fontId="87"/>
  </si>
  <si>
    <t>TOA21020002169885</t>
    <phoneticPr fontId="87"/>
  </si>
  <si>
    <t>TOA21020001637587</t>
    <phoneticPr fontId="87"/>
  </si>
  <si>
    <t>TOA21020001626618</t>
    <phoneticPr fontId="87"/>
  </si>
  <si>
    <t>TOA21020001285124</t>
    <phoneticPr fontId="87"/>
  </si>
  <si>
    <t>TOA21020001107979</t>
    <phoneticPr fontId="87"/>
  </si>
  <si>
    <t>TOA21020002343128</t>
    <phoneticPr fontId="87"/>
  </si>
  <si>
    <t>TOA21020002200912</t>
    <phoneticPr fontId="87"/>
  </si>
  <si>
    <t>TOA21020002203379</t>
    <phoneticPr fontId="87"/>
  </si>
  <si>
    <t>TOA21020002295058</t>
    <phoneticPr fontId="87"/>
  </si>
  <si>
    <t>TOA21020002203343</t>
    <phoneticPr fontId="87"/>
  </si>
  <si>
    <t>TOA21020002200498</t>
    <phoneticPr fontId="87"/>
  </si>
  <si>
    <t>TOA21020002200892</t>
    <phoneticPr fontId="87"/>
  </si>
  <si>
    <t>TOA21020002295521</t>
    <phoneticPr fontId="87"/>
  </si>
  <si>
    <t>TOA21020002200976</t>
    <phoneticPr fontId="87"/>
  </si>
  <si>
    <t>TOA21020002295501</t>
    <phoneticPr fontId="87"/>
  </si>
  <si>
    <t>TOA21020002284972</t>
    <phoneticPr fontId="87"/>
  </si>
  <si>
    <t>TOA21020001719316</t>
    <phoneticPr fontId="87"/>
  </si>
  <si>
    <t>TOA21020002200844</t>
    <phoneticPr fontId="87"/>
  </si>
  <si>
    <t>TOA21020001151192</t>
    <phoneticPr fontId="87"/>
  </si>
  <si>
    <t>TOA21020002200719</t>
    <phoneticPr fontId="87"/>
  </si>
  <si>
    <t>TOA21020002203367</t>
    <phoneticPr fontId="87"/>
  </si>
  <si>
    <t>TOA21020002470461</t>
    <phoneticPr fontId="87"/>
  </si>
  <si>
    <t>TOA21020002200241</t>
    <phoneticPr fontId="87"/>
  </si>
  <si>
    <t>TOA21020002200711</t>
    <phoneticPr fontId="87"/>
  </si>
  <si>
    <t>TOA21020002470984</t>
    <phoneticPr fontId="87"/>
  </si>
  <si>
    <t>TOA21020002470976</t>
    <phoneticPr fontId="87"/>
  </si>
  <si>
    <t>TOA21020002470473</t>
    <phoneticPr fontId="87"/>
  </si>
  <si>
    <t>TOA21020002200900</t>
    <phoneticPr fontId="87"/>
  </si>
  <si>
    <t>TOA21020002295489</t>
    <phoneticPr fontId="87"/>
  </si>
  <si>
    <t>TOA21020002200988</t>
    <phoneticPr fontId="87"/>
  </si>
  <si>
    <t>TOA21020002295909</t>
    <phoneticPr fontId="87"/>
  </si>
  <si>
    <t>TOA21020002200896</t>
    <phoneticPr fontId="87"/>
  </si>
  <si>
    <t>TOA21020002284948</t>
    <phoneticPr fontId="87"/>
  </si>
  <si>
    <t>TOA21020001955589</t>
    <phoneticPr fontId="87"/>
  </si>
  <si>
    <t>TOA21020002464196</t>
    <phoneticPr fontId="87"/>
  </si>
  <si>
    <t>TOA21020002469615</t>
    <phoneticPr fontId="87"/>
  </si>
  <si>
    <t>TOA21020002470524</t>
    <phoneticPr fontId="87"/>
  </si>
  <si>
    <t>TOA21020002469441</t>
    <phoneticPr fontId="87"/>
  </si>
  <si>
    <t>TOA21020002312887</t>
    <phoneticPr fontId="87"/>
  </si>
  <si>
    <t>TOA21020002200037</t>
    <phoneticPr fontId="87"/>
  </si>
  <si>
    <t>TOA21020002200944</t>
    <phoneticPr fontId="87"/>
  </si>
  <si>
    <t>TOA21020002295833</t>
    <phoneticPr fontId="87"/>
  </si>
  <si>
    <t>TOA21020002200948</t>
    <phoneticPr fontId="87"/>
  </si>
  <si>
    <t>TOA21020002200828</t>
    <phoneticPr fontId="87"/>
  </si>
  <si>
    <t>TOA21020002203383</t>
    <phoneticPr fontId="87"/>
  </si>
  <si>
    <t>TOA21020002295182</t>
    <phoneticPr fontId="87"/>
  </si>
  <si>
    <t>TOA21020002466993</t>
    <phoneticPr fontId="87"/>
  </si>
  <si>
    <t>TOA21020002470497</t>
    <phoneticPr fontId="87"/>
  </si>
  <si>
    <t>TOA21020002203375</t>
    <phoneticPr fontId="87"/>
  </si>
  <si>
    <t>TOA21020002295809</t>
    <phoneticPr fontId="87"/>
  </si>
  <si>
    <t>TOA21020002470501</t>
    <phoneticPr fontId="87"/>
  </si>
  <si>
    <t>TOA21020002284672</t>
    <phoneticPr fontId="87"/>
  </si>
  <si>
    <t>TOA21020002295829</t>
    <phoneticPr fontId="87"/>
  </si>
  <si>
    <t>TOA21020002469579</t>
    <phoneticPr fontId="87"/>
  </si>
  <si>
    <t>TOA21020002470525</t>
    <phoneticPr fontId="87"/>
  </si>
  <si>
    <t>TOA21020002470143</t>
    <phoneticPr fontId="87"/>
  </si>
  <si>
    <t>TOA21020002470509</t>
    <phoneticPr fontId="87"/>
  </si>
  <si>
    <t>TOA21020002421233</t>
    <phoneticPr fontId="87"/>
  </si>
  <si>
    <t>TOA21020002469121</t>
    <phoneticPr fontId="87"/>
  </si>
  <si>
    <t>TOA21020002469125</t>
    <phoneticPr fontId="87"/>
  </si>
  <si>
    <t>TOA21020002200245</t>
    <phoneticPr fontId="87"/>
  </si>
  <si>
    <t>TOA21020002295449</t>
    <phoneticPr fontId="87"/>
  </si>
  <si>
    <t>TOA21020002469595</t>
    <phoneticPr fontId="87"/>
  </si>
  <si>
    <t>関</t>
    <rPh sb="0" eb="1">
      <t>セキ</t>
    </rPh>
    <phoneticPr fontId="87"/>
  </si>
  <si>
    <t>TOA21020002469627</t>
    <phoneticPr fontId="87"/>
  </si>
  <si>
    <t>TOA21020002421453</t>
    <phoneticPr fontId="87"/>
  </si>
  <si>
    <t>TOA21020002284984</t>
    <phoneticPr fontId="87"/>
  </si>
  <si>
    <t>TOA21020002470988</t>
    <phoneticPr fontId="87"/>
  </si>
  <si>
    <t>TOA21020002295473</t>
    <phoneticPr fontId="87"/>
  </si>
  <si>
    <t>TOA21020002469196</t>
    <phoneticPr fontId="87"/>
  </si>
  <si>
    <t>TOA21020002284466</t>
    <phoneticPr fontId="87"/>
  </si>
  <si>
    <t>TOA21020002421346</t>
    <phoneticPr fontId="87"/>
  </si>
  <si>
    <t>TOA21020002469173</t>
    <phoneticPr fontId="87"/>
  </si>
  <si>
    <t>TOA21020002200856</t>
    <phoneticPr fontId="87"/>
  </si>
  <si>
    <t>TOA21020002320599</t>
    <phoneticPr fontId="87"/>
  </si>
  <si>
    <t>TOA21020002469567</t>
    <phoneticPr fontId="87"/>
  </si>
  <si>
    <t>TOA21020002320635</t>
    <phoneticPr fontId="87"/>
  </si>
  <si>
    <t>TOA21020002200840</t>
    <phoneticPr fontId="87"/>
  </si>
  <si>
    <t>TOA21020002464180</t>
    <phoneticPr fontId="87"/>
  </si>
  <si>
    <t>TOA21020002320591</t>
    <phoneticPr fontId="87"/>
  </si>
  <si>
    <t>TOA21020002200703</t>
    <phoneticPr fontId="87"/>
  </si>
  <si>
    <t>TOA21020002320631</t>
    <phoneticPr fontId="87"/>
  </si>
  <si>
    <t>75名団体 vortex　</t>
    <phoneticPr fontId="87"/>
  </si>
  <si>
    <t>TOA21020001603065</t>
    <phoneticPr fontId="87"/>
  </si>
  <si>
    <t>TOA21020001602127</t>
    <phoneticPr fontId="87"/>
  </si>
  <si>
    <t>TOA21020001603779</t>
    <phoneticPr fontId="87"/>
  </si>
  <si>
    <t>TOA21020001603435</t>
    <phoneticPr fontId="87"/>
  </si>
  <si>
    <t>TOA21020001602874</t>
    <phoneticPr fontId="87"/>
  </si>
  <si>
    <t>TOA21020001603678</t>
    <phoneticPr fontId="87"/>
  </si>
  <si>
    <t>TOA21020001600339</t>
    <phoneticPr fontId="87"/>
  </si>
  <si>
    <t>TOA21020001603367</t>
    <phoneticPr fontId="87"/>
  </si>
  <si>
    <t>TOA21020001602387</t>
    <phoneticPr fontId="87"/>
  </si>
  <si>
    <t>TOA21020001603931</t>
    <phoneticPr fontId="87"/>
  </si>
  <si>
    <t>TOA21020001770381</t>
    <phoneticPr fontId="87"/>
  </si>
  <si>
    <t>G660187</t>
    <phoneticPr fontId="87"/>
  </si>
  <si>
    <t>TOA21000000157353</t>
    <phoneticPr fontId="87"/>
  </si>
  <si>
    <t>TOA21020002214253</t>
    <phoneticPr fontId="87"/>
  </si>
  <si>
    <t>TOA21020002469564</t>
    <phoneticPr fontId="87"/>
  </si>
  <si>
    <t>G607403</t>
    <phoneticPr fontId="87"/>
  </si>
  <si>
    <t>G397636</t>
    <phoneticPr fontId="87"/>
  </si>
  <si>
    <t>TOA21020001613815</t>
    <phoneticPr fontId="87"/>
  </si>
  <si>
    <t>TOA21020002845067</t>
    <phoneticPr fontId="87"/>
  </si>
  <si>
    <t>TOA21020001782975</t>
    <phoneticPr fontId="87"/>
  </si>
  <si>
    <t>4-210714-2-15.16</t>
    <phoneticPr fontId="87"/>
  </si>
  <si>
    <t>20'50</t>
    <phoneticPr fontId="87"/>
  </si>
  <si>
    <t>18'50</t>
    <phoneticPr fontId="87"/>
  </si>
  <si>
    <t>C25/25/24</t>
    <phoneticPr fontId="87"/>
  </si>
  <si>
    <t>28/25/22</t>
    <phoneticPr fontId="87"/>
  </si>
  <si>
    <t>D38/-/26</t>
    <phoneticPr fontId="87"/>
  </si>
  <si>
    <t>36/33/22</t>
    <phoneticPr fontId="87"/>
  </si>
  <si>
    <t>24/24/22</t>
    <phoneticPr fontId="87"/>
  </si>
  <si>
    <t>24/23/26</t>
    <phoneticPr fontId="87"/>
  </si>
  <si>
    <t>TOA21000000225946</t>
    <phoneticPr fontId="87"/>
  </si>
  <si>
    <t>TOA21020001479829</t>
    <phoneticPr fontId="87"/>
  </si>
  <si>
    <t>TOA21020001951474</t>
    <phoneticPr fontId="87"/>
  </si>
  <si>
    <t>TOA21020001720762</t>
    <phoneticPr fontId="87"/>
  </si>
  <si>
    <t>TOA21020001359059</t>
    <phoneticPr fontId="87"/>
  </si>
  <si>
    <t>TOA21020002413919</t>
    <phoneticPr fontId="87"/>
  </si>
  <si>
    <t>TOA21020002162215</t>
    <phoneticPr fontId="87"/>
  </si>
  <si>
    <t>TOA21020002193552</t>
    <phoneticPr fontId="87"/>
  </si>
  <si>
    <t>TOA21020001951386</t>
    <phoneticPr fontId="87"/>
  </si>
  <si>
    <t>TOA21020002135442</t>
    <phoneticPr fontId="87"/>
  </si>
  <si>
    <t>TOA21000000228171</t>
    <phoneticPr fontId="87"/>
  </si>
  <si>
    <t>TOA21020001588614</t>
    <phoneticPr fontId="87"/>
  </si>
  <si>
    <t>G330921</t>
    <phoneticPr fontId="87"/>
  </si>
  <si>
    <t>TOA21020002045748</t>
    <phoneticPr fontId="87"/>
  </si>
  <si>
    <t>TOA21020002327514</t>
    <phoneticPr fontId="87"/>
  </si>
  <si>
    <t>TOA21020002327522</t>
    <phoneticPr fontId="87"/>
  </si>
  <si>
    <t>TOA21020002329234</t>
    <phoneticPr fontId="87"/>
  </si>
  <si>
    <t>TOA21020002350623</t>
    <phoneticPr fontId="87"/>
  </si>
  <si>
    <t>TOA21020001751990</t>
    <phoneticPr fontId="87"/>
  </si>
  <si>
    <t>TOA21020001402461</t>
    <phoneticPr fontId="87"/>
  </si>
  <si>
    <t>TOA21020001416564</t>
    <phoneticPr fontId="87"/>
  </si>
  <si>
    <t>TOA21020001751932</t>
    <phoneticPr fontId="87"/>
  </si>
  <si>
    <t>TOA21020002716463</t>
    <phoneticPr fontId="87"/>
  </si>
  <si>
    <t>TOA21020002716231</t>
    <phoneticPr fontId="87"/>
  </si>
  <si>
    <t>TOA21020002768360</t>
    <phoneticPr fontId="87"/>
  </si>
  <si>
    <t>TOA21020002768388</t>
    <phoneticPr fontId="87"/>
  </si>
  <si>
    <t>TOA21020002761873</t>
    <phoneticPr fontId="87"/>
  </si>
  <si>
    <t>TOA21020002768344</t>
    <phoneticPr fontId="87"/>
  </si>
  <si>
    <t>TOA21020002716227</t>
    <phoneticPr fontId="87"/>
  </si>
  <si>
    <t>TOA21020002761845</t>
    <phoneticPr fontId="87"/>
  </si>
  <si>
    <t>TOA21020002716335</t>
    <phoneticPr fontId="87"/>
  </si>
  <si>
    <t>TOA21020002716255</t>
    <phoneticPr fontId="87"/>
  </si>
  <si>
    <t>TOA21020002716511</t>
    <phoneticPr fontId="87"/>
  </si>
  <si>
    <t>TOA21020002761933</t>
    <phoneticPr fontId="87"/>
  </si>
  <si>
    <t>TOA21020002761929</t>
    <phoneticPr fontId="87"/>
  </si>
  <si>
    <t>TOA21020002761877</t>
    <phoneticPr fontId="87"/>
  </si>
  <si>
    <t>TOA21020002761861</t>
    <phoneticPr fontId="87"/>
  </si>
  <si>
    <t>TOA21020002761921</t>
    <phoneticPr fontId="87"/>
  </si>
  <si>
    <t>TOA21020002761885</t>
    <phoneticPr fontId="87"/>
  </si>
  <si>
    <t>TOA21020002716319</t>
    <phoneticPr fontId="87"/>
  </si>
  <si>
    <t>TOA21020002761913</t>
    <phoneticPr fontId="87"/>
  </si>
  <si>
    <t>TOA21020002761897</t>
    <phoneticPr fontId="87"/>
  </si>
  <si>
    <t>TOA21020002716207</t>
    <phoneticPr fontId="87"/>
  </si>
  <si>
    <t>TOA21020002716239</t>
    <phoneticPr fontId="87"/>
  </si>
  <si>
    <t>TOA21020002716235</t>
    <phoneticPr fontId="87"/>
  </si>
  <si>
    <t>TOA21020002761857</t>
    <phoneticPr fontId="87"/>
  </si>
  <si>
    <t>TOA21020002469835</t>
    <phoneticPr fontId="87"/>
  </si>
  <si>
    <t>TOA21020002421238</t>
    <phoneticPr fontId="87"/>
  </si>
  <si>
    <t>TOA21020002466775</t>
    <phoneticPr fontId="87"/>
  </si>
  <si>
    <t>TOA21020002469783</t>
    <phoneticPr fontId="87"/>
  </si>
  <si>
    <t>TOA21020002470897</t>
    <phoneticPr fontId="87"/>
  </si>
  <si>
    <t>TOA21020002470099</t>
    <phoneticPr fontId="87"/>
  </si>
  <si>
    <t>TOA21020002295545</t>
    <phoneticPr fontId="87"/>
  </si>
  <si>
    <t>TOA21020002037766</t>
    <phoneticPr fontId="87"/>
  </si>
  <si>
    <t>TOA21020002470107</t>
    <phoneticPr fontId="87"/>
  </si>
  <si>
    <t>TOA21020002470184</t>
    <phoneticPr fontId="87"/>
  </si>
  <si>
    <t>TOA21020002460011</t>
    <phoneticPr fontId="87"/>
  </si>
  <si>
    <t>TOA21020002200535</t>
    <phoneticPr fontId="87"/>
  </si>
  <si>
    <t>TOA21020002200804</t>
    <phoneticPr fontId="87"/>
  </si>
  <si>
    <t>TOA21020002284976</t>
    <phoneticPr fontId="87"/>
  </si>
  <si>
    <t>TOA21020002200574</t>
    <phoneticPr fontId="87"/>
  </si>
  <si>
    <t>TOA21020002466731</t>
    <phoneticPr fontId="87"/>
  </si>
  <si>
    <t>TOA21020002469791</t>
    <phoneticPr fontId="87"/>
  </si>
  <si>
    <t>TOA21020002284696</t>
    <phoneticPr fontId="87"/>
  </si>
  <si>
    <t>TOA21020002200555</t>
    <phoneticPr fontId="87"/>
  </si>
  <si>
    <t>TOA21020002295437</t>
    <phoneticPr fontId="87"/>
  </si>
  <si>
    <t>TOA21020002470273</t>
    <phoneticPr fontId="87"/>
  </si>
  <si>
    <t>TOA21020002421033</t>
    <phoneticPr fontId="87"/>
  </si>
  <si>
    <t>TOA21020002204539</t>
    <phoneticPr fontId="87"/>
  </si>
  <si>
    <t>TOA21020002470877</t>
    <phoneticPr fontId="87"/>
  </si>
  <si>
    <t>TOA21020002200543</t>
    <phoneticPr fontId="87"/>
  </si>
  <si>
    <t>TOA21020002466727</t>
    <phoneticPr fontId="87"/>
  </si>
  <si>
    <t>TOA21020002200208</t>
    <phoneticPr fontId="87"/>
  </si>
  <si>
    <t>TOA21020002469573</t>
    <phoneticPr fontId="87"/>
  </si>
  <si>
    <t>TOA21020002284956</t>
    <phoneticPr fontId="87"/>
  </si>
  <si>
    <t>TOA21020002200838</t>
    <phoneticPr fontId="87"/>
  </si>
  <si>
    <t>TOA21020002470921</t>
    <phoneticPr fontId="87"/>
  </si>
  <si>
    <t>TOA21020002421613</t>
    <phoneticPr fontId="87"/>
  </si>
  <si>
    <t>TOA21020002421326</t>
    <phoneticPr fontId="87"/>
  </si>
  <si>
    <t>TOA21020002200470</t>
    <phoneticPr fontId="87"/>
  </si>
  <si>
    <t>TOA21020002203139</t>
    <phoneticPr fontId="87"/>
  </si>
  <si>
    <t>TOA21020002200143</t>
    <phoneticPr fontId="87"/>
  </si>
  <si>
    <t>TOA21020002204551</t>
    <phoneticPr fontId="87"/>
  </si>
  <si>
    <t>TOA21020002470881</t>
    <phoneticPr fontId="87"/>
  </si>
  <si>
    <t>TOA21020002200502</t>
    <phoneticPr fontId="87"/>
  </si>
  <si>
    <t>TOA21020002421302</t>
    <phoneticPr fontId="87"/>
  </si>
  <si>
    <t>TOA21020002254231</t>
    <phoneticPr fontId="87"/>
  </si>
  <si>
    <t>TOA21020002469547</t>
    <phoneticPr fontId="87"/>
  </si>
  <si>
    <t>TOA21020002200559</t>
    <phoneticPr fontId="87"/>
  </si>
  <si>
    <t>TOA21020002203211</t>
    <phoneticPr fontId="87"/>
  </si>
  <si>
    <t>TOA21020002466752</t>
    <phoneticPr fontId="87"/>
  </si>
  <si>
    <t>TOA21020002421201</t>
    <phoneticPr fontId="87"/>
  </si>
  <si>
    <t>TOA21020002470933</t>
    <phoneticPr fontId="87"/>
  </si>
  <si>
    <t>TOA21020002466711</t>
    <phoneticPr fontId="87"/>
  </si>
  <si>
    <t>TOA21020002203131</t>
    <phoneticPr fontId="87"/>
  </si>
  <si>
    <t>TOA21020002200764</t>
    <phoneticPr fontId="87"/>
  </si>
  <si>
    <t>TOA21020002421258</t>
    <phoneticPr fontId="87"/>
  </si>
  <si>
    <t>TOA21020002469536</t>
    <phoneticPr fontId="87"/>
  </si>
  <si>
    <t>TOA21020002466724</t>
    <phoneticPr fontId="87"/>
  </si>
  <si>
    <t>TOA21020002200972</t>
    <phoneticPr fontId="87"/>
  </si>
  <si>
    <t>TOA21020002200614</t>
    <phoneticPr fontId="87"/>
  </si>
  <si>
    <t>TOA21020002466803</t>
    <phoneticPr fontId="87"/>
  </si>
  <si>
    <t>TOA21020002200928</t>
    <phoneticPr fontId="87"/>
  </si>
  <si>
    <t>TOA21020002200808</t>
    <phoneticPr fontId="87"/>
  </si>
  <si>
    <t>TOA21020002469324</t>
    <phoneticPr fontId="87"/>
  </si>
  <si>
    <t>TOA21020002421282</t>
    <phoneticPr fontId="87"/>
  </si>
  <si>
    <t>TOA21020002200008</t>
    <phoneticPr fontId="87"/>
  </si>
  <si>
    <t>TOA21020002200776</t>
    <phoneticPr fontId="87"/>
  </si>
  <si>
    <t>TOA21020002469831</t>
    <phoneticPr fontId="87"/>
  </si>
  <si>
    <t>TOA21020002469605</t>
    <phoneticPr fontId="87"/>
  </si>
  <si>
    <t>TOA21020002466736</t>
    <phoneticPr fontId="87"/>
  </si>
  <si>
    <t>TOA21020002466768</t>
    <phoneticPr fontId="87"/>
  </si>
  <si>
    <t>TOA21020002464293</t>
    <phoneticPr fontId="87"/>
  </si>
  <si>
    <t>TOA21020002200756</t>
    <phoneticPr fontId="87"/>
  </si>
  <si>
    <t>TOA21020002469625</t>
    <phoneticPr fontId="87"/>
  </si>
  <si>
    <t>TOA21020002466748</t>
    <phoneticPr fontId="87"/>
  </si>
  <si>
    <t>TOA21020002295729</t>
    <phoneticPr fontId="87"/>
  </si>
  <si>
    <t>TOA21020002466703</t>
    <phoneticPr fontId="87"/>
  </si>
  <si>
    <t>TOA21020002254199</t>
    <phoneticPr fontId="87"/>
  </si>
  <si>
    <t>TOA21020002470268</t>
    <phoneticPr fontId="87"/>
  </si>
  <si>
    <t>TOA21020002469823</t>
    <phoneticPr fontId="87"/>
  </si>
  <si>
    <t>TOA21020002466744</t>
    <phoneticPr fontId="87"/>
  </si>
  <si>
    <t>TOA21020002470469</t>
    <phoneticPr fontId="87"/>
  </si>
  <si>
    <t>TOA21020002421342</t>
    <phoneticPr fontId="87"/>
  </si>
  <si>
    <t>TOA21020002469603</t>
    <phoneticPr fontId="87"/>
  </si>
  <si>
    <t>TOA21020002254187</t>
    <phoneticPr fontId="87"/>
  </si>
  <si>
    <t>TOA21020002470516</t>
    <phoneticPr fontId="87"/>
  </si>
  <si>
    <t>TOA21020002466196</t>
    <phoneticPr fontId="87"/>
  </si>
  <si>
    <t>TOA21020002254211</t>
    <phoneticPr fontId="87"/>
  </si>
  <si>
    <t>TOA21020002204591</t>
    <phoneticPr fontId="87"/>
  </si>
  <si>
    <t>TOA21020002204531</t>
    <phoneticPr fontId="87"/>
  </si>
  <si>
    <t>TOA21020002470880</t>
    <phoneticPr fontId="87"/>
  </si>
  <si>
    <t>TOA21020002421061</t>
    <phoneticPr fontId="87"/>
  </si>
  <si>
    <t>TOA21020002204587</t>
    <phoneticPr fontId="87"/>
  </si>
  <si>
    <t>TOA21020002203143</t>
    <phoneticPr fontId="87"/>
  </si>
  <si>
    <t>TOA21020002466783</t>
    <phoneticPr fontId="87"/>
  </si>
  <si>
    <t>TOA21020002469004</t>
    <phoneticPr fontId="87"/>
  </si>
  <si>
    <t>TOA21020002421017</t>
    <phoneticPr fontId="87"/>
  </si>
  <si>
    <t>TOA21020002200450</t>
    <phoneticPr fontId="87"/>
  </si>
  <si>
    <t>TOA21020002200482</t>
    <phoneticPr fontId="87"/>
  </si>
  <si>
    <t>TOA21020002200836</t>
    <phoneticPr fontId="87"/>
  </si>
  <si>
    <t>TOA21020002466740</t>
    <phoneticPr fontId="87"/>
  </si>
  <si>
    <t>TOA21020002469691</t>
    <phoneticPr fontId="87"/>
  </si>
  <si>
    <t>TOA21020002469020</t>
    <phoneticPr fontId="87"/>
  </si>
  <si>
    <t>TOA21020002200820</t>
    <phoneticPr fontId="87"/>
  </si>
  <si>
    <t>TOA21020002421213</t>
    <phoneticPr fontId="87"/>
  </si>
  <si>
    <t>TOA21020002469425</t>
    <phoneticPr fontId="87"/>
  </si>
  <si>
    <t>TOA21020002200760</t>
    <phoneticPr fontId="87"/>
  </si>
  <si>
    <t>TOA21020002295178</t>
    <phoneticPr fontId="87"/>
  </si>
  <si>
    <t>TOA21000000210091</t>
    <phoneticPr fontId="87"/>
  </si>
  <si>
    <t>TOA21020002466728</t>
    <phoneticPr fontId="87"/>
  </si>
  <si>
    <t>TOA21020002295737</t>
    <phoneticPr fontId="87"/>
  </si>
  <si>
    <t>TOA21020002470553</t>
    <phoneticPr fontId="87"/>
  </si>
  <si>
    <t>TOA21020002421045</t>
    <phoneticPr fontId="87"/>
  </si>
  <si>
    <t>TOA21020002469751</t>
    <phoneticPr fontId="87"/>
  </si>
  <si>
    <t>TOA21020002464349</t>
    <phoneticPr fontId="87"/>
  </si>
  <si>
    <t>TOA21020002421189</t>
    <phoneticPr fontId="87"/>
  </si>
  <si>
    <t>TOA21020002463109</t>
    <phoneticPr fontId="87"/>
  </si>
  <si>
    <t>TOA21020002469076</t>
    <phoneticPr fontId="87"/>
  </si>
  <si>
    <t>TOA21020002470260</t>
    <phoneticPr fontId="87"/>
  </si>
  <si>
    <t>TOA21020002464305</t>
    <phoneticPr fontId="87"/>
  </si>
  <si>
    <t>TOA21020002470151</t>
    <phoneticPr fontId="87"/>
  </si>
  <si>
    <t>TOA21020002421073</t>
    <phoneticPr fontId="87"/>
  </si>
  <si>
    <t>TOA21020002470128</t>
    <phoneticPr fontId="87"/>
  </si>
  <si>
    <t>TOA21020002469589</t>
    <phoneticPr fontId="87"/>
  </si>
  <si>
    <t>TOA21000000210097</t>
    <phoneticPr fontId="87"/>
  </si>
  <si>
    <t>TOA21020002421286</t>
    <phoneticPr fontId="87"/>
  </si>
  <si>
    <t>TOA21020002421491</t>
    <phoneticPr fontId="87"/>
  </si>
  <si>
    <t>TOA21020002469593</t>
    <phoneticPr fontId="87"/>
  </si>
  <si>
    <t>TOA21020002421085</t>
    <phoneticPr fontId="87"/>
  </si>
  <si>
    <t>TOA21020002200984</t>
    <phoneticPr fontId="87"/>
  </si>
  <si>
    <t>TOA21020002470465</t>
    <phoneticPr fontId="87"/>
  </si>
  <si>
    <t>TOA21020002469068</t>
    <phoneticPr fontId="87"/>
  </si>
  <si>
    <t>TOA21020002336911</t>
    <phoneticPr fontId="87"/>
  </si>
  <si>
    <t>TOA21020002470119</t>
    <phoneticPr fontId="87"/>
  </si>
  <si>
    <t>TOA21020002041935</t>
    <phoneticPr fontId="87"/>
  </si>
  <si>
    <t>TOA21020002200788</t>
    <phoneticPr fontId="87"/>
  </si>
  <si>
    <t>TOA21020002418276</t>
    <phoneticPr fontId="87"/>
  </si>
  <si>
    <t>TOA21020002200020</t>
    <phoneticPr fontId="87"/>
  </si>
  <si>
    <t>TOA21020002464321</t>
    <phoneticPr fontId="87"/>
  </si>
  <si>
    <t>TOA21020002320643</t>
    <phoneticPr fontId="87"/>
  </si>
  <si>
    <t>TOA21020001603439</t>
    <phoneticPr fontId="87"/>
  </si>
  <si>
    <t>TOA21020002200826</t>
    <phoneticPr fontId="87"/>
  </si>
  <si>
    <t>TOA21020002469597</t>
    <phoneticPr fontId="87"/>
  </si>
  <si>
    <t>TOA21020002464301</t>
    <phoneticPr fontId="87"/>
  </si>
  <si>
    <t>TOA21020002421081</t>
    <phoneticPr fontId="87"/>
  </si>
  <si>
    <t>TOA21020002470485</t>
    <phoneticPr fontId="87"/>
  </si>
  <si>
    <t>TOA21020002421457</t>
    <phoneticPr fontId="87"/>
  </si>
  <si>
    <t>TOA21020002421161</t>
    <phoneticPr fontId="87"/>
  </si>
  <si>
    <t>TOA21020001602865</t>
    <phoneticPr fontId="87"/>
  </si>
  <si>
    <t>TOA21020002466760</t>
    <phoneticPr fontId="87"/>
  </si>
  <si>
    <t>TOA21020002470981</t>
    <phoneticPr fontId="87"/>
  </si>
  <si>
    <t>TOA21020002464329</t>
    <phoneticPr fontId="87"/>
  </si>
  <si>
    <t>TOA21020002470505</t>
    <phoneticPr fontId="87"/>
  </si>
  <si>
    <t>TOA21020002200832</t>
    <phoneticPr fontId="87"/>
  </si>
  <si>
    <t>TOA21020002464297</t>
    <phoneticPr fontId="87"/>
  </si>
  <si>
    <t>TOA21020002295661</t>
    <phoneticPr fontId="87"/>
  </si>
  <si>
    <t>TOA21020001602878</t>
    <phoneticPr fontId="87"/>
  </si>
  <si>
    <t>TOA21020002470216</t>
    <phoneticPr fontId="87"/>
  </si>
  <si>
    <t>TOA21020002469080</t>
    <phoneticPr fontId="87"/>
  </si>
  <si>
    <t>TOA21020002200964</t>
    <phoneticPr fontId="87"/>
  </si>
  <si>
    <t>TOA21020002421053</t>
    <phoneticPr fontId="87"/>
  </si>
  <si>
    <t>TOA21020002470493</t>
    <phoneticPr fontId="87"/>
  </si>
  <si>
    <t>TOA21020002295649</t>
    <phoneticPr fontId="87"/>
  </si>
  <si>
    <t>TOA21020002469072</t>
    <phoneticPr fontId="87"/>
  </si>
  <si>
    <t>TOA21020001636804</t>
    <phoneticPr fontId="87"/>
  </si>
  <si>
    <t>G803897</t>
    <phoneticPr fontId="87"/>
  </si>
  <si>
    <t>G934132</t>
    <phoneticPr fontId="87"/>
  </si>
  <si>
    <t>G561480</t>
    <phoneticPr fontId="87"/>
  </si>
  <si>
    <t>G480805</t>
    <phoneticPr fontId="87"/>
  </si>
  <si>
    <t>G623656</t>
    <phoneticPr fontId="87"/>
  </si>
  <si>
    <t>G364834</t>
    <phoneticPr fontId="87"/>
  </si>
  <si>
    <t>G361923</t>
    <phoneticPr fontId="87"/>
  </si>
  <si>
    <t>TOA21020001398755</t>
    <phoneticPr fontId="87"/>
  </si>
  <si>
    <t>TOA21020001782905</t>
    <phoneticPr fontId="87"/>
  </si>
  <si>
    <t>TOA21020001848805</t>
    <phoneticPr fontId="87"/>
  </si>
  <si>
    <t>TOA21020002360661</t>
    <phoneticPr fontId="87"/>
  </si>
  <si>
    <t>TOA21020001637388</t>
    <phoneticPr fontId="87"/>
  </si>
  <si>
    <t>TOA21020001626780</t>
    <phoneticPr fontId="87"/>
  </si>
  <si>
    <t>TOA21020001838718</t>
    <phoneticPr fontId="87"/>
  </si>
  <si>
    <t>TOA21020001791675</t>
    <phoneticPr fontId="87"/>
  </si>
  <si>
    <t>TOA21020001629896</t>
    <phoneticPr fontId="87"/>
  </si>
  <si>
    <t>TOA21020001663179</t>
    <phoneticPr fontId="87"/>
  </si>
  <si>
    <t>TOA21020001281006</t>
    <phoneticPr fontId="87"/>
  </si>
  <si>
    <t>TOA21020002411825</t>
    <phoneticPr fontId="87"/>
  </si>
  <si>
    <t>TOA21020001906942</t>
    <phoneticPr fontId="87"/>
  </si>
  <si>
    <t>TA010703</t>
    <phoneticPr fontId="87"/>
  </si>
  <si>
    <t>TA010732</t>
    <phoneticPr fontId="87"/>
  </si>
  <si>
    <t>2-210714-2-17</t>
    <phoneticPr fontId="87"/>
  </si>
  <si>
    <t>21'30</t>
    <phoneticPr fontId="87"/>
  </si>
  <si>
    <t>TA010739</t>
    <phoneticPr fontId="87"/>
  </si>
  <si>
    <t>TA010745</t>
    <phoneticPr fontId="87"/>
  </si>
  <si>
    <t>TA010746</t>
    <phoneticPr fontId="87"/>
  </si>
  <si>
    <t>TA010750</t>
    <phoneticPr fontId="87"/>
  </si>
  <si>
    <t>TA010753</t>
    <phoneticPr fontId="87"/>
  </si>
  <si>
    <t>TA010700</t>
    <phoneticPr fontId="87"/>
  </si>
  <si>
    <t>TA010446</t>
    <phoneticPr fontId="87"/>
  </si>
  <si>
    <t>TA010533</t>
    <phoneticPr fontId="87"/>
  </si>
  <si>
    <t>TA010542</t>
    <phoneticPr fontId="87"/>
  </si>
  <si>
    <t>TA010593</t>
    <phoneticPr fontId="87"/>
  </si>
  <si>
    <t>TA010615</t>
    <phoneticPr fontId="87"/>
  </si>
  <si>
    <t>TA010646</t>
    <phoneticPr fontId="87"/>
  </si>
  <si>
    <t>TA010680</t>
    <phoneticPr fontId="87"/>
  </si>
  <si>
    <t>TA010686</t>
    <phoneticPr fontId="87"/>
  </si>
  <si>
    <t>TA010439</t>
    <phoneticPr fontId="87"/>
  </si>
  <si>
    <t>TA010382</t>
    <phoneticPr fontId="87"/>
  </si>
  <si>
    <t>TA010344</t>
    <phoneticPr fontId="87"/>
  </si>
  <si>
    <t>TA010341</t>
    <phoneticPr fontId="87"/>
  </si>
  <si>
    <t>TA010269</t>
    <phoneticPr fontId="87"/>
  </si>
  <si>
    <t>TA010102</t>
    <phoneticPr fontId="87"/>
  </si>
  <si>
    <t>TA009070</t>
    <phoneticPr fontId="87"/>
  </si>
  <si>
    <t>AK5668</t>
    <phoneticPr fontId="87"/>
  </si>
  <si>
    <t>TOA21020001882488</t>
    <phoneticPr fontId="87"/>
  </si>
  <si>
    <t>G513682</t>
    <phoneticPr fontId="87"/>
  </si>
  <si>
    <t>G636268</t>
    <phoneticPr fontId="87"/>
  </si>
  <si>
    <t>TOA21020001866403</t>
    <phoneticPr fontId="87"/>
  </si>
  <si>
    <t>TOA21000003019734</t>
    <phoneticPr fontId="87"/>
  </si>
  <si>
    <t>TOA21020002140613</t>
    <phoneticPr fontId="87"/>
  </si>
  <si>
    <t>TOA21020002690648</t>
    <phoneticPr fontId="87"/>
  </si>
  <si>
    <t>TOA21020002740527</t>
    <phoneticPr fontId="87"/>
  </si>
  <si>
    <t>TOA21020002740515</t>
    <phoneticPr fontId="87"/>
  </si>
  <si>
    <t>TOA21020002164234</t>
    <phoneticPr fontId="87"/>
  </si>
  <si>
    <t>G148041</t>
    <phoneticPr fontId="87"/>
  </si>
  <si>
    <t>TOA21020001667677</t>
    <phoneticPr fontId="87"/>
  </si>
  <si>
    <t>TOA21020001897825</t>
    <phoneticPr fontId="87"/>
  </si>
  <si>
    <t>TOA21020001633521</t>
    <phoneticPr fontId="87"/>
  </si>
  <si>
    <t>TOA21020001848053</t>
    <phoneticPr fontId="87"/>
  </si>
  <si>
    <t>TOA21000003048725</t>
    <phoneticPr fontId="87"/>
  </si>
  <si>
    <t>TOA21020002047325</t>
    <phoneticPr fontId="87"/>
  </si>
  <si>
    <t>TOA21020002035063</t>
    <phoneticPr fontId="87"/>
  </si>
  <si>
    <t>TOA21020002222972</t>
    <phoneticPr fontId="87"/>
  </si>
  <si>
    <t>TOA21020002035175</t>
    <phoneticPr fontId="87"/>
  </si>
  <si>
    <t>TOA21020002222968</t>
    <phoneticPr fontId="87"/>
  </si>
  <si>
    <t>TOA21020002035095</t>
    <phoneticPr fontId="87"/>
  </si>
  <si>
    <t>TOA21020002058261</t>
    <phoneticPr fontId="87"/>
  </si>
  <si>
    <t>TOA21020002221199</t>
    <phoneticPr fontId="87"/>
  </si>
  <si>
    <t>TOA21020002035059</t>
    <phoneticPr fontId="87"/>
  </si>
  <si>
    <t>TOA21020002058313</t>
    <phoneticPr fontId="87"/>
  </si>
  <si>
    <t>TOA21020002082401</t>
    <phoneticPr fontId="87"/>
  </si>
  <si>
    <t>TOA21020002035171</t>
    <phoneticPr fontId="87"/>
  </si>
  <si>
    <t>TOA21020002035111</t>
    <phoneticPr fontId="87"/>
  </si>
  <si>
    <t>TOA21020002221207</t>
    <phoneticPr fontId="87"/>
  </si>
  <si>
    <t>TOA21020002221255</t>
    <phoneticPr fontId="87"/>
  </si>
  <si>
    <t>TOA21020001715532</t>
    <phoneticPr fontId="87"/>
  </si>
  <si>
    <t>TOA21020001718083</t>
    <phoneticPr fontId="87"/>
  </si>
  <si>
    <t>TOA21020001715636</t>
    <phoneticPr fontId="87"/>
  </si>
  <si>
    <t>TOA21020001671783</t>
    <phoneticPr fontId="87"/>
  </si>
  <si>
    <t>TOA21020001711653</t>
    <phoneticPr fontId="87"/>
  </si>
  <si>
    <t>TOA21020001469098</t>
    <phoneticPr fontId="87"/>
  </si>
  <si>
    <t>TOA21020001469425</t>
    <phoneticPr fontId="87"/>
  </si>
  <si>
    <t>TOA21020001463512</t>
    <phoneticPr fontId="87"/>
  </si>
  <si>
    <t>TOA21020001718791</t>
    <phoneticPr fontId="87"/>
  </si>
  <si>
    <t>TOA21020001711621</t>
    <phoneticPr fontId="87"/>
  </si>
  <si>
    <t>TOA21020001817583</t>
    <phoneticPr fontId="87"/>
  </si>
  <si>
    <t>G591007</t>
    <phoneticPr fontId="87"/>
  </si>
  <si>
    <t>G385995</t>
    <phoneticPr fontId="87"/>
  </si>
  <si>
    <t>TOA21020001738017</t>
    <phoneticPr fontId="87"/>
  </si>
  <si>
    <t>TOA21000000360744</t>
    <phoneticPr fontId="87"/>
  </si>
  <si>
    <t>TOA21020001070246</t>
    <phoneticPr fontId="87"/>
  </si>
  <si>
    <t>TOA21020002039524</t>
    <phoneticPr fontId="87"/>
  </si>
  <si>
    <t>TOA21020001624434</t>
    <phoneticPr fontId="87"/>
  </si>
  <si>
    <t>TOA21020002052624</t>
    <phoneticPr fontId="87"/>
  </si>
  <si>
    <t>TOA21020001738718</t>
    <phoneticPr fontId="87"/>
  </si>
  <si>
    <t>TOA21020002039540</t>
    <phoneticPr fontId="87"/>
  </si>
  <si>
    <t>G179038</t>
    <phoneticPr fontId="87"/>
  </si>
  <si>
    <t>G877261</t>
    <phoneticPr fontId="87"/>
  </si>
  <si>
    <t>G865427</t>
    <phoneticPr fontId="87"/>
  </si>
  <si>
    <t>G273389</t>
    <phoneticPr fontId="87"/>
  </si>
  <si>
    <t>TOA21020002543484</t>
    <phoneticPr fontId="87"/>
  </si>
  <si>
    <t>TOA21020002816385</t>
    <phoneticPr fontId="87"/>
  </si>
  <si>
    <t>TOA21020002816393</t>
    <phoneticPr fontId="87"/>
  </si>
  <si>
    <t>TOA21020002816389</t>
    <phoneticPr fontId="87"/>
  </si>
  <si>
    <t>TOA21020002816381</t>
    <phoneticPr fontId="87"/>
  </si>
  <si>
    <t>TOA21020002543476</t>
    <phoneticPr fontId="87"/>
  </si>
  <si>
    <t>TOA21020002816417</t>
    <phoneticPr fontId="87"/>
  </si>
  <si>
    <t>TOA21020002543700</t>
    <phoneticPr fontId="87"/>
  </si>
  <si>
    <t>TOA21020002816409</t>
    <phoneticPr fontId="87"/>
  </si>
  <si>
    <t>TOA21020002558550</t>
    <phoneticPr fontId="87"/>
  </si>
  <si>
    <t>TOA21020002558570</t>
    <phoneticPr fontId="87"/>
  </si>
  <si>
    <t>TOA21020002558578</t>
    <phoneticPr fontId="87"/>
  </si>
  <si>
    <t>TOA21020002558762</t>
    <phoneticPr fontId="87"/>
  </si>
  <si>
    <t>TOA21020002816405</t>
    <phoneticPr fontId="87"/>
  </si>
  <si>
    <t>TOA21020002558590</t>
    <phoneticPr fontId="87"/>
  </si>
  <si>
    <t>14名団体</t>
    <rPh sb="2" eb="5">
      <t>メイダンタイ</t>
    </rPh>
    <phoneticPr fontId="87"/>
  </si>
  <si>
    <t>15名団体</t>
    <rPh sb="2" eb="3">
      <t>メイ</t>
    </rPh>
    <rPh sb="3" eb="5">
      <t>ダンタイ</t>
    </rPh>
    <phoneticPr fontId="87"/>
  </si>
  <si>
    <t>11名団体</t>
    <rPh sb="2" eb="3">
      <t>メイ</t>
    </rPh>
    <rPh sb="3" eb="5">
      <t>ダンタイ</t>
    </rPh>
    <phoneticPr fontId="87"/>
  </si>
  <si>
    <t>G356111</t>
    <phoneticPr fontId="87"/>
  </si>
  <si>
    <t>G219112</t>
    <phoneticPr fontId="87"/>
  </si>
  <si>
    <t>G965562</t>
    <phoneticPr fontId="87"/>
  </si>
  <si>
    <t>G503963</t>
    <phoneticPr fontId="87"/>
  </si>
  <si>
    <t>G525399</t>
    <phoneticPr fontId="87"/>
  </si>
  <si>
    <t>TOA21020001400572</t>
    <phoneticPr fontId="87"/>
  </si>
  <si>
    <t>TOA21000000214489</t>
    <phoneticPr fontId="87"/>
  </si>
  <si>
    <t>TOA21020001496110</t>
    <phoneticPr fontId="87"/>
  </si>
  <si>
    <t>TOA21020001305554</t>
    <phoneticPr fontId="87"/>
  </si>
  <si>
    <t>TOA21020001299607</t>
    <phoneticPr fontId="87"/>
  </si>
  <si>
    <t>TOA21020001502480</t>
    <phoneticPr fontId="87"/>
  </si>
  <si>
    <t>TOA21020002045740</t>
    <phoneticPr fontId="87"/>
  </si>
  <si>
    <t>TOA21020002470694</t>
    <phoneticPr fontId="87"/>
  </si>
  <si>
    <t>TOA21020001912483</t>
    <phoneticPr fontId="87"/>
  </si>
  <si>
    <t>TOA21020002454085</t>
    <phoneticPr fontId="87"/>
  </si>
  <si>
    <t>TOA21020001737758</t>
    <phoneticPr fontId="87"/>
  </si>
  <si>
    <t>TOA21020001737786</t>
    <phoneticPr fontId="87"/>
  </si>
  <si>
    <t>TA010570</t>
    <phoneticPr fontId="87"/>
  </si>
  <si>
    <t>SB000875</t>
    <phoneticPr fontId="87"/>
  </si>
  <si>
    <t>SB000878</t>
    <phoneticPr fontId="87"/>
  </si>
  <si>
    <t>SB000876</t>
    <phoneticPr fontId="87"/>
  </si>
  <si>
    <t>SB000873</t>
    <phoneticPr fontId="87"/>
  </si>
  <si>
    <t>SB000764</t>
    <phoneticPr fontId="87"/>
  </si>
  <si>
    <t>SB000847</t>
    <phoneticPr fontId="87"/>
  </si>
  <si>
    <t>SB000882</t>
    <phoneticPr fontId="87"/>
  </si>
  <si>
    <t>SB000874</t>
    <phoneticPr fontId="87"/>
  </si>
  <si>
    <t>MK001418</t>
    <phoneticPr fontId="87"/>
  </si>
  <si>
    <t>MK001411</t>
    <phoneticPr fontId="87"/>
  </si>
  <si>
    <t>MK001422</t>
    <phoneticPr fontId="87"/>
  </si>
  <si>
    <t>MK001417</t>
    <phoneticPr fontId="87"/>
  </si>
  <si>
    <t>MK001410</t>
    <phoneticPr fontId="87"/>
  </si>
  <si>
    <t>MK001414</t>
    <phoneticPr fontId="87"/>
  </si>
  <si>
    <t>MK001421</t>
    <phoneticPr fontId="87"/>
  </si>
  <si>
    <t>MK001420</t>
    <phoneticPr fontId="87"/>
  </si>
  <si>
    <t>MK001380</t>
    <phoneticPr fontId="87"/>
  </si>
  <si>
    <t>MK001406</t>
    <phoneticPr fontId="87"/>
  </si>
  <si>
    <t>MK001426</t>
    <phoneticPr fontId="87"/>
  </si>
  <si>
    <t>MK001425</t>
    <phoneticPr fontId="87"/>
  </si>
  <si>
    <t>MK001409</t>
    <phoneticPr fontId="87"/>
  </si>
  <si>
    <t>MK001423</t>
    <phoneticPr fontId="87"/>
  </si>
  <si>
    <t>MK001416</t>
    <phoneticPr fontId="87"/>
  </si>
  <si>
    <t>MK001374</t>
    <phoneticPr fontId="87"/>
  </si>
  <si>
    <t>MK001386</t>
    <phoneticPr fontId="87"/>
  </si>
  <si>
    <t>MK001391</t>
    <phoneticPr fontId="87"/>
  </si>
  <si>
    <t>SK002223</t>
    <phoneticPr fontId="87"/>
  </si>
  <si>
    <t>SK002205</t>
    <phoneticPr fontId="87"/>
  </si>
  <si>
    <t>SK002191</t>
    <phoneticPr fontId="87"/>
  </si>
  <si>
    <t>SK002195</t>
    <phoneticPr fontId="87"/>
  </si>
  <si>
    <t>SK002220
SMS</t>
    <phoneticPr fontId="87"/>
  </si>
  <si>
    <t>SK002222</t>
    <phoneticPr fontId="87"/>
  </si>
  <si>
    <t>SK002221</t>
    <phoneticPr fontId="87"/>
  </si>
  <si>
    <t>TOA21020001844874</t>
    <phoneticPr fontId="87"/>
  </si>
  <si>
    <t>TOA21020001880320</t>
    <phoneticPr fontId="87"/>
  </si>
  <si>
    <t>TOA21020001636210</t>
    <phoneticPr fontId="87"/>
  </si>
  <si>
    <t>TOA21020001636937</t>
    <phoneticPr fontId="87"/>
  </si>
  <si>
    <t>TOA21020001884716</t>
    <phoneticPr fontId="87"/>
  </si>
  <si>
    <t>TOA21020001600805</t>
    <phoneticPr fontId="87"/>
  </si>
  <si>
    <t>TOA21020001600142</t>
    <phoneticPr fontId="87"/>
  </si>
  <si>
    <t>TOA21020001876795</t>
    <phoneticPr fontId="87"/>
  </si>
  <si>
    <t>TOA21020001636325</t>
    <phoneticPr fontId="87"/>
  </si>
  <si>
    <t>TOA21020001880288</t>
    <phoneticPr fontId="87"/>
  </si>
  <si>
    <t>TOA21020001600185</t>
    <phoneticPr fontId="87"/>
  </si>
  <si>
    <t>TOA21020001636337</t>
    <phoneticPr fontId="87"/>
  </si>
  <si>
    <t>TOA21020001600221</t>
    <phoneticPr fontId="87"/>
  </si>
  <si>
    <t>TOA21020001614960</t>
    <phoneticPr fontId="87"/>
  </si>
  <si>
    <t>TOA21020001600274</t>
    <phoneticPr fontId="87"/>
  </si>
  <si>
    <t>TOA21020001844814</t>
    <phoneticPr fontId="87"/>
  </si>
  <si>
    <t>TOA21020001602873</t>
    <phoneticPr fontId="87"/>
  </si>
  <si>
    <t>TOA21020001632139</t>
    <phoneticPr fontId="87"/>
  </si>
  <si>
    <t>TOA21020001600257</t>
    <phoneticPr fontId="87"/>
  </si>
  <si>
    <t>19名団体</t>
    <rPh sb="2" eb="3">
      <t>メイ</t>
    </rPh>
    <rPh sb="3" eb="5">
      <t>ダンタイ</t>
    </rPh>
    <phoneticPr fontId="87"/>
  </si>
  <si>
    <t>G462218</t>
    <phoneticPr fontId="87"/>
  </si>
  <si>
    <t>G607037</t>
    <phoneticPr fontId="87"/>
  </si>
  <si>
    <t>G168940</t>
    <phoneticPr fontId="87"/>
  </si>
  <si>
    <t>G205750</t>
    <phoneticPr fontId="87"/>
  </si>
  <si>
    <t>G947121</t>
    <phoneticPr fontId="87"/>
  </si>
  <si>
    <t>G371562</t>
    <phoneticPr fontId="87"/>
  </si>
  <si>
    <t>G241841</t>
    <phoneticPr fontId="87"/>
  </si>
  <si>
    <t>TOA21020001995216</t>
    <phoneticPr fontId="87"/>
  </si>
  <si>
    <t>TOA21020001628745</t>
    <phoneticPr fontId="87"/>
  </si>
  <si>
    <t>TOA21020001630159</t>
    <phoneticPr fontId="87"/>
  </si>
  <si>
    <t>TOA21020001637261</t>
    <phoneticPr fontId="87"/>
  </si>
  <si>
    <t>TOA21020001673071</t>
    <phoneticPr fontId="87"/>
  </si>
  <si>
    <t>TOA21020002001674</t>
    <phoneticPr fontId="87"/>
  </si>
  <si>
    <t>TOA21020001927554</t>
    <phoneticPr fontId="87"/>
  </si>
  <si>
    <t>TOA21020001710599</t>
    <phoneticPr fontId="87"/>
  </si>
  <si>
    <t>TOA21020001699480</t>
    <phoneticPr fontId="87"/>
  </si>
  <si>
    <t>TOA21020001702549</t>
    <phoneticPr fontId="87"/>
  </si>
  <si>
    <t>TOA21020001870615</t>
    <phoneticPr fontId="87"/>
  </si>
  <si>
    <t>TOA21020001895946</t>
    <phoneticPr fontId="87"/>
  </si>
  <si>
    <t>TOA21020001895978</t>
    <phoneticPr fontId="87"/>
  </si>
  <si>
    <t>TOA21020001895966</t>
    <phoneticPr fontId="87"/>
  </si>
  <si>
    <t>TOA21020001471416</t>
    <phoneticPr fontId="87"/>
  </si>
  <si>
    <t>TOA21020001087998</t>
    <phoneticPr fontId="87"/>
  </si>
  <si>
    <t>TOA21020001368860</t>
    <phoneticPr fontId="87"/>
  </si>
  <si>
    <t>TOA21020002105847</t>
    <phoneticPr fontId="87"/>
  </si>
  <si>
    <t>TOA21020001402413</t>
    <phoneticPr fontId="87"/>
  </si>
  <si>
    <t>TOA21020001474285</t>
    <phoneticPr fontId="87"/>
  </si>
  <si>
    <t>TOA21020001402433</t>
    <phoneticPr fontId="87"/>
  </si>
  <si>
    <t>G329789</t>
    <phoneticPr fontId="87"/>
  </si>
  <si>
    <t>4-210714-2-18</t>
    <phoneticPr fontId="87"/>
  </si>
  <si>
    <t>20;00</t>
    <phoneticPr fontId="87"/>
  </si>
  <si>
    <t>D25/23/25</t>
    <phoneticPr fontId="87"/>
  </si>
  <si>
    <t>TOA21020001237736</t>
    <phoneticPr fontId="87"/>
  </si>
  <si>
    <t>TOA21020001447031</t>
    <phoneticPr fontId="87"/>
  </si>
  <si>
    <t>TOA21020001852506</t>
    <phoneticPr fontId="87"/>
  </si>
  <si>
    <t>TOA21020001342196</t>
    <phoneticPr fontId="87"/>
  </si>
  <si>
    <t>TOA21000000271598</t>
    <phoneticPr fontId="87"/>
  </si>
  <si>
    <t>TOA21020001918360</t>
    <phoneticPr fontId="87"/>
  </si>
  <si>
    <t>TOA21020001474225</t>
    <phoneticPr fontId="87"/>
  </si>
  <si>
    <t>TOA21020001700311</t>
    <phoneticPr fontId="87"/>
  </si>
  <si>
    <t>TOA21020001402673</t>
    <phoneticPr fontId="87"/>
  </si>
  <si>
    <t>TOA21020001087017</t>
    <phoneticPr fontId="87"/>
  </si>
  <si>
    <t>TOA21020001217341</t>
    <phoneticPr fontId="87"/>
  </si>
  <si>
    <t>TOA21020002436098</t>
    <phoneticPr fontId="87"/>
  </si>
  <si>
    <t>TOA21020002505206</t>
    <phoneticPr fontId="87"/>
  </si>
  <si>
    <t>TOA21020002066816</t>
    <phoneticPr fontId="87"/>
  </si>
  <si>
    <t>TOA21020002066094</t>
    <phoneticPr fontId="87"/>
  </si>
  <si>
    <t>TOA21020002086357</t>
    <phoneticPr fontId="87"/>
  </si>
  <si>
    <t>TOA21020002058086</t>
    <phoneticPr fontId="87"/>
  </si>
  <si>
    <t>TOA21020002004304</t>
    <phoneticPr fontId="87"/>
  </si>
  <si>
    <t>TOA21020002066158</t>
    <phoneticPr fontId="87"/>
  </si>
  <si>
    <t>TOA21020002066647</t>
    <phoneticPr fontId="87"/>
  </si>
  <si>
    <t>TOA21020001970965</t>
    <phoneticPr fontId="87"/>
  </si>
  <si>
    <t>TOA21020002667936</t>
    <phoneticPr fontId="87"/>
  </si>
  <si>
    <t>TOA21020002361773</t>
    <phoneticPr fontId="87"/>
  </si>
  <si>
    <t>TOA21020002049626</t>
    <phoneticPr fontId="87"/>
  </si>
  <si>
    <t>TOA21020001172365</t>
    <phoneticPr fontId="87"/>
  </si>
  <si>
    <t>TOA21020001451929</t>
    <phoneticPr fontId="87"/>
  </si>
  <si>
    <t>TOA21020001675871</t>
    <phoneticPr fontId="87"/>
  </si>
  <si>
    <t>TOA21020001848831</t>
    <phoneticPr fontId="87"/>
  </si>
  <si>
    <t>TOA21000000057484</t>
    <phoneticPr fontId="87"/>
  </si>
  <si>
    <t>TOA21020001993779</t>
    <phoneticPr fontId="87"/>
  </si>
  <si>
    <t>TOA21020001876752</t>
    <phoneticPr fontId="87"/>
  </si>
  <si>
    <t>TOA21020001848435</t>
    <phoneticPr fontId="87"/>
  </si>
  <si>
    <t>TOA21020001798902</t>
    <phoneticPr fontId="87"/>
  </si>
  <si>
    <t>TOA21020001851335</t>
    <phoneticPr fontId="87"/>
  </si>
  <si>
    <t>TOA21020001626058</t>
    <phoneticPr fontId="87"/>
  </si>
  <si>
    <t>TOA21020001648032</t>
    <phoneticPr fontId="87"/>
  </si>
  <si>
    <t>TOA21020001157433</t>
    <phoneticPr fontId="87"/>
  </si>
  <si>
    <t>TOA21020001822387</t>
    <phoneticPr fontId="87"/>
  </si>
  <si>
    <t>TOA21020001603423</t>
    <phoneticPr fontId="87"/>
  </si>
  <si>
    <t>TOA21020001798886</t>
    <phoneticPr fontId="87"/>
  </si>
  <si>
    <t>TOA21020001819277</t>
    <phoneticPr fontId="87"/>
  </si>
  <si>
    <t>TOA21020001942939</t>
    <phoneticPr fontId="87"/>
  </si>
  <si>
    <t>TOA21020001114600</t>
    <phoneticPr fontId="87"/>
  </si>
  <si>
    <t>TOA21020001889151</t>
    <phoneticPr fontId="87"/>
  </si>
  <si>
    <t>TOA21020001788286</t>
    <phoneticPr fontId="87"/>
  </si>
  <si>
    <t>TOA21020001755886</t>
    <phoneticPr fontId="87"/>
  </si>
  <si>
    <t>TOA21020001625038</t>
    <phoneticPr fontId="87"/>
  </si>
  <si>
    <t>TOA21020001838878</t>
    <phoneticPr fontId="87"/>
  </si>
  <si>
    <t>TOA21020002198481</t>
    <phoneticPr fontId="87"/>
  </si>
  <si>
    <t>TOA21020001838894</t>
    <phoneticPr fontId="87"/>
  </si>
  <si>
    <t>TOA21020001861216</t>
    <phoneticPr fontId="87"/>
  </si>
  <si>
    <t>TOA21020002189065</t>
    <phoneticPr fontId="87"/>
  </si>
  <si>
    <t>TOA21020001786632</t>
    <phoneticPr fontId="87"/>
  </si>
  <si>
    <t>TOA21020001790129</t>
    <phoneticPr fontId="87"/>
  </si>
  <si>
    <t>TOA21020001790837</t>
    <phoneticPr fontId="87"/>
  </si>
  <si>
    <t>TOA21020002077776</t>
    <phoneticPr fontId="87"/>
  </si>
  <si>
    <t>TOA21020001667206</t>
    <phoneticPr fontId="87"/>
  </si>
  <si>
    <t>G675907</t>
    <phoneticPr fontId="87"/>
  </si>
  <si>
    <t>TOA21020001853997</t>
    <phoneticPr fontId="87"/>
  </si>
  <si>
    <t>TOA21020001344380</t>
    <phoneticPr fontId="87"/>
  </si>
  <si>
    <t>TOA21020001790845</t>
    <phoneticPr fontId="87"/>
  </si>
  <si>
    <t>TOA21020001763992</t>
    <phoneticPr fontId="87"/>
  </si>
  <si>
    <t>TOA21020001786483</t>
    <phoneticPr fontId="87"/>
  </si>
  <si>
    <t>TOA21020002077768</t>
    <phoneticPr fontId="87"/>
  </si>
  <si>
    <t>TOA21020002039445</t>
    <phoneticPr fontId="87"/>
  </si>
  <si>
    <t>G422362</t>
    <phoneticPr fontId="87"/>
  </si>
  <si>
    <t>TOA21020002114650</t>
    <phoneticPr fontId="87"/>
  </si>
  <si>
    <t>TOA21020001369825</t>
    <phoneticPr fontId="87"/>
  </si>
  <si>
    <t>TOA21020001754312</t>
    <phoneticPr fontId="87"/>
  </si>
  <si>
    <t>TOA21020001892329</t>
    <phoneticPr fontId="87"/>
  </si>
  <si>
    <t>TOA21020001786580</t>
    <phoneticPr fontId="87"/>
  </si>
  <si>
    <t>TOA21020002077764</t>
    <phoneticPr fontId="87"/>
  </si>
  <si>
    <t>TOA21020002039648</t>
    <phoneticPr fontId="87"/>
  </si>
  <si>
    <t>G101921</t>
    <phoneticPr fontId="87"/>
  </si>
  <si>
    <t>TOA21020001348422</t>
    <phoneticPr fontId="87"/>
  </si>
  <si>
    <t>TOA21020001255094</t>
    <phoneticPr fontId="87"/>
  </si>
  <si>
    <t>TOA21020001791234</t>
    <phoneticPr fontId="87"/>
  </si>
  <si>
    <t>TOA21020001785071</t>
    <phoneticPr fontId="87"/>
  </si>
  <si>
    <t>TOA21020001790841</t>
    <phoneticPr fontId="87"/>
  </si>
  <si>
    <t>TOA21020002077732</t>
    <phoneticPr fontId="87"/>
  </si>
  <si>
    <t>TOA21020001657208</t>
    <phoneticPr fontId="87"/>
  </si>
  <si>
    <t>TOA21020001369805</t>
    <phoneticPr fontId="87"/>
  </si>
  <si>
    <t>TOA21020001598672</t>
    <phoneticPr fontId="87"/>
  </si>
  <si>
    <t>TOA21020001791891</t>
    <phoneticPr fontId="87"/>
  </si>
  <si>
    <t>TOA21020001786572</t>
    <phoneticPr fontId="87"/>
  </si>
  <si>
    <t>TOA21020001786173</t>
    <phoneticPr fontId="87"/>
  </si>
  <si>
    <t>TOA21020001898986</t>
    <phoneticPr fontId="87"/>
  </si>
  <si>
    <t>TOA21020001658370</t>
    <phoneticPr fontId="87"/>
  </si>
  <si>
    <t>TOA21020001389368</t>
    <phoneticPr fontId="87"/>
  </si>
  <si>
    <t>TOA21020001803996</t>
    <phoneticPr fontId="87"/>
  </si>
  <si>
    <t>TOA21020001790053</t>
    <phoneticPr fontId="87"/>
  </si>
  <si>
    <t>TOA21020001792444</t>
    <phoneticPr fontId="87"/>
  </si>
  <si>
    <t>TOA21020002035998</t>
    <phoneticPr fontId="87"/>
  </si>
  <si>
    <t>TOA21020001898546</t>
    <phoneticPr fontId="87"/>
  </si>
  <si>
    <t>TOA21020001398014</t>
    <phoneticPr fontId="87"/>
  </si>
  <si>
    <t>TOA21020001728511</t>
    <phoneticPr fontId="87"/>
  </si>
  <si>
    <t>TOA21020001381776</t>
    <phoneticPr fontId="87"/>
  </si>
  <si>
    <t>TOA21020001791711</t>
    <phoneticPr fontId="87"/>
  </si>
  <si>
    <t>TOA21020001791883</t>
    <phoneticPr fontId="87"/>
  </si>
  <si>
    <t>TOA21020002035990</t>
    <phoneticPr fontId="87"/>
  </si>
  <si>
    <t>TOA21020002077760</t>
    <phoneticPr fontId="87"/>
  </si>
  <si>
    <t>TOA21020001243323</t>
    <phoneticPr fontId="87"/>
  </si>
  <si>
    <t>TOA21020001369797</t>
    <phoneticPr fontId="87"/>
  </si>
  <si>
    <t>TOA21000000049070</t>
    <phoneticPr fontId="87"/>
  </si>
  <si>
    <t>TOA21020001791863</t>
    <phoneticPr fontId="87"/>
  </si>
  <si>
    <t>TOA21020001786588</t>
    <phoneticPr fontId="87"/>
  </si>
  <si>
    <t>TOA21020002222980</t>
    <phoneticPr fontId="87"/>
  </si>
  <si>
    <t>７人団体
(株)大谷工業</t>
    <rPh sb="1" eb="4">
      <t>ニンダンタイ</t>
    </rPh>
    <rPh sb="5" eb="8">
      <t>カブシキガイシャ</t>
    </rPh>
    <rPh sb="8" eb="10">
      <t>オオタニ</t>
    </rPh>
    <rPh sb="10" eb="12">
      <t>コウギョウ</t>
    </rPh>
    <phoneticPr fontId="87"/>
  </si>
  <si>
    <t>TOA21020001399942</t>
    <phoneticPr fontId="87"/>
  </si>
  <si>
    <t>TOA21020002622683</t>
    <phoneticPr fontId="87"/>
  </si>
  <si>
    <t>TOA21020001481993</t>
    <phoneticPr fontId="87"/>
  </si>
  <si>
    <t>TOA21020001786584</t>
    <phoneticPr fontId="87"/>
  </si>
  <si>
    <t>TOA21020001791707</t>
    <phoneticPr fontId="87"/>
  </si>
  <si>
    <t>TOA21020002136000</t>
    <phoneticPr fontId="87"/>
  </si>
  <si>
    <t>TOA21020001191594</t>
    <phoneticPr fontId="87"/>
  </si>
  <si>
    <t>TOA21020001564385</t>
    <phoneticPr fontId="87"/>
  </si>
  <si>
    <t>TOA21020001796141</t>
    <phoneticPr fontId="87"/>
  </si>
  <si>
    <t>TOA21020001792492</t>
    <phoneticPr fontId="87"/>
  </si>
  <si>
    <t>TOA21020001791703</t>
    <phoneticPr fontId="87"/>
  </si>
  <si>
    <t>25人団体</t>
    <rPh sb="2" eb="5">
      <t>ニンダンタイ</t>
    </rPh>
    <phoneticPr fontId="87"/>
  </si>
  <si>
    <t>TOA21020001352288</t>
    <phoneticPr fontId="87"/>
  </si>
  <si>
    <t>TOA21020001904663</t>
    <phoneticPr fontId="87"/>
  </si>
  <si>
    <t>TOA21020002567148</t>
    <phoneticPr fontId="87"/>
  </si>
  <si>
    <t>TOA21020002567196</t>
    <phoneticPr fontId="87"/>
  </si>
  <si>
    <t>TOA21020002567204</t>
    <phoneticPr fontId="87"/>
  </si>
  <si>
    <t>TOA21020001600899</t>
    <phoneticPr fontId="87"/>
  </si>
  <si>
    <t>TOA21020002053445</t>
    <phoneticPr fontId="87"/>
  </si>
  <si>
    <t>TOA21020002053465</t>
    <phoneticPr fontId="87"/>
  </si>
  <si>
    <t>TOA21020001330755</t>
    <phoneticPr fontId="87"/>
  </si>
  <si>
    <t>TOA21020001904655</t>
    <phoneticPr fontId="87"/>
  </si>
  <si>
    <t>TOA21020002542349</t>
    <phoneticPr fontId="87"/>
  </si>
  <si>
    <t>TOA21020002567216</t>
    <phoneticPr fontId="87"/>
  </si>
  <si>
    <t>TOA21020002542377</t>
    <phoneticPr fontId="87"/>
  </si>
  <si>
    <t>TOA21020001636472</t>
    <phoneticPr fontId="87"/>
  </si>
  <si>
    <t>TOA21020002053457</t>
    <phoneticPr fontId="87"/>
  </si>
  <si>
    <t>TOA21020002181875</t>
    <phoneticPr fontId="87"/>
  </si>
  <si>
    <t>TOA21020001257198</t>
    <phoneticPr fontId="87"/>
  </si>
  <si>
    <t>TOA21020001904647</t>
    <phoneticPr fontId="87"/>
  </si>
  <si>
    <t>TOA21020002567212</t>
    <phoneticPr fontId="87"/>
  </si>
  <si>
    <t>TOA21020002542381</t>
    <phoneticPr fontId="87"/>
  </si>
  <si>
    <t>TOA21020002542373</t>
    <phoneticPr fontId="87"/>
  </si>
  <si>
    <t>TOA21020001600668</t>
    <phoneticPr fontId="87"/>
  </si>
  <si>
    <t>TOA21020002053161</t>
    <phoneticPr fontId="87"/>
  </si>
  <si>
    <t>TOA21020002051666</t>
    <phoneticPr fontId="87"/>
  </si>
  <si>
    <t>TOA21020001257178</t>
    <phoneticPr fontId="87"/>
  </si>
  <si>
    <t>TOA21020001904755</t>
    <phoneticPr fontId="87"/>
  </si>
  <si>
    <t>TOA21020002542095</t>
    <phoneticPr fontId="87"/>
  </si>
  <si>
    <t>TOA21020002567208</t>
    <phoneticPr fontId="87"/>
  </si>
  <si>
    <t>TOA21020002542389</t>
    <phoneticPr fontId="87"/>
  </si>
  <si>
    <t>TOA21020001636706</t>
    <phoneticPr fontId="87"/>
  </si>
  <si>
    <t>TOA21020002053485</t>
    <phoneticPr fontId="87"/>
  </si>
  <si>
    <t>TOA21020002053453</t>
    <phoneticPr fontId="87"/>
  </si>
  <si>
    <t>TOA21020001352380</t>
    <phoneticPr fontId="87"/>
  </si>
  <si>
    <t>TOA21020001603830</t>
    <phoneticPr fontId="87"/>
  </si>
  <si>
    <t>TOA21020002542417</t>
    <phoneticPr fontId="87"/>
  </si>
  <si>
    <t>TOA21020002567156</t>
    <phoneticPr fontId="87"/>
  </si>
  <si>
    <t>TOA21020002542361</t>
    <phoneticPr fontId="87"/>
  </si>
  <si>
    <t>TOA21020001642846</t>
    <phoneticPr fontId="87"/>
  </si>
  <si>
    <t>TOA21020002053461</t>
    <phoneticPr fontId="87"/>
  </si>
  <si>
    <t>TOA21020002053481</t>
    <phoneticPr fontId="87"/>
  </si>
  <si>
    <t>TOA21020001305037</t>
    <phoneticPr fontId="87"/>
  </si>
  <si>
    <t>TOA21020001904603</t>
    <phoneticPr fontId="87"/>
  </si>
  <si>
    <t>TOA21020002567184</t>
    <phoneticPr fontId="87"/>
  </si>
  <si>
    <t>TOA21020002547349</t>
    <phoneticPr fontId="87"/>
  </si>
  <si>
    <t>蕨市錦町3-3-5</t>
    <rPh sb="0" eb="2">
      <t>ワラビシ</t>
    </rPh>
    <rPh sb="2" eb="4">
      <t>ニシキチョウ</t>
    </rPh>
    <phoneticPr fontId="87"/>
  </si>
  <si>
    <t>TOA21020001600524</t>
    <phoneticPr fontId="87"/>
  </si>
  <si>
    <t>TOA21020002053437</t>
    <phoneticPr fontId="87"/>
  </si>
  <si>
    <t>TOA21020002053477</t>
    <phoneticPr fontId="87"/>
  </si>
  <si>
    <t>TOA21020001277548</t>
    <phoneticPr fontId="87"/>
  </si>
  <si>
    <t>TOA21020001602106</t>
    <phoneticPr fontId="87"/>
  </si>
  <si>
    <t>TOA21020002567200</t>
    <phoneticPr fontId="87"/>
  </si>
  <si>
    <t>TOA21020002542365</t>
    <phoneticPr fontId="87"/>
  </si>
  <si>
    <t>25人団体</t>
    <rPh sb="2" eb="3">
      <t>ニン</t>
    </rPh>
    <rPh sb="3" eb="5">
      <t>ダンタイ</t>
    </rPh>
    <phoneticPr fontId="87"/>
  </si>
  <si>
    <t>TOA21020001636674</t>
    <phoneticPr fontId="87"/>
  </si>
  <si>
    <t>TOA21020002053433</t>
    <phoneticPr fontId="87"/>
  </si>
  <si>
    <t>TOA21020002053469</t>
    <phoneticPr fontId="87"/>
  </si>
  <si>
    <t>TOA21020001257146</t>
    <phoneticPr fontId="87"/>
  </si>
  <si>
    <t>秋葉原センター持ち込み
7人</t>
    <rPh sb="0" eb="3">
      <t>アキハバラ</t>
    </rPh>
    <rPh sb="7" eb="8">
      <t>モ</t>
    </rPh>
    <rPh sb="9" eb="10">
      <t>コ</t>
    </rPh>
    <rPh sb="13" eb="14">
      <t>ニン</t>
    </rPh>
    <phoneticPr fontId="87"/>
  </si>
  <si>
    <t>TOA21020002542409</t>
    <phoneticPr fontId="87"/>
  </si>
  <si>
    <t>TOA21020002542369</t>
    <phoneticPr fontId="87"/>
  </si>
  <si>
    <t>7人団体</t>
    <rPh sb="1" eb="4">
      <t>ニンダンタイ</t>
    </rPh>
    <phoneticPr fontId="87"/>
  </si>
  <si>
    <t>8人団体</t>
    <rPh sb="1" eb="4">
      <t>ニンダンタイ</t>
    </rPh>
    <phoneticPr fontId="87"/>
  </si>
  <si>
    <t>TOA21020002542397</t>
    <phoneticPr fontId="87"/>
  </si>
  <si>
    <t>TOA21020002542083</t>
    <phoneticPr fontId="87"/>
  </si>
  <si>
    <t>TOA21020002544729</t>
    <phoneticPr fontId="87"/>
  </si>
  <si>
    <t>TOA21020002542079</t>
    <phoneticPr fontId="87"/>
  </si>
  <si>
    <t>TOA21020001268830</t>
    <phoneticPr fontId="87"/>
  </si>
  <si>
    <t>TOA21020001328161</t>
    <phoneticPr fontId="87"/>
  </si>
  <si>
    <t>TOA21020001245633</t>
    <phoneticPr fontId="87"/>
  </si>
  <si>
    <t>G108650</t>
    <phoneticPr fontId="87"/>
  </si>
  <si>
    <t>G917553</t>
    <phoneticPr fontId="87"/>
  </si>
  <si>
    <t>G782617</t>
    <phoneticPr fontId="87"/>
  </si>
  <si>
    <t>G415207</t>
    <phoneticPr fontId="87"/>
  </si>
  <si>
    <t>G686494</t>
    <phoneticPr fontId="87"/>
  </si>
  <si>
    <t>G369491</t>
    <phoneticPr fontId="87"/>
  </si>
  <si>
    <t>G762483</t>
    <phoneticPr fontId="87"/>
  </si>
  <si>
    <t>G719853</t>
    <phoneticPr fontId="87"/>
  </si>
  <si>
    <t>G532308</t>
    <phoneticPr fontId="87"/>
  </si>
  <si>
    <t>G811070</t>
    <phoneticPr fontId="87"/>
  </si>
  <si>
    <t>G796649</t>
    <phoneticPr fontId="87"/>
  </si>
  <si>
    <t>G135247</t>
    <phoneticPr fontId="87"/>
  </si>
  <si>
    <t>G714745</t>
    <phoneticPr fontId="87"/>
  </si>
  <si>
    <t>TOA21020002267235</t>
    <phoneticPr fontId="87"/>
  </si>
  <si>
    <t>TOA21020002006661</t>
    <phoneticPr fontId="87"/>
  </si>
  <si>
    <t>TOA21020001637245</t>
    <phoneticPr fontId="87"/>
  </si>
  <si>
    <t>TOA21000000458270</t>
    <phoneticPr fontId="87"/>
  </si>
  <si>
    <t>TOA21020001479551</t>
    <phoneticPr fontId="87"/>
  </si>
  <si>
    <t>TOA21020002137634</t>
    <phoneticPr fontId="87"/>
  </si>
  <si>
    <t>TOA21000000482595</t>
    <phoneticPr fontId="87"/>
  </si>
  <si>
    <t>TOA21020002284494</t>
    <phoneticPr fontId="87"/>
  </si>
  <si>
    <t>TOA21020001995078</t>
    <phoneticPr fontId="87"/>
  </si>
  <si>
    <t>TOA21020002137235</t>
    <phoneticPr fontId="87"/>
  </si>
  <si>
    <t>TOA21020001750336</t>
    <phoneticPr fontId="87"/>
  </si>
  <si>
    <t>G937165</t>
    <phoneticPr fontId="87"/>
  </si>
  <si>
    <t>TOA21020001637481</t>
    <phoneticPr fontId="87"/>
  </si>
  <si>
    <t>TOA21020001419350</t>
    <phoneticPr fontId="87"/>
  </si>
  <si>
    <t>TOA21000000268200</t>
    <phoneticPr fontId="87"/>
  </si>
  <si>
    <t>TOA21000000362865</t>
    <phoneticPr fontId="87"/>
  </si>
  <si>
    <t>TOA21000003091848</t>
    <phoneticPr fontId="87"/>
  </si>
  <si>
    <t>TA010641</t>
    <phoneticPr fontId="87"/>
  </si>
  <si>
    <t>TA010667</t>
    <phoneticPr fontId="87"/>
  </si>
  <si>
    <t>TA010728</t>
    <phoneticPr fontId="87"/>
  </si>
  <si>
    <t>TA010658</t>
    <phoneticPr fontId="87"/>
  </si>
  <si>
    <t>TA010756</t>
    <phoneticPr fontId="87"/>
  </si>
  <si>
    <t>TA010644</t>
    <phoneticPr fontId="87"/>
  </si>
  <si>
    <t>TA010755</t>
    <phoneticPr fontId="87"/>
  </si>
  <si>
    <t>TA010771</t>
    <phoneticPr fontId="87"/>
  </si>
  <si>
    <t>TA010775</t>
    <phoneticPr fontId="87"/>
  </si>
  <si>
    <t>TA010758</t>
    <phoneticPr fontId="87"/>
  </si>
  <si>
    <t>TA010666</t>
    <phoneticPr fontId="87"/>
  </si>
  <si>
    <t>TA010757</t>
    <phoneticPr fontId="87"/>
  </si>
  <si>
    <t>TA010768</t>
    <phoneticPr fontId="87"/>
  </si>
  <si>
    <t>TA010661</t>
    <phoneticPr fontId="87"/>
  </si>
  <si>
    <t>TA010754</t>
    <phoneticPr fontId="87"/>
  </si>
  <si>
    <t>TA010651</t>
    <phoneticPr fontId="87"/>
  </si>
  <si>
    <t>TA010776</t>
    <phoneticPr fontId="87"/>
  </si>
  <si>
    <t>TA010648</t>
    <phoneticPr fontId="87"/>
  </si>
  <si>
    <t>TA010669</t>
    <phoneticPr fontId="87"/>
  </si>
  <si>
    <t>TA010774</t>
    <phoneticPr fontId="87"/>
  </si>
  <si>
    <t>TA010643</t>
    <phoneticPr fontId="87"/>
  </si>
  <si>
    <t>TA010645</t>
    <phoneticPr fontId="87"/>
  </si>
  <si>
    <t>TA010770</t>
    <phoneticPr fontId="87"/>
  </si>
  <si>
    <t>TA010766</t>
    <phoneticPr fontId="87"/>
  </si>
  <si>
    <t>TA010762</t>
    <phoneticPr fontId="87"/>
  </si>
  <si>
    <t>G532928</t>
    <phoneticPr fontId="87"/>
  </si>
  <si>
    <t>G510611</t>
    <phoneticPr fontId="87"/>
  </si>
  <si>
    <t>G105021</t>
    <phoneticPr fontId="87"/>
  </si>
  <si>
    <t>G200032</t>
    <phoneticPr fontId="87"/>
  </si>
  <si>
    <t>TOA21020002836840</t>
    <phoneticPr fontId="87"/>
  </si>
  <si>
    <t>TOA21020002944982</t>
    <phoneticPr fontId="87"/>
  </si>
  <si>
    <t>TOA21020002547656</t>
    <phoneticPr fontId="87"/>
  </si>
  <si>
    <t>TOA21020002792638</t>
    <phoneticPr fontId="87"/>
  </si>
  <si>
    <t>TOA21020002739548</t>
    <phoneticPr fontId="87"/>
  </si>
  <si>
    <t>TOA21020002472769</t>
    <phoneticPr fontId="87"/>
  </si>
  <si>
    <t>TOA21020001878469</t>
    <phoneticPr fontId="87"/>
  </si>
  <si>
    <t>TOA21020001925661</t>
    <phoneticPr fontId="87"/>
  </si>
  <si>
    <t>2-210714-2-19</t>
    <phoneticPr fontId="87"/>
  </si>
  <si>
    <t>22;50</t>
    <phoneticPr fontId="87"/>
  </si>
  <si>
    <t>20'00</t>
    <phoneticPr fontId="87"/>
  </si>
  <si>
    <t>22/22/24</t>
    <phoneticPr fontId="87"/>
  </si>
  <si>
    <t>TOA21020002928616</t>
    <phoneticPr fontId="87"/>
  </si>
  <si>
    <t>TOA21020002901274</t>
    <phoneticPr fontId="87"/>
  </si>
  <si>
    <t>TOA21020002891934</t>
    <phoneticPr fontId="87"/>
  </si>
  <si>
    <t>TOA21020002891680</t>
    <phoneticPr fontId="87"/>
  </si>
  <si>
    <t>TOA21020002840206</t>
    <phoneticPr fontId="87"/>
  </si>
  <si>
    <t>TOA21020002785378</t>
    <phoneticPr fontId="87"/>
  </si>
  <si>
    <t>TOA21020002840146</t>
    <phoneticPr fontId="87"/>
  </si>
  <si>
    <t>TOA21020002811211</t>
    <phoneticPr fontId="87"/>
  </si>
  <si>
    <t>TOA21020002785454</t>
    <phoneticPr fontId="87"/>
  </si>
  <si>
    <t>TOA21020002784753</t>
    <phoneticPr fontId="87"/>
  </si>
  <si>
    <t>TOA21020002808611</t>
    <phoneticPr fontId="87"/>
  </si>
  <si>
    <t>TOA21020002947067</t>
    <phoneticPr fontId="87"/>
  </si>
  <si>
    <t>TOA21020002925570</t>
    <phoneticPr fontId="87"/>
  </si>
  <si>
    <t>TOA21020002840815</t>
    <phoneticPr fontId="87"/>
  </si>
  <si>
    <t>TOA21020002925113</t>
    <phoneticPr fontId="87"/>
  </si>
  <si>
    <t>TOA21020002911405</t>
    <phoneticPr fontId="87"/>
  </si>
  <si>
    <t>TOA21020002808173</t>
    <phoneticPr fontId="87"/>
  </si>
  <si>
    <t>TOA21020002888414</t>
    <phoneticPr fontId="87"/>
  </si>
  <si>
    <t>TOA21020002836200</t>
    <phoneticPr fontId="87"/>
  </si>
  <si>
    <t>TOA21020002793668</t>
    <phoneticPr fontId="87"/>
  </si>
  <si>
    <t>TOA21020002836096</t>
    <phoneticPr fontId="87"/>
  </si>
  <si>
    <t>TOA21020002166254</t>
    <phoneticPr fontId="87"/>
  </si>
  <si>
    <t>TOA21020002925013</t>
    <phoneticPr fontId="87"/>
  </si>
  <si>
    <t>TOA21020002918944</t>
    <phoneticPr fontId="87"/>
  </si>
  <si>
    <t>TOA21020002831604</t>
    <phoneticPr fontId="87"/>
  </si>
  <si>
    <t>TOA21020002836042</t>
    <phoneticPr fontId="87"/>
  </si>
  <si>
    <t>TOA21020002547676</t>
    <phoneticPr fontId="87"/>
  </si>
  <si>
    <t>TOA21020002811123</t>
    <phoneticPr fontId="87"/>
  </si>
  <si>
    <t>TOA21020002709060</t>
    <phoneticPr fontId="87"/>
  </si>
  <si>
    <t>TOA21020002547541</t>
    <phoneticPr fontId="87"/>
  </si>
  <si>
    <t>TOA21020002823957</t>
    <phoneticPr fontId="87"/>
  </si>
  <si>
    <t>TOA21020002944519</t>
    <phoneticPr fontId="87"/>
  </si>
  <si>
    <t>TOA21020002842069</t>
    <phoneticPr fontId="87"/>
  </si>
  <si>
    <t>TOA21020002808162</t>
    <phoneticPr fontId="87"/>
  </si>
  <si>
    <t>TOA21020001569367</t>
    <phoneticPr fontId="87"/>
  </si>
  <si>
    <t>TOA21020002739492</t>
    <phoneticPr fontId="87"/>
  </si>
  <si>
    <t>TOA21020002043542</t>
    <phoneticPr fontId="87"/>
  </si>
  <si>
    <t>TOA21020002558896</t>
    <phoneticPr fontId="87"/>
  </si>
  <si>
    <t>TOA21020002891684</t>
    <phoneticPr fontId="87"/>
  </si>
  <si>
    <t>TOA21020002823594</t>
    <phoneticPr fontId="87"/>
  </si>
  <si>
    <t>TOA21020002547687</t>
    <phoneticPr fontId="87"/>
  </si>
  <si>
    <t>TOA21020002784737</t>
    <phoneticPr fontId="87"/>
  </si>
  <si>
    <t>TOA21020002831416</t>
    <phoneticPr fontId="87"/>
  </si>
  <si>
    <t>TOA21020002818099</t>
    <phoneticPr fontId="87"/>
  </si>
  <si>
    <t>アカツキ団体52</t>
    <rPh sb="4" eb="6">
      <t>ダンタイ</t>
    </rPh>
    <phoneticPr fontId="87"/>
  </si>
  <si>
    <t>TOA21020001794547</t>
    <phoneticPr fontId="87"/>
  </si>
  <si>
    <t>TOA21020001822375</t>
    <phoneticPr fontId="87"/>
  </si>
  <si>
    <t>TOA21020001822451</t>
    <phoneticPr fontId="87"/>
  </si>
  <si>
    <t>TOA21020001840478</t>
    <phoneticPr fontId="87"/>
  </si>
  <si>
    <t>TOA21020001822412</t>
    <phoneticPr fontId="87"/>
  </si>
  <si>
    <t>TOA21020001822491</t>
    <phoneticPr fontId="87"/>
  </si>
  <si>
    <t>TOA21020001822587</t>
    <phoneticPr fontId="87"/>
  </si>
  <si>
    <t>TOA21020001706407</t>
    <phoneticPr fontId="87"/>
  </si>
  <si>
    <t>TOA21020001703304</t>
    <phoneticPr fontId="87"/>
  </si>
  <si>
    <t>TOA21020001410277</t>
    <phoneticPr fontId="87"/>
  </si>
  <si>
    <t>TOA21020001746046</t>
    <phoneticPr fontId="87"/>
  </si>
  <si>
    <t>TOA21020001693924</t>
    <phoneticPr fontId="87"/>
  </si>
  <si>
    <t>TOA21020002023503</t>
    <phoneticPr fontId="87"/>
  </si>
  <si>
    <t>TOA21020001779683</t>
    <phoneticPr fontId="87"/>
  </si>
  <si>
    <t>TOA21020001746138</t>
    <phoneticPr fontId="87"/>
  </si>
  <si>
    <t>TOA21020001693681</t>
    <phoneticPr fontId="87"/>
  </si>
  <si>
    <t>TOA21020001822471</t>
    <phoneticPr fontId="87"/>
  </si>
  <si>
    <t>TOA21020001822416</t>
    <phoneticPr fontId="87"/>
  </si>
  <si>
    <t>TOA21020001822436</t>
    <phoneticPr fontId="87"/>
  </si>
  <si>
    <t>TOA21020001746066</t>
    <phoneticPr fontId="87"/>
  </si>
  <si>
    <t>TOA21000000084550</t>
    <phoneticPr fontId="87"/>
  </si>
  <si>
    <t>TOA21020001606988</t>
    <phoneticPr fontId="87"/>
  </si>
  <si>
    <t>TOA21020001626977</t>
    <phoneticPr fontId="87"/>
  </si>
  <si>
    <t>TOA21020001275525</t>
    <phoneticPr fontId="87"/>
  </si>
  <si>
    <t>TOA21020001996947</t>
    <phoneticPr fontId="87"/>
  </si>
  <si>
    <t>TOA21020001739990</t>
    <phoneticPr fontId="87"/>
  </si>
  <si>
    <t>TOA21020001892801</t>
    <phoneticPr fontId="87"/>
  </si>
  <si>
    <t>TOA21020001779923</t>
    <phoneticPr fontId="87"/>
  </si>
  <si>
    <t>TOA21000000084387</t>
    <phoneticPr fontId="87"/>
  </si>
  <si>
    <t>TOA21020001746226</t>
    <phoneticPr fontId="87"/>
  </si>
  <si>
    <t>TOA21020001698556</t>
    <phoneticPr fontId="87"/>
  </si>
  <si>
    <t>TOA21000000369606</t>
    <phoneticPr fontId="87"/>
  </si>
  <si>
    <t>TOA21020002039806</t>
    <phoneticPr fontId="87"/>
  </si>
  <si>
    <t>TOA21020001664570</t>
    <phoneticPr fontId="87"/>
  </si>
  <si>
    <t>TOA21020001570119</t>
    <phoneticPr fontId="87"/>
  </si>
  <si>
    <t>TOA21020001404105</t>
    <phoneticPr fontId="87"/>
  </si>
  <si>
    <t>TOA21020001589420</t>
    <phoneticPr fontId="87"/>
  </si>
  <si>
    <t>TOA21020001500992</t>
    <phoneticPr fontId="87"/>
  </si>
  <si>
    <t>TOA21020001589594</t>
    <phoneticPr fontId="87"/>
  </si>
  <si>
    <t>TOA21020001589289</t>
    <phoneticPr fontId="87"/>
  </si>
  <si>
    <t>TOA21020001499812</t>
    <phoneticPr fontId="87"/>
  </si>
  <si>
    <t>TOA21020001589614</t>
    <phoneticPr fontId="87"/>
  </si>
  <si>
    <t>TOA21020001589597</t>
    <phoneticPr fontId="87"/>
  </si>
  <si>
    <t>TOA21020001576204</t>
    <phoneticPr fontId="87"/>
  </si>
  <si>
    <t>TOA21020001499012</t>
    <phoneticPr fontId="87"/>
  </si>
  <si>
    <t>M00001</t>
    <phoneticPr fontId="87"/>
  </si>
  <si>
    <t>M00011</t>
    <phoneticPr fontId="87"/>
  </si>
  <si>
    <t>M00016</t>
  </si>
  <si>
    <t>M00017</t>
  </si>
  <si>
    <t>M00018</t>
  </si>
  <si>
    <t>M00019</t>
  </si>
  <si>
    <t>M00020</t>
  </si>
  <si>
    <t>M00026</t>
    <phoneticPr fontId="87"/>
  </si>
  <si>
    <t>M00027</t>
  </si>
  <si>
    <t>M00028</t>
  </si>
  <si>
    <t>M00029</t>
  </si>
  <si>
    <t>M00030</t>
  </si>
  <si>
    <t>M00031</t>
  </si>
  <si>
    <t>M00032</t>
  </si>
  <si>
    <t>M00033</t>
  </si>
  <si>
    <t>M00034</t>
  </si>
  <si>
    <t>M00035</t>
  </si>
  <si>
    <t>M00036</t>
    <phoneticPr fontId="87"/>
  </si>
  <si>
    <t>M00037</t>
  </si>
  <si>
    <t>M00038</t>
  </si>
  <si>
    <t>M00039</t>
  </si>
  <si>
    <t>M00040</t>
  </si>
  <si>
    <t>M00041</t>
  </si>
  <si>
    <t>M00042</t>
  </si>
  <si>
    <t>アウトピアみどり　保育園</t>
    <rPh sb="9" eb="12">
      <t>ホイクエン</t>
    </rPh>
    <phoneticPr fontId="87"/>
  </si>
  <si>
    <t>37名団体</t>
    <rPh sb="2" eb="5">
      <t>メイダンタイ</t>
    </rPh>
    <phoneticPr fontId="87"/>
  </si>
  <si>
    <t>TOA21020001184255</t>
    <phoneticPr fontId="87"/>
  </si>
  <si>
    <t>TOA21020001173112</t>
    <phoneticPr fontId="87"/>
  </si>
  <si>
    <t>TOA21020001190190</t>
    <phoneticPr fontId="87"/>
  </si>
  <si>
    <t>TOA21020001190259</t>
    <phoneticPr fontId="87"/>
  </si>
  <si>
    <t>TOA21020001184869</t>
    <phoneticPr fontId="87"/>
  </si>
  <si>
    <t>TOA21020001184805</t>
    <phoneticPr fontId="87"/>
  </si>
  <si>
    <t>6人団体
リスト有</t>
    <rPh sb="1" eb="4">
      <t>ニンダンタイ</t>
    </rPh>
    <rPh sb="8" eb="9">
      <t>アリ</t>
    </rPh>
    <phoneticPr fontId="87"/>
  </si>
  <si>
    <t>TOA21020001356053</t>
    <phoneticPr fontId="87"/>
  </si>
  <si>
    <t>TOA21020001397811</t>
    <phoneticPr fontId="87"/>
  </si>
  <si>
    <t>TOA21020001397203</t>
    <phoneticPr fontId="87"/>
  </si>
  <si>
    <t>TOA21020001352430</t>
    <phoneticPr fontId="87"/>
  </si>
  <si>
    <t>TOA21020001290736</t>
    <phoneticPr fontId="87"/>
  </si>
  <si>
    <t>TOA21020001397815</t>
    <phoneticPr fontId="87"/>
  </si>
  <si>
    <t>TOA21020001378542</t>
    <phoneticPr fontId="87"/>
  </si>
  <si>
    <t>秋葉原センター持ち込み</t>
    <rPh sb="0" eb="3">
      <t>アキハバラ</t>
    </rPh>
    <rPh sb="7" eb="8">
      <t>モ</t>
    </rPh>
    <rPh sb="9" eb="10">
      <t>コ</t>
    </rPh>
    <phoneticPr fontId="87"/>
  </si>
  <si>
    <t>TOA21020002162600</t>
    <phoneticPr fontId="87"/>
  </si>
  <si>
    <t>TOA21020002162612</t>
    <phoneticPr fontId="87"/>
  </si>
  <si>
    <t>TOA21020002162572</t>
    <phoneticPr fontId="87"/>
  </si>
  <si>
    <t>TOA21020002162568</t>
    <phoneticPr fontId="87"/>
  </si>
  <si>
    <t>TOA21020002162576</t>
    <phoneticPr fontId="87"/>
  </si>
  <si>
    <t>TOA21020002162584</t>
    <phoneticPr fontId="87"/>
  </si>
  <si>
    <t>TOA21020002162540</t>
    <phoneticPr fontId="87"/>
  </si>
  <si>
    <t>秋葉原センター持ち込み
7名団体</t>
    <rPh sb="0" eb="3">
      <t>アキハバラ</t>
    </rPh>
    <rPh sb="7" eb="8">
      <t>モ</t>
    </rPh>
    <rPh sb="9" eb="10">
      <t>コ</t>
    </rPh>
    <rPh sb="13" eb="16">
      <t>メイダンタイ</t>
    </rPh>
    <phoneticPr fontId="87"/>
  </si>
  <si>
    <t>4-210714-3-20.21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</si>
  <si>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超</t>
    </r>
    <rPh sb="6" eb="7">
      <t>チョウ</t>
    </rPh>
    <phoneticPr fontId="87"/>
  </si>
  <si>
    <t>開始時間 21：30</t>
    <phoneticPr fontId="87"/>
  </si>
  <si>
    <t>E　ー.39.27</t>
    <phoneticPr fontId="87"/>
  </si>
  <si>
    <t>H再</t>
    <rPh sb="1" eb="2">
      <t>サイ</t>
    </rPh>
    <phoneticPr fontId="87"/>
  </si>
  <si>
    <t>2-210714-23-22.23.24.25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</si>
  <si>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YaHei"/>
        <family val="2"/>
        <charset val="134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YaHei"/>
        <family val="2"/>
        <charset val="134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等线"/>
        <family val="3"/>
        <charset val="128"/>
        <scheme val="minor"/>
      </rPr>
      <t>2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</si>
  <si>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chao</t>
    </r>
    <phoneticPr fontId="87"/>
  </si>
  <si>
    <t>番号入力者か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</si>
  <si>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YaHei"/>
        <family val="2"/>
        <charset val="134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YaHei"/>
        <family val="2"/>
        <charset val="134"/>
      </rPr>
      <t>仪</t>
    </r>
    <r>
      <rPr>
        <sz val="16"/>
        <color theme="1"/>
        <rFont val="游ゴシック"/>
        <family val="3"/>
        <charset val="128"/>
      </rPr>
      <t>机号  2</t>
    </r>
    <phoneticPr fontId="87"/>
  </si>
  <si>
    <t>B34/31/23</t>
    <phoneticPr fontId="87"/>
  </si>
  <si>
    <t>B26/25/24</t>
    <phoneticPr fontId="87"/>
  </si>
  <si>
    <t>C24/24/25</t>
    <phoneticPr fontId="87"/>
  </si>
  <si>
    <t>F33/33/25</t>
    <phoneticPr fontId="87"/>
  </si>
  <si>
    <t>22/20/25</t>
    <phoneticPr fontId="87"/>
  </si>
  <si>
    <t>38/-/25</t>
    <phoneticPr fontId="87"/>
  </si>
  <si>
    <t>TA010515</t>
    <phoneticPr fontId="87"/>
  </si>
  <si>
    <t>TA010228</t>
    <phoneticPr fontId="87"/>
  </si>
  <si>
    <t>MK001427</t>
    <phoneticPr fontId="87"/>
  </si>
  <si>
    <t>日期7/15</t>
    <phoneticPr fontId="87"/>
  </si>
  <si>
    <t>開始時間 7：30</t>
    <phoneticPr fontId="87"/>
  </si>
  <si>
    <t>【　1  .2.3.4】列　　　　　　　　　　　　　              　　　　　　　 東京PCR実験記録表</t>
    <phoneticPr fontId="87"/>
  </si>
  <si>
    <t>C再</t>
    <rPh sb="1" eb="2">
      <t>サイ</t>
    </rPh>
    <phoneticPr fontId="87"/>
  </si>
  <si>
    <t>E再</t>
    <rPh sb="1" eb="2">
      <t>サイ</t>
    </rPh>
    <phoneticPr fontId="87"/>
  </si>
  <si>
    <t>TOA21020002113315</t>
    <phoneticPr fontId="87"/>
  </si>
  <si>
    <t>TOA21020001840218</t>
    <phoneticPr fontId="87"/>
  </si>
  <si>
    <t>TOA21020002004568</t>
    <phoneticPr fontId="87"/>
  </si>
  <si>
    <t>TOA21020001727407</t>
    <phoneticPr fontId="87"/>
  </si>
  <si>
    <t>TOA21020002113311</t>
    <phoneticPr fontId="87"/>
  </si>
  <si>
    <t>TOA21020002472822</t>
    <phoneticPr fontId="87"/>
  </si>
  <si>
    <t>TOA21020002472830</t>
    <phoneticPr fontId="87"/>
  </si>
  <si>
    <t>TOA21020002472810</t>
    <phoneticPr fontId="87"/>
  </si>
  <si>
    <t>TOA21020001655057</t>
    <phoneticPr fontId="87"/>
  </si>
  <si>
    <t>TOA21020001791691</t>
    <phoneticPr fontId="87"/>
  </si>
  <si>
    <t>G478326</t>
    <phoneticPr fontId="87"/>
  </si>
  <si>
    <t>TOA21000003053361</t>
    <phoneticPr fontId="87"/>
  </si>
  <si>
    <t>TOA21020001498610</t>
    <phoneticPr fontId="87"/>
  </si>
  <si>
    <t>TOA21020001414002</t>
    <phoneticPr fontId="87"/>
  </si>
  <si>
    <t>TOA21020002235447</t>
    <phoneticPr fontId="87"/>
  </si>
  <si>
    <t>TOA21020001483676</t>
    <phoneticPr fontId="87"/>
  </si>
  <si>
    <t>TOA21020002343168</t>
    <phoneticPr fontId="87"/>
  </si>
  <si>
    <t>TOA21020002248200</t>
    <phoneticPr fontId="87"/>
  </si>
  <si>
    <t>TOA21020002249171</t>
    <phoneticPr fontId="87"/>
  </si>
  <si>
    <t>TOA21020002483374</t>
    <phoneticPr fontId="87"/>
  </si>
  <si>
    <t>TOA21020001799100</t>
    <phoneticPr fontId="87"/>
  </si>
  <si>
    <t>TOA21020002343172</t>
    <phoneticPr fontId="87"/>
  </si>
  <si>
    <t>TOA21020001847379</t>
    <phoneticPr fontId="87"/>
  </si>
  <si>
    <t>TOA21020002088779</t>
    <phoneticPr fontId="87"/>
  </si>
  <si>
    <t>G588079</t>
    <phoneticPr fontId="87"/>
  </si>
  <si>
    <t>TOA21020002166315</t>
    <phoneticPr fontId="87"/>
  </si>
  <si>
    <t>TOA21020002343520</t>
    <phoneticPr fontId="87"/>
  </si>
  <si>
    <t>TOA21000000054289</t>
    <phoneticPr fontId="87"/>
  </si>
  <si>
    <t>TOA21020002200025</t>
    <phoneticPr fontId="87"/>
  </si>
  <si>
    <t>TOA21000003091122</t>
    <phoneticPr fontId="87"/>
  </si>
  <si>
    <t>TOA21020001636178</t>
    <phoneticPr fontId="87"/>
  </si>
  <si>
    <t>TOA21020001750478</t>
    <phoneticPr fontId="87"/>
  </si>
  <si>
    <t>団体３名</t>
    <rPh sb="0" eb="2">
      <t>ダンタイ</t>
    </rPh>
    <rPh sb="3" eb="4">
      <t>メイ</t>
    </rPh>
    <phoneticPr fontId="87"/>
  </si>
  <si>
    <t>開始時間 7：55</t>
    <phoneticPr fontId="87"/>
  </si>
  <si>
    <t>開始時間 8：05</t>
    <phoneticPr fontId="87"/>
  </si>
  <si>
    <t>TOA21020002413876</t>
    <phoneticPr fontId="87"/>
  </si>
  <si>
    <t>TOA21020001790092</t>
    <phoneticPr fontId="87"/>
  </si>
  <si>
    <t>TOA21020002211420</t>
    <phoneticPr fontId="87"/>
  </si>
  <si>
    <t>TOA21020001876146</t>
    <phoneticPr fontId="87"/>
  </si>
  <si>
    <t>TOA21020002166319</t>
    <phoneticPr fontId="87"/>
  </si>
  <si>
    <t>TOA21020002267156</t>
    <phoneticPr fontId="87"/>
  </si>
  <si>
    <t>TOA21020002200848</t>
    <phoneticPr fontId="87"/>
  </si>
  <si>
    <t>TOA21020001134910</t>
    <phoneticPr fontId="87"/>
  </si>
  <si>
    <t>2-210715-2-1</t>
    <phoneticPr fontId="87"/>
  </si>
  <si>
    <t>TOA21020001993743</t>
    <phoneticPr fontId="87"/>
  </si>
  <si>
    <t>TOA21000000066505</t>
    <phoneticPr fontId="87"/>
  </si>
  <si>
    <t>TOA21020001779907</t>
    <phoneticPr fontId="87"/>
  </si>
  <si>
    <t>TOA21020002105161</t>
    <phoneticPr fontId="87"/>
  </si>
  <si>
    <t>TOA21020001767254</t>
    <phoneticPr fontId="87"/>
  </si>
  <si>
    <t>TOA21020001274040</t>
    <phoneticPr fontId="87"/>
  </si>
  <si>
    <t>TOA21000000083275</t>
    <phoneticPr fontId="87"/>
  </si>
  <si>
    <t>G101983</t>
    <phoneticPr fontId="87"/>
  </si>
  <si>
    <t>TOA21020002123148</t>
    <phoneticPr fontId="87"/>
  </si>
  <si>
    <t>TOA21020001720642</t>
    <phoneticPr fontId="87"/>
  </si>
  <si>
    <t>TOA21020001698552</t>
    <phoneticPr fontId="87"/>
  </si>
  <si>
    <t>TOA21020001687687</t>
    <phoneticPr fontId="87"/>
  </si>
  <si>
    <t>TOA21020002166832</t>
    <phoneticPr fontId="87"/>
  </si>
  <si>
    <t>TOA21020002046206</t>
    <phoneticPr fontId="87"/>
  </si>
  <si>
    <t>TOA21020002136724</t>
    <phoneticPr fontId="87"/>
  </si>
  <si>
    <t>TOA21020002077179</t>
    <phoneticPr fontId="87"/>
  </si>
  <si>
    <t>TOA21020001658535</t>
    <phoneticPr fontId="87"/>
  </si>
  <si>
    <t>TOA21020002073220</t>
    <phoneticPr fontId="87"/>
  </si>
  <si>
    <t>TOA21020001823761</t>
    <phoneticPr fontId="87"/>
  </si>
  <si>
    <t>TOA21020001634411</t>
    <phoneticPr fontId="87"/>
  </si>
  <si>
    <t>TOA21020001630649</t>
    <phoneticPr fontId="87"/>
  </si>
  <si>
    <t>TOA21020002155829</t>
    <phoneticPr fontId="87"/>
  </si>
  <si>
    <t>TOA21020002011910</t>
    <phoneticPr fontId="87"/>
  </si>
  <si>
    <t>TOA21020001848095</t>
    <phoneticPr fontId="87"/>
  </si>
  <si>
    <t>TOA21020001352360</t>
    <phoneticPr fontId="87"/>
  </si>
  <si>
    <t>TOA21020001385334</t>
    <phoneticPr fontId="87"/>
  </si>
  <si>
    <t>TOA21020001214660</t>
    <phoneticPr fontId="87"/>
  </si>
  <si>
    <t>TOA21020001352984</t>
    <phoneticPr fontId="87"/>
  </si>
  <si>
    <t>TOA21020001384386</t>
    <phoneticPr fontId="87"/>
  </si>
  <si>
    <t>TOA21020001266979</t>
    <phoneticPr fontId="87"/>
  </si>
  <si>
    <t>TOA21020001384320</t>
    <phoneticPr fontId="87"/>
  </si>
  <si>
    <t>TOA21020001352884</t>
    <phoneticPr fontId="87"/>
  </si>
  <si>
    <t>TOA21020001335981</t>
    <phoneticPr fontId="87"/>
  </si>
  <si>
    <t>TOA21020001548121</t>
    <phoneticPr fontId="87"/>
  </si>
  <si>
    <t>TOA21020001266991</t>
    <phoneticPr fontId="87"/>
  </si>
  <si>
    <t>TOA21020001277804</t>
    <phoneticPr fontId="87"/>
  </si>
  <si>
    <t>TOA21020001372518</t>
    <phoneticPr fontId="87"/>
  </si>
  <si>
    <t>TOA21020001353139</t>
    <phoneticPr fontId="87"/>
  </si>
  <si>
    <t>TOA21020001353252</t>
    <phoneticPr fontId="87"/>
  </si>
  <si>
    <t>TOA21020001380724</t>
    <phoneticPr fontId="87"/>
  </si>
  <si>
    <t>TOA21020001380080</t>
    <phoneticPr fontId="87"/>
  </si>
  <si>
    <t>TOA21020001382802</t>
    <phoneticPr fontId="87"/>
  </si>
  <si>
    <t>TOA21020001352892</t>
    <phoneticPr fontId="87"/>
  </si>
  <si>
    <t>TOA21020001312958</t>
    <phoneticPr fontId="87"/>
  </si>
  <si>
    <t>TOA21020001549135</t>
    <phoneticPr fontId="87"/>
  </si>
  <si>
    <t>TOA21020001267003</t>
    <phoneticPr fontId="87"/>
  </si>
  <si>
    <t>TOA21020001226679</t>
    <phoneticPr fontId="87"/>
  </si>
  <si>
    <t>TOA21020001352300</t>
    <phoneticPr fontId="87"/>
  </si>
  <si>
    <t>TOA21020001382778</t>
    <phoneticPr fontId="87"/>
  </si>
  <si>
    <t>TOA21020001271441</t>
    <phoneticPr fontId="87"/>
  </si>
  <si>
    <t>TOA21020001383546</t>
    <phoneticPr fontId="87"/>
  </si>
  <si>
    <t>TOA21020001256558</t>
    <phoneticPr fontId="87"/>
  </si>
  <si>
    <t>TOA21020001382994</t>
    <phoneticPr fontId="87"/>
  </si>
  <si>
    <t>TOA21020001214308</t>
    <phoneticPr fontId="87"/>
  </si>
  <si>
    <t>TOA21020001380564</t>
    <phoneticPr fontId="87"/>
  </si>
  <si>
    <t>TOA21020001380532</t>
    <phoneticPr fontId="87"/>
  </si>
  <si>
    <t>TOA21020001353103</t>
    <phoneticPr fontId="87"/>
  </si>
  <si>
    <t>TOA21020001380272</t>
    <phoneticPr fontId="87"/>
  </si>
  <si>
    <t>TOA21020001385222</t>
    <phoneticPr fontId="87"/>
  </si>
  <si>
    <t>TOA21020001214300</t>
    <phoneticPr fontId="87"/>
  </si>
  <si>
    <t>TOA21020001385078</t>
    <phoneticPr fontId="87"/>
  </si>
  <si>
    <t>TOA21020001266995</t>
    <phoneticPr fontId="87"/>
  </si>
  <si>
    <t>TOA21020001383006</t>
    <phoneticPr fontId="87"/>
  </si>
  <si>
    <t>TOA21020001383434</t>
    <phoneticPr fontId="87"/>
  </si>
  <si>
    <t>TOA21020001372970</t>
    <phoneticPr fontId="87"/>
  </si>
  <si>
    <t>団体41名</t>
    <rPh sb="0" eb="2">
      <t>ダンタイ</t>
    </rPh>
    <rPh sb="4" eb="5">
      <t>メイ</t>
    </rPh>
    <phoneticPr fontId="87"/>
  </si>
  <si>
    <t>TOA21020002044466</t>
    <phoneticPr fontId="87"/>
  </si>
  <si>
    <t>TOA21020001487239</t>
    <phoneticPr fontId="87"/>
  </si>
  <si>
    <t>TOA21020001637372</t>
    <phoneticPr fontId="87"/>
  </si>
  <si>
    <t>TOA21020001646676</t>
    <phoneticPr fontId="87"/>
  </si>
  <si>
    <t>G297215</t>
    <phoneticPr fontId="87"/>
  </si>
  <si>
    <t>G204004</t>
    <phoneticPr fontId="87"/>
  </si>
  <si>
    <t>TOA21020001664843</t>
    <phoneticPr fontId="87"/>
  </si>
  <si>
    <t>TOA21020001157459</t>
    <phoneticPr fontId="87"/>
  </si>
  <si>
    <t>TOA21000000089375</t>
    <phoneticPr fontId="87"/>
  </si>
  <si>
    <t>TOA21000000089377</t>
    <phoneticPr fontId="87"/>
  </si>
  <si>
    <t>TOA21000000089376</t>
    <phoneticPr fontId="87"/>
  </si>
  <si>
    <t>TOA21000000089367</t>
    <phoneticPr fontId="87"/>
  </si>
  <si>
    <t>TOA21000000091292</t>
    <phoneticPr fontId="87"/>
  </si>
  <si>
    <t>TOA21020001867960</t>
    <phoneticPr fontId="87"/>
  </si>
  <si>
    <t>TOA21020001874081</t>
    <phoneticPr fontId="87"/>
  </si>
  <si>
    <t>TOA21020001874017</t>
    <phoneticPr fontId="87"/>
  </si>
  <si>
    <t>TOA21020002166828</t>
    <phoneticPr fontId="87"/>
  </si>
  <si>
    <t>TOA21020001667482</t>
    <phoneticPr fontId="87"/>
  </si>
  <si>
    <t>TOA21020001906235</t>
    <phoneticPr fontId="87"/>
  </si>
  <si>
    <t>TOA21020001312433</t>
    <phoneticPr fontId="87"/>
  </si>
  <si>
    <t>TOA21020002171557</t>
    <phoneticPr fontId="87"/>
  </si>
  <si>
    <t>TOA21000000332360</t>
    <phoneticPr fontId="87"/>
  </si>
  <si>
    <t>TOA21020001622008</t>
    <phoneticPr fontId="87"/>
  </si>
  <si>
    <t>TOA21020001608114</t>
    <phoneticPr fontId="87"/>
  </si>
  <si>
    <t>TOA21020001608491</t>
    <phoneticPr fontId="87"/>
  </si>
  <si>
    <t>TOA21020001600052</t>
    <phoneticPr fontId="87"/>
  </si>
  <si>
    <t>TOA21020001600028</t>
    <phoneticPr fontId="87"/>
  </si>
  <si>
    <t>TOA21020001608838</t>
    <phoneticPr fontId="87"/>
  </si>
  <si>
    <t>TOA21020001623605</t>
    <phoneticPr fontId="87"/>
  </si>
  <si>
    <t>TOA21020001608958</t>
    <phoneticPr fontId="87"/>
  </si>
  <si>
    <t>TOA21020001782517</t>
    <phoneticPr fontId="87"/>
  </si>
  <si>
    <t>TOA21020001328821</t>
    <phoneticPr fontId="87"/>
  </si>
  <si>
    <t>TOA21020002046307</t>
    <phoneticPr fontId="87"/>
  </si>
  <si>
    <t>TOA21020002046327</t>
    <phoneticPr fontId="87"/>
  </si>
  <si>
    <t>TOA21020002046319</t>
    <phoneticPr fontId="87"/>
  </si>
  <si>
    <t>TOA21020002044206</t>
    <phoneticPr fontId="87"/>
  </si>
  <si>
    <t>TOA21020002046371</t>
    <phoneticPr fontId="87"/>
  </si>
  <si>
    <t>G813795</t>
    <phoneticPr fontId="87"/>
  </si>
  <si>
    <t>TOA21020002045724</t>
    <phoneticPr fontId="87"/>
  </si>
  <si>
    <t>TOA21020001421390</t>
    <phoneticPr fontId="87"/>
  </si>
  <si>
    <t>TOA21020002042461</t>
    <phoneticPr fontId="87"/>
  </si>
  <si>
    <t>TOA21020001848447</t>
    <phoneticPr fontId="87"/>
  </si>
  <si>
    <t>TOA21020001309178</t>
    <phoneticPr fontId="87"/>
  </si>
  <si>
    <t>TOA21000000238579</t>
    <phoneticPr fontId="87"/>
  </si>
  <si>
    <t>TOA21020001499575</t>
    <phoneticPr fontId="87"/>
  </si>
  <si>
    <t>TOA21020001425691</t>
    <phoneticPr fontId="87"/>
  </si>
  <si>
    <t>G752314</t>
    <phoneticPr fontId="87"/>
  </si>
  <si>
    <t>TOA21020002214819</t>
    <phoneticPr fontId="87"/>
  </si>
  <si>
    <t>TOA21020001634543</t>
    <phoneticPr fontId="87"/>
  </si>
  <si>
    <t>TOA21020001601375</t>
    <phoneticPr fontId="87"/>
  </si>
  <si>
    <t>TOA21020001762373</t>
    <phoneticPr fontId="87"/>
  </si>
  <si>
    <t>TOA21020002435852</t>
    <phoneticPr fontId="87"/>
  </si>
  <si>
    <t>TOA21020001234712</t>
    <phoneticPr fontId="87"/>
  </si>
  <si>
    <t>TOA21020001602223</t>
    <phoneticPr fontId="87"/>
  </si>
  <si>
    <t>TOA21020001264529</t>
    <phoneticPr fontId="87"/>
  </si>
  <si>
    <t>TOA21020001867120</t>
    <phoneticPr fontId="87"/>
  </si>
  <si>
    <t>TOA21020001642599</t>
    <phoneticPr fontId="87"/>
  </si>
  <si>
    <t>TOA21020001607921</t>
    <phoneticPr fontId="87"/>
  </si>
  <si>
    <t>TOA21020001631113</t>
    <phoneticPr fontId="87"/>
  </si>
  <si>
    <t>TOA21020001892545</t>
    <phoneticPr fontId="87"/>
  </si>
  <si>
    <t>TOA21020001727224</t>
    <phoneticPr fontId="87"/>
  </si>
  <si>
    <t>団体4名</t>
    <rPh sb="0" eb="2">
      <t>ダンタイ</t>
    </rPh>
    <phoneticPr fontId="87"/>
  </si>
  <si>
    <t>TOA21020002353292</t>
    <phoneticPr fontId="87"/>
  </si>
  <si>
    <t>TOA21020001826096</t>
    <phoneticPr fontId="87"/>
  </si>
  <si>
    <t>TOA21020001942822</t>
    <phoneticPr fontId="87"/>
  </si>
  <si>
    <t>TOA21020001659988</t>
    <phoneticPr fontId="87"/>
  </si>
  <si>
    <t>TOA21020001382422</t>
    <phoneticPr fontId="87"/>
  </si>
  <si>
    <t>TOA21020001564650</t>
    <phoneticPr fontId="87"/>
  </si>
  <si>
    <t>TOA21020002211528</t>
    <phoneticPr fontId="87"/>
  </si>
  <si>
    <t>TOA21020001215528</t>
    <phoneticPr fontId="87"/>
  </si>
  <si>
    <t>TOA21020001381788</t>
    <phoneticPr fontId="87"/>
  </si>
  <si>
    <t>TOA21020001277576</t>
    <phoneticPr fontId="87"/>
  </si>
  <si>
    <t>TOA21020001310218</t>
    <phoneticPr fontId="87"/>
  </si>
  <si>
    <t>TOA21020002211436</t>
    <phoneticPr fontId="87"/>
  </si>
  <si>
    <t>TOA21020001383458</t>
    <phoneticPr fontId="87"/>
  </si>
  <si>
    <t>TOA21020001562840</t>
    <phoneticPr fontId="87"/>
  </si>
  <si>
    <t>TOA21020001305453</t>
    <phoneticPr fontId="87"/>
  </si>
  <si>
    <t>TOA21020002211326</t>
    <phoneticPr fontId="87"/>
  </si>
  <si>
    <t>TOA21020001607860</t>
    <phoneticPr fontId="87"/>
  </si>
  <si>
    <t>TOA21020001602409</t>
    <phoneticPr fontId="87"/>
  </si>
  <si>
    <t>TOA21020001607459</t>
    <phoneticPr fontId="87"/>
  </si>
  <si>
    <t>TOA21020001631088</t>
    <phoneticPr fontId="87"/>
  </si>
  <si>
    <t>TOA21020001631114</t>
    <phoneticPr fontId="87"/>
  </si>
  <si>
    <t>TOA21020001602113</t>
    <phoneticPr fontId="87"/>
  </si>
  <si>
    <t>TOA21020001631654</t>
    <phoneticPr fontId="87"/>
  </si>
  <si>
    <t>TOA21020001631416</t>
    <phoneticPr fontId="87"/>
  </si>
  <si>
    <t>TOA21020001631566</t>
    <phoneticPr fontId="87"/>
  </si>
  <si>
    <t>TOA21020001631979</t>
    <phoneticPr fontId="87"/>
  </si>
  <si>
    <t>TOA21020001631967</t>
    <phoneticPr fontId="87"/>
  </si>
  <si>
    <t>TOA21020001824053</t>
    <phoneticPr fontId="87"/>
  </si>
  <si>
    <t>TOA21020001964043</t>
    <phoneticPr fontId="87"/>
  </si>
  <si>
    <t>TOA21020001824685</t>
    <phoneticPr fontId="87"/>
  </si>
  <si>
    <t>TOA21020001964035</t>
    <phoneticPr fontId="87"/>
  </si>
  <si>
    <t>TOA21020001657749</t>
    <phoneticPr fontId="87"/>
  </si>
  <si>
    <t>TOA21020001607847</t>
    <phoneticPr fontId="87"/>
  </si>
  <si>
    <t>4-210715-3-2.3</t>
    <phoneticPr fontId="87"/>
  </si>
  <si>
    <t>9'40</t>
    <phoneticPr fontId="87"/>
  </si>
  <si>
    <t>10'00</t>
    <phoneticPr fontId="87"/>
  </si>
  <si>
    <t>36/33/29</t>
    <phoneticPr fontId="87"/>
  </si>
  <si>
    <t>23/22/27</t>
    <phoneticPr fontId="87"/>
  </si>
  <si>
    <t>21/21/26</t>
    <phoneticPr fontId="87"/>
  </si>
  <si>
    <t>29/29/25</t>
    <phoneticPr fontId="87"/>
  </si>
  <si>
    <t>G再35/34/27</t>
    <rPh sb="1" eb="2">
      <t>サイ</t>
    </rPh>
    <phoneticPr fontId="87"/>
  </si>
  <si>
    <t>34/32/23</t>
    <phoneticPr fontId="87"/>
  </si>
  <si>
    <t>TOA21020001602141</t>
    <phoneticPr fontId="87"/>
  </si>
  <si>
    <t>TOA21020001838974</t>
    <phoneticPr fontId="87"/>
  </si>
  <si>
    <t>TOA21020001824153</t>
    <phoneticPr fontId="87"/>
  </si>
  <si>
    <t>TOA21020001631870</t>
    <phoneticPr fontId="87"/>
  </si>
  <si>
    <t>TOA21020001964019</t>
    <phoneticPr fontId="87"/>
  </si>
  <si>
    <t>TOA21020001602557</t>
    <phoneticPr fontId="87"/>
  </si>
  <si>
    <t>TOA21020001663844</t>
    <phoneticPr fontId="87"/>
  </si>
  <si>
    <t>TOA21020001602069</t>
    <phoneticPr fontId="87"/>
  </si>
  <si>
    <t>TOA21020001613408</t>
    <phoneticPr fontId="87"/>
  </si>
  <si>
    <t>TOA21020001824689</t>
    <phoneticPr fontId="87"/>
  </si>
  <si>
    <t>TOA21020001824701</t>
    <phoneticPr fontId="87"/>
  </si>
  <si>
    <t>TOA21020001603374</t>
    <phoneticPr fontId="87"/>
  </si>
  <si>
    <t>TOA21020001824161</t>
    <phoneticPr fontId="87"/>
  </si>
  <si>
    <t>TOA21020001611723</t>
    <phoneticPr fontId="87"/>
  </si>
  <si>
    <t>TOA21020001600397</t>
    <phoneticPr fontId="87"/>
  </si>
  <si>
    <t>TOA21020001613088</t>
    <phoneticPr fontId="87"/>
  </si>
  <si>
    <t>TOA21020001663303</t>
    <phoneticPr fontId="87"/>
  </si>
  <si>
    <t>TOA21020001964047</t>
    <phoneticPr fontId="87"/>
  </si>
  <si>
    <t>TOA21020001603829</t>
    <phoneticPr fontId="87"/>
  </si>
  <si>
    <t>TOA21020001613899</t>
    <phoneticPr fontId="87"/>
  </si>
  <si>
    <t>TOA21020001667751</t>
    <phoneticPr fontId="87"/>
  </si>
  <si>
    <t>TOA21020001824045</t>
    <phoneticPr fontId="87"/>
  </si>
  <si>
    <t>TOA21020001631912</t>
    <phoneticPr fontId="87"/>
  </si>
  <si>
    <t>TOA21020001603378</t>
    <phoneticPr fontId="87"/>
  </si>
  <si>
    <t>TOA21020001824169</t>
    <phoneticPr fontId="87"/>
  </si>
  <si>
    <t>TOA21020001603470</t>
    <phoneticPr fontId="87"/>
  </si>
  <si>
    <t>TOA21020001631248</t>
    <phoneticPr fontId="87"/>
  </si>
  <si>
    <t>TOA21020001631915</t>
    <phoneticPr fontId="87"/>
  </si>
  <si>
    <t>TOA21020001631002</t>
    <phoneticPr fontId="87"/>
  </si>
  <si>
    <t>TOA21020001667994</t>
    <phoneticPr fontId="87"/>
  </si>
  <si>
    <t>TOA21020001746095</t>
    <phoneticPr fontId="87"/>
  </si>
  <si>
    <t>TOA21020001607898</t>
    <phoneticPr fontId="87"/>
  </si>
  <si>
    <t>TOA21020001602317</t>
    <phoneticPr fontId="87"/>
  </si>
  <si>
    <t>TOA21020001607983</t>
    <phoneticPr fontId="87"/>
  </si>
  <si>
    <t>TOA21020001631908</t>
    <phoneticPr fontId="87"/>
  </si>
  <si>
    <t>TOA21020001602313</t>
    <phoneticPr fontId="87"/>
  </si>
  <si>
    <t>TOA21020001602809</t>
    <phoneticPr fontId="87"/>
  </si>
  <si>
    <t>TOA21020001631491</t>
    <phoneticPr fontId="87"/>
  </si>
  <si>
    <t>TOA21020001631590</t>
    <phoneticPr fontId="87"/>
  </si>
  <si>
    <t>TOA21020001236766</t>
    <phoneticPr fontId="87"/>
  </si>
  <si>
    <t>TOA21020001602257</t>
    <phoneticPr fontId="87"/>
  </si>
  <si>
    <t>TOA21020001607523</t>
    <phoneticPr fontId="87"/>
  </si>
  <si>
    <t>TOA21020001667507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</si>
  <si>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fei</t>
    </r>
    <phoneticPr fontId="87"/>
  </si>
  <si>
    <t>TOA21020001663856</t>
    <phoneticPr fontId="87"/>
  </si>
  <si>
    <t>TOA21020001603629</t>
    <phoneticPr fontId="87"/>
  </si>
  <si>
    <t>TOA21020001611632</t>
    <phoneticPr fontId="87"/>
  </si>
  <si>
    <t>TOA21020001607236</t>
    <phoneticPr fontId="87"/>
  </si>
  <si>
    <t>TOA21020001663588</t>
    <phoneticPr fontId="87"/>
  </si>
  <si>
    <t>TOA21020001824725</t>
    <phoneticPr fontId="87"/>
  </si>
  <si>
    <t>TOA21020001607859</t>
    <phoneticPr fontId="87"/>
  </si>
  <si>
    <t>TOA21020001603298</t>
    <phoneticPr fontId="87"/>
  </si>
  <si>
    <t>TOA21020001631624</t>
    <phoneticPr fontId="87"/>
  </si>
  <si>
    <t>TOA21020001667779</t>
    <phoneticPr fontId="87"/>
  </si>
  <si>
    <t>TOA21020001664991</t>
    <phoneticPr fontId="87"/>
  </si>
  <si>
    <t>TOA21020001631927</t>
    <phoneticPr fontId="87"/>
  </si>
  <si>
    <t>TOA21020001607047</t>
    <phoneticPr fontId="87"/>
  </si>
  <si>
    <t>TOA21020001657985</t>
    <phoneticPr fontId="87"/>
  </si>
  <si>
    <t>TOA21020001964011</t>
    <phoneticPr fontId="87"/>
  </si>
  <si>
    <t>TOA21020001657785</t>
    <phoneticPr fontId="87"/>
  </si>
  <si>
    <t>TOA21020001631963</t>
    <phoneticPr fontId="87"/>
  </si>
  <si>
    <t>TOA21020001631612</t>
    <phoneticPr fontId="87"/>
  </si>
  <si>
    <t>TOA21020001611392</t>
    <phoneticPr fontId="87"/>
  </si>
  <si>
    <t>TOA21020001607975</t>
    <phoneticPr fontId="87"/>
  </si>
  <si>
    <t>TOA21020001603821</t>
    <phoneticPr fontId="87"/>
  </si>
  <si>
    <t>TOA21020001607116</t>
    <phoneticPr fontId="87"/>
  </si>
  <si>
    <t>TOA21020001603282</t>
    <phoneticPr fontId="87"/>
  </si>
  <si>
    <t>TOA21020001631971</t>
    <phoneticPr fontId="87"/>
  </si>
  <si>
    <t>TOA21020001838970</t>
    <phoneticPr fontId="87"/>
  </si>
  <si>
    <t>TOA21020001657773</t>
    <phoneticPr fontId="87"/>
  </si>
  <si>
    <t>TOA21020001613895</t>
    <phoneticPr fontId="87"/>
  </si>
  <si>
    <t>TOA21020001652199</t>
    <phoneticPr fontId="87"/>
  </si>
  <si>
    <t>TOA21020001631152</t>
    <phoneticPr fontId="87"/>
  </si>
  <si>
    <t>TOA21020001603825</t>
    <phoneticPr fontId="87"/>
  </si>
  <si>
    <t>TOA21020001631996</t>
    <phoneticPr fontId="87"/>
  </si>
  <si>
    <t>TOA21020001603965</t>
    <phoneticPr fontId="87"/>
  </si>
  <si>
    <t>TOA21020001824173</t>
    <phoneticPr fontId="87"/>
  </si>
  <si>
    <t>TOA21020001657909</t>
    <phoneticPr fontId="87"/>
  </si>
  <si>
    <t>TOA21020001602565</t>
    <phoneticPr fontId="87"/>
  </si>
  <si>
    <t>TOA21020001631888</t>
    <phoneticPr fontId="87"/>
  </si>
  <si>
    <t>TOA21020001824033</t>
    <phoneticPr fontId="87"/>
  </si>
  <si>
    <t>TOA21020001824593</t>
    <phoneticPr fontId="87"/>
  </si>
  <si>
    <t>TOA21020001631215</t>
    <phoneticPr fontId="87"/>
  </si>
  <si>
    <t>TOA21020001607251</t>
    <phoneticPr fontId="87"/>
  </si>
  <si>
    <t>TOA21020001602674</t>
    <phoneticPr fontId="87"/>
  </si>
  <si>
    <t>TOA21020001631943</t>
    <phoneticPr fontId="87"/>
  </si>
  <si>
    <t>TOA21020001607976</t>
    <phoneticPr fontId="87"/>
  </si>
  <si>
    <t>TOA21020001631866</t>
    <phoneticPr fontId="87"/>
  </si>
  <si>
    <t>TOA21020001631447</t>
    <phoneticPr fontId="87"/>
  </si>
  <si>
    <t>TOA21020001607391</t>
    <phoneticPr fontId="87"/>
  </si>
  <si>
    <t>TOA21020001663512</t>
    <phoneticPr fontId="87"/>
  </si>
  <si>
    <t>TOA21020001631923</t>
    <phoneticPr fontId="87"/>
  </si>
  <si>
    <t>TOA21020001607376</t>
    <phoneticPr fontId="87"/>
  </si>
  <si>
    <t>TOA21020001603390</t>
    <phoneticPr fontId="87"/>
  </si>
  <si>
    <t>TOA21020001602297</t>
    <phoneticPr fontId="87"/>
  </si>
  <si>
    <t>TOA21020001602105</t>
    <phoneticPr fontId="87"/>
  </si>
  <si>
    <t>TOA21020001631580</t>
    <phoneticPr fontId="87"/>
  </si>
  <si>
    <t>TOA21020001611100</t>
    <phoneticPr fontId="87"/>
  </si>
  <si>
    <t>TOA21020001603030</t>
    <phoneticPr fontId="87"/>
  </si>
  <si>
    <t>TOA21020001824697</t>
    <phoneticPr fontId="87"/>
  </si>
  <si>
    <t>TOA21020001667978</t>
    <phoneticPr fontId="87"/>
  </si>
  <si>
    <t>TOA21020001631136</t>
    <phoneticPr fontId="87"/>
  </si>
  <si>
    <t>TOA21020001611847</t>
    <phoneticPr fontId="87"/>
  </si>
  <si>
    <t>TOA21020001657753</t>
    <phoneticPr fontId="87"/>
  </si>
  <si>
    <t>TOA21020001657002</t>
    <phoneticPr fontId="87"/>
  </si>
  <si>
    <t>TOA21020001663871</t>
    <phoneticPr fontId="87"/>
  </si>
  <si>
    <t>TOA21020001603310</t>
    <phoneticPr fontId="87"/>
  </si>
  <si>
    <t>TOA21020001607380</t>
    <phoneticPr fontId="87"/>
  </si>
  <si>
    <t>TOA21020001607404</t>
    <phoneticPr fontId="87"/>
  </si>
  <si>
    <t>TOA21020001607079</t>
    <phoneticPr fontId="87"/>
  </si>
  <si>
    <t>TOA21020001667950</t>
    <phoneticPr fontId="87"/>
  </si>
  <si>
    <t>TOA21020001631620</t>
    <phoneticPr fontId="87"/>
  </si>
  <si>
    <t>TOA21020001663872</t>
    <phoneticPr fontId="87"/>
  </si>
  <si>
    <t>TOA21020001602129</t>
    <phoneticPr fontId="87"/>
  </si>
  <si>
    <t>TOA21020001603330</t>
    <phoneticPr fontId="87"/>
  </si>
  <si>
    <t>TOA21020001631878</t>
    <phoneticPr fontId="87"/>
  </si>
  <si>
    <t>TOA21020001603474</t>
    <phoneticPr fontId="87"/>
  </si>
  <si>
    <t>TOA21020001631400</t>
    <phoneticPr fontId="87"/>
  </si>
  <si>
    <t>TOA21020001398181</t>
    <phoneticPr fontId="87"/>
  </si>
  <si>
    <t>TOA21020001631686</t>
    <phoneticPr fontId="87"/>
  </si>
  <si>
    <t>TOA21020001631991</t>
    <phoneticPr fontId="87"/>
  </si>
  <si>
    <t>TOA21020001602249</t>
    <phoneticPr fontId="87"/>
  </si>
  <si>
    <t>TOA21020001607507</t>
    <phoneticPr fontId="87"/>
  </si>
  <si>
    <t>団体139名</t>
    <rPh sb="0" eb="2">
      <t>ダンタイ</t>
    </rPh>
    <rPh sb="5" eb="6">
      <t>メイ</t>
    </rPh>
    <phoneticPr fontId="87"/>
  </si>
  <si>
    <t>TOA21020002493136</t>
    <phoneticPr fontId="87"/>
  </si>
  <si>
    <t>TOA21020002166331</t>
    <phoneticPr fontId="87"/>
  </si>
  <si>
    <t>TOA21020001880144</t>
    <phoneticPr fontId="87"/>
  </si>
  <si>
    <t>TOA21020001624665</t>
    <phoneticPr fontId="87"/>
  </si>
  <si>
    <t>TOA21020001782487</t>
    <phoneticPr fontId="87"/>
  </si>
  <si>
    <t>TOA21020001955496</t>
    <phoneticPr fontId="87"/>
  </si>
  <si>
    <t>TOA21020001763422</t>
    <phoneticPr fontId="87"/>
  </si>
  <si>
    <t>TOA21020002094128</t>
    <phoneticPr fontId="87"/>
  </si>
  <si>
    <t>TOA21020002493598</t>
    <phoneticPr fontId="87"/>
  </si>
  <si>
    <t>TOA21020002166194</t>
    <phoneticPr fontId="87"/>
  </si>
  <si>
    <t>TOA21020001672045</t>
    <phoneticPr fontId="87"/>
  </si>
  <si>
    <t>TOA21000003083421</t>
    <phoneticPr fontId="87"/>
  </si>
  <si>
    <t>TOA21020002356771</t>
    <phoneticPr fontId="87"/>
  </si>
  <si>
    <t>TOA21020002052931</t>
    <phoneticPr fontId="87"/>
  </si>
  <si>
    <t>TOA21020001782522</t>
    <phoneticPr fontId="87"/>
  </si>
  <si>
    <t>TOA21000000231772</t>
    <phoneticPr fontId="87"/>
  </si>
  <si>
    <t>TOA21020002493144</t>
    <phoneticPr fontId="87"/>
  </si>
  <si>
    <t>TOA21020002343952</t>
    <phoneticPr fontId="87"/>
  </si>
  <si>
    <t>TOA21020001940189</t>
    <phoneticPr fontId="87"/>
  </si>
  <si>
    <t>TOA21020001676900</t>
    <phoneticPr fontId="87"/>
  </si>
  <si>
    <t>TOA21020001601907</t>
    <phoneticPr fontId="87"/>
  </si>
  <si>
    <t>TOA21020001814779</t>
    <phoneticPr fontId="87"/>
  </si>
  <si>
    <t>TOA21020001329772</t>
    <phoneticPr fontId="87"/>
  </si>
  <si>
    <t>TOA21020001763989</t>
    <phoneticPr fontId="87"/>
  </si>
  <si>
    <t>TOA21020002166323</t>
    <phoneticPr fontId="87"/>
  </si>
  <si>
    <t>TOA21020002045744</t>
    <phoneticPr fontId="87"/>
  </si>
  <si>
    <t>TOA21020001622591</t>
    <phoneticPr fontId="87"/>
  </si>
  <si>
    <t>TOA21020001624638</t>
    <phoneticPr fontId="87"/>
  </si>
  <si>
    <t>TOA21020001787458</t>
    <phoneticPr fontId="87"/>
  </si>
  <si>
    <t>TOA21020001663704</t>
    <phoneticPr fontId="87"/>
  </si>
  <si>
    <t>TOA21000000416195</t>
    <phoneticPr fontId="87"/>
  </si>
  <si>
    <t>TOA21020002392732</t>
    <phoneticPr fontId="87"/>
  </si>
  <si>
    <t>TOA21020001787938</t>
    <phoneticPr fontId="87"/>
  </si>
  <si>
    <t>TOA21020001728778</t>
    <phoneticPr fontId="87"/>
  </si>
  <si>
    <t>TOA21020001676605</t>
    <phoneticPr fontId="87"/>
  </si>
  <si>
    <t>TOA21020001624106</t>
    <phoneticPr fontId="87"/>
  </si>
  <si>
    <t>TOA21020002356196</t>
    <phoneticPr fontId="87"/>
  </si>
  <si>
    <t>TOA21020002105623</t>
    <phoneticPr fontId="87"/>
  </si>
  <si>
    <t>TOA21020001605861</t>
    <phoneticPr fontId="87"/>
  </si>
  <si>
    <t>TOA21000000282345</t>
    <phoneticPr fontId="87"/>
  </si>
  <si>
    <t>TOA21020002328920</t>
    <phoneticPr fontId="87"/>
  </si>
  <si>
    <t>TOA21020002343132</t>
    <phoneticPr fontId="87"/>
  </si>
  <si>
    <t>TOA21020002115341</t>
    <phoneticPr fontId="87"/>
  </si>
  <si>
    <t>TOA21020002073744</t>
    <phoneticPr fontId="87"/>
  </si>
  <si>
    <t>TOA21020001838714</t>
    <phoneticPr fontId="87"/>
  </si>
  <si>
    <t>TOA21000003043331</t>
    <phoneticPr fontId="87"/>
  </si>
  <si>
    <t>TOA21020001876647</t>
    <phoneticPr fontId="87"/>
  </si>
  <si>
    <t>TOA21020001641416</t>
    <phoneticPr fontId="87"/>
  </si>
  <si>
    <t>TOA21020001752181</t>
    <phoneticPr fontId="87"/>
  </si>
  <si>
    <t>TOA21020002052213</t>
    <phoneticPr fontId="87"/>
  </si>
  <si>
    <t>TOA21020001602285</t>
    <phoneticPr fontId="87"/>
  </si>
  <si>
    <t>TOA21020002254171</t>
    <phoneticPr fontId="87"/>
  </si>
  <si>
    <t>G889620</t>
    <phoneticPr fontId="87"/>
  </si>
  <si>
    <t>TOA21020001804438</t>
    <phoneticPr fontId="87"/>
  </si>
  <si>
    <t>TOA21020001686065</t>
    <phoneticPr fontId="87"/>
  </si>
  <si>
    <t>TOA21020001604823</t>
    <phoneticPr fontId="87"/>
  </si>
  <si>
    <t>TOA21020002166226</t>
    <phoneticPr fontId="87"/>
  </si>
  <si>
    <t>TOA21020002301575</t>
    <phoneticPr fontId="87"/>
  </si>
  <si>
    <t>TOA21000000099242</t>
    <phoneticPr fontId="87"/>
  </si>
  <si>
    <t>TOA21000000327978</t>
    <phoneticPr fontId="87"/>
  </si>
  <si>
    <t>G822714</t>
    <phoneticPr fontId="87"/>
  </si>
  <si>
    <t>TOA21020001119592</t>
    <phoneticPr fontId="87"/>
  </si>
  <si>
    <t>TOA21020002346580</t>
    <phoneticPr fontId="87"/>
  </si>
  <si>
    <t>TOA21020001622807</t>
    <phoneticPr fontId="87"/>
  </si>
  <si>
    <t>TOA21020001602679</t>
    <phoneticPr fontId="87"/>
  </si>
  <si>
    <t>TOA21020001860983</t>
    <phoneticPr fontId="87"/>
  </si>
  <si>
    <t>TOA21000000330060</t>
    <phoneticPr fontId="87"/>
  </si>
  <si>
    <t>TOA21020002477497</t>
    <phoneticPr fontId="87"/>
  </si>
  <si>
    <t>TOA21020001783648</t>
    <phoneticPr fontId="87"/>
  </si>
  <si>
    <t>TOA21020001602139</t>
    <phoneticPr fontId="87"/>
  </si>
  <si>
    <t>TOA21020001414628</t>
    <phoneticPr fontId="87"/>
  </si>
  <si>
    <t>TOA21020002127410</t>
    <phoneticPr fontId="87"/>
  </si>
  <si>
    <t>TOA21020001603515</t>
    <phoneticPr fontId="87"/>
  </si>
  <si>
    <t>TOA21020001860731</t>
    <phoneticPr fontId="87"/>
  </si>
  <si>
    <t>TOA21020001167829</t>
    <phoneticPr fontId="87"/>
  </si>
  <si>
    <t>TOA21020002477921</t>
    <phoneticPr fontId="87"/>
  </si>
  <si>
    <t>TOA21020001757956</t>
    <phoneticPr fontId="87"/>
  </si>
  <si>
    <t>TOA21020001602495</t>
    <phoneticPr fontId="87"/>
  </si>
  <si>
    <t>TOA21020002069286</t>
    <phoneticPr fontId="87"/>
  </si>
  <si>
    <t>TOA21020002396709</t>
    <phoneticPr fontId="87"/>
  </si>
  <si>
    <t>TOA21020001636150</t>
    <phoneticPr fontId="87"/>
  </si>
  <si>
    <t>TOA21020001860899</t>
    <phoneticPr fontId="87"/>
  </si>
  <si>
    <t>TOA21020002325106</t>
    <phoneticPr fontId="87"/>
  </si>
  <si>
    <t>TOA21020002474724</t>
    <phoneticPr fontId="87"/>
  </si>
  <si>
    <t>TOA21020001609132</t>
    <phoneticPr fontId="87"/>
  </si>
  <si>
    <t>TOA21020001602511</t>
    <phoneticPr fontId="87"/>
  </si>
  <si>
    <t>TOA21020001973213</t>
    <phoneticPr fontId="87"/>
  </si>
  <si>
    <t>TOA21020001322768</t>
    <phoneticPr fontId="87"/>
  </si>
  <si>
    <t>TOA21020001685616</t>
    <phoneticPr fontId="87"/>
  </si>
  <si>
    <t>TOA21020001860133</t>
    <phoneticPr fontId="87"/>
  </si>
  <si>
    <t>TOA21020001440462</t>
    <phoneticPr fontId="87"/>
  </si>
  <si>
    <t>TOA21020001607995</t>
    <phoneticPr fontId="87"/>
  </si>
  <si>
    <t>TOA21020001641801</t>
    <phoneticPr fontId="87"/>
  </si>
  <si>
    <t>TOA21020001455552</t>
    <phoneticPr fontId="87"/>
  </si>
  <si>
    <t>TOA21020002625652</t>
    <phoneticPr fontId="87"/>
  </si>
  <si>
    <t>TOA21020001838626</t>
    <phoneticPr fontId="87"/>
  </si>
  <si>
    <t>TOA21020002148987</t>
    <phoneticPr fontId="87"/>
  </si>
  <si>
    <t>TOA21020001860690</t>
    <phoneticPr fontId="87"/>
  </si>
  <si>
    <t>TOA21000000184781</t>
    <phoneticPr fontId="87"/>
  </si>
  <si>
    <t>TOA21020002430147</t>
    <phoneticPr fontId="87"/>
  </si>
  <si>
    <t>TOA21020001672542</t>
    <phoneticPr fontId="87"/>
  </si>
  <si>
    <t>TOA21020002241749</t>
    <phoneticPr fontId="87"/>
  </si>
  <si>
    <t>TOA21020002454891</t>
    <phoneticPr fontId="87"/>
  </si>
  <si>
    <t>TOA21020001636909</t>
    <phoneticPr fontId="87"/>
  </si>
  <si>
    <t>TOA21020001793078</t>
    <phoneticPr fontId="87"/>
  </si>
  <si>
    <t>TOA21020001832642</t>
    <phoneticPr fontId="87"/>
  </si>
  <si>
    <t>TOA21020002094304</t>
    <phoneticPr fontId="87"/>
  </si>
  <si>
    <t>TOA21020002430211</t>
    <phoneticPr fontId="87"/>
  </si>
  <si>
    <t>TOA21020001783824</t>
    <phoneticPr fontId="87"/>
  </si>
  <si>
    <t>TOA21020002105987</t>
    <phoneticPr fontId="87"/>
  </si>
  <si>
    <t>TOA21020002480533</t>
    <phoneticPr fontId="87"/>
  </si>
  <si>
    <t>TOA21020002132391</t>
    <phoneticPr fontId="87"/>
  </si>
  <si>
    <t>TOA21020001790061</t>
    <phoneticPr fontId="87"/>
  </si>
  <si>
    <t>TOA21020001416298</t>
    <phoneticPr fontId="87"/>
  </si>
  <si>
    <t>TOA21020001879225</t>
    <phoneticPr fontId="87"/>
  </si>
  <si>
    <t>TOA21020002432784</t>
    <phoneticPr fontId="87"/>
  </si>
  <si>
    <t>TOA21020001757972</t>
    <phoneticPr fontId="87"/>
  </si>
  <si>
    <t>TOA21020001667673</t>
    <phoneticPr fontId="87"/>
  </si>
  <si>
    <t>TOA21020002200633</t>
    <phoneticPr fontId="87"/>
  </si>
  <si>
    <t>TOA21020002456567</t>
    <phoneticPr fontId="87"/>
  </si>
  <si>
    <t>TOA21020001662354</t>
    <phoneticPr fontId="87"/>
  </si>
  <si>
    <t>TOA21020001601027</t>
    <phoneticPr fontId="87"/>
  </si>
  <si>
    <t>TOA21000000184782</t>
    <phoneticPr fontId="87"/>
  </si>
  <si>
    <t>TOA21020001782738</t>
    <phoneticPr fontId="87"/>
  </si>
  <si>
    <t>TOA21020001782629</t>
    <phoneticPr fontId="87"/>
  </si>
  <si>
    <t>TOA21020001986190</t>
    <phoneticPr fontId="87"/>
  </si>
  <si>
    <t>TOA21020001763636</t>
    <phoneticPr fontId="87"/>
  </si>
  <si>
    <t>TOA21020002088576</t>
    <phoneticPr fontId="87"/>
  </si>
  <si>
    <t>千葉県看護専門学校5名</t>
    <rPh sb="0" eb="3">
      <t>チバケン</t>
    </rPh>
    <rPh sb="3" eb="5">
      <t>カンゴ</t>
    </rPh>
    <rPh sb="5" eb="7">
      <t>センモン</t>
    </rPh>
    <rPh sb="7" eb="9">
      <t>ガッコウ</t>
    </rPh>
    <rPh sb="10" eb="11">
      <t>メイ</t>
    </rPh>
    <phoneticPr fontId="87"/>
  </si>
  <si>
    <t>団体3人</t>
    <rPh sb="0" eb="2">
      <t>ダンタイ</t>
    </rPh>
    <rPh sb="3" eb="4">
      <t>ニン</t>
    </rPh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</si>
  <si>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huang</t>
    </r>
    <phoneticPr fontId="87"/>
  </si>
  <si>
    <t>TOA21000000188828</t>
    <phoneticPr fontId="87"/>
  </si>
  <si>
    <t>TOA21020002200693</t>
    <phoneticPr fontId="87"/>
  </si>
  <si>
    <t>TOA21020002136974</t>
    <phoneticPr fontId="87"/>
  </si>
  <si>
    <t>TOA21020001906509</t>
    <phoneticPr fontId="87"/>
  </si>
  <si>
    <t>TOA21020001906203</t>
    <phoneticPr fontId="87"/>
  </si>
  <si>
    <t>TOA21000000040283</t>
    <phoneticPr fontId="87"/>
  </si>
  <si>
    <t>TOA21020002069573</t>
    <phoneticPr fontId="87"/>
  </si>
  <si>
    <t>TOA21020001704923</t>
    <phoneticPr fontId="87"/>
  </si>
  <si>
    <t>TOA21020001717384</t>
    <phoneticPr fontId="87"/>
  </si>
  <si>
    <t>TOA21020002469544</t>
    <phoneticPr fontId="87"/>
  </si>
  <si>
    <t>TOA21020001906481</t>
    <phoneticPr fontId="87"/>
  </si>
  <si>
    <t>TOA21020001844686</t>
    <phoneticPr fontId="87"/>
  </si>
  <si>
    <t>TOA21020002471062</t>
    <phoneticPr fontId="87"/>
  </si>
  <si>
    <t>TOA21020001607501</t>
    <phoneticPr fontId="87"/>
  </si>
  <si>
    <t>TOA21020002114493</t>
    <phoneticPr fontId="87"/>
  </si>
  <si>
    <t>TOA21020001749649</t>
    <phoneticPr fontId="87"/>
  </si>
  <si>
    <t>TOA21020002248374</t>
    <phoneticPr fontId="87"/>
  </si>
  <si>
    <t>TOA21020001352434</t>
    <phoneticPr fontId="87"/>
  </si>
  <si>
    <t>TOA21020001906159</t>
    <phoneticPr fontId="87"/>
  </si>
  <si>
    <t>TOA21020001876831</t>
    <phoneticPr fontId="87"/>
  </si>
  <si>
    <t>TOA21020002166620</t>
    <phoneticPr fontId="87"/>
  </si>
  <si>
    <t>TOA21020001631026</t>
    <phoneticPr fontId="87"/>
  </si>
  <si>
    <t>TOA21020002356342</t>
    <phoneticPr fontId="87"/>
  </si>
  <si>
    <t>TOA21000000448306</t>
    <phoneticPr fontId="87"/>
  </si>
  <si>
    <t>TOA21020002053413</t>
    <phoneticPr fontId="87"/>
  </si>
  <si>
    <t>TOA21020002221998</t>
    <phoneticPr fontId="87"/>
  </si>
  <si>
    <t>TOA21020002267171</t>
    <phoneticPr fontId="87"/>
  </si>
  <si>
    <t>TOA21020001600749</t>
    <phoneticPr fontId="87"/>
  </si>
  <si>
    <t>TOA21020002396508</t>
    <phoneticPr fontId="87"/>
  </si>
  <si>
    <t>TOA21020001961028</t>
    <phoneticPr fontId="87"/>
  </si>
  <si>
    <t>TOA21020001253246</t>
    <phoneticPr fontId="87"/>
  </si>
  <si>
    <t>TOA21020001823146</t>
    <phoneticPr fontId="87"/>
  </si>
  <si>
    <t>G542861</t>
    <phoneticPr fontId="87"/>
  </si>
  <si>
    <t>TOA21020001927821</t>
    <phoneticPr fontId="87"/>
  </si>
  <si>
    <t>TOA21020002166820</t>
    <phoneticPr fontId="87"/>
  </si>
  <si>
    <t>TOA21020002456346</t>
    <phoneticPr fontId="87"/>
  </si>
  <si>
    <t>TOA21020002166788</t>
    <phoneticPr fontId="87"/>
  </si>
  <si>
    <t>TOA21020001926093</t>
    <phoneticPr fontId="87"/>
  </si>
  <si>
    <t>TOA21020002135800</t>
    <phoneticPr fontId="87"/>
  </si>
  <si>
    <t>TOA21020001728770</t>
    <phoneticPr fontId="87"/>
  </si>
  <si>
    <t>G218899</t>
    <phoneticPr fontId="87"/>
  </si>
  <si>
    <t>TOA21020001858959</t>
    <phoneticPr fontId="87"/>
  </si>
  <si>
    <t>TOA21020002471094</t>
    <phoneticPr fontId="87"/>
  </si>
  <si>
    <t>TOA21020002471391</t>
    <phoneticPr fontId="87"/>
  </si>
  <si>
    <t>TOA21020002480480</t>
    <phoneticPr fontId="87"/>
  </si>
  <si>
    <t>TOA21020001090726</t>
    <phoneticPr fontId="87"/>
  </si>
  <si>
    <t>TOA21020002214387</t>
    <phoneticPr fontId="87"/>
  </si>
  <si>
    <t>TOA21020001637616</t>
    <phoneticPr fontId="87"/>
  </si>
  <si>
    <t>G167869</t>
    <phoneticPr fontId="87"/>
  </si>
  <si>
    <t>TOA21020001858943</t>
    <phoneticPr fontId="87"/>
  </si>
  <si>
    <t>TOA21020002396480</t>
    <phoneticPr fontId="87"/>
  </si>
  <si>
    <t>TOA21020001897410</t>
    <phoneticPr fontId="87"/>
  </si>
  <si>
    <t>TOA21020001906499</t>
    <phoneticPr fontId="87"/>
  </si>
  <si>
    <t>TOA21020001090702</t>
    <phoneticPr fontId="87"/>
  </si>
  <si>
    <t>TOA21020001767904</t>
    <phoneticPr fontId="87"/>
  </si>
  <si>
    <t>TOA21020001902152</t>
    <phoneticPr fontId="87"/>
  </si>
  <si>
    <t>TOA21020001665745</t>
    <phoneticPr fontId="87"/>
  </si>
  <si>
    <t>TOA21020001927310</t>
    <phoneticPr fontId="87"/>
  </si>
  <si>
    <t>TOA21020002166812</t>
    <phoneticPr fontId="87"/>
  </si>
  <si>
    <t>TOA21020001863372</t>
    <phoneticPr fontId="87"/>
  </si>
  <si>
    <t>TOA21020001272671</t>
    <phoneticPr fontId="87"/>
  </si>
  <si>
    <t>TOA21020001090306</t>
    <phoneticPr fontId="87"/>
  </si>
  <si>
    <t>TOA21020002043007</t>
    <phoneticPr fontId="87"/>
  </si>
  <si>
    <t>TOA21020001786715</t>
    <phoneticPr fontId="87"/>
  </si>
  <si>
    <t>団体6名</t>
    <rPh sb="0" eb="2">
      <t>ダンタイ</t>
    </rPh>
    <rPh sb="3" eb="4">
      <t>メイ</t>
    </rPh>
    <phoneticPr fontId="87"/>
  </si>
  <si>
    <t>TOA21020002166202</t>
    <phoneticPr fontId="87"/>
  </si>
  <si>
    <t>TOA21020001299694</t>
    <phoneticPr fontId="87"/>
  </si>
  <si>
    <t>TOA21020001819768</t>
    <phoneticPr fontId="87"/>
  </si>
  <si>
    <t>TOA21020001860775</t>
    <phoneticPr fontId="87"/>
  </si>
  <si>
    <t>TOA21020001860799</t>
    <phoneticPr fontId="87"/>
  </si>
  <si>
    <t>TA010811</t>
    <phoneticPr fontId="87"/>
  </si>
  <si>
    <t>TA010690</t>
    <phoneticPr fontId="87"/>
  </si>
  <si>
    <t>G493647</t>
    <phoneticPr fontId="87"/>
  </si>
  <si>
    <t>TOA21020002238495</t>
    <phoneticPr fontId="87"/>
  </si>
  <si>
    <t>TOA21020001381488</t>
    <phoneticPr fontId="87"/>
  </si>
  <si>
    <t>TOA21020001860771</t>
    <phoneticPr fontId="87"/>
  </si>
  <si>
    <t>TOA21020002013294</t>
    <phoneticPr fontId="87"/>
  </si>
  <si>
    <t>TOA21020001860309</t>
    <phoneticPr fontId="87"/>
  </si>
  <si>
    <t>TA010804</t>
    <phoneticPr fontId="87"/>
  </si>
  <si>
    <t>TA010691</t>
    <phoneticPr fontId="87"/>
  </si>
  <si>
    <t>G118642</t>
    <phoneticPr fontId="87"/>
  </si>
  <si>
    <t>TOA21020002003072</t>
    <phoneticPr fontId="87"/>
  </si>
  <si>
    <t>TOA21020001252367</t>
    <phoneticPr fontId="87"/>
  </si>
  <si>
    <t>TOA21020001819781</t>
    <phoneticPr fontId="87"/>
  </si>
  <si>
    <t>TOA21020001860377</t>
    <phoneticPr fontId="87"/>
  </si>
  <si>
    <t>TOA21020001819784</t>
    <phoneticPr fontId="87"/>
  </si>
  <si>
    <t>TA010729</t>
    <phoneticPr fontId="87"/>
  </si>
  <si>
    <t>TA010688</t>
    <phoneticPr fontId="87"/>
  </si>
  <si>
    <t>G509471</t>
    <phoneticPr fontId="87"/>
  </si>
  <si>
    <t>TOA21020002238752</t>
    <phoneticPr fontId="87"/>
  </si>
  <si>
    <t>TOA21020002363775</t>
    <phoneticPr fontId="87"/>
  </si>
  <si>
    <t>TOA21020001860755</t>
    <phoneticPr fontId="87"/>
  </si>
  <si>
    <t>TOA21020001860763</t>
    <phoneticPr fontId="87"/>
  </si>
  <si>
    <t>TOA21020001860337</t>
    <phoneticPr fontId="87"/>
  </si>
  <si>
    <t>TA010781</t>
    <phoneticPr fontId="87"/>
  </si>
  <si>
    <t>TA009637</t>
    <phoneticPr fontId="87"/>
  </si>
  <si>
    <t>G597215</t>
    <phoneticPr fontId="87"/>
  </si>
  <si>
    <t>TOA21020001848660</t>
    <phoneticPr fontId="87"/>
  </si>
  <si>
    <t>TA010790</t>
    <phoneticPr fontId="87"/>
  </si>
  <si>
    <t>TOA21020001860795</t>
    <phoneticPr fontId="87"/>
  </si>
  <si>
    <t>TOA21020001872996</t>
    <phoneticPr fontId="87"/>
  </si>
  <si>
    <t>TOA21020001819796</t>
    <phoneticPr fontId="87"/>
  </si>
  <si>
    <t>TA010805</t>
    <phoneticPr fontId="87"/>
  </si>
  <si>
    <t>TOA21020001803639</t>
    <phoneticPr fontId="87"/>
  </si>
  <si>
    <t>G780628</t>
    <phoneticPr fontId="87"/>
  </si>
  <si>
    <t>TOA21020001970882</t>
    <phoneticPr fontId="87"/>
  </si>
  <si>
    <t>TA010801</t>
    <phoneticPr fontId="87"/>
  </si>
  <si>
    <t>TOA21020001819248</t>
    <phoneticPr fontId="87"/>
  </si>
  <si>
    <t>TOA21020002013178</t>
    <phoneticPr fontId="87"/>
  </si>
  <si>
    <t>団体25名　一括送信　趙対応</t>
    <rPh sb="0" eb="2">
      <t>ダンタイ</t>
    </rPh>
    <rPh sb="4" eb="5">
      <t>メイ</t>
    </rPh>
    <rPh sb="6" eb="8">
      <t>イッカツ</t>
    </rPh>
    <rPh sb="8" eb="10">
      <t>ソウシン</t>
    </rPh>
    <rPh sb="11" eb="12">
      <t>チョウ</t>
    </rPh>
    <rPh sb="12" eb="14">
      <t>タイオウ</t>
    </rPh>
    <phoneticPr fontId="87"/>
  </si>
  <si>
    <t>TA010803</t>
    <phoneticPr fontId="87"/>
  </si>
  <si>
    <t>TOA21020001803531</t>
    <phoneticPr fontId="87"/>
  </si>
  <si>
    <t>G333279</t>
    <phoneticPr fontId="87"/>
  </si>
  <si>
    <t>TOA21020001786614</t>
    <phoneticPr fontId="87"/>
  </si>
  <si>
    <t>TA010802</t>
    <phoneticPr fontId="87"/>
  </si>
  <si>
    <t>TOA21020002013214</t>
    <phoneticPr fontId="87"/>
  </si>
  <si>
    <t>TOA21020001860297</t>
    <phoneticPr fontId="87"/>
  </si>
  <si>
    <t>TA009663</t>
    <phoneticPr fontId="87"/>
  </si>
  <si>
    <t>TOA21020001820637</t>
    <phoneticPr fontId="87"/>
  </si>
  <si>
    <t>G973409</t>
    <phoneticPr fontId="87"/>
  </si>
  <si>
    <t>TOA21020001335193</t>
    <phoneticPr fontId="87"/>
  </si>
  <si>
    <t>TA010285</t>
    <phoneticPr fontId="87"/>
  </si>
  <si>
    <t>TOA21020001860783</t>
    <phoneticPr fontId="87"/>
  </si>
  <si>
    <t>TOA21020002013198</t>
    <phoneticPr fontId="87"/>
  </si>
  <si>
    <t>TOA21020001820645</t>
    <phoneticPr fontId="87"/>
  </si>
  <si>
    <t>TOA21020001638476</t>
    <phoneticPr fontId="87"/>
  </si>
  <si>
    <t>TOA21020001872593</t>
    <phoneticPr fontId="87"/>
  </si>
  <si>
    <t>TOA21020001872992</t>
    <phoneticPr fontId="87"/>
  </si>
  <si>
    <t>特販部　株式会社sinwa 4名</t>
    <rPh sb="0" eb="3">
      <t>トクハンブ</t>
    </rPh>
    <rPh sb="4" eb="8">
      <t>カブシキカイシャ</t>
    </rPh>
    <rPh sb="15" eb="16">
      <t>メイ</t>
    </rPh>
    <phoneticPr fontId="87"/>
  </si>
  <si>
    <t>TOA21020001872984</t>
    <phoneticPr fontId="87"/>
  </si>
  <si>
    <t>TOA21020001860353</t>
    <phoneticPr fontId="87"/>
  </si>
  <si>
    <t>2-210715-2-4</t>
    <phoneticPr fontId="87"/>
  </si>
  <si>
    <t>B40/37/25</t>
    <phoneticPr fontId="87"/>
  </si>
  <si>
    <t>C34/34/24</t>
    <phoneticPr fontId="87"/>
  </si>
  <si>
    <t>【　1 .7 】列　　　　　　　　　　　　　              　　　　　　　 東京PCR実験記録表</t>
    <phoneticPr fontId="87"/>
  </si>
  <si>
    <t>TOA21020002144614</t>
    <phoneticPr fontId="87"/>
  </si>
  <si>
    <t>TOA21020002063677</t>
    <phoneticPr fontId="87"/>
  </si>
  <si>
    <t>TOA21020001657194</t>
    <phoneticPr fontId="87"/>
  </si>
  <si>
    <t>TOA21020001737392</t>
    <phoneticPr fontId="87"/>
  </si>
  <si>
    <t>TOA21020001664629</t>
    <phoneticPr fontId="87"/>
  </si>
  <si>
    <t>TOA21020002032548</t>
    <phoneticPr fontId="87"/>
  </si>
  <si>
    <t>TOA21000003149291</t>
    <phoneticPr fontId="87"/>
  </si>
  <si>
    <t>TOA21020001383550</t>
    <phoneticPr fontId="87"/>
  </si>
  <si>
    <t>TOA21020002109859</t>
    <phoneticPr fontId="87"/>
  </si>
  <si>
    <t>TOA21020001673367</t>
    <phoneticPr fontId="87"/>
  </si>
  <si>
    <t>TOA21020002494915</t>
    <phoneticPr fontId="87"/>
  </si>
  <si>
    <t>TOA21020001600375</t>
    <phoneticPr fontId="87"/>
  </si>
  <si>
    <t>TOA21020001668384</t>
    <phoneticPr fontId="87"/>
  </si>
  <si>
    <t>TOA21020002123294</t>
    <phoneticPr fontId="87"/>
  </si>
  <si>
    <t>TOA21020001763290</t>
    <phoneticPr fontId="87"/>
  </si>
  <si>
    <t>TOA21020002016191</t>
    <phoneticPr fontId="87"/>
  </si>
  <si>
    <t>TOA21020002109825</t>
    <phoneticPr fontId="87"/>
  </si>
  <si>
    <t>TOA21020002301476</t>
    <phoneticPr fontId="87"/>
  </si>
  <si>
    <t>TOA21020002039937</t>
    <phoneticPr fontId="87"/>
  </si>
  <si>
    <t>TOA21020001793062</t>
    <phoneticPr fontId="87"/>
  </si>
  <si>
    <t>TOA21000000158198</t>
    <phoneticPr fontId="87"/>
  </si>
  <si>
    <t>TOA21020002123238</t>
    <phoneticPr fontId="87"/>
  </si>
  <si>
    <t>TOA21020002033861</t>
    <phoneticPr fontId="87"/>
  </si>
  <si>
    <t>TOA21020002109855</t>
    <phoneticPr fontId="87"/>
  </si>
  <si>
    <t>TOA21020002207535</t>
    <phoneticPr fontId="87"/>
  </si>
  <si>
    <t>TOA21020002200725</t>
    <phoneticPr fontId="87"/>
  </si>
  <si>
    <t>TOA21020001733357</t>
    <phoneticPr fontId="87"/>
  </si>
  <si>
    <t>TOA21020001694165</t>
    <phoneticPr fontId="87"/>
  </si>
  <si>
    <t>TOA21020002474432</t>
    <phoneticPr fontId="87"/>
  </si>
  <si>
    <t>TOA21020001872361</t>
    <phoneticPr fontId="87"/>
  </si>
  <si>
    <t>TOA21020001667241</t>
    <phoneticPr fontId="87"/>
  </si>
  <si>
    <t>TOA21020001793070</t>
    <phoneticPr fontId="87"/>
  </si>
  <si>
    <t>TOA21020002404939</t>
    <phoneticPr fontId="87"/>
  </si>
  <si>
    <t>TOA21020002086652</t>
    <phoneticPr fontId="87"/>
  </si>
  <si>
    <t>TOA21020001235488</t>
    <phoneticPr fontId="87"/>
  </si>
  <si>
    <t>TOA21020001872905</t>
    <phoneticPr fontId="87"/>
  </si>
  <si>
    <t>TOA21020001425105</t>
    <phoneticPr fontId="87"/>
  </si>
  <si>
    <t>TOA21020001664490</t>
    <phoneticPr fontId="87"/>
  </si>
  <si>
    <t>TOA21020001677754</t>
    <phoneticPr fontId="87"/>
  </si>
  <si>
    <t>TOA21020001637799</t>
    <phoneticPr fontId="87"/>
  </si>
  <si>
    <t>G841653</t>
    <phoneticPr fontId="87"/>
  </si>
  <si>
    <t>G569035</t>
    <phoneticPr fontId="87"/>
  </si>
  <si>
    <t>TOA21020002067031</t>
    <phoneticPr fontId="87"/>
  </si>
  <si>
    <t>TOA21020001419736</t>
    <phoneticPr fontId="87"/>
  </si>
  <si>
    <t>G947712</t>
    <phoneticPr fontId="87"/>
  </si>
  <si>
    <t>G187311</t>
    <phoneticPr fontId="87"/>
  </si>
  <si>
    <t>G886590</t>
    <phoneticPr fontId="87"/>
  </si>
  <si>
    <t>G471303</t>
    <phoneticPr fontId="87"/>
  </si>
  <si>
    <t>G876856</t>
    <phoneticPr fontId="87"/>
  </si>
  <si>
    <t>TOA21020001571199</t>
    <phoneticPr fontId="87"/>
  </si>
  <si>
    <t>TOA21020002284688</t>
    <phoneticPr fontId="87"/>
  </si>
  <si>
    <t>TOA21020001710154</t>
    <phoneticPr fontId="87"/>
  </si>
  <si>
    <t>29.29.23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</si>
  <si>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>机号  4</t>
    </r>
    <phoneticPr fontId="87"/>
  </si>
  <si>
    <t>存档号 4-210715-2-5</t>
    <phoneticPr fontId="87"/>
  </si>
  <si>
    <t>開始時間  9:00</t>
    <phoneticPr fontId="87"/>
  </si>
  <si>
    <t>TOA21020002029753</t>
    <phoneticPr fontId="87"/>
  </si>
  <si>
    <t>TOA21020001741994</t>
    <phoneticPr fontId="87"/>
  </si>
  <si>
    <t>TOA21020002029573</t>
    <phoneticPr fontId="87"/>
  </si>
  <si>
    <t>TOA21020002039939</t>
    <phoneticPr fontId="87"/>
  </si>
  <si>
    <t>TOA21020002039927</t>
    <phoneticPr fontId="87"/>
  </si>
  <si>
    <t>TOA21020002029613</t>
    <phoneticPr fontId="87"/>
  </si>
  <si>
    <t>TOA21020001741930</t>
    <phoneticPr fontId="87"/>
  </si>
  <si>
    <t>TOA21020002039883</t>
    <phoneticPr fontId="87"/>
  </si>
  <si>
    <t>TOA21020002029581</t>
    <phoneticPr fontId="87"/>
  </si>
  <si>
    <t>TOA21020002029605</t>
    <phoneticPr fontId="87"/>
  </si>
  <si>
    <t>TOA21020002039060</t>
    <phoneticPr fontId="87"/>
  </si>
  <si>
    <t>国際ハイヤー　11名
秋葉原対応</t>
    <rPh sb="0" eb="2">
      <t>コクサイ</t>
    </rPh>
    <rPh sb="9" eb="10">
      <t>メイ</t>
    </rPh>
    <rPh sb="11" eb="16">
      <t>アキハバラタイオウ</t>
    </rPh>
    <phoneticPr fontId="87"/>
  </si>
  <si>
    <t>TOA21020001440150</t>
    <phoneticPr fontId="87"/>
  </si>
  <si>
    <t>TOA21020001416709</t>
    <phoneticPr fontId="87"/>
  </si>
  <si>
    <t>TOA21020001441235</t>
    <phoneticPr fontId="87"/>
  </si>
  <si>
    <t>TOA21020001698832</t>
    <phoneticPr fontId="87"/>
  </si>
  <si>
    <t>G201261</t>
    <phoneticPr fontId="87"/>
  </si>
  <si>
    <t>G316731</t>
    <phoneticPr fontId="87"/>
  </si>
  <si>
    <t>G901375</t>
    <phoneticPr fontId="87"/>
  </si>
  <si>
    <t>G368003</t>
    <phoneticPr fontId="87"/>
  </si>
  <si>
    <t>G597264</t>
    <phoneticPr fontId="87"/>
  </si>
  <si>
    <t>G271658</t>
    <phoneticPr fontId="87"/>
  </si>
  <si>
    <t>TOA21020002032452</t>
    <phoneticPr fontId="87"/>
  </si>
  <si>
    <t>TOA21020001306167</t>
    <phoneticPr fontId="87"/>
  </si>
  <si>
    <t>TOA21020001848431</t>
    <phoneticPr fontId="87"/>
  </si>
  <si>
    <t>TOA21020002026888</t>
    <phoneticPr fontId="87"/>
  </si>
  <si>
    <t>TOA21020002474320</t>
    <phoneticPr fontId="87"/>
  </si>
  <si>
    <t>TOA21020002474344</t>
    <phoneticPr fontId="87"/>
  </si>
  <si>
    <t>TOA21020002049832</t>
    <phoneticPr fontId="87"/>
  </si>
  <si>
    <t>TOA21020001595594</t>
    <phoneticPr fontId="87"/>
  </si>
  <si>
    <t>TOA21020002075765</t>
    <phoneticPr fontId="87"/>
  </si>
  <si>
    <t>TOA21020001118975</t>
    <phoneticPr fontId="87"/>
  </si>
  <si>
    <t>TOA21020002052103</t>
    <phoneticPr fontId="87"/>
  </si>
  <si>
    <t>TOA21020002625612</t>
    <phoneticPr fontId="87"/>
  </si>
  <si>
    <t>TOA21020002367037</t>
    <phoneticPr fontId="87"/>
  </si>
  <si>
    <t>TOA21020001474725</t>
    <phoneticPr fontId="87"/>
  </si>
  <si>
    <t>TOA21020002111523</t>
    <phoneticPr fontId="87"/>
  </si>
  <si>
    <t>TOA21020002053464</t>
    <phoneticPr fontId="87"/>
  </si>
  <si>
    <t>G793790</t>
    <phoneticPr fontId="87"/>
  </si>
  <si>
    <t>G185881</t>
    <phoneticPr fontId="87"/>
  </si>
  <si>
    <t>TOA21020001798796</t>
    <phoneticPr fontId="87"/>
  </si>
  <si>
    <t>TOA21020001180326</t>
    <phoneticPr fontId="87"/>
  </si>
  <si>
    <t>TOA21020002042468</t>
    <phoneticPr fontId="87"/>
  </si>
  <si>
    <t>TOA21020002052271</t>
    <phoneticPr fontId="87"/>
  </si>
  <si>
    <t>TOA21020002169965</t>
    <phoneticPr fontId="87"/>
  </si>
  <si>
    <t>TOA21020002016291</t>
    <phoneticPr fontId="87"/>
  </si>
  <si>
    <t>TOA21000000002648</t>
    <phoneticPr fontId="87"/>
  </si>
  <si>
    <t>TOA21020002081571</t>
    <phoneticPr fontId="87"/>
  </si>
  <si>
    <t>TOA21000000034764</t>
    <phoneticPr fontId="87"/>
  </si>
  <si>
    <t>TOA21020001308795</t>
    <phoneticPr fontId="87"/>
  </si>
  <si>
    <t>TOA21020002367033</t>
    <phoneticPr fontId="87"/>
  </si>
  <si>
    <t>TOA21020001753000</t>
    <phoneticPr fontId="87"/>
  </si>
  <si>
    <t>TOA21020001120958</t>
    <phoneticPr fontId="87"/>
  </si>
  <si>
    <t>TOA21020001607431</t>
    <phoneticPr fontId="87"/>
  </si>
  <si>
    <t>TOA21020001668880</t>
    <phoneticPr fontId="87"/>
  </si>
  <si>
    <t>TOA21020001871996</t>
    <phoneticPr fontId="87"/>
  </si>
  <si>
    <t>TOA21020002183084</t>
    <phoneticPr fontId="87"/>
  </si>
  <si>
    <t>TOA21020001336395</t>
    <phoneticPr fontId="87"/>
  </si>
  <si>
    <t>TOA21020002164199</t>
    <phoneticPr fontId="87"/>
  </si>
  <si>
    <t>TOA21020002041995</t>
    <phoneticPr fontId="87"/>
  </si>
  <si>
    <t>TOA21020002116332</t>
    <phoneticPr fontId="87"/>
  </si>
  <si>
    <t>TOA21020002086419</t>
    <phoneticPr fontId="87"/>
  </si>
  <si>
    <t>TOA21020001625270</t>
    <phoneticPr fontId="87"/>
  </si>
  <si>
    <t>TOA21020001597269</t>
    <phoneticPr fontId="87"/>
  </si>
  <si>
    <t>TOA21020001924181</t>
    <phoneticPr fontId="87"/>
  </si>
  <si>
    <t>TOA21020001924121</t>
    <phoneticPr fontId="87"/>
  </si>
  <si>
    <t>団体2名</t>
    <phoneticPr fontId="87"/>
  </si>
  <si>
    <t>G 再</t>
    <phoneticPr fontId="87"/>
  </si>
  <si>
    <t>TA010752</t>
    <phoneticPr fontId="87"/>
  </si>
  <si>
    <t>TA010795</t>
    <phoneticPr fontId="87"/>
  </si>
  <si>
    <t>TA010702</t>
    <phoneticPr fontId="87"/>
  </si>
  <si>
    <t>TA010638</t>
    <phoneticPr fontId="87"/>
  </si>
  <si>
    <t>TA010685</t>
    <phoneticPr fontId="87"/>
  </si>
  <si>
    <t>TA009921</t>
    <phoneticPr fontId="87"/>
  </si>
  <si>
    <t>TA010772</t>
    <phoneticPr fontId="87"/>
  </si>
  <si>
    <t>TA009951</t>
    <phoneticPr fontId="87"/>
  </si>
  <si>
    <t>TA010321</t>
    <phoneticPr fontId="87"/>
  </si>
  <si>
    <t>TA010636</t>
    <phoneticPr fontId="87"/>
  </si>
  <si>
    <t>TA009111</t>
    <phoneticPr fontId="87"/>
  </si>
  <si>
    <t>TA010859</t>
    <phoneticPr fontId="87"/>
  </si>
  <si>
    <t>TA010789</t>
    <phoneticPr fontId="87"/>
  </si>
  <si>
    <t>TA010723</t>
    <phoneticPr fontId="87"/>
  </si>
  <si>
    <t>開始時間 11:30</t>
    <phoneticPr fontId="87"/>
  </si>
  <si>
    <t>存档号 2-210715-2-6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</si>
  <si>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paco</t>
    </r>
    <phoneticPr fontId="87"/>
  </si>
  <si>
    <t>存档号 4-210715-2-7</t>
    <phoneticPr fontId="87"/>
  </si>
  <si>
    <t>存档号 2-210715-3-8.9</t>
    <phoneticPr fontId="87"/>
  </si>
  <si>
    <t>TA010812</t>
    <phoneticPr fontId="87"/>
  </si>
  <si>
    <t>TA010799</t>
    <phoneticPr fontId="87"/>
  </si>
  <si>
    <t>TA010807</t>
    <phoneticPr fontId="87"/>
  </si>
  <si>
    <t>TA010837</t>
    <phoneticPr fontId="87"/>
  </si>
  <si>
    <t>TA010836</t>
    <phoneticPr fontId="87"/>
  </si>
  <si>
    <t>TA010787</t>
    <phoneticPr fontId="87"/>
  </si>
  <si>
    <t>TA010724</t>
    <phoneticPr fontId="87"/>
  </si>
  <si>
    <t>TA009095</t>
    <phoneticPr fontId="87"/>
  </si>
  <si>
    <t>TA009096</t>
    <phoneticPr fontId="87"/>
  </si>
  <si>
    <t>TA010813</t>
    <phoneticPr fontId="87"/>
  </si>
  <si>
    <t>TA010734</t>
    <phoneticPr fontId="87"/>
  </si>
  <si>
    <t>TA010845</t>
    <phoneticPr fontId="87"/>
  </si>
  <si>
    <t>TA010286</t>
    <phoneticPr fontId="87"/>
  </si>
  <si>
    <t>TA010300</t>
    <phoneticPr fontId="87"/>
  </si>
  <si>
    <t>TA010810</t>
    <phoneticPr fontId="87"/>
  </si>
  <si>
    <t>TA009455</t>
    <phoneticPr fontId="87"/>
  </si>
  <si>
    <t>TA010857</t>
    <phoneticPr fontId="87"/>
  </si>
  <si>
    <t>TOA21020001861561</t>
    <phoneticPr fontId="87"/>
  </si>
  <si>
    <t>TOA21020001960641</t>
    <phoneticPr fontId="87"/>
  </si>
  <si>
    <t>TOA21020001869374</t>
    <phoneticPr fontId="87"/>
  </si>
  <si>
    <t>TOA21020001861833</t>
    <phoneticPr fontId="87"/>
  </si>
  <si>
    <t>TOA21020001872951</t>
    <phoneticPr fontId="87"/>
  </si>
  <si>
    <t>TOA21020002255095</t>
    <phoneticPr fontId="87"/>
  </si>
  <si>
    <t>TOA21020002506118</t>
    <phoneticPr fontId="87"/>
  </si>
  <si>
    <t>TOA21020002506146</t>
    <phoneticPr fontId="87"/>
  </si>
  <si>
    <t>TOA21020002506335</t>
    <phoneticPr fontId="87"/>
  </si>
  <si>
    <t>TOA21020001888016</t>
    <phoneticPr fontId="87"/>
  </si>
  <si>
    <t>TOA21020001832993</t>
    <phoneticPr fontId="87"/>
  </si>
  <si>
    <t>TOA21020001861377</t>
    <phoneticPr fontId="87"/>
  </si>
  <si>
    <t>TOA21020001861821</t>
    <phoneticPr fontId="87"/>
  </si>
  <si>
    <t>TOA21020002507848</t>
    <phoneticPr fontId="87"/>
  </si>
  <si>
    <t>TOA21020002265531</t>
    <phoneticPr fontId="87"/>
  </si>
  <si>
    <t>TOA21020001888088</t>
    <phoneticPr fontId="87"/>
  </si>
  <si>
    <t>TOA21020002506263</t>
    <phoneticPr fontId="87"/>
  </si>
  <si>
    <t>TOA21020001832997</t>
    <phoneticPr fontId="87"/>
  </si>
  <si>
    <t>TOA21020002506883</t>
    <phoneticPr fontId="87"/>
  </si>
  <si>
    <t>TOA21020001861825</t>
    <phoneticPr fontId="87"/>
  </si>
  <si>
    <t>TOA21020002507482</t>
    <phoneticPr fontId="87"/>
  </si>
  <si>
    <t>TOA21020001861829</t>
    <phoneticPr fontId="87"/>
  </si>
  <si>
    <t>TOA21020001832038</t>
    <phoneticPr fontId="87"/>
  </si>
  <si>
    <t>TOA21020002255099</t>
    <phoneticPr fontId="87"/>
  </si>
  <si>
    <t>TOA21020002255071</t>
    <phoneticPr fontId="87"/>
  </si>
  <si>
    <t>TOA21020002256000</t>
    <phoneticPr fontId="87"/>
  </si>
  <si>
    <t>TOA21020001861853</t>
    <phoneticPr fontId="87"/>
  </si>
  <si>
    <t>TOA21020002506192</t>
    <phoneticPr fontId="87"/>
  </si>
  <si>
    <t>TOA21020001832046</t>
    <phoneticPr fontId="87"/>
  </si>
  <si>
    <t>TOA21020002506086</t>
    <phoneticPr fontId="87"/>
  </si>
  <si>
    <t>TOA21020002506116</t>
    <phoneticPr fontId="87"/>
  </si>
  <si>
    <t>TOA21020002507948</t>
    <phoneticPr fontId="87"/>
  </si>
  <si>
    <t>TOA21020002255456</t>
    <phoneticPr fontId="87"/>
  </si>
  <si>
    <t>TOA21020002507884</t>
    <phoneticPr fontId="87"/>
  </si>
  <si>
    <t>TOA21020002507882</t>
    <phoneticPr fontId="87"/>
  </si>
  <si>
    <t>TOA21020001960645</t>
    <phoneticPr fontId="87"/>
  </si>
  <si>
    <t>TOA21020001861845</t>
    <phoneticPr fontId="87"/>
  </si>
  <si>
    <t>TOA21020001951313</t>
    <phoneticPr fontId="87"/>
  </si>
  <si>
    <t>TOA21020002507872</t>
    <phoneticPr fontId="87"/>
  </si>
  <si>
    <t>TOA21020001861841</t>
    <phoneticPr fontId="87"/>
  </si>
  <si>
    <t>TOA21020001900128</t>
    <phoneticPr fontId="87"/>
  </si>
  <si>
    <t>TOA21020002255075</t>
    <phoneticPr fontId="87"/>
  </si>
  <si>
    <t>TOA21020001956686</t>
    <phoneticPr fontId="87"/>
  </si>
  <si>
    <t>TOA21020001837471</t>
    <phoneticPr fontId="87"/>
  </si>
  <si>
    <t>TOA21020001888044</t>
    <phoneticPr fontId="87"/>
  </si>
  <si>
    <t>TOA21020002507874</t>
    <phoneticPr fontId="87"/>
  </si>
  <si>
    <t>TOA21020002506094</t>
    <phoneticPr fontId="87"/>
  </si>
  <si>
    <t>TOA21020002255047</t>
    <phoneticPr fontId="87"/>
  </si>
  <si>
    <t>TOA21020002506569</t>
    <phoneticPr fontId="87"/>
  </si>
  <si>
    <t>TOA21020002507856</t>
    <phoneticPr fontId="87"/>
  </si>
  <si>
    <t>TOA21020001900576</t>
    <phoneticPr fontId="87"/>
  </si>
  <si>
    <t>TOA21020002506098</t>
    <phoneticPr fontId="87"/>
  </si>
  <si>
    <t>TOA21020002507163</t>
    <phoneticPr fontId="87"/>
  </si>
  <si>
    <t>TOA21020001900136</t>
    <phoneticPr fontId="87"/>
  </si>
  <si>
    <t>TOA21020002506540</t>
    <phoneticPr fontId="87"/>
  </si>
  <si>
    <t>TOA21020002507914</t>
    <phoneticPr fontId="87"/>
  </si>
  <si>
    <t>TOA21020002507924</t>
    <phoneticPr fontId="87"/>
  </si>
  <si>
    <t>TOA21020002506148</t>
    <phoneticPr fontId="87"/>
  </si>
  <si>
    <t>TOA21020001861549</t>
    <phoneticPr fontId="87"/>
  </si>
  <si>
    <t>TOA21020002507864</t>
    <phoneticPr fontId="87"/>
  </si>
  <si>
    <t>TOA21020002313139</t>
    <phoneticPr fontId="87"/>
  </si>
  <si>
    <t>TOA21020002506132</t>
    <phoneticPr fontId="87"/>
  </si>
  <si>
    <t>TOA21020001956750</t>
    <phoneticPr fontId="87"/>
  </si>
  <si>
    <t>TOA21020002313155</t>
    <phoneticPr fontId="87"/>
  </si>
  <si>
    <t>TOA21020002507898</t>
    <phoneticPr fontId="87"/>
  </si>
  <si>
    <t>TOA21020001888008</t>
    <phoneticPr fontId="87"/>
  </si>
  <si>
    <t>TOA21020002255087</t>
    <phoneticPr fontId="87"/>
  </si>
  <si>
    <t>TOA21020001861817</t>
    <phoneticPr fontId="87"/>
  </si>
  <si>
    <t>TOA21020001860770</t>
    <phoneticPr fontId="87"/>
  </si>
  <si>
    <t>TOA21020002023053</t>
    <phoneticPr fontId="87"/>
  </si>
  <si>
    <t>TOA21020002506007</t>
    <phoneticPr fontId="87"/>
  </si>
  <si>
    <t>TOA21020002507910</t>
    <phoneticPr fontId="87"/>
  </si>
  <si>
    <t>TOA21020001861553</t>
    <phoneticPr fontId="87"/>
  </si>
  <si>
    <t>TOA21020001860113</t>
    <phoneticPr fontId="87"/>
  </si>
  <si>
    <t>TOA21020001861525</t>
    <phoneticPr fontId="87"/>
  </si>
  <si>
    <t>TOA21020001861565</t>
    <phoneticPr fontId="87"/>
  </si>
  <si>
    <t>TOA21020001861537</t>
    <phoneticPr fontId="87"/>
  </si>
  <si>
    <t>TOA21020001869350</t>
    <phoneticPr fontId="87"/>
  </si>
  <si>
    <t>TOA21020002255119</t>
    <phoneticPr fontId="87"/>
  </si>
  <si>
    <t>TOA21020002023156</t>
    <phoneticPr fontId="87"/>
  </si>
  <si>
    <t>TOA21020002507870</t>
    <phoneticPr fontId="87"/>
  </si>
  <si>
    <t>TOA21020002507920</t>
    <phoneticPr fontId="87"/>
  </si>
  <si>
    <t>TOA21020002023085</t>
    <phoneticPr fontId="87"/>
  </si>
  <si>
    <t>TOA21020001861581</t>
    <phoneticPr fontId="87"/>
  </si>
  <si>
    <t>TOA21020001900584</t>
    <phoneticPr fontId="87"/>
  </si>
  <si>
    <t>TOA21020001861529</t>
    <phoneticPr fontId="87"/>
  </si>
  <si>
    <t>TOA21020002505320</t>
    <phoneticPr fontId="87"/>
  </si>
  <si>
    <t>TOA21020001900144</t>
    <phoneticPr fontId="87"/>
  </si>
  <si>
    <t>TOA21020001861781</t>
    <phoneticPr fontId="87"/>
  </si>
  <si>
    <t>TOA21020001888056</t>
    <phoneticPr fontId="87"/>
  </si>
  <si>
    <t>TOA21020002507936</t>
    <phoneticPr fontId="87"/>
  </si>
  <si>
    <t>TOA21020001872959</t>
    <phoneticPr fontId="87"/>
  </si>
  <si>
    <t>TOA21020001861533</t>
    <phoneticPr fontId="87"/>
  </si>
  <si>
    <t>TOA21020001888076</t>
    <phoneticPr fontId="87"/>
  </si>
  <si>
    <t>TOA21020001861797</t>
    <phoneticPr fontId="87"/>
  </si>
  <si>
    <t>TOA21020001861801</t>
    <phoneticPr fontId="87"/>
  </si>
  <si>
    <t>TOA21020001832002</t>
    <phoneticPr fontId="87"/>
  </si>
  <si>
    <t>TOA21020002507908</t>
    <phoneticPr fontId="87"/>
  </si>
  <si>
    <t>TOA21020001803740</t>
    <phoneticPr fontId="87"/>
  </si>
  <si>
    <t>TOA21020001900172</t>
    <phoneticPr fontId="87"/>
  </si>
  <si>
    <t>TOA21020002506120</t>
    <phoneticPr fontId="87"/>
  </si>
  <si>
    <t>TOA21020002507860</t>
    <phoneticPr fontId="87"/>
  </si>
  <si>
    <t>TOA21020002506375</t>
    <phoneticPr fontId="87"/>
  </si>
  <si>
    <t>TOA21020001869358</t>
    <phoneticPr fontId="87"/>
  </si>
  <si>
    <t>TOA21020001861857</t>
    <phoneticPr fontId="87"/>
  </si>
  <si>
    <t>TOA21020002506122</t>
    <phoneticPr fontId="87"/>
  </si>
  <si>
    <t>TOA21020002507890</t>
    <phoneticPr fontId="87"/>
  </si>
  <si>
    <t>TOA21020001860611</t>
    <phoneticPr fontId="87"/>
  </si>
  <si>
    <t>TOA21020001900160</t>
    <phoneticPr fontId="87"/>
  </si>
  <si>
    <t>TOA21020001904179</t>
    <phoneticPr fontId="87"/>
  </si>
  <si>
    <t>TOA21020002506134</t>
    <phoneticPr fontId="87"/>
  </si>
  <si>
    <t>TOA21020002507904</t>
    <phoneticPr fontId="87"/>
  </si>
  <si>
    <t>TOA21020001832050</t>
    <phoneticPr fontId="87"/>
  </si>
  <si>
    <t>TOA21020001861837</t>
    <phoneticPr fontId="87"/>
  </si>
  <si>
    <t>TOA21020001860169</t>
    <phoneticPr fontId="87"/>
  </si>
  <si>
    <t>TOA21020001888020</t>
    <phoneticPr fontId="87"/>
  </si>
  <si>
    <t>TOA21020001861517</t>
    <phoneticPr fontId="87"/>
  </si>
  <si>
    <t>TOA21020002255115</t>
    <phoneticPr fontId="87"/>
  </si>
  <si>
    <t>TOA21020001888028</t>
    <phoneticPr fontId="87"/>
  </si>
  <si>
    <t>TOA21020002002886</t>
    <phoneticPr fontId="87"/>
  </si>
  <si>
    <t>TOA21020001960517</t>
    <phoneticPr fontId="87"/>
  </si>
  <si>
    <t>TOA21020002506106</t>
    <phoneticPr fontId="87"/>
  </si>
  <si>
    <t>TOA21020001900152</t>
    <phoneticPr fontId="87"/>
  </si>
  <si>
    <t>TOA21020001861849</t>
    <phoneticPr fontId="87"/>
  </si>
  <si>
    <t>TOA21020002255111</t>
    <phoneticPr fontId="87"/>
  </si>
  <si>
    <t>TOA21020002506158</t>
    <phoneticPr fontId="87"/>
  </si>
  <si>
    <t>TOA21020002002691</t>
    <phoneticPr fontId="87"/>
  </si>
  <si>
    <t>TOA21020001900572</t>
    <phoneticPr fontId="87"/>
  </si>
  <si>
    <t>TOA21020001861873</t>
    <phoneticPr fontId="87"/>
  </si>
  <si>
    <t>TOA21020002255063</t>
    <phoneticPr fontId="87"/>
  </si>
  <si>
    <t>TOA21020002255123</t>
    <phoneticPr fontId="87"/>
  </si>
  <si>
    <t>TOA21020002002890</t>
    <phoneticPr fontId="87"/>
  </si>
  <si>
    <t>SJ004910
大至急</t>
    <rPh sb="9" eb="12">
      <t>ダイシキュウ</t>
    </rPh>
    <phoneticPr fontId="87"/>
  </si>
  <si>
    <t>SJ004900
大至急</t>
    <phoneticPr fontId="87"/>
  </si>
  <si>
    <t>SJ004851</t>
    <phoneticPr fontId="87"/>
  </si>
  <si>
    <t>SJ004942</t>
    <phoneticPr fontId="87"/>
  </si>
  <si>
    <t>SJ004862</t>
    <phoneticPr fontId="87"/>
  </si>
  <si>
    <t>SJ004853</t>
    <phoneticPr fontId="87"/>
  </si>
  <si>
    <t>オリンピック関係　132名</t>
    <rPh sb="6" eb="8">
      <t>カンケイ</t>
    </rPh>
    <rPh sb="12" eb="13">
      <t>メイ</t>
    </rPh>
    <phoneticPr fontId="87"/>
  </si>
  <si>
    <t>SJ004888</t>
    <phoneticPr fontId="87"/>
  </si>
  <si>
    <t>開始時間 12:00</t>
    <phoneticPr fontId="87"/>
  </si>
  <si>
    <t>-.37.25</t>
    <phoneticPr fontId="87"/>
  </si>
  <si>
    <t>結束時間 12:30</t>
    <phoneticPr fontId="87"/>
  </si>
  <si>
    <t>SJ004904</t>
    <phoneticPr fontId="87"/>
  </si>
  <si>
    <t>SJ004863</t>
    <phoneticPr fontId="87"/>
  </si>
  <si>
    <t>SJ004873</t>
    <phoneticPr fontId="87"/>
  </si>
  <si>
    <t>SJ004896</t>
    <phoneticPr fontId="87"/>
  </si>
  <si>
    <t>SJ004847</t>
    <phoneticPr fontId="87"/>
  </si>
  <si>
    <t>SJ004920</t>
    <phoneticPr fontId="87"/>
  </si>
  <si>
    <t>SJ003692</t>
    <phoneticPr fontId="87"/>
  </si>
  <si>
    <t>SJ004885</t>
    <phoneticPr fontId="87"/>
  </si>
  <si>
    <t>SJ004883</t>
    <phoneticPr fontId="87"/>
  </si>
  <si>
    <t>SJ004865</t>
    <phoneticPr fontId="87"/>
  </si>
  <si>
    <t>SJ004711</t>
    <phoneticPr fontId="87"/>
  </si>
  <si>
    <t>SJ004859</t>
    <phoneticPr fontId="87"/>
  </si>
  <si>
    <t>SJ004857</t>
    <phoneticPr fontId="87"/>
  </si>
  <si>
    <t>SJ004867</t>
    <phoneticPr fontId="87"/>
  </si>
  <si>
    <t>SJ004793</t>
    <phoneticPr fontId="87"/>
  </si>
  <si>
    <t>SJ004866</t>
    <phoneticPr fontId="87"/>
  </si>
  <si>
    <t>SJ004890</t>
    <phoneticPr fontId="87"/>
  </si>
  <si>
    <t>SJ004944</t>
    <phoneticPr fontId="87"/>
  </si>
  <si>
    <t>SJ004817</t>
    <phoneticPr fontId="87"/>
  </si>
  <si>
    <t>SJ004818</t>
    <phoneticPr fontId="87"/>
  </si>
  <si>
    <t>SJ004917</t>
    <phoneticPr fontId="87"/>
  </si>
  <si>
    <t>SJ004799</t>
    <phoneticPr fontId="87"/>
  </si>
  <si>
    <t>SJ004872</t>
    <phoneticPr fontId="87"/>
  </si>
  <si>
    <t>SJ004858</t>
    <phoneticPr fontId="87"/>
  </si>
  <si>
    <t>SJ004887</t>
    <phoneticPr fontId="87"/>
  </si>
  <si>
    <t>SJ004861</t>
    <phoneticPr fontId="87"/>
  </si>
  <si>
    <t>SJ004916</t>
    <phoneticPr fontId="87"/>
  </si>
  <si>
    <t>SJ004775</t>
    <phoneticPr fontId="87"/>
  </si>
  <si>
    <t>SJ004889</t>
    <phoneticPr fontId="87"/>
  </si>
  <si>
    <t>SJ004855</t>
    <phoneticPr fontId="87"/>
  </si>
  <si>
    <t>SJ004930</t>
    <phoneticPr fontId="87"/>
  </si>
  <si>
    <t>SJ004880</t>
    <phoneticPr fontId="87"/>
  </si>
  <si>
    <t>SJ004909</t>
    <phoneticPr fontId="87"/>
  </si>
  <si>
    <t>SJ004336</t>
    <phoneticPr fontId="87"/>
  </si>
  <si>
    <t>SJ004854</t>
    <phoneticPr fontId="87"/>
  </si>
  <si>
    <t>SJ004846</t>
    <phoneticPr fontId="87"/>
  </si>
  <si>
    <t>SJ004783</t>
    <phoneticPr fontId="87"/>
  </si>
  <si>
    <t>SJ004860</t>
    <phoneticPr fontId="87"/>
  </si>
  <si>
    <t>SJ004864</t>
    <phoneticPr fontId="87"/>
  </si>
  <si>
    <t>SJ004927</t>
    <phoneticPr fontId="87"/>
  </si>
  <si>
    <t>TA010796</t>
    <phoneticPr fontId="87"/>
  </si>
  <si>
    <t>TA010872</t>
    <phoneticPr fontId="87"/>
  </si>
  <si>
    <t>TA010877</t>
    <phoneticPr fontId="87"/>
  </si>
  <si>
    <t>TA010863</t>
    <phoneticPr fontId="87"/>
  </si>
  <si>
    <t>TA010870</t>
    <phoneticPr fontId="87"/>
  </si>
  <si>
    <t>TA010930</t>
    <phoneticPr fontId="87"/>
  </si>
  <si>
    <t>TA010912</t>
    <phoneticPr fontId="87"/>
  </si>
  <si>
    <t>TA010878</t>
    <phoneticPr fontId="87"/>
  </si>
  <si>
    <t>TA010875</t>
    <phoneticPr fontId="87"/>
  </si>
  <si>
    <t>TA010841</t>
    <phoneticPr fontId="87"/>
  </si>
  <si>
    <t>TA010900</t>
    <phoneticPr fontId="87"/>
  </si>
  <si>
    <t>TA010873</t>
    <phoneticPr fontId="87"/>
  </si>
  <si>
    <t>TA010868</t>
    <phoneticPr fontId="87"/>
  </si>
  <si>
    <t>TA010876</t>
    <phoneticPr fontId="87"/>
  </si>
  <si>
    <t>TA010786</t>
    <phoneticPr fontId="87"/>
  </si>
  <si>
    <t>TA010896</t>
    <phoneticPr fontId="87"/>
  </si>
  <si>
    <t>TA010821</t>
    <phoneticPr fontId="87"/>
  </si>
  <si>
    <t>TA010865</t>
    <phoneticPr fontId="87"/>
  </si>
  <si>
    <t>TA010866</t>
    <phoneticPr fontId="87"/>
  </si>
  <si>
    <t>TA010920</t>
    <phoneticPr fontId="87"/>
  </si>
  <si>
    <t>TA010842</t>
    <phoneticPr fontId="87"/>
  </si>
  <si>
    <t>TA010847</t>
    <phoneticPr fontId="87"/>
  </si>
  <si>
    <t>TA010918</t>
    <phoneticPr fontId="87"/>
  </si>
  <si>
    <t>TA010849</t>
    <phoneticPr fontId="87"/>
  </si>
  <si>
    <t>TA010874</t>
    <phoneticPr fontId="87"/>
  </si>
  <si>
    <t>TA010862</t>
    <phoneticPr fontId="87"/>
  </si>
  <si>
    <t>AK7440</t>
    <phoneticPr fontId="87"/>
  </si>
  <si>
    <t>TA010869</t>
    <phoneticPr fontId="87"/>
  </si>
  <si>
    <t>TA010864</t>
    <phoneticPr fontId="87"/>
  </si>
  <si>
    <t>TA010852</t>
    <phoneticPr fontId="87"/>
  </si>
  <si>
    <t>TA010848</t>
    <phoneticPr fontId="87"/>
  </si>
  <si>
    <t>SJ004882</t>
    <phoneticPr fontId="87"/>
  </si>
  <si>
    <t>TOA21020002019916</t>
    <phoneticPr fontId="87"/>
  </si>
  <si>
    <t>TOA21020002019912</t>
    <phoneticPr fontId="87"/>
  </si>
  <si>
    <t>TOA21020002470457</t>
    <phoneticPr fontId="87"/>
  </si>
  <si>
    <t>TOA21020001762311</t>
    <phoneticPr fontId="87"/>
  </si>
  <si>
    <t>TOA21020002197666</t>
    <phoneticPr fontId="87"/>
  </si>
  <si>
    <t>TOA21020002421405</t>
    <phoneticPr fontId="87"/>
  </si>
  <si>
    <t>TOA21020002019960</t>
    <phoneticPr fontId="87"/>
  </si>
  <si>
    <t>TOA21020002192601</t>
    <phoneticPr fontId="87"/>
  </si>
  <si>
    <t>TOA21020002197698</t>
    <phoneticPr fontId="87"/>
  </si>
  <si>
    <t>TOA21020002019940</t>
    <phoneticPr fontId="87"/>
  </si>
  <si>
    <t>TOA21020002192593</t>
    <phoneticPr fontId="87"/>
  </si>
  <si>
    <t>TOA21020002197686</t>
    <phoneticPr fontId="87"/>
  </si>
  <si>
    <t>TOA21020002192609</t>
    <phoneticPr fontId="87"/>
  </si>
  <si>
    <t>TOA21020002019972</t>
    <phoneticPr fontId="87"/>
  </si>
  <si>
    <t>TOA21020002197682</t>
    <phoneticPr fontId="87"/>
  </si>
  <si>
    <t>TOA21020002197662</t>
    <phoneticPr fontId="87"/>
  </si>
  <si>
    <t>TOA21020002197694</t>
    <phoneticPr fontId="87"/>
  </si>
  <si>
    <t>TOA21020002192015</t>
    <phoneticPr fontId="87"/>
  </si>
  <si>
    <t>結束時間 13:05</t>
    <phoneticPr fontId="87"/>
  </si>
  <si>
    <r>
      <t>MK00</t>
    </r>
    <r>
      <rPr>
        <b/>
        <sz val="20"/>
        <rFont val="Microsoft JhengHei"/>
        <family val="3"/>
        <charset val="136"/>
      </rPr>
      <t>137</t>
    </r>
    <r>
      <rPr>
        <b/>
        <sz val="20"/>
        <rFont val="等线"/>
        <family val="3"/>
        <charset val="128"/>
        <scheme val="minor"/>
      </rPr>
      <t>1</t>
    </r>
    <phoneticPr fontId="87"/>
  </si>
  <si>
    <t>TOA21020002452864</t>
    <phoneticPr fontId="87"/>
  </si>
  <si>
    <t>TOA21020002185999</t>
    <phoneticPr fontId="87"/>
  </si>
  <si>
    <t>TOA21020002084950</t>
    <phoneticPr fontId="87"/>
  </si>
  <si>
    <t>TOA21020002295190</t>
    <phoneticPr fontId="87"/>
  </si>
  <si>
    <t>TOA21020001860875</t>
    <phoneticPr fontId="87"/>
  </si>
  <si>
    <t>TOA21000000232449</t>
    <phoneticPr fontId="87"/>
  </si>
  <si>
    <t>TOA21020001872850</t>
    <phoneticPr fontId="87"/>
  </si>
  <si>
    <t>TOA21020002214241</t>
    <phoneticPr fontId="87"/>
  </si>
  <si>
    <t>G490933</t>
    <phoneticPr fontId="87"/>
  </si>
  <si>
    <t>G823929</t>
    <phoneticPr fontId="87"/>
  </si>
  <si>
    <t>G888545</t>
    <phoneticPr fontId="87"/>
  </si>
  <si>
    <t>G818926</t>
    <phoneticPr fontId="87"/>
  </si>
  <si>
    <t>G591994</t>
    <phoneticPr fontId="87"/>
  </si>
  <si>
    <t>G550364</t>
    <phoneticPr fontId="87"/>
  </si>
  <si>
    <t>G819349</t>
    <phoneticPr fontId="87"/>
  </si>
  <si>
    <t>G841131</t>
    <phoneticPr fontId="87"/>
  </si>
  <si>
    <t>G324738</t>
    <phoneticPr fontId="87"/>
  </si>
  <si>
    <t>G409635</t>
    <phoneticPr fontId="87"/>
  </si>
  <si>
    <t>G877332</t>
    <phoneticPr fontId="87"/>
  </si>
  <si>
    <t>G406798</t>
    <phoneticPr fontId="87"/>
  </si>
  <si>
    <t>G530403</t>
    <phoneticPr fontId="87"/>
  </si>
  <si>
    <t>G944355</t>
    <phoneticPr fontId="87"/>
  </si>
  <si>
    <t>G298610</t>
    <phoneticPr fontId="87"/>
  </si>
  <si>
    <t>G740718</t>
    <phoneticPr fontId="87"/>
  </si>
  <si>
    <t>大至急16名</t>
    <rPh sb="0" eb="3">
      <t>ダイシキュウ</t>
    </rPh>
    <rPh sb="5" eb="6">
      <t>メイ</t>
    </rPh>
    <phoneticPr fontId="87"/>
  </si>
  <si>
    <t>TOA21020001833656</t>
    <phoneticPr fontId="87"/>
  </si>
  <si>
    <t>TOA21020001752743</t>
    <phoneticPr fontId="87"/>
  </si>
  <si>
    <t>TOA21020001833664</t>
    <phoneticPr fontId="87"/>
  </si>
  <si>
    <t>TOA21020001833632</t>
    <phoneticPr fontId="87"/>
  </si>
  <si>
    <t>TOA21020001752185</t>
    <phoneticPr fontId="87"/>
  </si>
  <si>
    <t>TOA21020001833652</t>
    <phoneticPr fontId="87"/>
  </si>
  <si>
    <t>てあて在宅マッサージ6名</t>
    <rPh sb="3" eb="5">
      <t>ザイタク</t>
    </rPh>
    <rPh sb="11" eb="12">
      <t>メイ</t>
    </rPh>
    <phoneticPr fontId="87"/>
  </si>
  <si>
    <t>TOA21020001485844</t>
    <phoneticPr fontId="87"/>
  </si>
  <si>
    <t>TOA21020001586376</t>
    <phoneticPr fontId="87"/>
  </si>
  <si>
    <t>TOA21020002538457</t>
    <phoneticPr fontId="87"/>
  </si>
  <si>
    <t>TOA21020002538481</t>
    <phoneticPr fontId="87"/>
  </si>
  <si>
    <t>TOA21020002510074</t>
    <phoneticPr fontId="87"/>
  </si>
  <si>
    <t>TOA21020002538493</t>
    <phoneticPr fontId="87"/>
  </si>
  <si>
    <t>TOA21020002538473</t>
    <phoneticPr fontId="87"/>
  </si>
  <si>
    <t>TOA21020002162556</t>
    <phoneticPr fontId="87"/>
  </si>
  <si>
    <t>TOA21020002829390</t>
    <phoneticPr fontId="87"/>
  </si>
  <si>
    <t>TOA21020002872818</t>
    <phoneticPr fontId="87"/>
  </si>
  <si>
    <t>TOA21020002838596</t>
    <phoneticPr fontId="87"/>
  </si>
  <si>
    <t>TOA21020002550527</t>
    <phoneticPr fontId="87"/>
  </si>
  <si>
    <t>TOA21020002921193</t>
    <phoneticPr fontId="87"/>
  </si>
  <si>
    <t>TOA21020002879508</t>
    <phoneticPr fontId="87"/>
  </si>
  <si>
    <t>TOA21020002838650</t>
    <phoneticPr fontId="87"/>
  </si>
  <si>
    <t>TOA21020002838634</t>
    <phoneticPr fontId="87"/>
  </si>
  <si>
    <t>TOA21020002879524</t>
    <phoneticPr fontId="87"/>
  </si>
  <si>
    <t>TOA21020002838654</t>
    <phoneticPr fontId="87"/>
  </si>
  <si>
    <t>筑西市川島出張所　10名</t>
    <rPh sb="3" eb="5">
      <t>カワジマ</t>
    </rPh>
    <rPh sb="5" eb="7">
      <t>シュッチョウ</t>
    </rPh>
    <rPh sb="7" eb="8">
      <t>トコロ</t>
    </rPh>
    <rPh sb="11" eb="12">
      <t>メイ</t>
    </rPh>
    <phoneticPr fontId="87"/>
  </si>
  <si>
    <t>TOA21020002829706</t>
    <phoneticPr fontId="87"/>
  </si>
  <si>
    <t>TOA21020002939009</t>
    <phoneticPr fontId="87"/>
  </si>
  <si>
    <t>TOA21020002939017</t>
    <phoneticPr fontId="87"/>
  </si>
  <si>
    <t>TOA21020002939117</t>
    <phoneticPr fontId="87"/>
  </si>
  <si>
    <t>TOA21020002903240</t>
    <phoneticPr fontId="87"/>
  </si>
  <si>
    <t>TOA21020002939777</t>
    <phoneticPr fontId="87"/>
  </si>
  <si>
    <t>TOA21020002838892</t>
    <phoneticPr fontId="87"/>
  </si>
  <si>
    <t>TOA21020002829686</t>
    <phoneticPr fontId="87"/>
  </si>
  <si>
    <t>TOA21020002939097</t>
    <phoneticPr fontId="87"/>
  </si>
  <si>
    <t>筑西市ペアーノ9名</t>
    <rPh sb="8" eb="9">
      <t>メイ</t>
    </rPh>
    <phoneticPr fontId="87"/>
  </si>
  <si>
    <t>TOA21020002903815</t>
    <phoneticPr fontId="87"/>
  </si>
  <si>
    <t>TOA21020002988971</t>
    <phoneticPr fontId="87"/>
  </si>
  <si>
    <t>TOA21020002908353</t>
    <phoneticPr fontId="87"/>
  </si>
  <si>
    <t>TOA21020002908429</t>
    <phoneticPr fontId="87"/>
  </si>
  <si>
    <t>TOA21020002921777</t>
    <phoneticPr fontId="87"/>
  </si>
  <si>
    <t>TOA21020002992844</t>
    <phoneticPr fontId="87"/>
  </si>
  <si>
    <t>TOA21020002988876</t>
    <phoneticPr fontId="87"/>
  </si>
  <si>
    <t>TOA21020002921187</t>
    <phoneticPr fontId="87"/>
  </si>
  <si>
    <t>TOA21020002903687</t>
    <phoneticPr fontId="87"/>
  </si>
  <si>
    <t>TOA21020002908349</t>
    <phoneticPr fontId="87"/>
  </si>
  <si>
    <t>TOA21020002992856</t>
    <phoneticPr fontId="87"/>
  </si>
  <si>
    <t>TOA21020002947086</t>
    <phoneticPr fontId="87"/>
  </si>
  <si>
    <t>TOA21020002838773</t>
    <phoneticPr fontId="87"/>
  </si>
  <si>
    <t>TOA21020002884483</t>
    <phoneticPr fontId="87"/>
  </si>
  <si>
    <t>TOA21020002947969</t>
    <phoneticPr fontId="87"/>
  </si>
  <si>
    <t>TOA21020002908377</t>
    <phoneticPr fontId="87"/>
  </si>
  <si>
    <t>TOA21020002829982</t>
    <phoneticPr fontId="87"/>
  </si>
  <si>
    <t>TOA21020002988856</t>
    <phoneticPr fontId="87"/>
  </si>
  <si>
    <t>TOA21020002833473</t>
    <phoneticPr fontId="87"/>
  </si>
  <si>
    <t>TOA21020002908417</t>
    <phoneticPr fontId="87"/>
  </si>
  <si>
    <t>TOA21020002988776</t>
    <phoneticPr fontId="87"/>
  </si>
  <si>
    <t>TOA21020002948296</t>
    <phoneticPr fontId="87"/>
  </si>
  <si>
    <t>TOA21020002853570</t>
    <phoneticPr fontId="87"/>
  </si>
  <si>
    <t>TOA21020002538549</t>
    <phoneticPr fontId="87"/>
  </si>
  <si>
    <t>TOA21020002870182</t>
    <phoneticPr fontId="87"/>
  </si>
  <si>
    <t>TOA21020002903807</t>
    <phoneticPr fontId="87"/>
  </si>
  <si>
    <t>TOA21020002908413</t>
    <phoneticPr fontId="87"/>
  </si>
  <si>
    <t>TOA21020002921866</t>
    <phoneticPr fontId="87"/>
  </si>
  <si>
    <t>TOA21020002921725</t>
    <phoneticPr fontId="87"/>
  </si>
  <si>
    <t>TOA21020002853630</t>
    <phoneticPr fontId="87"/>
  </si>
  <si>
    <t>TOA21020002992320</t>
    <phoneticPr fontId="87"/>
  </si>
  <si>
    <t>TOA21020002853586</t>
    <phoneticPr fontId="87"/>
  </si>
  <si>
    <t>TOA21020002829994</t>
    <phoneticPr fontId="87"/>
  </si>
  <si>
    <t>TOA21020002870174</t>
    <phoneticPr fontId="87"/>
  </si>
  <si>
    <t>TOA21020002921709</t>
    <phoneticPr fontId="87"/>
  </si>
  <si>
    <t>TOA21020002921741</t>
    <phoneticPr fontId="87"/>
  </si>
  <si>
    <t>TOA21020002908465</t>
    <phoneticPr fontId="87"/>
  </si>
  <si>
    <t>TOA21020002921578</t>
    <phoneticPr fontId="87"/>
  </si>
  <si>
    <t>TOA21020002939697</t>
    <phoneticPr fontId="87"/>
  </si>
  <si>
    <t>TOA21020002915817</t>
    <phoneticPr fontId="87"/>
  </si>
  <si>
    <t>TOA21020002853582</t>
    <phoneticPr fontId="87"/>
  </si>
  <si>
    <t>TOA21020002903855</t>
    <phoneticPr fontId="87"/>
  </si>
  <si>
    <t>TOA21020002830837</t>
    <phoneticPr fontId="87"/>
  </si>
  <si>
    <t>TOA21020002939689</t>
    <phoneticPr fontId="87"/>
  </si>
  <si>
    <t>TOA21020002915837</t>
    <phoneticPr fontId="87"/>
  </si>
  <si>
    <t>TOA21020002921379</t>
    <phoneticPr fontId="87"/>
  </si>
  <si>
    <t>TOA21020002992328</t>
    <phoneticPr fontId="87"/>
  </si>
  <si>
    <t>TOA21020002988959</t>
    <phoneticPr fontId="87"/>
  </si>
  <si>
    <t>TOA21020002872858</t>
    <phoneticPr fontId="87"/>
  </si>
  <si>
    <t>TOA21020002853658</t>
    <phoneticPr fontId="87"/>
  </si>
  <si>
    <t>TOA21020002921422</t>
    <phoneticPr fontId="87"/>
  </si>
  <si>
    <t>TOA21020002988966</t>
    <phoneticPr fontId="87"/>
  </si>
  <si>
    <t>TOA21020002915689</t>
    <phoneticPr fontId="87"/>
  </si>
  <si>
    <t>TOA21020002903795</t>
    <phoneticPr fontId="87"/>
  </si>
  <si>
    <t>TOA21020002988144</t>
    <phoneticPr fontId="87"/>
  </si>
  <si>
    <r>
      <rPr>
        <b/>
        <sz val="20"/>
        <rFont val="Yu Gothic"/>
        <family val="3"/>
        <charset val="128"/>
      </rPr>
      <t>筑西出</t>
    </r>
    <r>
      <rPr>
        <b/>
        <sz val="20"/>
        <rFont val="Microsoft JhengHei"/>
        <family val="3"/>
        <charset val="134"/>
      </rPr>
      <t>张</t>
    </r>
    <r>
      <rPr>
        <b/>
        <sz val="20"/>
        <rFont val="Yu Gothic"/>
        <family val="3"/>
        <charset val="128"/>
      </rPr>
      <t>所</t>
    </r>
    <r>
      <rPr>
        <b/>
        <sz val="20"/>
        <rFont val="Microsoft JhengHei"/>
        <family val="3"/>
        <charset val="134"/>
      </rPr>
      <t>55</t>
    </r>
    <r>
      <rPr>
        <b/>
        <sz val="20"/>
        <rFont val="Yu Gothic"/>
        <family val="3"/>
        <charset val="128"/>
      </rPr>
      <t>名</t>
    </r>
    <phoneticPr fontId="87"/>
  </si>
  <si>
    <t>TOA21020001665402</t>
    <phoneticPr fontId="87"/>
  </si>
  <si>
    <t>TOA21020001665682</t>
    <phoneticPr fontId="87"/>
  </si>
  <si>
    <t>TOA21020001662517</t>
    <phoneticPr fontId="87"/>
  </si>
  <si>
    <t>TOA21020001662026</t>
    <phoneticPr fontId="87"/>
  </si>
  <si>
    <t>TOA21020001666173</t>
    <phoneticPr fontId="87"/>
  </si>
  <si>
    <t>TOA21020001665438</t>
    <phoneticPr fontId="87"/>
  </si>
  <si>
    <t>TOA21020001662418</t>
    <phoneticPr fontId="87"/>
  </si>
  <si>
    <t>ワールド航空サービス7名</t>
    <rPh sb="4" eb="6">
      <t>コウクウ</t>
    </rPh>
    <rPh sb="11" eb="12">
      <t>メイ</t>
    </rPh>
    <phoneticPr fontId="87"/>
  </si>
  <si>
    <t>24/22/26</t>
    <phoneticPr fontId="87"/>
  </si>
  <si>
    <t>25/25/24</t>
    <phoneticPr fontId="87"/>
  </si>
  <si>
    <t>34/33/25</t>
    <phoneticPr fontId="87"/>
  </si>
  <si>
    <t>36/35/24</t>
    <phoneticPr fontId="87"/>
  </si>
  <si>
    <t>15'20</t>
    <phoneticPr fontId="87"/>
  </si>
  <si>
    <t>Ｌ</t>
    <phoneticPr fontId="87"/>
  </si>
  <si>
    <t>4-210715-2-10</t>
    <phoneticPr fontId="87"/>
  </si>
  <si>
    <t>B31/30/27</t>
    <phoneticPr fontId="87"/>
  </si>
  <si>
    <t>F21/20/25</t>
    <phoneticPr fontId="87"/>
  </si>
  <si>
    <t>G25/25/25</t>
    <phoneticPr fontId="87"/>
  </si>
  <si>
    <t>C34/34/27</t>
    <phoneticPr fontId="87"/>
  </si>
  <si>
    <t>D39/38/27</t>
    <phoneticPr fontId="87"/>
  </si>
  <si>
    <t>TOA000000431253</t>
    <phoneticPr fontId="87"/>
  </si>
  <si>
    <t>TOA21000003141308</t>
    <phoneticPr fontId="87"/>
  </si>
  <si>
    <t>TOA21020001840118</t>
    <phoneticPr fontId="87"/>
  </si>
  <si>
    <t>TOA21020001840158</t>
    <phoneticPr fontId="87"/>
  </si>
  <si>
    <t>TOA21020002903960</t>
    <phoneticPr fontId="87"/>
  </si>
  <si>
    <t>TOA21020002896334</t>
    <phoneticPr fontId="87"/>
  </si>
  <si>
    <t>TOA21020001774035</t>
    <phoneticPr fontId="87"/>
  </si>
  <si>
    <t>TOA21020001737344</t>
    <phoneticPr fontId="87"/>
  </si>
  <si>
    <t>TOA21000000477298</t>
    <phoneticPr fontId="87"/>
  </si>
  <si>
    <t>TOA21000000471887</t>
    <phoneticPr fontId="87"/>
  </si>
  <si>
    <t>TOA21020001840142</t>
    <phoneticPr fontId="87"/>
  </si>
  <si>
    <t>TOA21020001840194</t>
    <phoneticPr fontId="87"/>
  </si>
  <si>
    <t>TOA21020002921062</t>
    <phoneticPr fontId="87"/>
  </si>
  <si>
    <t>TOA21020002870150</t>
    <phoneticPr fontId="87"/>
  </si>
  <si>
    <t>TOA21000000040382</t>
    <phoneticPr fontId="87"/>
  </si>
  <si>
    <t>TOA21020002394644</t>
    <phoneticPr fontId="87"/>
  </si>
  <si>
    <t>TOA21000000351861</t>
    <phoneticPr fontId="87"/>
  </si>
  <si>
    <t>TOA21000000351867</t>
    <phoneticPr fontId="87"/>
  </si>
  <si>
    <t>TOA21020002020622</t>
    <phoneticPr fontId="87"/>
  </si>
  <si>
    <t>TOA21020002020761</t>
    <phoneticPr fontId="87"/>
  </si>
  <si>
    <t>TOA21020002903984</t>
    <phoneticPr fontId="87"/>
  </si>
  <si>
    <t>TOA21020002913092</t>
    <phoneticPr fontId="87"/>
  </si>
  <si>
    <t>TOA21020002047254</t>
    <phoneticPr fontId="87"/>
  </si>
  <si>
    <t>TOA21020002394656</t>
    <phoneticPr fontId="87"/>
  </si>
  <si>
    <t>TOA21000000351853</t>
    <phoneticPr fontId="87"/>
  </si>
  <si>
    <t>TOA21000000445690</t>
    <phoneticPr fontId="87"/>
  </si>
  <si>
    <t>TOA21020002020606</t>
    <phoneticPr fontId="87"/>
  </si>
  <si>
    <t>TOA21020001840162</t>
    <phoneticPr fontId="87"/>
  </si>
  <si>
    <t>TOA21020002915222</t>
    <phoneticPr fontId="87"/>
  </si>
  <si>
    <t>TOA21020002947853</t>
    <phoneticPr fontId="87"/>
  </si>
  <si>
    <t>TOA21020001657096</t>
    <phoneticPr fontId="87"/>
  </si>
  <si>
    <t>TOA21020002394851</t>
    <phoneticPr fontId="87"/>
  </si>
  <si>
    <t>TOA21000000445676</t>
    <phoneticPr fontId="87"/>
  </si>
  <si>
    <t>TOA21000003047906</t>
    <phoneticPr fontId="87"/>
  </si>
  <si>
    <t>TOA21020002019376</t>
    <phoneticPr fontId="87"/>
  </si>
  <si>
    <t>TOA21020001840174</t>
    <phoneticPr fontId="87"/>
  </si>
  <si>
    <t>TOA21020002903972</t>
    <phoneticPr fontId="87"/>
  </si>
  <si>
    <t>TOA21020002921209</t>
    <phoneticPr fontId="87"/>
  </si>
  <si>
    <t>TOA21020002470139</t>
    <phoneticPr fontId="87"/>
  </si>
  <si>
    <t>TOA21020002394832</t>
    <phoneticPr fontId="87"/>
  </si>
  <si>
    <t>TOA21000000293506</t>
    <phoneticPr fontId="87"/>
  </si>
  <si>
    <t>TOA21000000351871</t>
    <phoneticPr fontId="87"/>
  </si>
  <si>
    <t>TOA21020002018135</t>
    <phoneticPr fontId="87"/>
  </si>
  <si>
    <t>TOA21020001840138</t>
    <phoneticPr fontId="87"/>
  </si>
  <si>
    <t>TOA21020002892019</t>
    <phoneticPr fontId="87"/>
  </si>
  <si>
    <t>TOA21020002913036</t>
    <phoneticPr fontId="87"/>
  </si>
  <si>
    <t>TOA21020001603730</t>
    <phoneticPr fontId="87"/>
  </si>
  <si>
    <t>TOA21020002394584</t>
    <phoneticPr fontId="87"/>
  </si>
  <si>
    <t>TOA21000000376038</t>
    <phoneticPr fontId="87"/>
  </si>
  <si>
    <t>TOA21000003123677</t>
    <phoneticPr fontId="87"/>
  </si>
  <si>
    <t>TOA21020001840150</t>
    <phoneticPr fontId="87"/>
  </si>
  <si>
    <t>TOA21020002020566</t>
    <phoneticPr fontId="87"/>
  </si>
  <si>
    <t>TOA21020002909324</t>
    <phoneticPr fontId="87"/>
  </si>
  <si>
    <t>TOA21020002921878</t>
    <phoneticPr fontId="87"/>
  </si>
  <si>
    <t>TOA21020001636392</t>
    <phoneticPr fontId="87"/>
  </si>
  <si>
    <t>TOA21020002394672</t>
    <phoneticPr fontId="87"/>
  </si>
  <si>
    <t>TOA21000000445714</t>
    <phoneticPr fontId="87"/>
  </si>
  <si>
    <t>TOA21000003123779</t>
    <phoneticPr fontId="87"/>
  </si>
  <si>
    <t>TOA21020002020590</t>
    <phoneticPr fontId="87"/>
  </si>
  <si>
    <t>TOA21020001840106</t>
    <phoneticPr fontId="87"/>
  </si>
  <si>
    <t>TOA21020002903443</t>
    <phoneticPr fontId="87"/>
  </si>
  <si>
    <t>TOA21020002915273</t>
    <phoneticPr fontId="87"/>
  </si>
  <si>
    <t>TOA21020001602026</t>
    <phoneticPr fontId="87"/>
  </si>
  <si>
    <t>TOA21020002394835</t>
    <phoneticPr fontId="87"/>
  </si>
  <si>
    <t>TOA21000000284281</t>
    <phoneticPr fontId="87"/>
  </si>
  <si>
    <t>TOA21000000437956</t>
    <phoneticPr fontId="87"/>
  </si>
  <si>
    <t>TOA21020002020650</t>
    <phoneticPr fontId="87"/>
  </si>
  <si>
    <t>TOA21020002020598</t>
    <phoneticPr fontId="87"/>
  </si>
  <si>
    <t>TOA21020002921634</t>
    <phoneticPr fontId="87"/>
  </si>
  <si>
    <t>TOA21020002872794</t>
    <phoneticPr fontId="87"/>
  </si>
  <si>
    <t>団体nasecon 7名</t>
    <rPh sb="0" eb="2">
      <t>ダンタイ</t>
    </rPh>
    <rPh sb="11" eb="12">
      <t>メイ</t>
    </rPh>
    <phoneticPr fontId="87"/>
  </si>
  <si>
    <t>TOA21000000477300</t>
    <phoneticPr fontId="87"/>
  </si>
  <si>
    <t>TOA21000000420520</t>
    <phoneticPr fontId="87"/>
  </si>
  <si>
    <t>TOA21020002020634</t>
    <phoneticPr fontId="87"/>
  </si>
  <si>
    <t>TOA21020002020614</t>
    <phoneticPr fontId="87"/>
  </si>
  <si>
    <t>TOA21020002903435</t>
    <phoneticPr fontId="87"/>
  </si>
  <si>
    <t>TOA21020002951679</t>
    <phoneticPr fontId="87"/>
  </si>
  <si>
    <t>TOA21000000437850</t>
    <phoneticPr fontId="87"/>
  </si>
  <si>
    <t>TOA21000000472081</t>
    <phoneticPr fontId="87"/>
  </si>
  <si>
    <t>TOA21020002020642</t>
    <phoneticPr fontId="87"/>
  </si>
  <si>
    <t>TOA21020002895176</t>
    <phoneticPr fontId="87"/>
  </si>
  <si>
    <t>TOA21020002992855</t>
    <phoneticPr fontId="87"/>
  </si>
  <si>
    <t>秋葉原対応
アートビルダー(株)22名</t>
    <rPh sb="0" eb="5">
      <t>アキハバラタイオウ</t>
    </rPh>
    <rPh sb="13" eb="16">
      <t>カブシキガイシャ</t>
    </rPh>
    <rPh sb="18" eb="19">
      <t>メイ</t>
    </rPh>
    <phoneticPr fontId="87"/>
  </si>
  <si>
    <t>あおぞら銀行　21名</t>
    <rPh sb="4" eb="6">
      <t>ギンコウ</t>
    </rPh>
    <rPh sb="9" eb="10">
      <t>メイ</t>
    </rPh>
    <phoneticPr fontId="87"/>
  </si>
  <si>
    <t>TOA21020002915258</t>
    <phoneticPr fontId="87"/>
  </si>
  <si>
    <t>TOA21020002947981</t>
    <phoneticPr fontId="87"/>
  </si>
  <si>
    <t>22.19.24</t>
    <phoneticPr fontId="87"/>
  </si>
  <si>
    <t>3-210715-2-11</t>
    <phoneticPr fontId="87"/>
  </si>
  <si>
    <t>開始時間 14：20</t>
    <phoneticPr fontId="87"/>
  </si>
  <si>
    <t>G　19.16.22</t>
    <phoneticPr fontId="87"/>
  </si>
  <si>
    <t>【　1 .2.3.4. 】列　　　　　　　　　　　　　              　　　　　　　 東京PCR実験記録表</t>
    <phoneticPr fontId="87"/>
  </si>
  <si>
    <t>【　5.6】列　　　　　　　　　　　　　              　　　　　　　 東京PCR実験記録表</t>
    <phoneticPr fontId="87"/>
  </si>
  <si>
    <t>TA010526</t>
    <phoneticPr fontId="87"/>
  </si>
  <si>
    <t>TA010991</t>
    <phoneticPr fontId="87"/>
  </si>
  <si>
    <t>TA010986</t>
    <phoneticPr fontId="87"/>
  </si>
  <si>
    <t>TA010998</t>
    <phoneticPr fontId="87"/>
  </si>
  <si>
    <t>TA010917</t>
    <phoneticPr fontId="87"/>
  </si>
  <si>
    <t>TA010973</t>
    <phoneticPr fontId="87"/>
  </si>
  <si>
    <t>TA010988</t>
    <phoneticPr fontId="87"/>
  </si>
  <si>
    <t>TA010963</t>
    <phoneticPr fontId="87"/>
  </si>
  <si>
    <t>TA010981</t>
    <phoneticPr fontId="87"/>
  </si>
  <si>
    <t>TA010855</t>
    <phoneticPr fontId="87"/>
  </si>
  <si>
    <t>TA010987</t>
    <phoneticPr fontId="87"/>
  </si>
  <si>
    <t>TA010886</t>
    <phoneticPr fontId="87"/>
  </si>
  <si>
    <t>TA010953</t>
    <phoneticPr fontId="87"/>
  </si>
  <si>
    <t>TA010993</t>
    <phoneticPr fontId="87"/>
  </si>
  <si>
    <t>TA010997</t>
    <phoneticPr fontId="87"/>
  </si>
  <si>
    <t>TA010984</t>
    <phoneticPr fontId="87"/>
  </si>
  <si>
    <t>TA010808</t>
    <phoneticPr fontId="87"/>
  </si>
  <si>
    <t>TA010668</t>
    <phoneticPr fontId="87"/>
  </si>
  <si>
    <t>TA010366</t>
    <phoneticPr fontId="87"/>
  </si>
  <si>
    <t>TA010915</t>
    <phoneticPr fontId="87"/>
  </si>
  <si>
    <t>陳</t>
    <rPh sb="0" eb="1">
      <t>チン</t>
    </rPh>
    <phoneticPr fontId="87"/>
  </si>
  <si>
    <t>牛</t>
    <rPh sb="0" eb="1">
      <t>ウシ</t>
    </rPh>
    <phoneticPr fontId="87"/>
  </si>
  <si>
    <t>許</t>
    <rPh sb="0" eb="1">
      <t>モト</t>
    </rPh>
    <phoneticPr fontId="87"/>
  </si>
  <si>
    <t>鈴木</t>
    <rPh sb="0" eb="2">
      <t>スズキ</t>
    </rPh>
    <phoneticPr fontId="87"/>
  </si>
  <si>
    <t>山本</t>
    <rPh sb="0" eb="2">
      <t>ヤマモト</t>
    </rPh>
    <phoneticPr fontId="87"/>
  </si>
  <si>
    <t>SJ00カトウ</t>
    <phoneticPr fontId="87"/>
  </si>
  <si>
    <t>本多</t>
    <rPh sb="0" eb="2">
      <t>ホンダ</t>
    </rPh>
    <phoneticPr fontId="87"/>
  </si>
  <si>
    <t>劉</t>
    <rPh sb="0" eb="1">
      <t>リュウ</t>
    </rPh>
    <phoneticPr fontId="87"/>
  </si>
  <si>
    <t>TOA21020001989521</t>
    <phoneticPr fontId="87"/>
  </si>
  <si>
    <t>TOA21000003101473</t>
    <phoneticPr fontId="87"/>
  </si>
  <si>
    <t>TOA21000000431278</t>
    <phoneticPr fontId="87"/>
  </si>
  <si>
    <t>TOA21000003135163</t>
    <phoneticPr fontId="87"/>
  </si>
  <si>
    <t>TOA21000003049777</t>
    <phoneticPr fontId="87"/>
  </si>
  <si>
    <t>TOA21000000267951</t>
    <phoneticPr fontId="87"/>
  </si>
  <si>
    <t>TOA21000000456943</t>
    <phoneticPr fontId="87"/>
  </si>
  <si>
    <t>TOA21020001656556</t>
    <phoneticPr fontId="87"/>
  </si>
  <si>
    <t>TOA21000000474713</t>
    <phoneticPr fontId="87"/>
  </si>
  <si>
    <t>TOA21000000267955</t>
    <phoneticPr fontId="87"/>
  </si>
  <si>
    <t>TOA21020001869345</t>
    <phoneticPr fontId="87"/>
  </si>
  <si>
    <t>TOA21020001869285</t>
    <phoneticPr fontId="87"/>
  </si>
  <si>
    <t>TOA21020001872965</t>
    <phoneticPr fontId="87"/>
  </si>
  <si>
    <t>TOA21020001861189</t>
    <phoneticPr fontId="87"/>
  </si>
  <si>
    <t>TOA21020001860607</t>
    <phoneticPr fontId="87"/>
  </si>
  <si>
    <t>TOA21020001860413</t>
    <phoneticPr fontId="87"/>
  </si>
  <si>
    <t>TOA21020001872953</t>
    <phoneticPr fontId="87"/>
  </si>
  <si>
    <t>TOA21020001860237</t>
    <phoneticPr fontId="87"/>
  </si>
  <si>
    <t>TOA21020001860627</t>
    <phoneticPr fontId="87"/>
  </si>
  <si>
    <t>TOA21020001869341</t>
    <phoneticPr fontId="87"/>
  </si>
  <si>
    <t>TOA21020001860655</t>
    <phoneticPr fontId="87"/>
  </si>
  <si>
    <t>TOA21020001869309</t>
    <phoneticPr fontId="87"/>
  </si>
  <si>
    <t>TOA21020001861217</t>
    <phoneticPr fontId="87"/>
  </si>
  <si>
    <t>TOA21020001869329</t>
    <phoneticPr fontId="87"/>
  </si>
  <si>
    <t>TOA21020002205677</t>
    <phoneticPr fontId="87"/>
  </si>
  <si>
    <t>TOA21020001869293</t>
    <phoneticPr fontId="87"/>
  </si>
  <si>
    <t>TOA21020001872957</t>
    <phoneticPr fontId="87"/>
  </si>
  <si>
    <t>TOA21020001869357</t>
    <phoneticPr fontId="87"/>
  </si>
  <si>
    <t>TOA21020001869301</t>
    <phoneticPr fontId="87"/>
  </si>
  <si>
    <t>TOA21020001872973</t>
    <phoneticPr fontId="87"/>
  </si>
  <si>
    <t>TOA21020001861193</t>
    <phoneticPr fontId="87"/>
  </si>
  <si>
    <t>TOA21020001869317</t>
    <phoneticPr fontId="87"/>
  </si>
  <si>
    <t>TOA21020001860425</t>
    <phoneticPr fontId="87"/>
  </si>
  <si>
    <t>TOA21020001861221</t>
    <phoneticPr fontId="87"/>
  </si>
  <si>
    <t xml:space="preserve"> あおぞら銀行
新宿支店</t>
    <rPh sb="5" eb="7">
      <t>ギンコウ</t>
    </rPh>
    <rPh sb="8" eb="10">
      <t>シンジュク</t>
    </rPh>
    <rPh sb="10" eb="12">
      <t>シテン</t>
    </rPh>
    <phoneticPr fontId="87"/>
  </si>
  <si>
    <t>TOA21020002243608</t>
    <phoneticPr fontId="87"/>
  </si>
  <si>
    <t>TOA21020002489088</t>
    <phoneticPr fontId="87"/>
  </si>
  <si>
    <t>TOA21020002243624</t>
    <phoneticPr fontId="87"/>
  </si>
  <si>
    <t>TOA21020002243600</t>
    <phoneticPr fontId="87"/>
  </si>
  <si>
    <t>TOA21020002243640</t>
    <phoneticPr fontId="87"/>
  </si>
  <si>
    <t>TOA21020002243684</t>
    <phoneticPr fontId="87"/>
  </si>
  <si>
    <t>TOA21020002489072</t>
    <phoneticPr fontId="87"/>
  </si>
  <si>
    <t>TOA21020002243612</t>
    <phoneticPr fontId="87"/>
  </si>
  <si>
    <t>TOA21020002243652</t>
    <phoneticPr fontId="87"/>
  </si>
  <si>
    <t>TOA21020002489144</t>
    <phoneticPr fontId="87"/>
  </si>
  <si>
    <t>TOA21020002489148</t>
    <phoneticPr fontId="87"/>
  </si>
  <si>
    <t>TOA21020002243664</t>
    <phoneticPr fontId="87"/>
  </si>
  <si>
    <t>TOA21020002489096</t>
    <phoneticPr fontId="87"/>
  </si>
  <si>
    <t>TOA21020002467174</t>
    <phoneticPr fontId="87"/>
  </si>
  <si>
    <t>TOA21020002243620</t>
    <phoneticPr fontId="87"/>
  </si>
  <si>
    <t>TOA21020002243660</t>
    <phoneticPr fontId="87"/>
  </si>
  <si>
    <t>TOA21020002244459</t>
    <phoneticPr fontId="87"/>
  </si>
  <si>
    <t>TOA21020002384150</t>
    <phoneticPr fontId="87"/>
  </si>
  <si>
    <t>TOA21020002489044</t>
    <phoneticPr fontId="87"/>
  </si>
  <si>
    <t>TOA21020002489476</t>
    <phoneticPr fontId="87"/>
  </si>
  <si>
    <t>TOA21020002489184</t>
    <phoneticPr fontId="87"/>
  </si>
  <si>
    <t>TOA21020002489140</t>
    <phoneticPr fontId="87"/>
  </si>
  <si>
    <t>TOA21020002489192</t>
    <phoneticPr fontId="87"/>
  </si>
  <si>
    <t>TOA21020002489052</t>
    <phoneticPr fontId="87"/>
  </si>
  <si>
    <t>TOA21020002489208</t>
    <phoneticPr fontId="87"/>
  </si>
  <si>
    <t>TOA21020002384142</t>
    <phoneticPr fontId="87"/>
  </si>
  <si>
    <t>TOA21020002489060</t>
    <phoneticPr fontId="87"/>
  </si>
  <si>
    <t>TOA21020002268737</t>
    <phoneticPr fontId="87"/>
  </si>
  <si>
    <t>TOA21020002489024</t>
    <phoneticPr fontId="87"/>
  </si>
  <si>
    <t>TOA21020002384182</t>
    <phoneticPr fontId="87"/>
  </si>
  <si>
    <t>TOA21020002489152</t>
    <phoneticPr fontId="87"/>
  </si>
  <si>
    <t>TOA21020002489582</t>
    <phoneticPr fontId="87"/>
  </si>
  <si>
    <t>TOA21020002303429</t>
    <phoneticPr fontId="87"/>
  </si>
  <si>
    <t>TOA21020002489586</t>
    <phoneticPr fontId="87"/>
  </si>
  <si>
    <t>TOA21020002489574</t>
    <phoneticPr fontId="87"/>
  </si>
  <si>
    <t>TOA21020002467190</t>
    <phoneticPr fontId="87"/>
  </si>
  <si>
    <t>TOA21020002244912</t>
    <phoneticPr fontId="87"/>
  </si>
  <si>
    <t>TOA21020002303473</t>
    <phoneticPr fontId="87"/>
  </si>
  <si>
    <t>TOA21020002303465</t>
    <phoneticPr fontId="87"/>
  </si>
  <si>
    <t>TOA21020002303417</t>
    <phoneticPr fontId="87"/>
  </si>
  <si>
    <t>TOA21020002303433</t>
    <phoneticPr fontId="87"/>
  </si>
  <si>
    <t>TOA21020002489578</t>
    <phoneticPr fontId="87"/>
  </si>
  <si>
    <t>TOA21020002489570</t>
    <phoneticPr fontId="87"/>
  </si>
  <si>
    <t>TOA21020002303457</t>
    <phoneticPr fontId="87"/>
  </si>
  <si>
    <t>TOA21020002467202</t>
    <phoneticPr fontId="87"/>
  </si>
  <si>
    <t>TOA21020002303489</t>
    <phoneticPr fontId="87"/>
  </si>
  <si>
    <t>TOA21020002303437</t>
    <phoneticPr fontId="87"/>
  </si>
  <si>
    <t>TOA21020002489710</t>
    <phoneticPr fontId="87"/>
  </si>
  <si>
    <t>TOA21020002244904</t>
    <phoneticPr fontId="87"/>
  </si>
  <si>
    <t>TOA21020002303521</t>
    <phoneticPr fontId="87"/>
  </si>
  <si>
    <t>TOA21020002244908</t>
    <phoneticPr fontId="87"/>
  </si>
  <si>
    <t>TOA21020002489116</t>
    <phoneticPr fontId="87"/>
  </si>
  <si>
    <t>TOA21020002467182</t>
    <phoneticPr fontId="87"/>
  </si>
  <si>
    <t>TOA21020002303477</t>
    <phoneticPr fontId="87"/>
  </si>
  <si>
    <t>TOA21020002467198</t>
    <phoneticPr fontId="87"/>
  </si>
  <si>
    <t>TOA21020002243648</t>
    <phoneticPr fontId="87"/>
  </si>
  <si>
    <t>TOA21020002243616</t>
    <phoneticPr fontId="87"/>
  </si>
  <si>
    <t>TOA21020002244571</t>
    <phoneticPr fontId="87"/>
  </si>
  <si>
    <t>TOA21020002243532</t>
    <phoneticPr fontId="87"/>
  </si>
  <si>
    <t>TOA21020002243568</t>
    <phoneticPr fontId="87"/>
  </si>
  <si>
    <t>TOA21020002268347</t>
    <phoneticPr fontId="87"/>
  </si>
  <si>
    <t>TOA21020002243520</t>
    <phoneticPr fontId="87"/>
  </si>
  <si>
    <t>TOA21020002243580</t>
    <phoneticPr fontId="87"/>
  </si>
  <si>
    <t>TOA21020002268427</t>
    <phoneticPr fontId="87"/>
  </si>
  <si>
    <t>TOA21020002268323</t>
    <phoneticPr fontId="87"/>
  </si>
  <si>
    <t>TOA21020002268745</t>
    <phoneticPr fontId="87"/>
  </si>
  <si>
    <t>TOA21020002384202</t>
    <phoneticPr fontId="87"/>
  </si>
  <si>
    <t>TOA21020002384226</t>
    <phoneticPr fontId="87"/>
  </si>
  <si>
    <t>TOA21020002268339</t>
    <phoneticPr fontId="87"/>
  </si>
  <si>
    <t>TOA21020002489068</t>
    <phoneticPr fontId="87"/>
  </si>
  <si>
    <t>TOA21020002489032</t>
    <phoneticPr fontId="87"/>
  </si>
  <si>
    <t>TOA21020002384114</t>
    <phoneticPr fontId="87"/>
  </si>
  <si>
    <t>TOA21020002489076</t>
    <phoneticPr fontId="87"/>
  </si>
  <si>
    <t>TOA21020002489196</t>
    <phoneticPr fontId="87"/>
  </si>
  <si>
    <t>TOA21020002384274</t>
    <phoneticPr fontId="87"/>
  </si>
  <si>
    <t>TOA21020002489016</t>
    <phoneticPr fontId="87"/>
  </si>
  <si>
    <t>TOA21020001664982</t>
    <phoneticPr fontId="87"/>
  </si>
  <si>
    <t>TOA21020001167154</t>
    <phoneticPr fontId="87"/>
  </si>
  <si>
    <t>TA010504大至急</t>
    <rPh sb="8" eb="11">
      <t>ダイシキュウ</t>
    </rPh>
    <phoneticPr fontId="87"/>
  </si>
  <si>
    <t>TA010970</t>
    <phoneticPr fontId="87"/>
  </si>
  <si>
    <t>TA010853</t>
    <phoneticPr fontId="87"/>
  </si>
  <si>
    <t>李</t>
    <phoneticPr fontId="87"/>
  </si>
  <si>
    <t>TOA21020001687242</t>
    <phoneticPr fontId="87"/>
  </si>
  <si>
    <t>TOA21020001720681</t>
    <phoneticPr fontId="87"/>
  </si>
  <si>
    <t>TOA21020001657234</t>
    <phoneticPr fontId="87"/>
  </si>
  <si>
    <t>TOA21000000334755</t>
    <phoneticPr fontId="87"/>
  </si>
  <si>
    <t>TOA21020001101679</t>
    <phoneticPr fontId="87"/>
  </si>
  <si>
    <t>TA010208</t>
    <phoneticPr fontId="87"/>
  </si>
  <si>
    <t>TA010985</t>
    <phoneticPr fontId="87"/>
  </si>
  <si>
    <t>結果白石に</t>
    <rPh sb="0" eb="4">
      <t>ケッカシロイシ</t>
    </rPh>
    <phoneticPr fontId="87"/>
  </si>
  <si>
    <t>TOA21020002039052</t>
    <phoneticPr fontId="87"/>
  </si>
  <si>
    <t>TOA21020001687819</t>
    <phoneticPr fontId="87"/>
  </si>
  <si>
    <t>TOA21020001664670</t>
    <phoneticPr fontId="87"/>
  </si>
  <si>
    <t>TOA21000000334757</t>
    <phoneticPr fontId="87"/>
  </si>
  <si>
    <t>TOA21000000429238</t>
    <phoneticPr fontId="87"/>
  </si>
  <si>
    <t>TA010914</t>
    <phoneticPr fontId="87"/>
  </si>
  <si>
    <t>TA010731</t>
    <phoneticPr fontId="87"/>
  </si>
  <si>
    <t>TOA21020001700165</t>
    <phoneticPr fontId="87"/>
  </si>
  <si>
    <t>TOA21020002039911</t>
    <phoneticPr fontId="87"/>
  </si>
  <si>
    <t>TOA21020001664962</t>
    <phoneticPr fontId="87"/>
  </si>
  <si>
    <t>TOA21000000334763</t>
    <phoneticPr fontId="87"/>
  </si>
  <si>
    <t>TA010932</t>
    <phoneticPr fontId="87"/>
  </si>
  <si>
    <t>TA010922</t>
    <phoneticPr fontId="87"/>
  </si>
  <si>
    <t>TA010301</t>
    <phoneticPr fontId="87"/>
  </si>
  <si>
    <t>TOA21020001687013</t>
    <phoneticPr fontId="87"/>
  </si>
  <si>
    <t>TOA21020001688539</t>
    <phoneticPr fontId="87"/>
  </si>
  <si>
    <t>TOA21020001664934</t>
    <phoneticPr fontId="87"/>
  </si>
  <si>
    <t>TOA21020001004462</t>
    <phoneticPr fontId="87"/>
  </si>
  <si>
    <t>TA010780</t>
    <phoneticPr fontId="87"/>
  </si>
  <si>
    <t>TA010832</t>
    <phoneticPr fontId="87"/>
  </si>
  <si>
    <t>TA010925</t>
    <phoneticPr fontId="87"/>
  </si>
  <si>
    <t>TOA21020001720818</t>
    <phoneticPr fontId="87"/>
  </si>
  <si>
    <t>TOA21020001720827</t>
    <phoneticPr fontId="87"/>
  </si>
  <si>
    <t>TOA21020001658779</t>
    <phoneticPr fontId="87"/>
  </si>
  <si>
    <t>一括送信大昭和精機(株)5名</t>
    <rPh sb="0" eb="4">
      <t>イッカツソウシン</t>
    </rPh>
    <rPh sb="4" eb="5">
      <t>ダイ</t>
    </rPh>
    <rPh sb="5" eb="7">
      <t>ショウワ</t>
    </rPh>
    <rPh sb="7" eb="9">
      <t>セイキ</t>
    </rPh>
    <rPh sb="9" eb="12">
      <t>カブ</t>
    </rPh>
    <rPh sb="13" eb="14">
      <t>メイ</t>
    </rPh>
    <phoneticPr fontId="87"/>
  </si>
  <si>
    <t>TA010194</t>
    <phoneticPr fontId="87"/>
  </si>
  <si>
    <t>TA010990</t>
    <phoneticPr fontId="87"/>
  </si>
  <si>
    <t>TA010933</t>
    <phoneticPr fontId="87"/>
  </si>
  <si>
    <t>TOA21020001720742</t>
    <phoneticPr fontId="87"/>
  </si>
  <si>
    <t>TOA21020002039032</t>
    <phoneticPr fontId="87"/>
  </si>
  <si>
    <t>TOA21020001657186</t>
    <phoneticPr fontId="87"/>
  </si>
  <si>
    <t>TA010945</t>
    <phoneticPr fontId="87"/>
  </si>
  <si>
    <t>TA010737</t>
    <phoneticPr fontId="87"/>
  </si>
  <si>
    <t>TOA21020002089336</t>
    <phoneticPr fontId="87"/>
  </si>
  <si>
    <t>TOA21020001720601</t>
    <phoneticPr fontId="87"/>
  </si>
  <si>
    <t>TOA21020001687306</t>
    <phoneticPr fontId="87"/>
  </si>
  <si>
    <t>TOA21020001664794</t>
    <phoneticPr fontId="87"/>
  </si>
  <si>
    <t>TA009980</t>
    <phoneticPr fontId="87"/>
  </si>
  <si>
    <t>TA009783</t>
    <phoneticPr fontId="87"/>
  </si>
  <si>
    <t>TOA21020001694479</t>
    <phoneticPr fontId="87"/>
  </si>
  <si>
    <t>TOA21020001687426</t>
    <phoneticPr fontId="87"/>
  </si>
  <si>
    <t>TOA21020001672947</t>
    <phoneticPr fontId="87"/>
  </si>
  <si>
    <t>TOA21020001893164</t>
    <phoneticPr fontId="87"/>
  </si>
  <si>
    <t>TOA21020001687254</t>
    <phoneticPr fontId="87"/>
  </si>
  <si>
    <t>TOA21020001664974</t>
    <phoneticPr fontId="87"/>
  </si>
  <si>
    <t>TOA21020002039484</t>
    <phoneticPr fontId="87"/>
  </si>
  <si>
    <t>TOA21020002039016</t>
    <phoneticPr fontId="87"/>
  </si>
  <si>
    <t>高橋建設(株)10名　一括送信</t>
    <rPh sb="0" eb="2">
      <t>タカハシ</t>
    </rPh>
    <rPh sb="2" eb="4">
      <t>ケンセツ</t>
    </rPh>
    <rPh sb="4" eb="7">
      <t>カブシキガイシャ</t>
    </rPh>
    <rPh sb="9" eb="10">
      <t>メイ</t>
    </rPh>
    <rPh sb="11" eb="15">
      <t>イッカツソウシン</t>
    </rPh>
    <phoneticPr fontId="87"/>
  </si>
  <si>
    <t>団体21名</t>
    <rPh sb="0" eb="2">
      <t>ダンタイ</t>
    </rPh>
    <rPh sb="4" eb="5">
      <t>メイ</t>
    </rPh>
    <phoneticPr fontId="87"/>
  </si>
  <si>
    <t>TOA21020001720905</t>
    <phoneticPr fontId="87"/>
  </si>
  <si>
    <t>TOA21020002094219</t>
    <phoneticPr fontId="87"/>
  </si>
  <si>
    <t>TOA21020002094283</t>
    <phoneticPr fontId="87"/>
  </si>
  <si>
    <t>TA010996大至急</t>
    <rPh sb="8" eb="11">
      <t>ダイシキュウ</t>
    </rPh>
    <phoneticPr fontId="87"/>
  </si>
  <si>
    <t>TOA21020002083875</t>
    <phoneticPr fontId="87"/>
  </si>
  <si>
    <t>TOA21020002094259</t>
    <phoneticPr fontId="87"/>
  </si>
  <si>
    <t>TOA21020002094199</t>
    <phoneticPr fontId="87"/>
  </si>
  <si>
    <t>TOA21020002094223</t>
    <phoneticPr fontId="87"/>
  </si>
  <si>
    <t>TOA21020002094227</t>
    <phoneticPr fontId="87"/>
  </si>
  <si>
    <t>TOA21020002094243</t>
    <phoneticPr fontId="87"/>
  </si>
  <si>
    <t>TOA21020002144156</t>
    <phoneticPr fontId="87"/>
  </si>
  <si>
    <t>TOA21020002078345</t>
    <phoneticPr fontId="87"/>
  </si>
  <si>
    <t>TOA21020002094295</t>
    <phoneticPr fontId="87"/>
  </si>
  <si>
    <t>TOA21020002083823</t>
    <phoneticPr fontId="87"/>
  </si>
  <si>
    <t>TOA21020002094211</t>
    <phoneticPr fontId="87"/>
  </si>
  <si>
    <t>TOA21020002063793</t>
    <phoneticPr fontId="87"/>
  </si>
  <si>
    <t>TOA21020002094303</t>
    <phoneticPr fontId="87"/>
  </si>
  <si>
    <t>TOA21020002094203</t>
    <phoneticPr fontId="87"/>
  </si>
  <si>
    <t>TOA21020002014015</t>
    <phoneticPr fontId="87"/>
  </si>
  <si>
    <t>TOA21020002094195</t>
    <phoneticPr fontId="87"/>
  </si>
  <si>
    <t>TOA21020002094279</t>
    <phoneticPr fontId="87"/>
  </si>
  <si>
    <t>団体19名</t>
    <rPh sb="0" eb="2">
      <t>ダンタイ</t>
    </rPh>
    <rPh sb="4" eb="5">
      <t>メイ</t>
    </rPh>
    <phoneticPr fontId="87"/>
  </si>
  <si>
    <t>TOA21020002489080</t>
    <phoneticPr fontId="87"/>
  </si>
  <si>
    <t>TOA21020002489156</t>
    <phoneticPr fontId="87"/>
  </si>
  <si>
    <t>TOA21020002244547</t>
    <phoneticPr fontId="87"/>
  </si>
  <si>
    <t>TOA21020002489508</t>
    <phoneticPr fontId="87"/>
  </si>
  <si>
    <t>TOA21020002268701</t>
    <phoneticPr fontId="87"/>
  </si>
  <si>
    <t>TOA21020002489008</t>
    <phoneticPr fontId="87"/>
  </si>
  <si>
    <t>TOA21020002489100</t>
    <phoneticPr fontId="87"/>
  </si>
  <si>
    <t>TOA21020002268713</t>
    <phoneticPr fontId="87"/>
  </si>
  <si>
    <t>TOA21020002489092</t>
    <phoneticPr fontId="87"/>
  </si>
  <si>
    <t>TOA21020002489172</t>
    <phoneticPr fontId="87"/>
  </si>
  <si>
    <t>TOA21020002489500</t>
    <phoneticPr fontId="87"/>
  </si>
  <si>
    <t>TOA21020002268829</t>
    <phoneticPr fontId="87"/>
  </si>
  <si>
    <t>TOA21020002268966</t>
    <phoneticPr fontId="87"/>
  </si>
  <si>
    <t>TOA21020002248613</t>
    <phoneticPr fontId="87"/>
  </si>
  <si>
    <t>TOA21020002248593</t>
    <phoneticPr fontId="87"/>
  </si>
  <si>
    <t>TOA21020002268833</t>
    <phoneticPr fontId="87"/>
  </si>
  <si>
    <t>TOA21020002244579</t>
    <phoneticPr fontId="87"/>
  </si>
  <si>
    <t>TOA21020002268314</t>
    <phoneticPr fontId="87"/>
  </si>
  <si>
    <t>TOA21020002248605</t>
    <phoneticPr fontId="87"/>
  </si>
  <si>
    <t>TOA21020002268777</t>
    <phoneticPr fontId="87"/>
  </si>
  <si>
    <t>TOA21020002268982</t>
    <phoneticPr fontId="87"/>
  </si>
  <si>
    <t>TOA21020002268781</t>
    <phoneticPr fontId="87"/>
  </si>
  <si>
    <t>TOA21020002268805</t>
    <phoneticPr fontId="87"/>
  </si>
  <si>
    <t>TOA21020002268817</t>
    <phoneticPr fontId="87"/>
  </si>
  <si>
    <t>TOA21020002268970</t>
    <phoneticPr fontId="87"/>
  </si>
  <si>
    <t>TOA21020002268994</t>
    <phoneticPr fontId="87"/>
  </si>
  <si>
    <t>TOA21020002268809</t>
    <phoneticPr fontId="87"/>
  </si>
  <si>
    <t>TOA21020002268945</t>
    <phoneticPr fontId="87"/>
  </si>
  <si>
    <t>TOA21020002268773</t>
    <phoneticPr fontId="87"/>
  </si>
  <si>
    <t>TOA21020002268789</t>
    <phoneticPr fontId="87"/>
  </si>
  <si>
    <t>TOA21020002248569</t>
    <phoneticPr fontId="87"/>
  </si>
  <si>
    <t>TOA21020002268974</t>
    <phoneticPr fontId="87"/>
  </si>
  <si>
    <t>TOA21020002268941</t>
    <phoneticPr fontId="87"/>
  </si>
  <si>
    <t>TOA21020002248577</t>
    <phoneticPr fontId="87"/>
  </si>
  <si>
    <t>TOA21020002268761</t>
    <phoneticPr fontId="87"/>
  </si>
  <si>
    <t>TOA21020002268929</t>
    <phoneticPr fontId="87"/>
  </si>
  <si>
    <t>TOA21020002268415</t>
    <phoneticPr fontId="87"/>
  </si>
  <si>
    <t>TOA21020002384110</t>
    <phoneticPr fontId="87"/>
  </si>
  <si>
    <t>TOA21020002268419</t>
    <phoneticPr fontId="87"/>
  </si>
  <si>
    <t>TOA21020002243536</t>
    <phoneticPr fontId="87"/>
  </si>
  <si>
    <t>TOA21020002384074</t>
    <phoneticPr fontId="87"/>
  </si>
  <si>
    <t>TOA21020002268327</t>
    <phoneticPr fontId="87"/>
  </si>
  <si>
    <t>TOA21020002243572</t>
    <phoneticPr fontId="87"/>
  </si>
  <si>
    <t>TOA020002243560</t>
    <phoneticPr fontId="87"/>
  </si>
  <si>
    <t>TOA21020002268626</t>
    <phoneticPr fontId="87"/>
  </si>
  <si>
    <t>TOA21020002268311</t>
    <phoneticPr fontId="87"/>
  </si>
  <si>
    <t>TOA21020002268689</t>
    <phoneticPr fontId="87"/>
  </si>
  <si>
    <t>TOA21020002384254</t>
    <phoneticPr fontId="87"/>
  </si>
  <si>
    <t>TOA21020002268319</t>
    <phoneticPr fontId="87"/>
  </si>
  <si>
    <t>TOA21020002268431</t>
    <phoneticPr fontId="87"/>
  </si>
  <si>
    <t>TOA21020002268697</t>
    <phoneticPr fontId="87"/>
  </si>
  <si>
    <t>TOA21020002244567</t>
    <phoneticPr fontId="87"/>
  </si>
  <si>
    <t>TOA21020002243516</t>
    <phoneticPr fontId="87"/>
  </si>
  <si>
    <t>TOA21020002248633</t>
    <phoneticPr fontId="87"/>
  </si>
  <si>
    <t>TOA21020002243656</t>
    <phoneticPr fontId="87"/>
  </si>
  <si>
    <t>TOA21020002248597</t>
    <phoneticPr fontId="87"/>
  </si>
  <si>
    <t>TOA21020002490760</t>
    <phoneticPr fontId="87"/>
  </si>
  <si>
    <t>TOA21020002267331</t>
    <phoneticPr fontId="87"/>
  </si>
  <si>
    <t>TOA21020002243596</t>
    <phoneticPr fontId="87"/>
  </si>
  <si>
    <t>TOA21020002243672</t>
    <phoneticPr fontId="87"/>
  </si>
  <si>
    <t>TOA21020002243636</t>
    <phoneticPr fontId="87"/>
  </si>
  <si>
    <t>TOA21020002490780</t>
    <phoneticPr fontId="87"/>
  </si>
  <si>
    <t>TOA21020002268938</t>
    <phoneticPr fontId="87"/>
  </si>
  <si>
    <t>TOA21020002248585</t>
    <phoneticPr fontId="87"/>
  </si>
  <si>
    <t>TOA21020002243676</t>
    <phoneticPr fontId="87"/>
  </si>
  <si>
    <t>TOA21020002267299</t>
    <phoneticPr fontId="87"/>
  </si>
  <si>
    <t>TOA21020002243644</t>
    <phoneticPr fontId="87"/>
  </si>
  <si>
    <t>TOA21020002268846</t>
    <phoneticPr fontId="87"/>
  </si>
  <si>
    <t>TOA21020002490756</t>
    <phoneticPr fontId="87"/>
  </si>
  <si>
    <t>TOA21020002243604</t>
    <phoneticPr fontId="87"/>
  </si>
  <si>
    <t>TOA21020002248617</t>
    <phoneticPr fontId="87"/>
  </si>
  <si>
    <t>TOA21020002267283</t>
    <phoneticPr fontId="87"/>
  </si>
  <si>
    <t>TOA21020002268838</t>
    <phoneticPr fontId="87"/>
  </si>
  <si>
    <t>TOA21020002248625</t>
    <phoneticPr fontId="87"/>
  </si>
  <si>
    <t>TOA21020002243592</t>
    <phoneticPr fontId="87"/>
  </si>
  <si>
    <t>TOA21020002243668</t>
    <phoneticPr fontId="87"/>
  </si>
  <si>
    <t>TOA21020002243632</t>
    <phoneticPr fontId="87"/>
  </si>
  <si>
    <t>TOA21020002268946</t>
    <phoneticPr fontId="87"/>
  </si>
  <si>
    <t>秋葉原持ち込み
154人団体</t>
    <rPh sb="0" eb="3">
      <t>アキハバラ</t>
    </rPh>
    <rPh sb="3" eb="4">
      <t>モ</t>
    </rPh>
    <rPh sb="5" eb="6">
      <t>コ</t>
    </rPh>
    <rPh sb="11" eb="14">
      <t>ニンダンタイ</t>
    </rPh>
    <phoneticPr fontId="87"/>
  </si>
  <si>
    <t>秋葉原持ち込み
154人団体（80）</t>
    <rPh sb="0" eb="3">
      <t>アキハバラ</t>
    </rPh>
    <rPh sb="3" eb="4">
      <t>モ</t>
    </rPh>
    <rPh sb="5" eb="6">
      <t>コ</t>
    </rPh>
    <rPh sb="11" eb="14">
      <t>ニンダンタイ</t>
    </rPh>
    <phoneticPr fontId="87"/>
  </si>
  <si>
    <t>白石さんへ</t>
    <rPh sb="0" eb="2">
      <t>シライシ</t>
    </rPh>
    <phoneticPr fontId="87"/>
  </si>
  <si>
    <t>2-210715-2-12</t>
    <phoneticPr fontId="87"/>
  </si>
  <si>
    <t>開始時間 15：10</t>
    <phoneticPr fontId="87"/>
  </si>
  <si>
    <t>A　27.25.22</t>
    <phoneticPr fontId="87"/>
  </si>
  <si>
    <t>筑西市協和公民館</t>
    <phoneticPr fontId="87"/>
  </si>
  <si>
    <t>筑西市明野公民館</t>
    <phoneticPr fontId="87"/>
  </si>
  <si>
    <t>TOA21020002197802</t>
    <phoneticPr fontId="87"/>
  </si>
  <si>
    <t>TOA21020002039342</t>
    <phoneticPr fontId="87"/>
  </si>
  <si>
    <t>TOA21020002197770</t>
    <phoneticPr fontId="87"/>
  </si>
  <si>
    <t>TOA21020001631822</t>
    <phoneticPr fontId="87"/>
  </si>
  <si>
    <t>TOA21020001663064</t>
    <phoneticPr fontId="87"/>
  </si>
  <si>
    <t>TOA21020001470446</t>
    <phoneticPr fontId="87"/>
  </si>
  <si>
    <t>TOA21020002037772</t>
    <phoneticPr fontId="87"/>
  </si>
  <si>
    <t>SK002235
SMS</t>
    <phoneticPr fontId="87"/>
  </si>
  <si>
    <t>SK002234</t>
    <phoneticPr fontId="87"/>
  </si>
  <si>
    <t>SK002162</t>
    <phoneticPr fontId="87"/>
  </si>
  <si>
    <t>SK002238</t>
    <phoneticPr fontId="87"/>
  </si>
  <si>
    <t>SK002225</t>
    <phoneticPr fontId="87"/>
  </si>
  <si>
    <t>SK002239</t>
    <phoneticPr fontId="87"/>
  </si>
  <si>
    <t>MK001449</t>
    <phoneticPr fontId="87"/>
  </si>
  <si>
    <t>SK002227</t>
    <phoneticPr fontId="87"/>
  </si>
  <si>
    <t>MK001452</t>
    <phoneticPr fontId="87"/>
  </si>
  <si>
    <t>MK001424</t>
    <phoneticPr fontId="87"/>
  </si>
  <si>
    <t>MK001448</t>
    <phoneticPr fontId="87"/>
  </si>
  <si>
    <t>MK001413</t>
    <phoneticPr fontId="87"/>
  </si>
  <si>
    <t>MK001435</t>
    <phoneticPr fontId="87"/>
  </si>
  <si>
    <t>MK001442</t>
    <phoneticPr fontId="87"/>
  </si>
  <si>
    <t>MK001451</t>
    <phoneticPr fontId="87"/>
  </si>
  <si>
    <t>MK001441</t>
    <phoneticPr fontId="87"/>
  </si>
  <si>
    <t>MK001453</t>
    <phoneticPr fontId="87"/>
  </si>
  <si>
    <t>MK001016</t>
    <phoneticPr fontId="87"/>
  </si>
  <si>
    <t>MK001438</t>
    <phoneticPr fontId="87"/>
  </si>
  <si>
    <t>MK001445</t>
    <phoneticPr fontId="87"/>
  </si>
  <si>
    <t>MK001443</t>
    <phoneticPr fontId="87"/>
  </si>
  <si>
    <t>MK001434</t>
    <phoneticPr fontId="87"/>
  </si>
  <si>
    <t>MK001450</t>
    <phoneticPr fontId="87"/>
  </si>
  <si>
    <t>4-210715-3-13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</si>
  <si>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FEI</t>
    </r>
    <phoneticPr fontId="87"/>
  </si>
  <si>
    <t>17'38</t>
    <phoneticPr fontId="87"/>
  </si>
  <si>
    <t>開始時間 15'10</t>
    <phoneticPr fontId="87"/>
  </si>
  <si>
    <t>27.25.27</t>
    <phoneticPr fontId="87"/>
  </si>
  <si>
    <t>17.16.27</t>
    <phoneticPr fontId="87"/>
  </si>
  <si>
    <t>25.23.23</t>
    <phoneticPr fontId="87"/>
  </si>
  <si>
    <t>29.29.29</t>
    <phoneticPr fontId="87"/>
  </si>
  <si>
    <t>17.14.21</t>
    <phoneticPr fontId="87"/>
  </si>
  <si>
    <t>39.38.25</t>
    <phoneticPr fontId="87"/>
  </si>
  <si>
    <t>20.15.21</t>
    <phoneticPr fontId="87"/>
  </si>
  <si>
    <t>32.30.21</t>
    <phoneticPr fontId="87"/>
  </si>
  <si>
    <t>TA011022</t>
    <phoneticPr fontId="87"/>
  </si>
  <si>
    <t>TA011017</t>
    <phoneticPr fontId="87"/>
  </si>
  <si>
    <t>TA010903</t>
    <phoneticPr fontId="87"/>
  </si>
  <si>
    <t>TA011007</t>
    <phoneticPr fontId="87"/>
  </si>
  <si>
    <t>TA010882</t>
    <phoneticPr fontId="87"/>
  </si>
  <si>
    <t>TA010916</t>
    <phoneticPr fontId="87"/>
  </si>
  <si>
    <t>TA011019</t>
    <phoneticPr fontId="87"/>
  </si>
  <si>
    <t>TA010809</t>
    <phoneticPr fontId="87"/>
  </si>
  <si>
    <t>TA011024</t>
    <phoneticPr fontId="87"/>
  </si>
  <si>
    <t>日期7/9</t>
    <phoneticPr fontId="87"/>
  </si>
  <si>
    <t>番号入力者 HUANG  HE</t>
    <phoneticPr fontId="87"/>
  </si>
  <si>
    <t>质控列</t>
  </si>
  <si>
    <t>项目</t>
  </si>
  <si>
    <t>结果</t>
  </si>
  <si>
    <t>TA011008</t>
    <phoneticPr fontId="87"/>
  </si>
  <si>
    <t>3-210715-2-14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</si>
  <si>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FEI</t>
    </r>
    <phoneticPr fontId="87"/>
  </si>
  <si>
    <t>17'58</t>
    <phoneticPr fontId="87"/>
  </si>
  <si>
    <t>TA009795</t>
    <phoneticPr fontId="87"/>
  </si>
  <si>
    <t>TA011021</t>
    <phoneticPr fontId="87"/>
  </si>
  <si>
    <t>TA010788</t>
    <phoneticPr fontId="87"/>
  </si>
  <si>
    <t>TA011002</t>
    <phoneticPr fontId="87"/>
  </si>
  <si>
    <t>TA011020</t>
    <phoneticPr fontId="87"/>
  </si>
  <si>
    <t>TA011013</t>
    <phoneticPr fontId="87"/>
  </si>
  <si>
    <t>TA011025</t>
    <phoneticPr fontId="87"/>
  </si>
  <si>
    <t>TA011014</t>
    <phoneticPr fontId="87"/>
  </si>
  <si>
    <t>TA011011</t>
    <phoneticPr fontId="87"/>
  </si>
  <si>
    <t>TA011016</t>
    <phoneticPr fontId="87"/>
  </si>
  <si>
    <t>TOA21020002553790</t>
    <phoneticPr fontId="87"/>
  </si>
  <si>
    <t>TOA21020002553698</t>
    <phoneticPr fontId="87"/>
  </si>
  <si>
    <t>TOA21020002553650</t>
    <phoneticPr fontId="87"/>
  </si>
  <si>
    <t>TOA21020002311884</t>
    <phoneticPr fontId="87"/>
  </si>
  <si>
    <t>TOA21020001602961</t>
    <phoneticPr fontId="87"/>
  </si>
  <si>
    <t>TOA21020001656101</t>
    <phoneticPr fontId="87"/>
  </si>
  <si>
    <t>TOA21020002874545</t>
    <phoneticPr fontId="87"/>
  </si>
  <si>
    <t>TOA21000000490188</t>
    <phoneticPr fontId="87"/>
  </si>
  <si>
    <t>TOA21000000080726</t>
    <phoneticPr fontId="87"/>
  </si>
  <si>
    <t>TOA21020001327516</t>
    <phoneticPr fontId="87"/>
  </si>
  <si>
    <t>TOA21020001600583</t>
    <phoneticPr fontId="87"/>
  </si>
  <si>
    <t>TOA21020001419830</t>
    <phoneticPr fontId="87"/>
  </si>
  <si>
    <t>TOA21000000380344</t>
    <phoneticPr fontId="87"/>
  </si>
  <si>
    <t>TOA21020001639164</t>
    <phoneticPr fontId="87"/>
  </si>
  <si>
    <t>TOA21020001135446</t>
    <phoneticPr fontId="87"/>
  </si>
  <si>
    <t>TOA21000000013982</t>
    <phoneticPr fontId="87"/>
  </si>
  <si>
    <t>TOA21020002241445</t>
    <phoneticPr fontId="87"/>
  </si>
  <si>
    <t>TOA21020001995913</t>
    <phoneticPr fontId="87"/>
  </si>
  <si>
    <t>TOA21020002196466</t>
    <phoneticPr fontId="87"/>
  </si>
  <si>
    <t>TOA21020002196358</t>
    <phoneticPr fontId="87"/>
  </si>
  <si>
    <t>TOA21020002044112</t>
    <phoneticPr fontId="87"/>
  </si>
  <si>
    <t>TOA21020001733757</t>
    <phoneticPr fontId="87"/>
  </si>
  <si>
    <t>TOA21020001203557</t>
    <phoneticPr fontId="87"/>
  </si>
  <si>
    <t>TOA21020001654321</t>
    <phoneticPr fontId="87"/>
  </si>
  <si>
    <t>TOA21020001654261</t>
    <phoneticPr fontId="87"/>
  </si>
  <si>
    <t>TOA21020001654285</t>
    <phoneticPr fontId="87"/>
  </si>
  <si>
    <t>TOA21020001676695</t>
    <phoneticPr fontId="87"/>
  </si>
  <si>
    <t>TOA21020001665860</t>
    <phoneticPr fontId="87"/>
  </si>
  <si>
    <t>TOA21020001660969</t>
    <phoneticPr fontId="87"/>
  </si>
  <si>
    <t>TOA21020001660881</t>
    <phoneticPr fontId="87"/>
  </si>
  <si>
    <t>TOA21020001636596</t>
    <phoneticPr fontId="87"/>
  </si>
  <si>
    <t>TOA21020001600167</t>
    <phoneticPr fontId="87"/>
  </si>
  <si>
    <t>TOA21020001676391</t>
    <phoneticPr fontId="87"/>
  </si>
  <si>
    <t>TOA21020001660909</t>
    <phoneticPr fontId="87"/>
  </si>
  <si>
    <t>TOA21020001654353</t>
    <phoneticPr fontId="87"/>
  </si>
  <si>
    <t>TOA21020001676639</t>
    <phoneticPr fontId="87"/>
  </si>
  <si>
    <t>TOA21020001654229</t>
    <phoneticPr fontId="87"/>
  </si>
  <si>
    <t>TOA21020001654329</t>
    <phoneticPr fontId="87"/>
  </si>
  <si>
    <t>TOA21020001665424</t>
    <phoneticPr fontId="87"/>
  </si>
  <si>
    <t>TOA21020001660841</t>
    <phoneticPr fontId="87"/>
  </si>
  <si>
    <t>TOA21020001676887</t>
    <phoneticPr fontId="87"/>
  </si>
  <si>
    <t>TOA21020001660018</t>
    <phoneticPr fontId="87"/>
  </si>
  <si>
    <t>TOA21020001676943</t>
    <phoneticPr fontId="87"/>
  </si>
  <si>
    <t>TOA21020001654421</t>
    <phoneticPr fontId="87"/>
  </si>
  <si>
    <t>TOA21020001665236</t>
    <phoneticPr fontId="87"/>
  </si>
  <si>
    <t>TOA21020001660845</t>
    <phoneticPr fontId="87"/>
  </si>
  <si>
    <t>TOA21020001636532</t>
    <phoneticPr fontId="87"/>
  </si>
  <si>
    <t>TOA21020001654269</t>
    <phoneticPr fontId="87"/>
  </si>
  <si>
    <t>TOA21020001654233</t>
    <phoneticPr fontId="87"/>
  </si>
  <si>
    <t>TOA21020001654217</t>
    <phoneticPr fontId="87"/>
  </si>
  <si>
    <t>TOA21020001660071</t>
    <phoneticPr fontId="87"/>
  </si>
  <si>
    <t>TOA21020001660901</t>
    <phoneticPr fontId="87"/>
  </si>
  <si>
    <t>(株)シーエイティプロデュース　29人団体　一括送信</t>
    <rPh sb="0" eb="3">
      <t>カブシキガイシャ</t>
    </rPh>
    <rPh sb="18" eb="19">
      <t>ニン</t>
    </rPh>
    <rPh sb="19" eb="21">
      <t>ダンタイ</t>
    </rPh>
    <rPh sb="22" eb="26">
      <t>イッカツソウシン</t>
    </rPh>
    <phoneticPr fontId="87"/>
  </si>
  <si>
    <t>TOA21020002892117</t>
    <phoneticPr fontId="87"/>
  </si>
  <si>
    <t>TOA21020002527187</t>
    <phoneticPr fontId="87"/>
  </si>
  <si>
    <t>TOA21020002536101</t>
    <phoneticPr fontId="87"/>
  </si>
  <si>
    <t>TOA21020002901772</t>
    <phoneticPr fontId="87"/>
  </si>
  <si>
    <t>TOA21020002536341</t>
    <phoneticPr fontId="87"/>
  </si>
  <si>
    <t>TOA21020002569163</t>
    <phoneticPr fontId="87"/>
  </si>
  <si>
    <t>TOA21020002528084</t>
    <phoneticPr fontId="87"/>
  </si>
  <si>
    <t>TOA21020002533845</t>
    <phoneticPr fontId="87"/>
  </si>
  <si>
    <t>TOA21020002527179</t>
    <phoneticPr fontId="87"/>
  </si>
  <si>
    <t>映画関係　9名団体</t>
    <rPh sb="0" eb="2">
      <t>エイガ</t>
    </rPh>
    <rPh sb="2" eb="4">
      <t>カンケイ</t>
    </rPh>
    <rPh sb="6" eb="7">
      <t>メイ</t>
    </rPh>
    <rPh sb="7" eb="9">
      <t>ダンタイ</t>
    </rPh>
    <phoneticPr fontId="87"/>
  </si>
  <si>
    <t>TOA21020002469497</t>
    <phoneticPr fontId="87"/>
  </si>
  <si>
    <t>2-210715-2-15.16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</si>
  <si>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3"/>
        <charset val="134"/>
      </rPr>
      <t>贺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</si>
  <si>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晴</t>
    </r>
    <phoneticPr fontId="87"/>
  </si>
  <si>
    <t>19‘55</t>
    <phoneticPr fontId="87"/>
  </si>
  <si>
    <r>
      <t xml:space="preserve">開始時間 </t>
    </r>
    <r>
      <rPr>
        <b/>
        <sz val="18"/>
        <color theme="1"/>
        <rFont val="Microsoft JhengHei"/>
        <family val="3"/>
        <charset val="134"/>
      </rPr>
      <t>17’20</t>
    </r>
    <phoneticPr fontId="87"/>
  </si>
  <si>
    <r>
      <t>H　</t>
    </r>
    <r>
      <rPr>
        <b/>
        <sz val="20"/>
        <rFont val="Microsoft JhengHei"/>
        <family val="3"/>
        <charset val="134"/>
      </rPr>
      <t>-.38.21</t>
    </r>
    <phoneticPr fontId="87"/>
  </si>
  <si>
    <r>
      <t>A</t>
    </r>
    <r>
      <rPr>
        <b/>
        <sz val="20"/>
        <color theme="1"/>
        <rFont val="Microsoft JhengHei"/>
        <family val="3"/>
        <charset val="134"/>
      </rPr>
      <t xml:space="preserve"> 27.27.24</t>
    </r>
    <phoneticPr fontId="87"/>
  </si>
  <si>
    <r>
      <t>D</t>
    </r>
    <r>
      <rPr>
        <b/>
        <sz val="20"/>
        <color theme="1"/>
        <rFont val="Microsoft JhengHei"/>
        <family val="3"/>
        <charset val="134"/>
      </rPr>
      <t xml:space="preserve"> 23.23.24</t>
    </r>
    <phoneticPr fontId="87"/>
  </si>
  <si>
    <t>実験実施者 晴</t>
    <phoneticPr fontId="87"/>
  </si>
  <si>
    <r>
      <t>核酸提取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等线"/>
        <family val="3"/>
        <charset val="128"/>
        <scheme val="minor"/>
      </rPr>
      <t xml:space="preserve">机号 </t>
    </r>
    <r>
      <rPr>
        <sz val="16"/>
        <color theme="1"/>
        <rFont val="Microsoft JhengHei"/>
        <family val="3"/>
        <charset val="134"/>
      </rPr>
      <t>2</t>
    </r>
    <phoneticPr fontId="87"/>
  </si>
  <si>
    <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JhengHei"/>
        <family val="3"/>
        <charset val="134"/>
      </rPr>
      <t>2</t>
    </r>
    <phoneticPr fontId="87"/>
  </si>
  <si>
    <r>
      <t>H　再</t>
    </r>
    <r>
      <rPr>
        <b/>
        <sz val="20"/>
        <rFont val="Microsoft JhengHei"/>
        <family val="3"/>
        <charset val="134"/>
      </rPr>
      <t xml:space="preserve"> 37.37.25</t>
    </r>
    <rPh sb="2" eb="3">
      <t>サイ</t>
    </rPh>
    <phoneticPr fontId="87"/>
  </si>
  <si>
    <r>
      <t>E</t>
    </r>
    <r>
      <rPr>
        <b/>
        <sz val="20"/>
        <rFont val="Microsoft JhengHei"/>
        <family val="3"/>
        <charset val="134"/>
      </rPr>
      <t xml:space="preserve"> 39.-.24</t>
    </r>
    <phoneticPr fontId="87"/>
  </si>
  <si>
    <r>
      <t>F</t>
    </r>
    <r>
      <rPr>
        <b/>
        <sz val="20"/>
        <rFont val="Microsoft JhengHei"/>
        <family val="3"/>
        <charset val="134"/>
      </rPr>
      <t xml:space="preserve"> 27.26.24</t>
    </r>
    <phoneticPr fontId="87"/>
  </si>
  <si>
    <t>TA009738</t>
    <phoneticPr fontId="87"/>
  </si>
  <si>
    <t>TA010243</t>
    <phoneticPr fontId="87"/>
  </si>
  <si>
    <t>TA010833</t>
    <phoneticPr fontId="87"/>
  </si>
  <si>
    <t>TA010921</t>
    <phoneticPr fontId="87"/>
  </si>
  <si>
    <t>TA011082</t>
    <phoneticPr fontId="87"/>
  </si>
  <si>
    <t>TA011089</t>
    <phoneticPr fontId="87"/>
  </si>
  <si>
    <t>TA010928</t>
    <phoneticPr fontId="87"/>
  </si>
  <si>
    <t>TA011099</t>
    <phoneticPr fontId="87"/>
  </si>
  <si>
    <t>TA011105</t>
    <phoneticPr fontId="87"/>
  </si>
  <si>
    <t>TA011087</t>
    <phoneticPr fontId="87"/>
  </si>
  <si>
    <t>TA011092</t>
    <phoneticPr fontId="87"/>
  </si>
  <si>
    <t>TA011075</t>
    <phoneticPr fontId="87"/>
  </si>
  <si>
    <t>TA011098</t>
    <phoneticPr fontId="87"/>
  </si>
  <si>
    <t>TA011076</t>
    <phoneticPr fontId="87"/>
  </si>
  <si>
    <t>TA011101</t>
    <phoneticPr fontId="87"/>
  </si>
  <si>
    <t>TA011104</t>
    <phoneticPr fontId="87"/>
  </si>
  <si>
    <t>TA011070</t>
    <phoneticPr fontId="87"/>
  </si>
  <si>
    <t>TA010694</t>
    <phoneticPr fontId="87"/>
  </si>
  <si>
    <t>TA011091</t>
    <phoneticPr fontId="87"/>
  </si>
  <si>
    <t>TA011080</t>
    <phoneticPr fontId="87"/>
  </si>
  <si>
    <t>TA011036</t>
    <phoneticPr fontId="87"/>
  </si>
  <si>
    <t>TA011086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</si>
  <si>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he</t>
    </r>
    <phoneticPr fontId="87"/>
  </si>
  <si>
    <t>G991505</t>
    <phoneticPr fontId="87"/>
  </si>
  <si>
    <t>TOA21020001602110</t>
    <phoneticPr fontId="87"/>
  </si>
  <si>
    <t>TOA21020001606025</t>
    <phoneticPr fontId="87"/>
  </si>
  <si>
    <t>G899363</t>
    <phoneticPr fontId="87"/>
  </si>
  <si>
    <t>G857543</t>
    <phoneticPr fontId="87"/>
  </si>
  <si>
    <t>G115495</t>
    <phoneticPr fontId="87"/>
  </si>
  <si>
    <t>G958705</t>
    <phoneticPr fontId="87"/>
  </si>
  <si>
    <t>G581307</t>
    <phoneticPr fontId="87"/>
  </si>
  <si>
    <t>G665367</t>
    <phoneticPr fontId="87"/>
  </si>
  <si>
    <t>G372157</t>
    <phoneticPr fontId="87"/>
  </si>
  <si>
    <t>G632111</t>
    <phoneticPr fontId="87"/>
  </si>
  <si>
    <t>G215851</t>
    <phoneticPr fontId="87"/>
  </si>
  <si>
    <t>G474635</t>
    <phoneticPr fontId="87"/>
  </si>
  <si>
    <t>G293948</t>
    <phoneticPr fontId="87"/>
  </si>
  <si>
    <t>G205438</t>
    <phoneticPr fontId="87"/>
  </si>
  <si>
    <t>G153467</t>
    <phoneticPr fontId="87"/>
  </si>
  <si>
    <t>G776498</t>
    <phoneticPr fontId="87"/>
  </si>
  <si>
    <t>G378137</t>
    <phoneticPr fontId="87"/>
  </si>
  <si>
    <t>G828466</t>
    <phoneticPr fontId="87"/>
  </si>
  <si>
    <t>G526139</t>
    <phoneticPr fontId="87"/>
  </si>
  <si>
    <t>G829616</t>
    <phoneticPr fontId="87"/>
  </si>
  <si>
    <t>G633110</t>
    <phoneticPr fontId="87"/>
  </si>
  <si>
    <t>G391941</t>
    <phoneticPr fontId="87"/>
  </si>
  <si>
    <t>G543246</t>
    <phoneticPr fontId="87"/>
  </si>
  <si>
    <t>G343776</t>
    <phoneticPr fontId="87"/>
  </si>
  <si>
    <t>G460664</t>
    <phoneticPr fontId="87"/>
  </si>
  <si>
    <t>G452466</t>
    <phoneticPr fontId="87"/>
  </si>
  <si>
    <t>G300701</t>
    <phoneticPr fontId="87"/>
  </si>
  <si>
    <t>G372918</t>
    <phoneticPr fontId="87"/>
  </si>
  <si>
    <t>G427047</t>
    <phoneticPr fontId="87"/>
  </si>
  <si>
    <t>G575988</t>
    <phoneticPr fontId="87"/>
  </si>
  <si>
    <t>G669430</t>
    <phoneticPr fontId="87"/>
  </si>
  <si>
    <t>G278062</t>
    <phoneticPr fontId="87"/>
  </si>
  <si>
    <t>G129739</t>
    <phoneticPr fontId="87"/>
  </si>
  <si>
    <t>G205211</t>
    <phoneticPr fontId="87"/>
  </si>
  <si>
    <t>G256813</t>
    <phoneticPr fontId="87"/>
  </si>
  <si>
    <t>G218585</t>
    <phoneticPr fontId="87"/>
  </si>
  <si>
    <t>G481161</t>
    <phoneticPr fontId="87"/>
  </si>
  <si>
    <t>G547790</t>
    <phoneticPr fontId="87"/>
  </si>
  <si>
    <t>G439263</t>
    <phoneticPr fontId="87"/>
  </si>
  <si>
    <t>G431987</t>
    <phoneticPr fontId="87"/>
  </si>
  <si>
    <t>G226152</t>
    <phoneticPr fontId="87"/>
  </si>
  <si>
    <t>G989013</t>
    <phoneticPr fontId="87"/>
  </si>
  <si>
    <t>G864448</t>
    <phoneticPr fontId="87"/>
  </si>
  <si>
    <t>G969304</t>
    <phoneticPr fontId="87"/>
  </si>
  <si>
    <t>G308484</t>
    <phoneticPr fontId="87"/>
  </si>
  <si>
    <t>G322720</t>
    <phoneticPr fontId="87"/>
  </si>
  <si>
    <t>G229583</t>
    <phoneticPr fontId="87"/>
  </si>
  <si>
    <t>G879137</t>
    <phoneticPr fontId="87"/>
  </si>
  <si>
    <t>G799375</t>
    <phoneticPr fontId="87"/>
  </si>
  <si>
    <t>G926737</t>
    <phoneticPr fontId="87"/>
  </si>
  <si>
    <t>G863670</t>
    <phoneticPr fontId="87"/>
  </si>
  <si>
    <t>G914480</t>
    <phoneticPr fontId="87"/>
  </si>
  <si>
    <t>日本電設信号工事株式会社　総務部</t>
    <rPh sb="0" eb="2">
      <t>ニホン</t>
    </rPh>
    <rPh sb="2" eb="6">
      <t>デンセツシンゴウ</t>
    </rPh>
    <rPh sb="6" eb="8">
      <t>コウジ</t>
    </rPh>
    <rPh sb="8" eb="12">
      <t>カブシキカイシャ</t>
    </rPh>
    <rPh sb="13" eb="16">
      <t>ソウムブ</t>
    </rPh>
    <phoneticPr fontId="87"/>
  </si>
  <si>
    <t>51人団体</t>
    <rPh sb="2" eb="3">
      <t>ニン</t>
    </rPh>
    <rPh sb="3" eb="5">
      <t>ダンタイ</t>
    </rPh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</si>
  <si>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ｗ</t>
    </r>
    <phoneticPr fontId="87"/>
  </si>
  <si>
    <t>TOA21020002760329</t>
    <phoneticPr fontId="87"/>
  </si>
  <si>
    <t>TOA21020002816190</t>
    <phoneticPr fontId="87"/>
  </si>
  <si>
    <t>TOA21020002892826</t>
    <phoneticPr fontId="87"/>
  </si>
  <si>
    <t>TOA21020002795173</t>
    <phoneticPr fontId="87"/>
  </si>
  <si>
    <t>TOA21020002784821</t>
    <phoneticPr fontId="87"/>
  </si>
  <si>
    <t>TOA21020002791996</t>
    <phoneticPr fontId="87"/>
  </si>
  <si>
    <t>TOA21020002808009</t>
    <phoneticPr fontId="87"/>
  </si>
  <si>
    <t>TOA21000000127694</t>
    <phoneticPr fontId="87"/>
  </si>
  <si>
    <t>TOA21020002915780</t>
    <phoneticPr fontId="87"/>
  </si>
  <si>
    <t>TOA21020002895328</t>
    <phoneticPr fontId="87"/>
  </si>
  <si>
    <t>TOA21020002791152</t>
    <phoneticPr fontId="87"/>
  </si>
  <si>
    <t>TOA21020002818168</t>
    <phoneticPr fontId="87"/>
  </si>
  <si>
    <t>TOA21020002166514</t>
    <phoneticPr fontId="87"/>
  </si>
  <si>
    <t>TOA21020002793480</t>
    <phoneticPr fontId="87"/>
  </si>
  <si>
    <t>TOA21020002896389</t>
    <phoneticPr fontId="87"/>
  </si>
  <si>
    <t>TOA21000000127689</t>
    <phoneticPr fontId="87"/>
  </si>
  <si>
    <t>TOA21020002709128</t>
    <phoneticPr fontId="87"/>
  </si>
  <si>
    <t>TOA21020002547573</t>
    <phoneticPr fontId="87"/>
  </si>
  <si>
    <t>TOA21020002544189</t>
    <phoneticPr fontId="87"/>
  </si>
  <si>
    <t>TOA21020002166242</t>
    <phoneticPr fontId="87"/>
  </si>
  <si>
    <t>TOA21020002567313</t>
    <phoneticPr fontId="87"/>
  </si>
  <si>
    <t>TOA21020002808966</t>
    <phoneticPr fontId="87"/>
  </si>
  <si>
    <t>TOA21020002840194</t>
    <phoneticPr fontId="87"/>
  </si>
  <si>
    <t>TOA21020001114923</t>
    <phoneticPr fontId="87"/>
  </si>
  <si>
    <t>TOA21020002901910</t>
    <phoneticPr fontId="87"/>
  </si>
  <si>
    <t>TOA21020002784825</t>
    <phoneticPr fontId="87"/>
  </si>
  <si>
    <t>TOA21020002811671</t>
    <phoneticPr fontId="87"/>
  </si>
  <si>
    <t>TOA21020002573106</t>
    <phoneticPr fontId="87"/>
  </si>
  <si>
    <t>TOA21020002791164</t>
    <phoneticPr fontId="87"/>
  </si>
  <si>
    <t>TOA21020002944095</t>
    <phoneticPr fontId="87"/>
  </si>
  <si>
    <t>TOA21020002791231</t>
    <phoneticPr fontId="87"/>
  </si>
  <si>
    <t>G607081</t>
    <phoneticPr fontId="87"/>
  </si>
  <si>
    <t>TOA21020002891696</t>
    <phoneticPr fontId="87"/>
  </si>
  <si>
    <t>TOA21020002791183</t>
    <phoneticPr fontId="87"/>
  </si>
  <si>
    <t>TOA21020002891772</t>
    <phoneticPr fontId="87"/>
  </si>
  <si>
    <t>TOA21020002791288</t>
    <phoneticPr fontId="87"/>
  </si>
  <si>
    <t>TOA21020002456023</t>
    <phoneticPr fontId="87"/>
  </si>
  <si>
    <t>TOA21020002767025</t>
    <phoneticPr fontId="87"/>
  </si>
  <si>
    <t>TOA21020002891664</t>
    <phoneticPr fontId="87"/>
  </si>
  <si>
    <t>G642207</t>
    <phoneticPr fontId="87"/>
  </si>
  <si>
    <t>TOA21020002901234</t>
    <phoneticPr fontId="87"/>
  </si>
  <si>
    <t>TOA21020002840190</t>
    <phoneticPr fontId="87"/>
  </si>
  <si>
    <t>TOA21020002793488</t>
    <phoneticPr fontId="87"/>
  </si>
  <si>
    <t>TOA21020002840847</t>
    <phoneticPr fontId="87"/>
  </si>
  <si>
    <t>TOA21020002891724</t>
    <phoneticPr fontId="87"/>
  </si>
  <si>
    <t>TOA21020002789788</t>
    <phoneticPr fontId="87"/>
  </si>
  <si>
    <t>TOA21020002793508</t>
    <phoneticPr fontId="87"/>
  </si>
  <si>
    <t>TOA21000000140204</t>
    <phoneticPr fontId="87"/>
  </si>
  <si>
    <t>TOA21020002924493</t>
    <phoneticPr fontId="87"/>
  </si>
  <si>
    <t>TOA21020002784050</t>
    <phoneticPr fontId="87"/>
  </si>
  <si>
    <t>TOA21020002793468</t>
    <phoneticPr fontId="87"/>
  </si>
  <si>
    <t>TOA21020001851469</t>
    <phoneticPr fontId="87"/>
  </si>
  <si>
    <t>TOA21020002166230</t>
    <phoneticPr fontId="87"/>
  </si>
  <si>
    <t>TOA21020002891966</t>
    <phoneticPr fontId="87"/>
  </si>
  <si>
    <t>TOA21020002767281</t>
    <phoneticPr fontId="87"/>
  </si>
  <si>
    <t>TOA21000000140209</t>
    <phoneticPr fontId="87"/>
  </si>
  <si>
    <t>TOA21020002573042</t>
    <phoneticPr fontId="87"/>
  </si>
  <si>
    <t>TOA21020002808615</t>
    <phoneticPr fontId="87"/>
  </si>
  <si>
    <t>TOA21020002915824</t>
    <phoneticPr fontId="87"/>
  </si>
  <si>
    <t>TOA21020002891728</t>
    <phoneticPr fontId="87"/>
  </si>
  <si>
    <t>TOA21020002785374</t>
    <phoneticPr fontId="87"/>
  </si>
  <si>
    <t>TOA21020002567101</t>
    <phoneticPr fontId="87"/>
  </si>
  <si>
    <t>TOA21020002573921</t>
    <phoneticPr fontId="87"/>
  </si>
  <si>
    <t>TOA21000000420887</t>
    <phoneticPr fontId="87"/>
  </si>
  <si>
    <t>TOA21020002785354</t>
    <phoneticPr fontId="87"/>
  </si>
  <si>
    <t>TOA21020002895218</t>
    <phoneticPr fontId="87"/>
  </si>
  <si>
    <t>TOA21020002166326</t>
    <phoneticPr fontId="87"/>
  </si>
  <si>
    <t>TOA21020002915920</t>
    <phoneticPr fontId="87"/>
  </si>
  <si>
    <t>TOA21020002767629</t>
    <phoneticPr fontId="87"/>
  </si>
  <si>
    <t>TOA21020002924646</t>
    <phoneticPr fontId="87"/>
  </si>
  <si>
    <t>TOA21020002816330</t>
    <phoneticPr fontId="87"/>
  </si>
  <si>
    <t>TOA21020002544539</t>
    <phoneticPr fontId="87"/>
  </si>
  <si>
    <t>TOA21020002573030</t>
    <phoneticPr fontId="87"/>
  </si>
  <si>
    <t>TOA21020002895356</t>
    <phoneticPr fontId="87"/>
  </si>
  <si>
    <t>TOA21020002784757</t>
    <phoneticPr fontId="87"/>
  </si>
  <si>
    <t>TOA21020002883959</t>
    <phoneticPr fontId="87"/>
  </si>
  <si>
    <t>TOA21020002944618</t>
    <phoneticPr fontId="87"/>
  </si>
  <si>
    <t>TOA21020002901900</t>
    <phoneticPr fontId="87"/>
  </si>
  <si>
    <t>アカツキ７０人団体</t>
    <rPh sb="6" eb="9">
      <t>ニンダンタイ</t>
    </rPh>
    <phoneticPr fontId="87"/>
  </si>
  <si>
    <t>G869376</t>
    <phoneticPr fontId="87"/>
  </si>
  <si>
    <t>TOA21020002456200</t>
    <phoneticPr fontId="87"/>
  </si>
  <si>
    <t>TOA21020002797467</t>
    <phoneticPr fontId="87"/>
  </si>
  <si>
    <t>TOA21020001747302</t>
    <phoneticPr fontId="87"/>
  </si>
  <si>
    <t>TOA21020001850027</t>
    <phoneticPr fontId="87"/>
  </si>
  <si>
    <t>TOA21020002011651</t>
    <phoneticPr fontId="87"/>
  </si>
  <si>
    <t>TOA21020002011631</t>
    <phoneticPr fontId="87"/>
  </si>
  <si>
    <t>TOA21020001783532</t>
    <phoneticPr fontId="87"/>
  </si>
  <si>
    <t>G355102</t>
    <phoneticPr fontId="87"/>
  </si>
  <si>
    <t>TOA21020002456204</t>
    <phoneticPr fontId="87"/>
  </si>
  <si>
    <t>TOA21020001344465</t>
    <phoneticPr fontId="87"/>
  </si>
  <si>
    <t>TOA21020001685556</t>
    <phoneticPr fontId="87"/>
  </si>
  <si>
    <t>TOA21020001510086</t>
    <phoneticPr fontId="87"/>
  </si>
  <si>
    <t>TOA21020001789044</t>
    <phoneticPr fontId="87"/>
  </si>
  <si>
    <t>TOA21020001786693</t>
    <phoneticPr fontId="87"/>
  </si>
  <si>
    <t>TOA21020001783576</t>
    <phoneticPr fontId="87"/>
  </si>
  <si>
    <t>G349595</t>
    <phoneticPr fontId="87"/>
  </si>
  <si>
    <t>TOA21020002456232</t>
    <phoneticPr fontId="87"/>
  </si>
  <si>
    <t>TOA21020001903469</t>
    <phoneticPr fontId="87"/>
  </si>
  <si>
    <t>TOA21020001616587</t>
    <phoneticPr fontId="87"/>
  </si>
  <si>
    <t>TOA21020002613722</t>
    <phoneticPr fontId="87"/>
  </si>
  <si>
    <t>TOA21020001783075</t>
    <phoneticPr fontId="87"/>
  </si>
  <si>
    <t>TOA21020002011595</t>
    <phoneticPr fontId="87"/>
  </si>
  <si>
    <t>TOA21020002011360</t>
    <phoneticPr fontId="87"/>
  </si>
  <si>
    <t>G332096</t>
    <phoneticPr fontId="87"/>
  </si>
  <si>
    <t>TOA21020002456224</t>
    <phoneticPr fontId="87"/>
  </si>
  <si>
    <t>TOA21020002011401</t>
    <phoneticPr fontId="87"/>
  </si>
  <si>
    <t>TOA21020001636046</t>
    <phoneticPr fontId="87"/>
  </si>
  <si>
    <t>TOA21020001752986</t>
    <phoneticPr fontId="87"/>
  </si>
  <si>
    <t>TOA21020002011204</t>
    <phoneticPr fontId="87"/>
  </si>
  <si>
    <t>TOA21020002011583</t>
    <phoneticPr fontId="87"/>
  </si>
  <si>
    <t>TOA21020001789347</t>
    <phoneticPr fontId="87"/>
  </si>
  <si>
    <t>G901826</t>
    <phoneticPr fontId="87"/>
  </si>
  <si>
    <t>TOA21020002456212</t>
    <phoneticPr fontId="87"/>
  </si>
  <si>
    <t>TOA21000000245565</t>
    <phoneticPr fontId="87"/>
  </si>
  <si>
    <t>TOA21020001636078</t>
    <phoneticPr fontId="87"/>
  </si>
  <si>
    <t>TOA21020001444201</t>
    <phoneticPr fontId="87"/>
  </si>
  <si>
    <t>TOA21020001796179</t>
    <phoneticPr fontId="87"/>
  </si>
  <si>
    <t>TOA21020001783984</t>
    <phoneticPr fontId="87"/>
  </si>
  <si>
    <t>TOA21020001799868</t>
    <phoneticPr fontId="87"/>
  </si>
  <si>
    <t>G335342</t>
    <phoneticPr fontId="87"/>
  </si>
  <si>
    <t>TOA21020002288781</t>
    <phoneticPr fontId="87"/>
  </si>
  <si>
    <t>TOA21020002498098</t>
    <phoneticPr fontId="87"/>
  </si>
  <si>
    <t>TOA21020001600117</t>
    <phoneticPr fontId="87"/>
  </si>
  <si>
    <t>TOA21020002139033</t>
    <phoneticPr fontId="87"/>
  </si>
  <si>
    <t>TOA21020002011691</t>
    <phoneticPr fontId="87"/>
  </si>
  <si>
    <t>TOA21020001765381</t>
    <phoneticPr fontId="87"/>
  </si>
  <si>
    <t>TOA21020001786685</t>
    <phoneticPr fontId="87"/>
  </si>
  <si>
    <t>G464218</t>
    <phoneticPr fontId="87"/>
  </si>
  <si>
    <t>TOA21020002456180</t>
    <phoneticPr fontId="87"/>
  </si>
  <si>
    <t>TOA21020002162680</t>
    <phoneticPr fontId="87"/>
  </si>
  <si>
    <t>TOA21020002625664</t>
    <phoneticPr fontId="87"/>
  </si>
  <si>
    <t>TOA21020002622768</t>
    <phoneticPr fontId="87"/>
  </si>
  <si>
    <t>TOA21020001756116</t>
    <phoneticPr fontId="87"/>
  </si>
  <si>
    <t>TOA21020001729560</t>
    <phoneticPr fontId="87"/>
  </si>
  <si>
    <t>TOA21020001789351</t>
    <phoneticPr fontId="87"/>
  </si>
  <si>
    <t>TOA21000003140515</t>
    <phoneticPr fontId="87"/>
  </si>
  <si>
    <t>TOA21020002456220</t>
    <phoneticPr fontId="87"/>
  </si>
  <si>
    <t>TOA21020002549584</t>
    <phoneticPr fontId="87"/>
  </si>
  <si>
    <t>TOA21020001455180</t>
    <phoneticPr fontId="87"/>
  </si>
  <si>
    <t>TOA21020002622776</t>
    <phoneticPr fontId="87"/>
  </si>
  <si>
    <t>TOA21020001789491</t>
    <phoneticPr fontId="87"/>
  </si>
  <si>
    <t>TOA21020002011599</t>
    <phoneticPr fontId="87"/>
  </si>
  <si>
    <t>TOA21020001756048</t>
    <phoneticPr fontId="87"/>
  </si>
  <si>
    <t>８人団体</t>
    <rPh sb="1" eb="4">
      <t>ニンダンタイ</t>
    </rPh>
    <phoneticPr fontId="87"/>
  </si>
  <si>
    <t>至急</t>
    <phoneticPr fontId="87"/>
  </si>
  <si>
    <t>TOA21020001756004</t>
    <phoneticPr fontId="87"/>
  </si>
  <si>
    <t>TOA21020001756068</t>
    <phoneticPr fontId="87"/>
  </si>
  <si>
    <t>TOA21020002011603</t>
    <phoneticPr fontId="87"/>
  </si>
  <si>
    <t>TOA21020001756995</t>
    <phoneticPr fontId="87"/>
  </si>
  <si>
    <t>TOA21020001783039</t>
    <phoneticPr fontId="87"/>
  </si>
  <si>
    <t>TOA21020002011687</t>
    <phoneticPr fontId="87"/>
  </si>
  <si>
    <t>３０人団体</t>
    <rPh sb="2" eb="5">
      <t>ニンダンタイ</t>
    </rPh>
    <phoneticPr fontId="87"/>
  </si>
  <si>
    <r>
      <t>日期7/</t>
    </r>
    <r>
      <rPr>
        <b/>
        <sz val="18"/>
        <color theme="1"/>
        <rFont val="Microsoft YaHei"/>
        <family val="3"/>
        <charset val="134"/>
      </rPr>
      <t>15</t>
    </r>
    <phoneticPr fontId="87"/>
  </si>
  <si>
    <t>TOA21020002077412</t>
    <phoneticPr fontId="87"/>
  </si>
  <si>
    <t>G745273</t>
    <phoneticPr fontId="87"/>
  </si>
  <si>
    <t>TK202107143044</t>
    <phoneticPr fontId="87"/>
  </si>
  <si>
    <t>SJ004983</t>
    <phoneticPr fontId="87"/>
  </si>
  <si>
    <t>SJ004925</t>
    <phoneticPr fontId="87"/>
  </si>
  <si>
    <t>SJ004894</t>
    <phoneticPr fontId="87"/>
  </si>
  <si>
    <t>SJ004784</t>
    <phoneticPr fontId="87"/>
  </si>
  <si>
    <t>SJ004965</t>
    <phoneticPr fontId="87"/>
  </si>
  <si>
    <t>G331889</t>
    <phoneticPr fontId="87"/>
  </si>
  <si>
    <t>TOA21020001552703</t>
    <phoneticPr fontId="87"/>
  </si>
  <si>
    <t>TK202107143045</t>
    <phoneticPr fontId="87"/>
  </si>
  <si>
    <t>SJ004984</t>
    <phoneticPr fontId="87"/>
  </si>
  <si>
    <t>SJ004692</t>
    <phoneticPr fontId="87"/>
  </si>
  <si>
    <t>SJ004949</t>
    <phoneticPr fontId="87"/>
  </si>
  <si>
    <t>SJ004967</t>
    <phoneticPr fontId="87"/>
  </si>
  <si>
    <t>TA010958</t>
    <phoneticPr fontId="87"/>
  </si>
  <si>
    <t>TOA21020001624886</t>
    <phoneticPr fontId="87"/>
  </si>
  <si>
    <t>TOA21020001606428</t>
    <phoneticPr fontId="87"/>
  </si>
  <si>
    <t>TK202107143042</t>
    <phoneticPr fontId="87"/>
  </si>
  <si>
    <t>SJ004934</t>
    <phoneticPr fontId="87"/>
  </si>
  <si>
    <t>SJ004346</t>
    <phoneticPr fontId="87"/>
  </si>
  <si>
    <t>SJ004691</t>
    <phoneticPr fontId="87"/>
  </si>
  <si>
    <t>SJ004975</t>
    <phoneticPr fontId="87"/>
  </si>
  <si>
    <t>TA011054</t>
    <phoneticPr fontId="87"/>
  </si>
  <si>
    <t>TOA21020001952706</t>
    <phoneticPr fontId="87"/>
  </si>
  <si>
    <t>TOA21020001606695</t>
    <phoneticPr fontId="87"/>
  </si>
  <si>
    <t>TK202107143043</t>
    <phoneticPr fontId="87"/>
  </si>
  <si>
    <t>SJ005001</t>
    <phoneticPr fontId="87"/>
  </si>
  <si>
    <t>SJ004845</t>
    <phoneticPr fontId="87"/>
  </si>
  <si>
    <t>SJ004997</t>
    <phoneticPr fontId="87"/>
  </si>
  <si>
    <t>SJ004971</t>
    <phoneticPr fontId="87"/>
  </si>
  <si>
    <t>TA010339</t>
    <phoneticPr fontId="87"/>
  </si>
  <si>
    <t>TOA21020001616968</t>
    <phoneticPr fontId="87"/>
  </si>
  <si>
    <t>TOA21020002164098</t>
    <phoneticPr fontId="87"/>
  </si>
  <si>
    <t>TK202107143046</t>
    <phoneticPr fontId="87"/>
  </si>
  <si>
    <t>SJ004935</t>
    <phoneticPr fontId="87"/>
  </si>
  <si>
    <t>SJ004968</t>
    <phoneticPr fontId="87"/>
  </si>
  <si>
    <t>SJ004972</t>
    <phoneticPr fontId="87"/>
  </si>
  <si>
    <t>SJ004914</t>
    <phoneticPr fontId="87"/>
  </si>
  <si>
    <t>TA011055</t>
    <phoneticPr fontId="87"/>
  </si>
  <si>
    <t>TOA21020002164203</t>
    <phoneticPr fontId="87"/>
  </si>
  <si>
    <t>SJ004561</t>
    <phoneticPr fontId="87"/>
  </si>
  <si>
    <t>5人特販部</t>
    <rPh sb="1" eb="2">
      <t>ニン</t>
    </rPh>
    <rPh sb="2" eb="5">
      <t>トクハンブ</t>
    </rPh>
    <phoneticPr fontId="87"/>
  </si>
  <si>
    <t>SJ004962</t>
    <phoneticPr fontId="87"/>
  </si>
  <si>
    <t>SJ004999</t>
    <phoneticPr fontId="87"/>
  </si>
  <si>
    <t>SJ004940</t>
    <phoneticPr fontId="87"/>
  </si>
  <si>
    <t>SJ004998</t>
    <phoneticPr fontId="87"/>
  </si>
  <si>
    <t>TA010994</t>
    <phoneticPr fontId="87"/>
  </si>
  <si>
    <t>TOA21020001449037</t>
    <phoneticPr fontId="87"/>
  </si>
  <si>
    <t>SJ004955</t>
    <phoneticPr fontId="87"/>
  </si>
  <si>
    <t>SJ004977</t>
    <phoneticPr fontId="87"/>
  </si>
  <si>
    <t>SJ004951</t>
    <phoneticPr fontId="87"/>
  </si>
  <si>
    <t>SJ004950</t>
    <phoneticPr fontId="87"/>
  </si>
  <si>
    <t>SJ004980</t>
    <phoneticPr fontId="87"/>
  </si>
  <si>
    <t>TA011057</t>
    <phoneticPr fontId="87"/>
  </si>
  <si>
    <t>TOA21020002470087</t>
    <phoneticPr fontId="87"/>
  </si>
  <si>
    <t>SJ004840</t>
    <phoneticPr fontId="87"/>
  </si>
  <si>
    <t>SJ004678</t>
    <phoneticPr fontId="87"/>
  </si>
  <si>
    <t>SJ004936</t>
    <phoneticPr fontId="87"/>
  </si>
  <si>
    <t>SJ004946</t>
    <phoneticPr fontId="87"/>
  </si>
  <si>
    <t>SJ004961</t>
    <phoneticPr fontId="87"/>
  </si>
  <si>
    <t>TA011043</t>
    <phoneticPr fontId="87"/>
  </si>
  <si>
    <t>TA011094</t>
    <phoneticPr fontId="87"/>
  </si>
  <si>
    <t>TA011029</t>
    <phoneticPr fontId="87"/>
  </si>
  <si>
    <t>TA009013</t>
    <phoneticPr fontId="87"/>
  </si>
  <si>
    <t>TA011072</t>
    <phoneticPr fontId="87"/>
  </si>
  <si>
    <t>TA011073</t>
    <phoneticPr fontId="87"/>
  </si>
  <si>
    <t>TOA21020001120327</t>
    <phoneticPr fontId="87"/>
  </si>
  <si>
    <t>TOA21020002293325</t>
    <phoneticPr fontId="87"/>
  </si>
  <si>
    <t>TA011048</t>
    <phoneticPr fontId="87"/>
  </si>
  <si>
    <t>TA011068</t>
    <phoneticPr fontId="87"/>
  </si>
  <si>
    <t>TA011049</t>
    <phoneticPr fontId="87"/>
  </si>
  <si>
    <t>TA010601</t>
    <phoneticPr fontId="87"/>
  </si>
  <si>
    <t>TA011000</t>
    <phoneticPr fontId="87"/>
  </si>
  <si>
    <t>TOA21020001737320</t>
    <phoneticPr fontId="87"/>
  </si>
  <si>
    <t>TOA21020002295628</t>
    <phoneticPr fontId="87"/>
  </si>
  <si>
    <t>TA010190</t>
    <phoneticPr fontId="87"/>
  </si>
  <si>
    <t>TA011095</t>
    <phoneticPr fontId="87"/>
  </si>
  <si>
    <t>TA011046</t>
    <phoneticPr fontId="87"/>
  </si>
  <si>
    <t>TA010967</t>
    <phoneticPr fontId="87"/>
  </si>
  <si>
    <t>TA011083</t>
    <phoneticPr fontId="87"/>
  </si>
  <si>
    <t>TOA21020001251749</t>
    <phoneticPr fontId="87"/>
  </si>
  <si>
    <t>TOA21020002293558</t>
    <phoneticPr fontId="87"/>
  </si>
  <si>
    <t>TA011040</t>
    <phoneticPr fontId="87"/>
  </si>
  <si>
    <t>TA010798</t>
    <phoneticPr fontId="87"/>
  </si>
  <si>
    <t>TA011056</t>
    <phoneticPr fontId="87"/>
  </si>
  <si>
    <t>TA011034</t>
    <phoneticPr fontId="87"/>
  </si>
  <si>
    <t>TOA21020001849268</t>
    <phoneticPr fontId="87"/>
  </si>
  <si>
    <t>TOA21020001270347</t>
    <phoneticPr fontId="87"/>
  </si>
  <si>
    <t>TOA21020002013062</t>
    <phoneticPr fontId="87"/>
  </si>
  <si>
    <t>TA010943</t>
    <phoneticPr fontId="87"/>
  </si>
  <si>
    <t>TA010856</t>
    <phoneticPr fontId="87"/>
  </si>
  <si>
    <t>TA011033</t>
    <phoneticPr fontId="87"/>
  </si>
  <si>
    <t>TA010941</t>
    <phoneticPr fontId="87"/>
  </si>
  <si>
    <t>TOA21000000127684</t>
    <phoneticPr fontId="87"/>
  </si>
  <si>
    <t>TOA21020002009407</t>
    <phoneticPr fontId="87"/>
  </si>
  <si>
    <t>TOA21020002170600</t>
    <phoneticPr fontId="87"/>
  </si>
  <si>
    <t>TA011047</t>
    <phoneticPr fontId="87"/>
  </si>
  <si>
    <t>TA010858</t>
    <phoneticPr fontId="87"/>
  </si>
  <si>
    <t>TA010751</t>
    <phoneticPr fontId="87"/>
  </si>
  <si>
    <t>TA011044</t>
    <phoneticPr fontId="87"/>
  </si>
  <si>
    <t>G560942</t>
    <phoneticPr fontId="87"/>
  </si>
  <si>
    <t>TOA21020001637364</t>
    <phoneticPr fontId="87"/>
  </si>
  <si>
    <t>TOA21020002170599</t>
    <phoneticPr fontId="87"/>
  </si>
  <si>
    <t>TA011031</t>
    <phoneticPr fontId="87"/>
  </si>
  <si>
    <t>TA011088</t>
    <phoneticPr fontId="87"/>
  </si>
  <si>
    <t>TA010603</t>
    <phoneticPr fontId="87"/>
  </si>
  <si>
    <t>TA010995</t>
    <phoneticPr fontId="87"/>
  </si>
  <si>
    <t>TOA21000000127699</t>
    <phoneticPr fontId="87"/>
  </si>
  <si>
    <t>TOA21020001165033</t>
    <phoneticPr fontId="87"/>
  </si>
  <si>
    <t>TOA21020002170643</t>
    <phoneticPr fontId="87"/>
  </si>
  <si>
    <t>TA011023</t>
    <phoneticPr fontId="87"/>
  </si>
  <si>
    <t>TA011042</t>
    <phoneticPr fontId="87"/>
  </si>
  <si>
    <t>TA010340</t>
    <phoneticPr fontId="87"/>
  </si>
  <si>
    <t>TA010989</t>
    <phoneticPr fontId="87"/>
  </si>
  <si>
    <t>TOA21020002474812</t>
    <phoneticPr fontId="87"/>
  </si>
  <si>
    <t>G402500</t>
    <phoneticPr fontId="87"/>
  </si>
  <si>
    <t>７人団体</t>
    <rPh sb="1" eb="4">
      <t>ニンダンタイ</t>
    </rPh>
    <phoneticPr fontId="87"/>
  </si>
  <si>
    <t>TOA21020002035103</t>
    <phoneticPr fontId="87"/>
  </si>
  <si>
    <t>TOA21020001667278</t>
    <phoneticPr fontId="87"/>
  </si>
  <si>
    <t>TOA21020001431790</t>
    <phoneticPr fontId="87"/>
  </si>
  <si>
    <t>G176320</t>
    <phoneticPr fontId="87"/>
  </si>
  <si>
    <t>TOA21020001667293</t>
    <phoneticPr fontId="87"/>
  </si>
  <si>
    <t>TOA21020002343932</t>
    <phoneticPr fontId="87"/>
  </si>
  <si>
    <t>TOA21020002383214</t>
    <phoneticPr fontId="87"/>
  </si>
  <si>
    <t>TOA21020001636379</t>
    <phoneticPr fontId="87"/>
  </si>
  <si>
    <t>TOA21020002035167</t>
    <phoneticPr fontId="87"/>
  </si>
  <si>
    <t>TOA21020001851688</t>
    <phoneticPr fontId="87"/>
  </si>
  <si>
    <t>TOA21020002136586</t>
    <phoneticPr fontId="87"/>
  </si>
  <si>
    <t>TOA21020002254091</t>
    <phoneticPr fontId="87"/>
  </si>
  <si>
    <t>TOA21020002164958</t>
    <phoneticPr fontId="87"/>
  </si>
  <si>
    <t>TOA21020001483684</t>
    <phoneticPr fontId="87"/>
  </si>
  <si>
    <t>TOA21020001750379</t>
    <phoneticPr fontId="87"/>
  </si>
  <si>
    <t>TOA21020001636215</t>
    <phoneticPr fontId="87"/>
  </si>
  <si>
    <t>TOA21020002390283</t>
    <phoneticPr fontId="87"/>
  </si>
  <si>
    <t>TOA21020002109445</t>
    <phoneticPr fontId="87"/>
  </si>
  <si>
    <t>TOA21020001606140</t>
    <phoneticPr fontId="87"/>
  </si>
  <si>
    <t>TOA21020002267168</t>
    <phoneticPr fontId="87"/>
  </si>
  <si>
    <t>TOA21020001852498</t>
    <phoneticPr fontId="87"/>
  </si>
  <si>
    <t>TOA21020001852509</t>
    <phoneticPr fontId="87"/>
  </si>
  <si>
    <t>TOA21020001720051</t>
    <phoneticPr fontId="87"/>
  </si>
  <si>
    <t>TOA21020001608666</t>
    <phoneticPr fontId="87"/>
  </si>
  <si>
    <t>TOA21020002164938</t>
    <phoneticPr fontId="87"/>
  </si>
  <si>
    <t>TOA21020002390876</t>
    <phoneticPr fontId="87"/>
  </si>
  <si>
    <t>TOA21020002361099</t>
    <phoneticPr fontId="87"/>
  </si>
  <si>
    <t>TOA21020001626371</t>
    <phoneticPr fontId="87"/>
  </si>
  <si>
    <t>TOA21020001606557</t>
    <phoneticPr fontId="87"/>
  </si>
  <si>
    <t>TOA21020002164946</t>
    <phoneticPr fontId="87"/>
  </si>
  <si>
    <t>TOA21020002395365</t>
    <phoneticPr fontId="87"/>
  </si>
  <si>
    <t>TOA21020001608409</t>
    <phoneticPr fontId="87"/>
  </si>
  <si>
    <t>TOA21020002062781</t>
    <phoneticPr fontId="87"/>
  </si>
  <si>
    <t>TOA21020002058197</t>
    <phoneticPr fontId="87"/>
  </si>
  <si>
    <t>TOA21020001194002</t>
    <phoneticPr fontId="87"/>
  </si>
  <si>
    <t>G295658</t>
    <phoneticPr fontId="87"/>
  </si>
  <si>
    <t>TOA21020002200147</t>
    <phoneticPr fontId="87"/>
  </si>
  <si>
    <t>TOA21020001823534</t>
    <phoneticPr fontId="87"/>
  </si>
  <si>
    <t>TOA21020001621417</t>
    <phoneticPr fontId="87"/>
  </si>
  <si>
    <t>TOA21020001636319</t>
    <phoneticPr fontId="87"/>
  </si>
  <si>
    <t>TOA21020002390038</t>
    <phoneticPr fontId="87"/>
  </si>
  <si>
    <t>TOA21020002222976</t>
    <phoneticPr fontId="87"/>
  </si>
  <si>
    <t>TOA21020001765926</t>
    <phoneticPr fontId="87"/>
  </si>
  <si>
    <t>TOA21020001606234</t>
    <phoneticPr fontId="87"/>
  </si>
  <si>
    <t>TOA21020002383521</t>
    <phoneticPr fontId="87"/>
  </si>
  <si>
    <t>TOA21020002305107</t>
    <phoneticPr fontId="87"/>
  </si>
  <si>
    <t>TOA21000000169339</t>
    <phoneticPr fontId="87"/>
  </si>
  <si>
    <t>TOA21020001622217</t>
    <phoneticPr fontId="87"/>
  </si>
  <si>
    <t>TOA21020001606352</t>
    <phoneticPr fontId="87"/>
  </si>
  <si>
    <t>TOA21020001849057</t>
    <phoneticPr fontId="87"/>
  </si>
  <si>
    <t>TOA21000000074058</t>
    <phoneticPr fontId="87"/>
  </si>
  <si>
    <t>TOA21020001888932</t>
    <phoneticPr fontId="87"/>
  </si>
  <si>
    <t>TOA21020002039485</t>
    <phoneticPr fontId="87"/>
  </si>
  <si>
    <t>TOA21020001953869</t>
    <phoneticPr fontId="87"/>
  </si>
  <si>
    <t>TOA21020001167203</t>
    <phoneticPr fontId="87"/>
  </si>
  <si>
    <t>TOA21020001608382</t>
    <phoneticPr fontId="87"/>
  </si>
  <si>
    <t>TOA21020002020604</t>
    <phoneticPr fontId="87"/>
  </si>
  <si>
    <t>TOA21020001405050</t>
    <phoneticPr fontId="87"/>
  </si>
  <si>
    <t>TOA21020001350000</t>
    <phoneticPr fontId="87"/>
  </si>
  <si>
    <t>TOA21020001687739</t>
    <phoneticPr fontId="87"/>
  </si>
  <si>
    <t>TOA21020001720588</t>
    <phoneticPr fontId="87"/>
  </si>
  <si>
    <t>TOA21020001667646</t>
    <phoneticPr fontId="87"/>
  </si>
  <si>
    <t>G532785</t>
    <phoneticPr fontId="87"/>
  </si>
  <si>
    <t>TOA21020001622578</t>
    <phoneticPr fontId="87"/>
  </si>
  <si>
    <t>TOA21000000179190</t>
    <phoneticPr fontId="87"/>
  </si>
  <si>
    <t>TOA21000000179203</t>
    <phoneticPr fontId="87"/>
  </si>
  <si>
    <t>TOA21020001477359</t>
    <phoneticPr fontId="87"/>
  </si>
  <si>
    <t>TOA21000000179202</t>
    <phoneticPr fontId="87"/>
  </si>
  <si>
    <t>TOA21000000179207</t>
    <phoneticPr fontId="87"/>
  </si>
  <si>
    <t>TOA21020001537964</t>
    <phoneticPr fontId="87"/>
  </si>
  <si>
    <t>TOA21000000179192</t>
    <phoneticPr fontId="87"/>
  </si>
  <si>
    <t>TOA21000000179184</t>
    <phoneticPr fontId="87"/>
  </si>
  <si>
    <t>TOA21000000136674</t>
    <phoneticPr fontId="87"/>
  </si>
  <si>
    <t>TOA21000000136671</t>
    <phoneticPr fontId="87"/>
  </si>
  <si>
    <t>TOA21000000179201</t>
    <phoneticPr fontId="87"/>
  </si>
  <si>
    <t>TOA21020001477357</t>
    <phoneticPr fontId="87"/>
  </si>
  <si>
    <t>TOA21000000179210</t>
    <phoneticPr fontId="87"/>
  </si>
  <si>
    <t>TOA21000000179195</t>
    <phoneticPr fontId="87"/>
  </si>
  <si>
    <t>TOA21000000136672</t>
    <phoneticPr fontId="87"/>
  </si>
  <si>
    <t>TOA21020001477317</t>
    <phoneticPr fontId="87"/>
  </si>
  <si>
    <t>TOA21020001477411</t>
    <phoneticPr fontId="87"/>
  </si>
  <si>
    <t>TOA21000000179185</t>
    <phoneticPr fontId="87"/>
  </si>
  <si>
    <t>TOA21000000179216</t>
    <phoneticPr fontId="87"/>
  </si>
  <si>
    <t>TOA21000000179199</t>
    <phoneticPr fontId="87"/>
  </si>
  <si>
    <t>TOA21000000136676</t>
    <phoneticPr fontId="87"/>
  </si>
  <si>
    <t>TOA21000000179193</t>
    <phoneticPr fontId="87"/>
  </si>
  <si>
    <t>TOA21000000179197</t>
    <phoneticPr fontId="87"/>
  </si>
  <si>
    <t>TOA21000000136665</t>
    <phoneticPr fontId="87"/>
  </si>
  <si>
    <t>TOA21020001470000</t>
    <phoneticPr fontId="87"/>
  </si>
  <si>
    <t>一括送信25名</t>
    <rPh sb="0" eb="4">
      <t>イッカツソウシン</t>
    </rPh>
    <rPh sb="6" eb="7">
      <t>メイ</t>
    </rPh>
    <phoneticPr fontId="87"/>
  </si>
  <si>
    <t>G885831</t>
    <phoneticPr fontId="87"/>
  </si>
  <si>
    <t>G186812</t>
    <phoneticPr fontId="87"/>
  </si>
  <si>
    <t>G675024</t>
    <phoneticPr fontId="87"/>
  </si>
  <si>
    <t>G340856</t>
    <phoneticPr fontId="87"/>
  </si>
  <si>
    <t>G378156</t>
    <phoneticPr fontId="87"/>
  </si>
  <si>
    <t>TOA21020002077772</t>
    <phoneticPr fontId="87"/>
  </si>
  <si>
    <t>TOA21020001903622</t>
    <phoneticPr fontId="87"/>
  </si>
  <si>
    <t>TOA21020001903618</t>
    <phoneticPr fontId="87"/>
  </si>
  <si>
    <t>TOA21020002077756</t>
    <phoneticPr fontId="87"/>
  </si>
  <si>
    <t>TOA21020002077792</t>
    <phoneticPr fontId="87"/>
  </si>
  <si>
    <t>TOA21020001903606</t>
    <phoneticPr fontId="87"/>
  </si>
  <si>
    <t>TOA21020002146638</t>
    <phoneticPr fontId="87"/>
  </si>
  <si>
    <t>TOA21020002077736</t>
    <phoneticPr fontId="87"/>
  </si>
  <si>
    <t>TOA21020002146686</t>
    <phoneticPr fontId="87"/>
  </si>
  <si>
    <t>TOA21020001903610</t>
    <phoneticPr fontId="87"/>
  </si>
  <si>
    <t>TOA21020001898942</t>
    <phoneticPr fontId="87"/>
  </si>
  <si>
    <t>TOA21020001898950</t>
    <phoneticPr fontId="87"/>
  </si>
  <si>
    <t>TOA21020001907411</t>
    <phoneticPr fontId="87"/>
  </si>
  <si>
    <t>TOA21020001898954</t>
    <phoneticPr fontId="87"/>
  </si>
  <si>
    <t>(株)大谷工業
14人団体</t>
    <rPh sb="0" eb="3">
      <t>カブシキガイシャ</t>
    </rPh>
    <rPh sb="3" eb="4">
      <t>オオ</t>
    </rPh>
    <rPh sb="4" eb="5">
      <t>ヤツ</t>
    </rPh>
    <rPh sb="5" eb="7">
      <t>コウギョウ</t>
    </rPh>
    <rPh sb="10" eb="11">
      <t>ニン</t>
    </rPh>
    <rPh sb="11" eb="13">
      <t>ダンタイ</t>
    </rPh>
    <phoneticPr fontId="87"/>
  </si>
  <si>
    <t>TOA21020002491160</t>
    <phoneticPr fontId="87"/>
  </si>
  <si>
    <t>TOA21020002483553</t>
    <phoneticPr fontId="87"/>
  </si>
  <si>
    <t>TOA21020002491164</t>
    <phoneticPr fontId="87"/>
  </si>
  <si>
    <t>TOA21020002493602</t>
    <phoneticPr fontId="87"/>
  </si>
  <si>
    <t>TOA21020002483589</t>
    <phoneticPr fontId="87"/>
  </si>
  <si>
    <t>TOA21020002483685</t>
    <phoneticPr fontId="87"/>
  </si>
  <si>
    <t>TOA21020002483541</t>
    <phoneticPr fontId="87"/>
  </si>
  <si>
    <t>TOA21020002491168</t>
    <phoneticPr fontId="87"/>
  </si>
  <si>
    <t>TOA21020002483557</t>
    <phoneticPr fontId="87"/>
  </si>
  <si>
    <t>TOA21020002483545</t>
    <phoneticPr fontId="87"/>
  </si>
  <si>
    <t>TOA21020002483533</t>
    <phoneticPr fontId="87"/>
  </si>
  <si>
    <t>TOA21020002491268</t>
    <phoneticPr fontId="87"/>
  </si>
  <si>
    <t>TOA21020002483537</t>
    <phoneticPr fontId="87"/>
  </si>
  <si>
    <t>TOA21020002483549</t>
    <phoneticPr fontId="87"/>
  </si>
  <si>
    <t>TOA21020002493240</t>
    <phoneticPr fontId="87"/>
  </si>
  <si>
    <t>TOA21020002491156</t>
    <phoneticPr fontId="87"/>
  </si>
  <si>
    <t>G301605</t>
    <phoneticPr fontId="87"/>
  </si>
  <si>
    <t>G546129</t>
    <phoneticPr fontId="87"/>
  </si>
  <si>
    <t>G843774</t>
    <phoneticPr fontId="87"/>
  </si>
  <si>
    <t>16人団体
持ち込み 一括送信</t>
    <rPh sb="2" eb="5">
      <t>ニンダンタイ</t>
    </rPh>
    <rPh sb="6" eb="7">
      <t>モ</t>
    </rPh>
    <rPh sb="8" eb="9">
      <t>コ</t>
    </rPh>
    <rPh sb="11" eb="15">
      <t>イッカツソウシン</t>
    </rPh>
    <phoneticPr fontId="87"/>
  </si>
  <si>
    <t>G104755</t>
    <phoneticPr fontId="87"/>
  </si>
  <si>
    <t>G234054</t>
    <phoneticPr fontId="87"/>
  </si>
  <si>
    <t>G877781</t>
    <phoneticPr fontId="87"/>
  </si>
  <si>
    <t>TOA21020002048456</t>
    <phoneticPr fontId="87"/>
  </si>
  <si>
    <t>TOA21020001637123</t>
    <phoneticPr fontId="87"/>
  </si>
  <si>
    <t>4-210715-2-17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</si>
  <si>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phoneticPr fontId="87"/>
  </si>
  <si>
    <t>TOA21000003122442</t>
    <phoneticPr fontId="87"/>
  </si>
  <si>
    <t>TOA21000000420438</t>
    <phoneticPr fontId="87"/>
  </si>
  <si>
    <t>TOA21000003091381</t>
    <phoneticPr fontId="87"/>
  </si>
  <si>
    <t>TOA21020001977463</t>
    <phoneticPr fontId="87"/>
  </si>
  <si>
    <t>TOA21020001840654</t>
    <phoneticPr fontId="87"/>
  </si>
  <si>
    <t>TOA21020002418777</t>
    <phoneticPr fontId="87"/>
  </si>
  <si>
    <t>G211950</t>
    <phoneticPr fontId="87"/>
  </si>
  <si>
    <t>TOA21000003091597</t>
    <phoneticPr fontId="87"/>
  </si>
  <si>
    <t>TOA21000000339235</t>
    <phoneticPr fontId="87"/>
  </si>
  <si>
    <t>TOA21000003135849</t>
    <phoneticPr fontId="87"/>
  </si>
  <si>
    <t>TOA21020001829400</t>
    <phoneticPr fontId="87"/>
  </si>
  <si>
    <t>TOA21020001719788</t>
    <phoneticPr fontId="87"/>
  </si>
  <si>
    <t>TOA21020002418025</t>
    <phoneticPr fontId="87"/>
  </si>
  <si>
    <t>TOA21020002418013</t>
    <phoneticPr fontId="87"/>
  </si>
  <si>
    <t>TOA21000000488913</t>
    <phoneticPr fontId="87"/>
  </si>
  <si>
    <t>TOA21000000257505</t>
    <phoneticPr fontId="87"/>
  </si>
  <si>
    <t>TOA21000000257513</t>
    <phoneticPr fontId="87"/>
  </si>
  <si>
    <t>TOA21000000305808</t>
    <phoneticPr fontId="87"/>
  </si>
  <si>
    <t>TOA21020001829396</t>
    <phoneticPr fontId="87"/>
  </si>
  <si>
    <t>TOA21020002712884</t>
    <phoneticPr fontId="87"/>
  </si>
  <si>
    <t>TOA21020001650882</t>
    <phoneticPr fontId="87"/>
  </si>
  <si>
    <t>TOA21020001650213</t>
    <phoneticPr fontId="87"/>
  </si>
  <si>
    <t>TOA21000003046907</t>
    <phoneticPr fontId="87"/>
  </si>
  <si>
    <t>TOA21000000305796</t>
    <phoneticPr fontId="87"/>
  </si>
  <si>
    <t>TOA21000000305790</t>
    <phoneticPr fontId="87"/>
  </si>
  <si>
    <t>TOA21000003091267</t>
    <phoneticPr fontId="87"/>
  </si>
  <si>
    <t>TOA21020001829368</t>
    <phoneticPr fontId="87"/>
  </si>
  <si>
    <t>TOA21020002710289</t>
    <phoneticPr fontId="87"/>
  </si>
  <si>
    <t>TOA21020001650874</t>
    <phoneticPr fontId="87"/>
  </si>
  <si>
    <t>TOA21020002030639</t>
    <phoneticPr fontId="87"/>
  </si>
  <si>
    <t>TOA21000000493832</t>
    <phoneticPr fontId="87"/>
  </si>
  <si>
    <t>TOA21000000471031</t>
    <phoneticPr fontId="87"/>
  </si>
  <si>
    <t>TOA21000003135834</t>
    <phoneticPr fontId="87"/>
  </si>
  <si>
    <t>TOA21020002109582</t>
    <phoneticPr fontId="87"/>
  </si>
  <si>
    <t>TOA21020001673327</t>
    <phoneticPr fontId="87"/>
  </si>
  <si>
    <t>TOA21020002418065</t>
    <phoneticPr fontId="87"/>
  </si>
  <si>
    <t>TOA21020002418761</t>
    <phoneticPr fontId="87"/>
  </si>
  <si>
    <t>TOA21020002030623</t>
    <phoneticPr fontId="87"/>
  </si>
  <si>
    <t>TOA21000000267960</t>
    <phoneticPr fontId="87"/>
  </si>
  <si>
    <t>TOA21000003046543</t>
    <phoneticPr fontId="87"/>
  </si>
  <si>
    <t>TOA21000003091354</t>
    <phoneticPr fontId="87"/>
  </si>
  <si>
    <t>TOA21020002004248</t>
    <phoneticPr fontId="87"/>
  </si>
  <si>
    <t>TOA21020001829420</t>
    <phoneticPr fontId="87"/>
  </si>
  <si>
    <t>TOA21020001650878</t>
    <phoneticPr fontId="87"/>
  </si>
  <si>
    <t>TOA21020001650413</t>
    <phoneticPr fontId="87"/>
  </si>
  <si>
    <t>TOA21020002039348</t>
    <phoneticPr fontId="87"/>
  </si>
  <si>
    <t>TOA21000003047630</t>
    <phoneticPr fontId="87"/>
  </si>
  <si>
    <t>TOA21020002109602</t>
    <phoneticPr fontId="87"/>
  </si>
  <si>
    <t>TOA21000000339229</t>
    <phoneticPr fontId="87"/>
  </si>
  <si>
    <t>TOA21000000339257</t>
    <phoneticPr fontId="87"/>
  </si>
  <si>
    <t>TOA21020001829364</t>
    <phoneticPr fontId="87"/>
  </si>
  <si>
    <t>TOA21020002418789</t>
    <phoneticPr fontId="87"/>
  </si>
  <si>
    <t>TOA21020002418817</t>
    <phoneticPr fontId="87"/>
  </si>
  <si>
    <t>G344815</t>
    <phoneticPr fontId="87"/>
  </si>
  <si>
    <t>TOA21000000478784</t>
    <phoneticPr fontId="87"/>
  </si>
  <si>
    <t>TOA21020002109614</t>
    <phoneticPr fontId="87"/>
  </si>
  <si>
    <t>TOA21000003091393</t>
    <phoneticPr fontId="87"/>
  </si>
  <si>
    <t>TOA21000000471045</t>
    <phoneticPr fontId="87"/>
  </si>
  <si>
    <t>TOA21020001878814</t>
    <phoneticPr fontId="87"/>
  </si>
  <si>
    <t>TOA21020001650890</t>
    <phoneticPr fontId="87"/>
  </si>
  <si>
    <t>TOA21020001650221</t>
    <phoneticPr fontId="87"/>
  </si>
  <si>
    <t>G181256</t>
    <phoneticPr fontId="87"/>
  </si>
  <si>
    <t>TOA21000000300896</t>
    <phoneticPr fontId="87"/>
  </si>
  <si>
    <t>一括送信25名団体</t>
    <rPh sb="0" eb="4">
      <t>イッカツソウシン</t>
    </rPh>
    <rPh sb="6" eb="7">
      <t>メイ</t>
    </rPh>
    <rPh sb="7" eb="9">
      <t>ダンタイ</t>
    </rPh>
    <phoneticPr fontId="87"/>
  </si>
  <si>
    <t>開始時間 19:15</t>
    <phoneticPr fontId="87"/>
  </si>
  <si>
    <t>A　28.27.22</t>
    <phoneticPr fontId="87"/>
  </si>
  <si>
    <t>F　-.39.24</t>
    <phoneticPr fontId="87"/>
  </si>
  <si>
    <t>I再</t>
    <rPh sb="1" eb="2">
      <t>サイ</t>
    </rPh>
    <phoneticPr fontId="87"/>
  </si>
  <si>
    <t>J再</t>
    <rPh sb="1" eb="2">
      <t>サイ</t>
    </rPh>
    <phoneticPr fontId="87"/>
  </si>
  <si>
    <t>TOA21000000316480</t>
    <phoneticPr fontId="87"/>
  </si>
  <si>
    <t>TOA21020001249108</t>
    <phoneticPr fontId="87"/>
  </si>
  <si>
    <t>TOA21020002179456</t>
    <phoneticPr fontId="87"/>
  </si>
  <si>
    <t>TOA21020002165793</t>
    <phoneticPr fontId="87"/>
  </si>
  <si>
    <t>TOA21020002137154</t>
    <phoneticPr fontId="87"/>
  </si>
  <si>
    <t>TOA21020002050553</t>
    <phoneticPr fontId="87"/>
  </si>
  <si>
    <t>TOA21020001657128</t>
    <phoneticPr fontId="87"/>
  </si>
  <si>
    <t>TOA21020001606124</t>
    <phoneticPr fontId="87"/>
  </si>
  <si>
    <t>TOA21000000085328</t>
    <phoneticPr fontId="87"/>
  </si>
  <si>
    <t>TOA21020001606304</t>
    <phoneticPr fontId="87"/>
  </si>
  <si>
    <t>TOA21020002198943</t>
    <phoneticPr fontId="87"/>
  </si>
  <si>
    <t>TOA21020001606959</t>
    <phoneticPr fontId="87"/>
  </si>
  <si>
    <t>TOA21020002137074</t>
    <phoneticPr fontId="87"/>
  </si>
  <si>
    <t>TOA21020002119447</t>
    <phoneticPr fontId="87"/>
  </si>
  <si>
    <t>TOA21020001682223</t>
    <phoneticPr fontId="87"/>
  </si>
  <si>
    <t>TOA21020001220421</t>
    <phoneticPr fontId="87"/>
  </si>
  <si>
    <t>TOA21020001719564</t>
    <phoneticPr fontId="87"/>
  </si>
  <si>
    <t>TOA21020001708885</t>
    <phoneticPr fontId="87"/>
  </si>
  <si>
    <t>TOA21020001216861</t>
    <phoneticPr fontId="87"/>
  </si>
  <si>
    <t>TOA21020002168493</t>
    <phoneticPr fontId="87"/>
  </si>
  <si>
    <t>TOA21020002214847</t>
    <phoneticPr fontId="87"/>
  </si>
  <si>
    <t>TOA21020002123767</t>
    <phoneticPr fontId="87"/>
  </si>
  <si>
    <t>TOA21020002485654</t>
    <phoneticPr fontId="87"/>
  </si>
  <si>
    <t>TOA21020001959925</t>
    <phoneticPr fontId="87"/>
  </si>
  <si>
    <t>TOA21020002485714</t>
    <phoneticPr fontId="87"/>
  </si>
  <si>
    <t>TOA21020002080740</t>
    <phoneticPr fontId="87"/>
  </si>
  <si>
    <t>TOA21020001866725</t>
    <phoneticPr fontId="87"/>
  </si>
  <si>
    <t>TOA21020001959953</t>
    <phoneticPr fontId="87"/>
  </si>
  <si>
    <t>TOA21020002485857</t>
    <phoneticPr fontId="87"/>
  </si>
  <si>
    <t>TOA21020002130280</t>
    <phoneticPr fontId="87"/>
  </si>
  <si>
    <t>TOA21020001959247</t>
    <phoneticPr fontId="87"/>
  </si>
  <si>
    <t>TOA21020002130292</t>
    <phoneticPr fontId="87"/>
  </si>
  <si>
    <t>TOA21020002485662</t>
    <phoneticPr fontId="87"/>
  </si>
  <si>
    <t>TOA21020002485690</t>
    <phoneticPr fontId="87"/>
  </si>
  <si>
    <t>TOA21020002481810</t>
    <phoneticPr fontId="87"/>
  </si>
  <si>
    <t>TOA21020002485778</t>
    <phoneticPr fontId="87"/>
  </si>
  <si>
    <t>あおぞら銀行りテール営業統括部　14人団体</t>
    <rPh sb="4" eb="6">
      <t>ギンコウ</t>
    </rPh>
    <rPh sb="10" eb="15">
      <t>エイギョウトウカツブ</t>
    </rPh>
    <rPh sb="18" eb="19">
      <t>ニン</t>
    </rPh>
    <rPh sb="19" eb="21">
      <t>ダンタイ</t>
    </rPh>
    <phoneticPr fontId="87"/>
  </si>
  <si>
    <t>TOA21020001667669</t>
    <phoneticPr fontId="87"/>
  </si>
  <si>
    <t>TOA21020001600609</t>
    <phoneticPr fontId="87"/>
  </si>
  <si>
    <t>TOA21020001667645</t>
    <phoneticPr fontId="87"/>
  </si>
  <si>
    <t>TOA21020001750415</t>
    <phoneticPr fontId="87"/>
  </si>
  <si>
    <t>TOA21020001605209</t>
    <phoneticPr fontId="87"/>
  </si>
  <si>
    <t>TOA21020001600661</t>
    <phoneticPr fontId="87"/>
  </si>
  <si>
    <t>TOA21020001733741</t>
    <phoneticPr fontId="87"/>
  </si>
  <si>
    <t>TOA21020001675867</t>
    <phoneticPr fontId="87"/>
  </si>
  <si>
    <t>TOA21020001750387</t>
    <phoneticPr fontId="87"/>
  </si>
  <si>
    <t>TOA21020001621037</t>
    <phoneticPr fontId="87"/>
  </si>
  <si>
    <t>TOA21020001667681</t>
    <phoneticPr fontId="87"/>
  </si>
  <si>
    <t>TOA21020001189905</t>
    <phoneticPr fontId="87"/>
  </si>
  <si>
    <t>TOA21020002284996</t>
    <phoneticPr fontId="87"/>
  </si>
  <si>
    <t>TOA21020001654348</t>
    <phoneticPr fontId="87"/>
  </si>
  <si>
    <t>TOA21020002287744</t>
    <phoneticPr fontId="87"/>
  </si>
  <si>
    <t>TOA21020001618516</t>
    <phoneticPr fontId="87"/>
  </si>
  <si>
    <t>TOA21020001770321</t>
    <phoneticPr fontId="87"/>
  </si>
  <si>
    <t>TOA21020001274790</t>
    <phoneticPr fontId="87"/>
  </si>
  <si>
    <t>TOA21020001762125</t>
    <phoneticPr fontId="87"/>
  </si>
  <si>
    <t>TOA21020001618536</t>
    <phoneticPr fontId="87"/>
  </si>
  <si>
    <t>TOA21020002205336</t>
    <phoneticPr fontId="87"/>
  </si>
  <si>
    <t>TOA21020001772780</t>
    <phoneticPr fontId="87"/>
  </si>
  <si>
    <t>TOA21020002036295</t>
    <phoneticPr fontId="87"/>
  </si>
  <si>
    <t>TOA21020001672409</t>
    <phoneticPr fontId="87"/>
  </si>
  <si>
    <t>TOA21020001664124</t>
    <phoneticPr fontId="87"/>
  </si>
  <si>
    <t>TOA21020002248816</t>
    <phoneticPr fontId="87"/>
  </si>
  <si>
    <t>TOA21020001635968</t>
    <phoneticPr fontId="87"/>
  </si>
  <si>
    <t>TOA21020001602827</t>
    <phoneticPr fontId="87"/>
  </si>
  <si>
    <t>TOA21020001664919</t>
    <phoneticPr fontId="87"/>
  </si>
  <si>
    <t>G489527</t>
    <phoneticPr fontId="87"/>
  </si>
  <si>
    <t>G530652</t>
    <phoneticPr fontId="87"/>
  </si>
  <si>
    <t>G328023</t>
    <phoneticPr fontId="87"/>
  </si>
  <si>
    <t>G686901</t>
    <phoneticPr fontId="87"/>
  </si>
  <si>
    <t>G304351</t>
    <phoneticPr fontId="87"/>
  </si>
  <si>
    <t>G531827</t>
    <phoneticPr fontId="87"/>
  </si>
  <si>
    <t>G865398</t>
    <phoneticPr fontId="87"/>
  </si>
  <si>
    <t>G953984</t>
    <phoneticPr fontId="87"/>
  </si>
  <si>
    <t>TOA21020001842414</t>
    <phoneticPr fontId="87"/>
  </si>
  <si>
    <t>TOA21020001719860</t>
    <phoneticPr fontId="87"/>
  </si>
  <si>
    <t>TOA21020001716414</t>
    <phoneticPr fontId="87"/>
  </si>
  <si>
    <t>TOA21020001439336</t>
    <phoneticPr fontId="87"/>
  </si>
  <si>
    <t>G619195</t>
    <phoneticPr fontId="87"/>
  </si>
  <si>
    <t>TOA21020002383198</t>
    <phoneticPr fontId="87"/>
  </si>
  <si>
    <t>TOA21020002033347</t>
    <phoneticPr fontId="87"/>
  </si>
  <si>
    <t>TOA21020002077281</t>
    <phoneticPr fontId="87"/>
  </si>
  <si>
    <t>TOA21020002081273</t>
    <phoneticPr fontId="87"/>
  </si>
  <si>
    <t>TOA21020001599295</t>
    <phoneticPr fontId="87"/>
  </si>
  <si>
    <t>G461675</t>
    <phoneticPr fontId="87"/>
  </si>
  <si>
    <t>TOA21020001897343</t>
    <phoneticPr fontId="87"/>
  </si>
  <si>
    <t>TOA21020001966372</t>
    <phoneticPr fontId="87"/>
  </si>
  <si>
    <t>TOA21020001759780</t>
    <phoneticPr fontId="87"/>
  </si>
  <si>
    <t>TOA21020001895648</t>
    <phoneticPr fontId="87"/>
  </si>
  <si>
    <t>TOA21020001895652</t>
    <phoneticPr fontId="87"/>
  </si>
  <si>
    <t>TOA21020002201986</t>
    <phoneticPr fontId="87"/>
  </si>
  <si>
    <t>TOA21020001692183</t>
    <phoneticPr fontId="87"/>
  </si>
  <si>
    <t>TOA21020002383206</t>
    <phoneticPr fontId="87"/>
  </si>
  <si>
    <t>TOA21020001763438</t>
    <phoneticPr fontId="87"/>
  </si>
  <si>
    <t>TOA21000000174582</t>
    <phoneticPr fontId="87"/>
  </si>
  <si>
    <t>G265840</t>
    <phoneticPr fontId="87"/>
  </si>
  <si>
    <t>G483179</t>
    <phoneticPr fontId="87"/>
  </si>
  <si>
    <t>G829180</t>
    <phoneticPr fontId="87"/>
  </si>
  <si>
    <t>TOA21020001602399</t>
    <phoneticPr fontId="87"/>
  </si>
  <si>
    <t>TOA21020001944963</t>
    <phoneticPr fontId="87"/>
  </si>
  <si>
    <t>TOA21020001603392</t>
    <phoneticPr fontId="87"/>
  </si>
  <si>
    <t>TOA21020002148951</t>
    <phoneticPr fontId="87"/>
  </si>
  <si>
    <t>TOA21020001334610</t>
    <phoneticPr fontId="87"/>
  </si>
  <si>
    <t>TOA21020001737336</t>
    <phoneticPr fontId="87"/>
  </si>
  <si>
    <t>TOA21020001895668</t>
    <phoneticPr fontId="87"/>
  </si>
  <si>
    <t>TOA21020002395357</t>
    <phoneticPr fontId="87"/>
  </si>
  <si>
    <t>TOA21020001636625</t>
    <phoneticPr fontId="87"/>
  </si>
  <si>
    <t>TOA21020001602112</t>
    <phoneticPr fontId="87"/>
  </si>
  <si>
    <t>TOA21020002383194</t>
    <phoneticPr fontId="87"/>
  </si>
  <si>
    <t>TOA21020001795366</t>
    <phoneticPr fontId="87"/>
  </si>
  <si>
    <t>TOA21020001733353</t>
    <phoneticPr fontId="87"/>
  </si>
  <si>
    <t>TOA21020001602048</t>
    <phoneticPr fontId="87"/>
  </si>
  <si>
    <t>SB000902</t>
    <phoneticPr fontId="87"/>
  </si>
  <si>
    <t>SB000900</t>
    <phoneticPr fontId="87"/>
  </si>
  <si>
    <t>SB000887</t>
    <phoneticPr fontId="87"/>
  </si>
  <si>
    <t>SB000896</t>
    <phoneticPr fontId="87"/>
  </si>
  <si>
    <t>SB000901</t>
    <phoneticPr fontId="87"/>
  </si>
  <si>
    <t>SB000877</t>
    <phoneticPr fontId="87"/>
  </si>
  <si>
    <t>SB000906</t>
    <phoneticPr fontId="87"/>
  </si>
  <si>
    <t>SB000913</t>
    <phoneticPr fontId="87"/>
  </si>
  <si>
    <t>SB000916</t>
    <phoneticPr fontId="87"/>
  </si>
  <si>
    <t>SB000929</t>
    <phoneticPr fontId="87"/>
  </si>
  <si>
    <t>SB000930</t>
    <phoneticPr fontId="87"/>
  </si>
  <si>
    <t>SB000897</t>
    <phoneticPr fontId="87"/>
  </si>
  <si>
    <t>TA010794</t>
    <phoneticPr fontId="87"/>
  </si>
  <si>
    <t>TA011115</t>
    <phoneticPr fontId="87"/>
  </si>
  <si>
    <t>TA010860</t>
    <phoneticPr fontId="87"/>
  </si>
  <si>
    <t>TA011113</t>
    <phoneticPr fontId="87"/>
  </si>
  <si>
    <t>TA011114</t>
    <phoneticPr fontId="87"/>
  </si>
  <si>
    <t>TA011097</t>
    <phoneticPr fontId="87"/>
  </si>
  <si>
    <t>TA010782</t>
    <phoneticPr fontId="87"/>
  </si>
  <si>
    <t>TA011090</t>
    <phoneticPr fontId="87"/>
  </si>
  <si>
    <t>TA011085</t>
    <phoneticPr fontId="87"/>
  </si>
  <si>
    <t>TA010944</t>
    <phoneticPr fontId="87"/>
  </si>
  <si>
    <t>TOA21020001989021</t>
    <phoneticPr fontId="87"/>
  </si>
  <si>
    <t>TOA21020001602739</t>
    <phoneticPr fontId="87"/>
  </si>
  <si>
    <t>TOA21020001878529</t>
    <phoneticPr fontId="87"/>
  </si>
  <si>
    <t>TOA21020001966336</t>
    <phoneticPr fontId="87"/>
  </si>
  <si>
    <t>TOA21020002295557</t>
    <phoneticPr fontId="87"/>
  </si>
  <si>
    <t>TOA21020001895660</t>
    <phoneticPr fontId="87"/>
  </si>
  <si>
    <t>TOA21020002154888</t>
    <phoneticPr fontId="87"/>
  </si>
  <si>
    <t>G499316</t>
    <phoneticPr fontId="87"/>
  </si>
  <si>
    <t>G535077</t>
    <phoneticPr fontId="87"/>
  </si>
  <si>
    <t>G531188</t>
    <phoneticPr fontId="87"/>
  </si>
  <si>
    <t>G946343</t>
    <phoneticPr fontId="87"/>
  </si>
  <si>
    <t>G460456</t>
    <phoneticPr fontId="87"/>
  </si>
  <si>
    <t>G753831</t>
    <phoneticPr fontId="87"/>
  </si>
  <si>
    <t>G291908</t>
    <phoneticPr fontId="87"/>
  </si>
  <si>
    <t>TOA21020001783687</t>
    <phoneticPr fontId="87"/>
  </si>
  <si>
    <t>TOA21020002470188</t>
    <phoneticPr fontId="87"/>
  </si>
  <si>
    <t>TOA21020002469755</t>
    <phoneticPr fontId="87"/>
  </si>
  <si>
    <t>TOA21020002466779</t>
    <phoneticPr fontId="87"/>
  </si>
  <si>
    <t>TOA21020002200045</t>
    <phoneticPr fontId="87"/>
  </si>
  <si>
    <t>TOA21020002200029</t>
    <phoneticPr fontId="87"/>
  </si>
  <si>
    <t>TOA21020002295725</t>
    <phoneticPr fontId="87"/>
  </si>
  <si>
    <t>G932363</t>
    <phoneticPr fontId="87"/>
  </si>
  <si>
    <t>G895453</t>
    <phoneticPr fontId="87"/>
  </si>
  <si>
    <t>TOA21020002469785</t>
    <phoneticPr fontId="87"/>
  </si>
  <si>
    <t>TOA21020002421193</t>
    <phoneticPr fontId="87"/>
  </si>
  <si>
    <t>TOA21020002470953</t>
    <phoneticPr fontId="87"/>
  </si>
  <si>
    <t>TOA21020002284708</t>
    <phoneticPr fontId="87"/>
  </si>
  <si>
    <t>TOA21020002200932</t>
    <phoneticPr fontId="87"/>
  </si>
  <si>
    <t>TOA21020002466895</t>
    <phoneticPr fontId="87"/>
  </si>
  <si>
    <t>G859606</t>
    <phoneticPr fontId="87"/>
  </si>
  <si>
    <t>G505637</t>
    <phoneticPr fontId="87"/>
  </si>
  <si>
    <t>TOA21020002469655</t>
    <phoneticPr fontId="87"/>
  </si>
  <si>
    <t>TOA21020002469799</t>
    <phoneticPr fontId="87"/>
  </si>
  <si>
    <t>TOA21020002200834</t>
    <phoneticPr fontId="87"/>
  </si>
  <si>
    <t>TOA21020002469568</t>
    <phoneticPr fontId="87"/>
  </si>
  <si>
    <t>TOA21020002200111</t>
    <phoneticPr fontId="87"/>
  </si>
  <si>
    <t>TOA21020002200594</t>
    <phoneticPr fontId="87"/>
  </si>
  <si>
    <t>G249437</t>
    <phoneticPr fontId="87"/>
  </si>
  <si>
    <t>G326490</t>
    <phoneticPr fontId="87"/>
  </si>
  <si>
    <t>TOA21020002470220</t>
    <phoneticPr fontId="87"/>
  </si>
  <si>
    <t>TOA21020002470155</t>
    <phoneticPr fontId="87"/>
  </si>
  <si>
    <t>TOA21020002200786</t>
    <phoneticPr fontId="87"/>
  </si>
  <si>
    <t>TOA21020002470909</t>
    <phoneticPr fontId="87"/>
  </si>
  <si>
    <t>TOA21020002469548</t>
    <phoneticPr fontId="87"/>
  </si>
  <si>
    <t>TOA21020002284628</t>
    <phoneticPr fontId="87"/>
  </si>
  <si>
    <t>G792592</t>
    <phoneticPr fontId="87"/>
  </si>
  <si>
    <t>G793198</t>
    <phoneticPr fontId="87"/>
  </si>
  <si>
    <t>TOA21020002284680</t>
    <phoneticPr fontId="87"/>
  </si>
  <si>
    <t>TOA21020002295553</t>
    <phoneticPr fontId="87"/>
  </si>
  <si>
    <t>TOA21020002284652</t>
    <phoneticPr fontId="87"/>
  </si>
  <si>
    <t>TOA21020002200127</t>
    <phoneticPr fontId="87"/>
  </si>
  <si>
    <t>TOA21020002200876</t>
    <phoneticPr fontId="87"/>
  </si>
  <si>
    <t>TOA21020002466811</t>
    <phoneticPr fontId="87"/>
  </si>
  <si>
    <t>G865092</t>
    <phoneticPr fontId="87"/>
  </si>
  <si>
    <t>G127753</t>
    <phoneticPr fontId="87"/>
  </si>
  <si>
    <t>TOA21020002469809</t>
    <phoneticPr fontId="87"/>
  </si>
  <si>
    <t>TOA21020002200107</t>
    <phoneticPr fontId="87"/>
  </si>
  <si>
    <t>TOA21020002295186</t>
    <phoneticPr fontId="87"/>
  </si>
  <si>
    <t>TOA21020002470135</t>
    <phoneticPr fontId="87"/>
  </si>
  <si>
    <t>TOA21020002466815</t>
    <phoneticPr fontId="87"/>
  </si>
  <si>
    <t>TOA21020002200115</t>
    <phoneticPr fontId="87"/>
  </si>
  <si>
    <t>G166387</t>
    <phoneticPr fontId="87"/>
  </si>
  <si>
    <t>G413329</t>
    <phoneticPr fontId="87"/>
  </si>
  <si>
    <t>TOA21020002466799</t>
    <phoneticPr fontId="87"/>
  </si>
  <si>
    <t>TOA21020002200567</t>
    <phoneticPr fontId="87"/>
  </si>
  <si>
    <t>TOA21020002295701</t>
    <phoneticPr fontId="87"/>
  </si>
  <si>
    <t>TOA21020002284980</t>
    <phoneticPr fontId="87"/>
  </si>
  <si>
    <t>TOA21020002469585</t>
    <phoneticPr fontId="87"/>
  </si>
  <si>
    <t>TOA21020002204615</t>
    <phoneticPr fontId="87"/>
  </si>
  <si>
    <t>G798880</t>
    <phoneticPr fontId="87"/>
  </si>
  <si>
    <t>G291594</t>
    <phoneticPr fontId="87"/>
  </si>
  <si>
    <t>TOA21020002469815</t>
    <phoneticPr fontId="87"/>
  </si>
  <si>
    <t>TOA21020002469787</t>
    <phoneticPr fontId="87"/>
  </si>
  <si>
    <t>TOA21020002200736</t>
    <phoneticPr fontId="87"/>
  </si>
  <si>
    <t>TOA21020002200784</t>
    <phoneticPr fontId="87"/>
  </si>
  <si>
    <t>TOA21020002200852</t>
    <phoneticPr fontId="87"/>
  </si>
  <si>
    <t>TOA21020002204575</t>
    <phoneticPr fontId="87"/>
  </si>
  <si>
    <t>G193631</t>
    <phoneticPr fontId="87"/>
  </si>
  <si>
    <t>G482778</t>
    <phoneticPr fontId="87"/>
  </si>
  <si>
    <t>TOA21020002200095</t>
    <phoneticPr fontId="87"/>
  </si>
  <si>
    <t>TOA21020002466220</t>
    <phoneticPr fontId="87"/>
  </si>
  <si>
    <t>TOA21020002469663</t>
    <phoneticPr fontId="87"/>
  </si>
  <si>
    <t>TOA21020002466735</t>
    <phoneticPr fontId="87"/>
  </si>
  <si>
    <t>TOA21020001823117</t>
    <phoneticPr fontId="87"/>
  </si>
  <si>
    <t>TOA21020002295469</t>
    <phoneticPr fontId="87"/>
  </si>
  <si>
    <t>TOA21020002469569</t>
    <phoneticPr fontId="87"/>
  </si>
  <si>
    <t>TOA21020002469581</t>
    <phoneticPr fontId="87"/>
  </si>
  <si>
    <t>TOA21020002474001</t>
    <phoneticPr fontId="87"/>
  </si>
  <si>
    <t>TOA21020002421441</t>
    <phoneticPr fontId="87"/>
  </si>
  <si>
    <t>TOA21020002200523</t>
    <phoneticPr fontId="87"/>
  </si>
  <si>
    <t>TOA21020002469651</t>
    <phoneticPr fontId="87"/>
  </si>
  <si>
    <t>TOA21020002470868</t>
    <phoneticPr fontId="87"/>
  </si>
  <si>
    <t>TOA21020002469024</t>
    <phoneticPr fontId="87"/>
  </si>
  <si>
    <t>６２人団体</t>
    <rPh sb="2" eb="5">
      <t>ニンダンタイ</t>
    </rPh>
    <phoneticPr fontId="87"/>
  </si>
  <si>
    <t>TOA21020002667944</t>
    <phoneticPr fontId="87"/>
  </si>
  <si>
    <t>TOA21020002164211</t>
    <phoneticPr fontId="87"/>
  </si>
  <si>
    <t>TOA21020001948797</t>
    <phoneticPr fontId="87"/>
  </si>
  <si>
    <t>TOA21020001781648</t>
    <phoneticPr fontId="87"/>
  </si>
  <si>
    <t>TOA21020002019705</t>
    <phoneticPr fontId="87"/>
  </si>
  <si>
    <t>TOA21020002498106</t>
    <phoneticPr fontId="87"/>
  </si>
  <si>
    <t>TOA21020002052699</t>
    <phoneticPr fontId="87"/>
  </si>
  <si>
    <t>TOA21020002613726</t>
    <phoneticPr fontId="87"/>
  </si>
  <si>
    <t>TOA21020001632097</t>
    <phoneticPr fontId="87"/>
  </si>
  <si>
    <t>TOA21020001602559</t>
    <phoneticPr fontId="87"/>
  </si>
  <si>
    <t>TOA21020002690524</t>
    <phoneticPr fontId="87"/>
  </si>
  <si>
    <t>TOA21020002265084</t>
    <phoneticPr fontId="87"/>
  </si>
  <si>
    <t>TOA21020001636005</t>
    <phoneticPr fontId="87"/>
  </si>
  <si>
    <t>TOA21020001103520</t>
    <phoneticPr fontId="87"/>
  </si>
  <si>
    <t>TOA21020001583936</t>
    <phoneticPr fontId="87"/>
  </si>
  <si>
    <t>TOA21020001927125</t>
    <phoneticPr fontId="87"/>
  </si>
  <si>
    <t>TOA21020001762184</t>
    <phoneticPr fontId="87"/>
  </si>
  <si>
    <t>TOA21000000271533</t>
    <phoneticPr fontId="87"/>
  </si>
  <si>
    <t>TOA21020001631744</t>
    <phoneticPr fontId="87"/>
  </si>
  <si>
    <t>TOA21000000328523</t>
    <phoneticPr fontId="87"/>
  </si>
  <si>
    <t>TOA21020001851913</t>
    <phoneticPr fontId="87"/>
  </si>
  <si>
    <t>TOA21020001973029</t>
    <phoneticPr fontId="87"/>
  </si>
  <si>
    <t>TOA21020002495289</t>
    <phoneticPr fontId="87"/>
  </si>
  <si>
    <t>TOA21020002446693</t>
    <phoneticPr fontId="87"/>
  </si>
  <si>
    <t>TOA21020001853776</t>
    <phoneticPr fontId="87"/>
  </si>
  <si>
    <t>TOA21020002317488</t>
    <phoneticPr fontId="87"/>
  </si>
  <si>
    <t>TOA21000000415122</t>
    <phoneticPr fontId="87"/>
  </si>
  <si>
    <t>TOA21020001631600</t>
    <phoneticPr fontId="87"/>
  </si>
  <si>
    <t>TOA21020001254822</t>
    <phoneticPr fontId="87"/>
  </si>
  <si>
    <t>G667231</t>
    <phoneticPr fontId="87"/>
  </si>
  <si>
    <t>G497401</t>
    <phoneticPr fontId="87"/>
  </si>
  <si>
    <t>G782455</t>
    <phoneticPr fontId="87"/>
  </si>
  <si>
    <t>G115259</t>
    <phoneticPr fontId="87"/>
  </si>
  <si>
    <t>G356882</t>
    <phoneticPr fontId="87"/>
  </si>
  <si>
    <t>G381802</t>
    <phoneticPr fontId="87"/>
  </si>
  <si>
    <t>TOA21000000135247</t>
    <phoneticPr fontId="87"/>
  </si>
  <si>
    <t>TOA21020001626656</t>
    <phoneticPr fontId="87"/>
  </si>
  <si>
    <t>TOA21020002339040</t>
    <phoneticPr fontId="87"/>
  </si>
  <si>
    <t>TOA21000000060316</t>
    <phoneticPr fontId="87"/>
  </si>
  <si>
    <t>TOA21020001373334</t>
    <phoneticPr fontId="87"/>
  </si>
  <si>
    <t>TOA21020002360061</t>
    <phoneticPr fontId="87"/>
  </si>
  <si>
    <t>TOA21020001947986</t>
    <phoneticPr fontId="87"/>
  </si>
  <si>
    <t>TOA21020001618484</t>
    <phoneticPr fontId="87"/>
  </si>
  <si>
    <t>TOA21020001429622</t>
    <phoneticPr fontId="87"/>
  </si>
  <si>
    <t>TOA21020002166792</t>
    <phoneticPr fontId="87"/>
  </si>
  <si>
    <t>TOA21020001782610</t>
    <phoneticPr fontId="87"/>
  </si>
  <si>
    <t>TOA21020001631435</t>
    <phoneticPr fontId="87"/>
  </si>
  <si>
    <t>TOA21020001782477</t>
    <phoneticPr fontId="87"/>
  </si>
  <si>
    <t>TOA21020001720319</t>
    <phoneticPr fontId="87"/>
  </si>
  <si>
    <t>TOA21020001765386</t>
    <phoneticPr fontId="87"/>
  </si>
  <si>
    <t>TOA21020001631555</t>
    <phoneticPr fontId="87"/>
  </si>
  <si>
    <t>TOA21020001713486</t>
    <phoneticPr fontId="87"/>
  </si>
  <si>
    <t>TOA21020001602677</t>
    <phoneticPr fontId="87"/>
  </si>
  <si>
    <t>TOA21020002164179</t>
    <phoneticPr fontId="87"/>
  </si>
  <si>
    <t>TOA21020001678004</t>
    <phoneticPr fontId="87"/>
  </si>
  <si>
    <t>TOA21020002498000</t>
    <phoneticPr fontId="87"/>
  </si>
  <si>
    <t>TOA21020002207232</t>
    <phoneticPr fontId="87"/>
  </si>
  <si>
    <t>TOA21020002210944</t>
    <phoneticPr fontId="87"/>
  </si>
  <si>
    <t>TOA21020002426586</t>
    <phoneticPr fontId="87"/>
  </si>
  <si>
    <t>TOA21020001989581</t>
    <phoneticPr fontId="87"/>
  </si>
  <si>
    <t>TOA21020001657224</t>
    <phoneticPr fontId="87"/>
  </si>
  <si>
    <t>TOA21020001534909</t>
    <phoneticPr fontId="87"/>
  </si>
  <si>
    <t>TOA21020001570707</t>
    <phoneticPr fontId="87"/>
  </si>
  <si>
    <t>TOA21020001401194</t>
    <phoneticPr fontId="87"/>
  </si>
  <si>
    <t>TOA21020001499715</t>
    <phoneticPr fontId="87"/>
  </si>
  <si>
    <t>4 人団体</t>
    <rPh sb="2" eb="5">
      <t>ニンダンタイ</t>
    </rPh>
    <phoneticPr fontId="87"/>
  </si>
  <si>
    <t>G584845</t>
    <phoneticPr fontId="87"/>
  </si>
  <si>
    <t>G539648</t>
    <phoneticPr fontId="87"/>
  </si>
  <si>
    <t>G572455</t>
    <phoneticPr fontId="87"/>
  </si>
  <si>
    <t>G757286</t>
    <phoneticPr fontId="87"/>
  </si>
  <si>
    <t>G224164</t>
    <phoneticPr fontId="87"/>
  </si>
  <si>
    <t>G557449</t>
    <phoneticPr fontId="87"/>
  </si>
  <si>
    <t>G658005</t>
    <phoneticPr fontId="87"/>
  </si>
  <si>
    <t>2-210715-3.2-18.19.20.21</t>
    <phoneticPr fontId="87"/>
  </si>
  <si>
    <t>23'30</t>
    <phoneticPr fontId="87"/>
  </si>
  <si>
    <t>開始時間 21'15</t>
    <phoneticPr fontId="87"/>
  </si>
  <si>
    <t>D　34.33.23</t>
    <phoneticPr fontId="87"/>
  </si>
  <si>
    <t>E　36.33.22</t>
    <phoneticPr fontId="87"/>
  </si>
  <si>
    <t>F　</t>
    <phoneticPr fontId="87"/>
  </si>
  <si>
    <t>G　24.23.21</t>
    <phoneticPr fontId="87"/>
  </si>
  <si>
    <t>25.24.26</t>
    <phoneticPr fontId="87"/>
  </si>
  <si>
    <t>39.40.24</t>
    <phoneticPr fontId="87"/>
  </si>
  <si>
    <t>13.12.32</t>
    <phoneticPr fontId="87"/>
  </si>
  <si>
    <t>-.39.22</t>
    <phoneticPr fontId="87"/>
  </si>
  <si>
    <t>37.37.33</t>
    <phoneticPr fontId="87"/>
  </si>
  <si>
    <t>36.35.21</t>
    <phoneticPr fontId="87"/>
  </si>
  <si>
    <t>24.23.26</t>
    <phoneticPr fontId="87"/>
  </si>
  <si>
    <t>34.37.35</t>
    <phoneticPr fontId="87"/>
  </si>
  <si>
    <t>-.38.24</t>
    <phoneticPr fontId="87"/>
  </si>
  <si>
    <t>-.38.26</t>
    <phoneticPr fontId="87"/>
  </si>
  <si>
    <t>F　27.25.24</t>
    <phoneticPr fontId="87"/>
  </si>
  <si>
    <t>G37.37.24</t>
    <phoneticPr fontId="87"/>
  </si>
  <si>
    <t>H33.30.24</t>
    <phoneticPr fontId="87"/>
  </si>
  <si>
    <t>G　36.36.25</t>
    <phoneticPr fontId="87"/>
  </si>
  <si>
    <t>A　29.28.23</t>
    <phoneticPr fontId="87"/>
  </si>
  <si>
    <t>【　1.2.3.4.5.6.7.8 】列　　　　　　　　　　　　　              　　　　　　　 東京PCR実験記録表</t>
    <phoneticPr fontId="87"/>
  </si>
  <si>
    <t>【　9.10.11 】列　　　　　　　　　　　　　              　　　　　　　 東京PCR実験記録表</t>
    <phoneticPr fontId="87"/>
  </si>
  <si>
    <t>【　12  】列　　　　　　　　　　　　　              　　　　　　　 東京PCR実験記録表</t>
    <phoneticPr fontId="87"/>
  </si>
  <si>
    <t>TOA21020002202347</t>
    <phoneticPr fontId="87"/>
  </si>
  <si>
    <t>TOA21020001906291</t>
    <phoneticPr fontId="87"/>
  </si>
  <si>
    <t>TOA21020002477581</t>
    <phoneticPr fontId="87"/>
  </si>
  <si>
    <t>TOA21020001772699</t>
    <phoneticPr fontId="87"/>
  </si>
  <si>
    <t>TOA21020002089356</t>
    <phoneticPr fontId="87"/>
  </si>
  <si>
    <t>TOA21020001799683</t>
    <phoneticPr fontId="87"/>
  </si>
  <si>
    <t>TOA21020001473036</t>
    <phoneticPr fontId="87"/>
  </si>
  <si>
    <t>TOA21020001207292</t>
    <phoneticPr fontId="87"/>
  </si>
  <si>
    <t>G740490</t>
    <phoneticPr fontId="87"/>
  </si>
  <si>
    <t>TOA21020001770958</t>
    <phoneticPr fontId="87"/>
  </si>
  <si>
    <t>TOA21020002340385</t>
    <phoneticPr fontId="87"/>
  </si>
  <si>
    <t>TOA21020002022388</t>
    <phoneticPr fontId="87"/>
  </si>
  <si>
    <t>TOA21020001518556</t>
    <phoneticPr fontId="87"/>
  </si>
  <si>
    <t>G359194</t>
    <phoneticPr fontId="87"/>
  </si>
  <si>
    <t>TOA21020001728820</t>
    <phoneticPr fontId="87"/>
  </si>
  <si>
    <t>TOA21020001759393</t>
    <phoneticPr fontId="87"/>
  </si>
  <si>
    <t>TOA21020001772984</t>
    <phoneticPr fontId="87"/>
  </si>
  <si>
    <t>TOA21020002032448</t>
    <phoneticPr fontId="87"/>
  </si>
  <si>
    <t>TOA21020002340549</t>
    <phoneticPr fontId="87"/>
  </si>
  <si>
    <t>TOA21020001851591</t>
    <phoneticPr fontId="87"/>
  </si>
  <si>
    <t>TOA21020001386577</t>
    <phoneticPr fontId="87"/>
  </si>
  <si>
    <t>G658521</t>
    <phoneticPr fontId="87"/>
  </si>
  <si>
    <t>TOA21020002248343</t>
    <phoneticPr fontId="87"/>
  </si>
  <si>
    <t>TOA21020001770285</t>
    <phoneticPr fontId="87"/>
  </si>
  <si>
    <t>TOA21020001677822</t>
    <phoneticPr fontId="87"/>
  </si>
  <si>
    <t>TOA21020001490638</t>
    <phoneticPr fontId="87"/>
  </si>
  <si>
    <t>TOA21020002340573</t>
    <phoneticPr fontId="87"/>
  </si>
  <si>
    <t>TOA21020001633385</t>
    <phoneticPr fontId="87"/>
  </si>
  <si>
    <t>TOA21020002215323</t>
    <phoneticPr fontId="87"/>
  </si>
  <si>
    <t>TOA21020002350243</t>
    <phoneticPr fontId="87"/>
  </si>
  <si>
    <t>TOA21020002082433</t>
    <phoneticPr fontId="87"/>
  </si>
  <si>
    <t>TOA21020002082449</t>
    <phoneticPr fontId="87"/>
  </si>
  <si>
    <t>TOA21020001641274</t>
    <phoneticPr fontId="87"/>
  </si>
  <si>
    <t>TOA21020001772439</t>
    <phoneticPr fontId="87"/>
  </si>
  <si>
    <t>TOA21020002340629</t>
    <phoneticPr fontId="87"/>
  </si>
  <si>
    <t>TOA21020002495387</t>
    <phoneticPr fontId="87"/>
  </si>
  <si>
    <t>TOA21020001719792</t>
    <phoneticPr fontId="87"/>
  </si>
  <si>
    <t>TOA21020001694291</t>
    <phoneticPr fontId="87"/>
  </si>
  <si>
    <t>TOA21020002091884</t>
    <phoneticPr fontId="87"/>
  </si>
  <si>
    <t>TOA21020002376885</t>
    <phoneticPr fontId="87"/>
  </si>
  <si>
    <t>TOA21020001948809</t>
    <phoneticPr fontId="87"/>
  </si>
  <si>
    <t>TOA21020001737782</t>
    <phoneticPr fontId="87"/>
  </si>
  <si>
    <t>TOA21020002340613</t>
    <phoneticPr fontId="87"/>
  </si>
  <si>
    <t>TOA21020002077408</t>
    <phoneticPr fontId="87"/>
  </si>
  <si>
    <t>G421438</t>
    <phoneticPr fontId="87"/>
  </si>
  <si>
    <t>TOA21020001632077</t>
    <phoneticPr fontId="87"/>
  </si>
  <si>
    <t>TOA21020002811800</t>
    <phoneticPr fontId="87"/>
  </si>
  <si>
    <t>G622886</t>
    <phoneticPr fontId="87"/>
  </si>
  <si>
    <t>TOA21000000341195</t>
    <phoneticPr fontId="87"/>
  </si>
  <si>
    <t>TOA21020001632045</t>
    <phoneticPr fontId="87"/>
  </si>
  <si>
    <t>TOA21020002376038</t>
    <phoneticPr fontId="87"/>
  </si>
  <si>
    <t>G956426</t>
    <phoneticPr fontId="87"/>
  </si>
  <si>
    <t>TOA21020002004560</t>
    <phoneticPr fontId="87"/>
  </si>
  <si>
    <t>TOA21020001887581</t>
    <phoneticPr fontId="87"/>
  </si>
  <si>
    <t>G842699</t>
    <phoneticPr fontId="87"/>
  </si>
  <si>
    <t>TOA21020001948825</t>
    <phoneticPr fontId="87"/>
  </si>
  <si>
    <t>TOA21020001633296</t>
    <phoneticPr fontId="87"/>
  </si>
  <si>
    <t>TOA21020001543348</t>
    <phoneticPr fontId="87"/>
  </si>
  <si>
    <t>G172920</t>
    <phoneticPr fontId="87"/>
  </si>
  <si>
    <t>TOA21020002199965</t>
    <phoneticPr fontId="87"/>
  </si>
  <si>
    <t>TOA21020001852529</t>
    <phoneticPr fontId="87"/>
  </si>
  <si>
    <t>G816438</t>
    <phoneticPr fontId="87"/>
  </si>
  <si>
    <t>TOA21020001626844</t>
    <phoneticPr fontId="87"/>
  </si>
  <si>
    <t>TOA21020001737900</t>
    <phoneticPr fontId="87"/>
  </si>
  <si>
    <t>TOA21020001354061</t>
    <phoneticPr fontId="87"/>
  </si>
  <si>
    <t>G383430</t>
    <phoneticPr fontId="87"/>
  </si>
  <si>
    <t>TOA21020001632093</t>
    <phoneticPr fontId="87"/>
  </si>
  <si>
    <t>TOA21020001765990</t>
    <phoneticPr fontId="87"/>
  </si>
  <si>
    <t>G227330</t>
    <phoneticPr fontId="87"/>
  </si>
  <si>
    <t>TOA21020001694287</t>
    <phoneticPr fontId="87"/>
  </si>
  <si>
    <t>TOA21020001819984</t>
    <phoneticPr fontId="87"/>
  </si>
  <si>
    <t>TOA21020002180194</t>
    <phoneticPr fontId="87"/>
  </si>
  <si>
    <t>TOA21020001102517</t>
    <phoneticPr fontId="87"/>
  </si>
  <si>
    <t>SK002248</t>
    <phoneticPr fontId="87"/>
  </si>
  <si>
    <t>MK001461</t>
    <phoneticPr fontId="87"/>
  </si>
  <si>
    <t>SB000898</t>
    <phoneticPr fontId="87"/>
  </si>
  <si>
    <t>SB000922</t>
    <phoneticPr fontId="87"/>
  </si>
  <si>
    <t>G615235</t>
    <phoneticPr fontId="87"/>
  </si>
  <si>
    <t>TOA21020001819916</t>
    <phoneticPr fontId="87"/>
  </si>
  <si>
    <t>TOA21020001846718</t>
    <phoneticPr fontId="87"/>
  </si>
  <si>
    <t>TOA21020001067070</t>
    <phoneticPr fontId="87"/>
  </si>
  <si>
    <t>SK002247</t>
    <phoneticPr fontId="87"/>
  </si>
  <si>
    <t>MK001437</t>
    <phoneticPr fontId="87"/>
  </si>
  <si>
    <t>SB000928</t>
    <phoneticPr fontId="87"/>
  </si>
  <si>
    <t>SB000925</t>
    <phoneticPr fontId="87"/>
  </si>
  <si>
    <t>TOA21020001499983</t>
    <phoneticPr fontId="87"/>
  </si>
  <si>
    <t>TOA21020001819944</t>
    <phoneticPr fontId="87"/>
  </si>
  <si>
    <t>TOA21020001455565</t>
    <phoneticPr fontId="87"/>
  </si>
  <si>
    <t>TOA21020001067066</t>
    <phoneticPr fontId="87"/>
  </si>
  <si>
    <t>SK002240</t>
    <phoneticPr fontId="87"/>
  </si>
  <si>
    <t>MK001464</t>
    <phoneticPr fontId="87"/>
  </si>
  <si>
    <t>SB000927</t>
    <phoneticPr fontId="87"/>
  </si>
  <si>
    <t>SB000889</t>
    <phoneticPr fontId="87"/>
  </si>
  <si>
    <t>TOA21020002470204</t>
    <phoneticPr fontId="87"/>
  </si>
  <si>
    <t>TOA21020001819960</t>
    <phoneticPr fontId="87"/>
  </si>
  <si>
    <t>TOA21020002140500</t>
    <phoneticPr fontId="87"/>
  </si>
  <si>
    <t>TOA21020001067062</t>
    <phoneticPr fontId="87"/>
  </si>
  <si>
    <t>SK002243</t>
    <phoneticPr fontId="87"/>
  </si>
  <si>
    <t>MK001459</t>
    <phoneticPr fontId="87"/>
  </si>
  <si>
    <t>SB000905</t>
    <phoneticPr fontId="87"/>
  </si>
  <si>
    <t>SB000907</t>
    <phoneticPr fontId="87"/>
  </si>
  <si>
    <t>TOA21020001770577</t>
    <phoneticPr fontId="87"/>
  </si>
  <si>
    <t>TOA21020001819900</t>
    <phoneticPr fontId="87"/>
  </si>
  <si>
    <t>TOA21020001785021</t>
    <phoneticPr fontId="87"/>
  </si>
  <si>
    <t>TOA21020001067176</t>
    <phoneticPr fontId="87"/>
  </si>
  <si>
    <t>SK002049</t>
    <phoneticPr fontId="87"/>
  </si>
  <si>
    <t>MK001458</t>
    <phoneticPr fontId="87"/>
  </si>
  <si>
    <t>SB000923</t>
    <phoneticPr fontId="87"/>
  </si>
  <si>
    <t>SB000912</t>
    <phoneticPr fontId="87"/>
  </si>
  <si>
    <t>TOA21020002326040</t>
    <phoneticPr fontId="87"/>
  </si>
  <si>
    <t>TOA21020001819920</t>
    <phoneticPr fontId="87"/>
  </si>
  <si>
    <t>TOA21020001719516</t>
    <phoneticPr fontId="87"/>
  </si>
  <si>
    <t>TOA21020001067180</t>
    <phoneticPr fontId="87"/>
  </si>
  <si>
    <t>MK001331</t>
    <phoneticPr fontId="87"/>
  </si>
  <si>
    <t>MK001456</t>
    <phoneticPr fontId="87"/>
  </si>
  <si>
    <t>SB000904</t>
    <phoneticPr fontId="87"/>
  </si>
  <si>
    <t>SB000909</t>
    <phoneticPr fontId="87"/>
  </si>
  <si>
    <t>TOA21020002140472</t>
    <phoneticPr fontId="87"/>
  </si>
  <si>
    <t>TOA21020001819162</t>
    <phoneticPr fontId="87"/>
  </si>
  <si>
    <t>TOA21020001067189</t>
    <phoneticPr fontId="87"/>
  </si>
  <si>
    <t>TOA21020001861040</t>
    <phoneticPr fontId="87"/>
  </si>
  <si>
    <t>MK001463</t>
    <phoneticPr fontId="87"/>
  </si>
  <si>
    <t>MK001455</t>
    <phoneticPr fontId="87"/>
  </si>
  <si>
    <t>SB000931</t>
    <phoneticPr fontId="87"/>
  </si>
  <si>
    <t>SB000910</t>
    <phoneticPr fontId="87"/>
  </si>
  <si>
    <t>TOA21020001878613</t>
    <phoneticPr fontId="87"/>
  </si>
  <si>
    <t>TOA21020001067078</t>
    <phoneticPr fontId="87"/>
  </si>
  <si>
    <t>SK002244</t>
    <phoneticPr fontId="87"/>
  </si>
  <si>
    <t>MK001460</t>
    <phoneticPr fontId="87"/>
  </si>
  <si>
    <t>SB000919</t>
    <phoneticPr fontId="87"/>
  </si>
  <si>
    <t>SB000899</t>
    <phoneticPr fontId="87"/>
  </si>
  <si>
    <t>SB000827</t>
    <phoneticPr fontId="87"/>
  </si>
  <si>
    <r>
      <t>C</t>
    </r>
    <r>
      <rPr>
        <b/>
        <sz val="20"/>
        <rFont val="Microsoft YaHei"/>
        <family val="3"/>
        <charset val="134"/>
      </rPr>
      <t xml:space="preserve"> 39.41.24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</si>
  <si>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文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</si>
  <si>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3"/>
        <charset val="134"/>
      </rPr>
      <t>龙</t>
    </r>
    <phoneticPr fontId="87"/>
  </si>
  <si>
    <t>4-210715-3.2-22.23.24</t>
    <phoneticPr fontId="87"/>
  </si>
  <si>
    <t>01‘30</t>
    <phoneticPr fontId="87"/>
  </si>
  <si>
    <r>
      <t xml:space="preserve">開始時間 </t>
    </r>
    <r>
      <rPr>
        <b/>
        <sz val="18"/>
        <color theme="1"/>
        <rFont val="Microsoft YaHei"/>
        <family val="3"/>
        <charset val="134"/>
      </rPr>
      <t>22’15</t>
    </r>
    <phoneticPr fontId="87"/>
  </si>
  <si>
    <r>
      <t>D</t>
    </r>
    <r>
      <rPr>
        <b/>
        <sz val="20"/>
        <rFont val="Microsoft YaHei"/>
        <family val="3"/>
        <charset val="134"/>
      </rPr>
      <t xml:space="preserve"> 31.30.26</t>
    </r>
    <phoneticPr fontId="87"/>
  </si>
  <si>
    <t>【　1 ,2,3,4 】列　　　　　　　　　　　　　              　　　　　　　 東京PCR実験記録表</t>
    <phoneticPr fontId="87"/>
  </si>
  <si>
    <t>【　５，６ 】列　　　　　　　　　　　　　              　　　　　　　 東京PCR実験記録表</t>
    <phoneticPr fontId="87"/>
  </si>
  <si>
    <t>D再</t>
    <rPh sb="1" eb="2">
      <t>サイ</t>
    </rPh>
    <phoneticPr fontId="87"/>
  </si>
  <si>
    <t>TOA21020002508454</t>
    <phoneticPr fontId="87"/>
  </si>
  <si>
    <t>G532088</t>
    <phoneticPr fontId="87"/>
  </si>
  <si>
    <t>G873542</t>
    <phoneticPr fontId="87"/>
  </si>
  <si>
    <t>TOA21020001232721</t>
    <phoneticPr fontId="87"/>
  </si>
  <si>
    <t>TOA21020002178588</t>
    <phoneticPr fontId="87"/>
  </si>
  <si>
    <t>TOA21020001214136</t>
    <phoneticPr fontId="87"/>
  </si>
  <si>
    <t>TOA21020002502970</t>
    <phoneticPr fontId="87"/>
  </si>
  <si>
    <t>TOA21020001609915</t>
    <phoneticPr fontId="87"/>
  </si>
  <si>
    <t>TOA21020001970491</t>
    <phoneticPr fontId="87"/>
  </si>
  <si>
    <t>TOA21020001212347</t>
    <phoneticPr fontId="87"/>
  </si>
  <si>
    <t>TOA21020002369209</t>
    <phoneticPr fontId="87"/>
  </si>
  <si>
    <t>TOA21020002178592</t>
    <phoneticPr fontId="87"/>
  </si>
  <si>
    <t>TOA21020002378286</t>
    <phoneticPr fontId="87"/>
  </si>
  <si>
    <t>TOA21020002502801</t>
    <phoneticPr fontId="87"/>
  </si>
  <si>
    <t>TOA21020002369177</t>
    <phoneticPr fontId="87"/>
  </si>
  <si>
    <t>TOA21020001968638</t>
    <phoneticPr fontId="87"/>
  </si>
  <si>
    <t>TOA21020001970495</t>
    <phoneticPr fontId="87"/>
  </si>
  <si>
    <t>TOA21020002369225</t>
    <phoneticPr fontId="87"/>
  </si>
  <si>
    <t>TOA21020001942448</t>
    <phoneticPr fontId="87"/>
  </si>
  <si>
    <t>TOA21020001993806</t>
    <phoneticPr fontId="87"/>
  </si>
  <si>
    <t>TOA21020001970483</t>
    <phoneticPr fontId="87"/>
  </si>
  <si>
    <t>TOA21020001977428</t>
    <phoneticPr fontId="87"/>
  </si>
  <si>
    <t>TOA21020002178556</t>
    <phoneticPr fontId="87"/>
  </si>
  <si>
    <t>TOA21020001977448</t>
    <phoneticPr fontId="87"/>
  </si>
  <si>
    <t>TOA21020002383225</t>
    <phoneticPr fontId="87"/>
  </si>
  <si>
    <t>TOA21020001993750</t>
    <phoneticPr fontId="87"/>
  </si>
  <si>
    <t>TOA21020001993726</t>
    <phoneticPr fontId="87"/>
  </si>
  <si>
    <t>千葉県中古自動車販売商工組合　25名</t>
    <rPh sb="0" eb="3">
      <t>チバケン</t>
    </rPh>
    <rPh sb="3" eb="5">
      <t>チュウコ</t>
    </rPh>
    <rPh sb="5" eb="8">
      <t>ジドウシャ</t>
    </rPh>
    <rPh sb="8" eb="10">
      <t>ハンバイ</t>
    </rPh>
    <rPh sb="10" eb="12">
      <t>ショウコウ</t>
    </rPh>
    <rPh sb="12" eb="13">
      <t>クミ</t>
    </rPh>
    <rPh sb="13" eb="14">
      <t>ゴウ</t>
    </rPh>
    <rPh sb="17" eb="18">
      <t>メイ</t>
    </rPh>
    <phoneticPr fontId="87"/>
  </si>
  <si>
    <t>TA011142</t>
    <phoneticPr fontId="87"/>
  </si>
  <si>
    <t>TA011144</t>
    <phoneticPr fontId="87"/>
  </si>
  <si>
    <t>TA011038</t>
    <phoneticPr fontId="87"/>
  </si>
  <si>
    <t>TA010647</t>
    <phoneticPr fontId="87"/>
  </si>
  <si>
    <t>TA011012</t>
    <phoneticPr fontId="87"/>
  </si>
  <si>
    <t>TA010881</t>
    <phoneticPr fontId="87"/>
  </si>
  <si>
    <t>TA011141</t>
    <phoneticPr fontId="87"/>
  </si>
  <si>
    <t>TA011133</t>
    <phoneticPr fontId="87"/>
  </si>
  <si>
    <t>TA011137</t>
    <phoneticPr fontId="87"/>
  </si>
  <si>
    <t>TA010778</t>
    <phoneticPr fontId="87"/>
  </si>
  <si>
    <t>TA011110</t>
    <phoneticPr fontId="87"/>
  </si>
  <si>
    <t>TA011108</t>
    <phoneticPr fontId="87"/>
  </si>
  <si>
    <t>TA011132</t>
    <phoneticPr fontId="87"/>
  </si>
  <si>
    <t>TA009883</t>
    <phoneticPr fontId="87"/>
  </si>
  <si>
    <t>TA011084</t>
    <phoneticPr fontId="87"/>
  </si>
  <si>
    <t>TA011106</t>
    <phoneticPr fontId="87"/>
  </si>
  <si>
    <t>TA011128</t>
    <phoneticPr fontId="87"/>
  </si>
  <si>
    <t>TA011107</t>
    <phoneticPr fontId="87"/>
  </si>
  <si>
    <t>TOA21020001488402</t>
    <phoneticPr fontId="87"/>
  </si>
  <si>
    <t>TOA21000000065634</t>
    <phoneticPr fontId="87"/>
  </si>
  <si>
    <t>TOA21020002297299</t>
    <phoneticPr fontId="87"/>
  </si>
  <si>
    <t>TOA21020001214818</t>
    <phoneticPr fontId="87"/>
  </si>
  <si>
    <t>TOA21020001356549</t>
    <phoneticPr fontId="87"/>
  </si>
  <si>
    <t>TOA21020001918825</t>
    <phoneticPr fontId="87"/>
  </si>
  <si>
    <t>TOA21020001631540</t>
    <phoneticPr fontId="87"/>
  </si>
  <si>
    <t>TOA21020001892346</t>
    <phoneticPr fontId="87"/>
  </si>
  <si>
    <t>TOA21020001398301</t>
    <phoneticPr fontId="87"/>
  </si>
  <si>
    <t>TOA21000000136308</t>
    <phoneticPr fontId="87"/>
  </si>
  <si>
    <t>TOA21020002108714</t>
    <phoneticPr fontId="87"/>
  </si>
  <si>
    <t>TOA21000000181437</t>
    <phoneticPr fontId="87"/>
  </si>
  <si>
    <t>TOA21020001457589</t>
    <phoneticPr fontId="87"/>
  </si>
  <si>
    <t>TOA21000000080682</t>
    <phoneticPr fontId="87"/>
  </si>
  <si>
    <t>TOA21020002049843</t>
    <phoneticPr fontId="87"/>
  </si>
  <si>
    <t>TOA21020002204423</t>
    <phoneticPr fontId="87"/>
  </si>
  <si>
    <t>G157001</t>
    <phoneticPr fontId="87"/>
  </si>
  <si>
    <t>G648508</t>
    <phoneticPr fontId="87"/>
  </si>
  <si>
    <t>G715378</t>
    <phoneticPr fontId="87"/>
  </si>
  <si>
    <t>開始時間 8;45</t>
    <phoneticPr fontId="87"/>
  </si>
  <si>
    <t>G761292</t>
    <phoneticPr fontId="87"/>
  </si>
  <si>
    <t>TOA21020001637576</t>
    <phoneticPr fontId="87"/>
  </si>
  <si>
    <t>TOA21020001717031</t>
    <phoneticPr fontId="87"/>
  </si>
  <si>
    <t>開始時間 7;35</t>
    <phoneticPr fontId="87"/>
  </si>
  <si>
    <t>TOA21020001637071</t>
    <phoneticPr fontId="87"/>
  </si>
  <si>
    <t>TOA21000000231698</t>
    <phoneticPr fontId="87"/>
  </si>
  <si>
    <t>TOA21020001977690</t>
    <phoneticPr fontId="87"/>
  </si>
  <si>
    <t>TOA21000000415434</t>
    <phoneticPr fontId="87"/>
  </si>
  <si>
    <t>TOA21020001093390</t>
    <phoneticPr fontId="87"/>
  </si>
  <si>
    <t>G188580</t>
    <phoneticPr fontId="87"/>
  </si>
  <si>
    <t>G971843</t>
    <phoneticPr fontId="87"/>
  </si>
  <si>
    <t>TOA21000000222201</t>
    <phoneticPr fontId="87"/>
  </si>
  <si>
    <t>TOA21020002356707</t>
    <phoneticPr fontId="87"/>
  </si>
  <si>
    <t>TOA21020002111715</t>
    <phoneticPr fontId="87"/>
  </si>
  <si>
    <t>TOA21020001606153</t>
    <phoneticPr fontId="87"/>
  </si>
  <si>
    <t>TOA21020002323196</t>
    <phoneticPr fontId="87"/>
  </si>
  <si>
    <t>TOA21020001861826</t>
    <phoneticPr fontId="87"/>
  </si>
  <si>
    <t>TOA21020001772766</t>
    <phoneticPr fontId="87"/>
  </si>
  <si>
    <t>TOA21020001658853</t>
    <phoneticPr fontId="87"/>
  </si>
  <si>
    <t>TOA21020001607260</t>
    <phoneticPr fontId="87"/>
  </si>
  <si>
    <t>TOA21020001637986</t>
    <phoneticPr fontId="87"/>
  </si>
  <si>
    <t>TOA21020001666627</t>
    <phoneticPr fontId="87"/>
  </si>
  <si>
    <t>TOA21020002438689</t>
    <phoneticPr fontId="87"/>
  </si>
  <si>
    <t>TOA21020002016816</t>
    <phoneticPr fontId="87"/>
  </si>
  <si>
    <t>TOA21000000128393</t>
    <phoneticPr fontId="87"/>
  </si>
  <si>
    <t>TOA21020002361343</t>
    <phoneticPr fontId="87"/>
  </si>
  <si>
    <t>TOA21020002995369</t>
    <phoneticPr fontId="87"/>
  </si>
  <si>
    <t>TOA21000000065631</t>
    <phoneticPr fontId="87"/>
  </si>
  <si>
    <t>TOA21020002691759</t>
    <phoneticPr fontId="87"/>
  </si>
  <si>
    <t>TOA21020002622600</t>
    <phoneticPr fontId="87"/>
  </si>
  <si>
    <t>TOA21020002691715</t>
    <phoneticPr fontId="87"/>
  </si>
  <si>
    <t>TOA21020002622696</t>
    <phoneticPr fontId="87"/>
  </si>
  <si>
    <t>TOA21020002691771</t>
    <phoneticPr fontId="87"/>
  </si>
  <si>
    <t>TOA21020002622676</t>
    <phoneticPr fontId="87"/>
  </si>
  <si>
    <t>TOA21020002691699</t>
    <phoneticPr fontId="87"/>
  </si>
  <si>
    <t>TOA21020002691887</t>
    <phoneticPr fontId="87"/>
  </si>
  <si>
    <t>TOA21020002622596</t>
    <phoneticPr fontId="87"/>
  </si>
  <si>
    <t>TOA21020002691775</t>
    <phoneticPr fontId="87"/>
  </si>
  <si>
    <t>TOA21020002622692</t>
    <phoneticPr fontId="87"/>
  </si>
  <si>
    <t>TOA21020002622684</t>
    <phoneticPr fontId="87"/>
  </si>
  <si>
    <t>TOA21020002622672</t>
    <phoneticPr fontId="87"/>
  </si>
  <si>
    <t>TOA21020002622680</t>
    <phoneticPr fontId="87"/>
  </si>
  <si>
    <t>TOA21020002622688</t>
    <phoneticPr fontId="87"/>
  </si>
  <si>
    <t>TOA21020002622700</t>
    <phoneticPr fontId="87"/>
  </si>
  <si>
    <t>TOA21020002691831</t>
    <phoneticPr fontId="87"/>
  </si>
  <si>
    <t>TOA21020002691819</t>
    <phoneticPr fontId="87"/>
  </si>
  <si>
    <t>TOA21020002622704</t>
    <phoneticPr fontId="87"/>
  </si>
  <si>
    <t>TOA21020002691767</t>
    <phoneticPr fontId="87"/>
  </si>
  <si>
    <t>所沢しあわせの里20名</t>
    <rPh sb="0" eb="1">
      <t>トコロ</t>
    </rPh>
    <rPh sb="1" eb="2">
      <t>ザワ</t>
    </rPh>
    <rPh sb="7" eb="8">
      <t>リ</t>
    </rPh>
    <rPh sb="10" eb="11">
      <t>メイ</t>
    </rPh>
    <phoneticPr fontId="87"/>
  </si>
  <si>
    <t>G572717</t>
    <phoneticPr fontId="87"/>
  </si>
  <si>
    <t>G271273</t>
    <phoneticPr fontId="87"/>
  </si>
  <si>
    <t>G192772</t>
    <phoneticPr fontId="87"/>
  </si>
  <si>
    <t>G825317</t>
    <phoneticPr fontId="87"/>
  </si>
  <si>
    <t>TOA21020002166636</t>
    <phoneticPr fontId="87"/>
  </si>
  <si>
    <t>TOA21020002396460</t>
    <phoneticPr fontId="87"/>
  </si>
  <si>
    <t>TOA21020002010129</t>
    <phoneticPr fontId="87"/>
  </si>
  <si>
    <t>TOA21020001906267</t>
    <phoneticPr fontId="87"/>
  </si>
  <si>
    <t>TOA21020002157790</t>
    <phoneticPr fontId="87"/>
  </si>
  <si>
    <t>TOA21020001680196</t>
    <phoneticPr fontId="87"/>
  </si>
  <si>
    <t>TOA21020001698140</t>
    <phoneticPr fontId="87"/>
  </si>
  <si>
    <t>TOA21020001570903</t>
    <phoneticPr fontId="87"/>
  </si>
  <si>
    <t>TOA21020001500533</t>
    <phoneticPr fontId="87"/>
  </si>
  <si>
    <t>TOA21020001679879</t>
    <phoneticPr fontId="87"/>
  </si>
  <si>
    <t>開始時間 9;14</t>
    <phoneticPr fontId="87"/>
  </si>
  <si>
    <t>日期7/16</t>
    <phoneticPr fontId="87"/>
  </si>
  <si>
    <t>TOA21020001194806</t>
    <phoneticPr fontId="87"/>
  </si>
  <si>
    <t>TOA21020001728831</t>
    <phoneticPr fontId="87"/>
  </si>
  <si>
    <t>TOA21020001334675</t>
    <phoneticPr fontId="87"/>
  </si>
  <si>
    <t>団体5人</t>
    <rPh sb="0" eb="2">
      <t>ダンタイ</t>
    </rPh>
    <rPh sb="3" eb="4">
      <t>ニン</t>
    </rPh>
    <phoneticPr fontId="87"/>
  </si>
  <si>
    <t>TOA21020001774084</t>
    <phoneticPr fontId="87"/>
  </si>
  <si>
    <t>TOA21020002037424</t>
    <phoneticPr fontId="87"/>
  </si>
  <si>
    <t>TOA21020002070825</t>
    <phoneticPr fontId="87"/>
  </si>
  <si>
    <t>TOA21020001320053</t>
    <phoneticPr fontId="87"/>
  </si>
  <si>
    <t>TOA21020001728823</t>
    <phoneticPr fontId="87"/>
  </si>
  <si>
    <t>TOA21020002480786</t>
    <phoneticPr fontId="87"/>
  </si>
  <si>
    <t>TOA21020001847785</t>
    <phoneticPr fontId="87"/>
  </si>
  <si>
    <t>TOA21020001290784</t>
    <phoneticPr fontId="87"/>
  </si>
  <si>
    <t>結束時間9;25</t>
    <phoneticPr fontId="87"/>
  </si>
  <si>
    <t>存档号2-210716-2-1</t>
    <phoneticPr fontId="87"/>
  </si>
  <si>
    <t>TOA21020001838678</t>
    <phoneticPr fontId="87"/>
  </si>
  <si>
    <t>TOA21020001750875</t>
    <phoneticPr fontId="87"/>
  </si>
  <si>
    <t>TOA21020002558609</t>
    <phoneticPr fontId="87"/>
  </si>
  <si>
    <t>TOA21020002471078</t>
    <phoneticPr fontId="87"/>
  </si>
  <si>
    <t>TOA21020001999503</t>
    <phoneticPr fontId="87"/>
  </si>
  <si>
    <t>TOA21020002471086</t>
    <phoneticPr fontId="87"/>
  </si>
  <si>
    <t>TOA21020001327476</t>
    <phoneticPr fontId="87"/>
  </si>
  <si>
    <t>TOA21020001326400</t>
    <phoneticPr fontId="87"/>
  </si>
  <si>
    <t>TOA21020002332969</t>
    <phoneticPr fontId="87"/>
  </si>
  <si>
    <t>TOA21020002166808</t>
    <phoneticPr fontId="87"/>
  </si>
  <si>
    <t>TOA21020001638036</t>
    <phoneticPr fontId="87"/>
  </si>
  <si>
    <t>TOA21020002485969</t>
    <phoneticPr fontId="87"/>
  </si>
  <si>
    <t>TOA21020001897253</t>
    <phoneticPr fontId="87"/>
  </si>
  <si>
    <t>TOA21020002188157</t>
    <phoneticPr fontId="87"/>
  </si>
  <si>
    <t>TOA21020001876989</t>
    <phoneticPr fontId="87"/>
  </si>
  <si>
    <t>TOA21020001550463</t>
    <phoneticPr fontId="87"/>
  </si>
  <si>
    <t>TOA21020002558854</t>
    <phoneticPr fontId="87"/>
  </si>
  <si>
    <t>TOA21020002018677</t>
    <phoneticPr fontId="87"/>
  </si>
  <si>
    <t>TOA21000000045174</t>
    <phoneticPr fontId="87"/>
  </si>
  <si>
    <t>TOA21020002222124</t>
    <phoneticPr fontId="87"/>
  </si>
  <si>
    <t>TOA21020001996227</t>
    <phoneticPr fontId="87"/>
  </si>
  <si>
    <t>TOA21020001903485</t>
    <phoneticPr fontId="87"/>
  </si>
  <si>
    <t>G756882</t>
    <phoneticPr fontId="87"/>
  </si>
  <si>
    <t>G910110</t>
    <phoneticPr fontId="87"/>
  </si>
  <si>
    <t>G250973</t>
    <phoneticPr fontId="87"/>
  </si>
  <si>
    <t>G362213</t>
    <phoneticPr fontId="87"/>
  </si>
  <si>
    <t>G670606</t>
    <phoneticPr fontId="87"/>
  </si>
  <si>
    <t>G624158</t>
    <phoneticPr fontId="87"/>
  </si>
  <si>
    <t>G577163</t>
    <phoneticPr fontId="87"/>
  </si>
  <si>
    <t>G795735</t>
    <phoneticPr fontId="87"/>
  </si>
  <si>
    <t>G578593</t>
    <phoneticPr fontId="87"/>
  </si>
  <si>
    <t>G534627</t>
    <phoneticPr fontId="87"/>
  </si>
  <si>
    <t>TOA21020001421083</t>
    <phoneticPr fontId="87"/>
  </si>
  <si>
    <t>TOA21020001767062</t>
    <phoneticPr fontId="87"/>
  </si>
  <si>
    <t>TOA21020002491807</t>
    <phoneticPr fontId="87"/>
  </si>
  <si>
    <t>TOA21020002490858</t>
    <phoneticPr fontId="87"/>
  </si>
  <si>
    <t>TOA21020002138594</t>
    <phoneticPr fontId="87"/>
  </si>
  <si>
    <t>TOA21020001606593</t>
    <phoneticPr fontId="87"/>
  </si>
  <si>
    <t>TOA21000000378666</t>
    <phoneticPr fontId="87"/>
  </si>
  <si>
    <t>TOA21020002201587</t>
    <phoneticPr fontId="87"/>
  </si>
  <si>
    <t>TOA21020002201579</t>
    <phoneticPr fontId="87"/>
  </si>
  <si>
    <t>TOA21020002201591</t>
    <phoneticPr fontId="87"/>
  </si>
  <si>
    <t>TOA21020001640264</t>
    <phoneticPr fontId="87"/>
  </si>
  <si>
    <t>TOA21020001624718</t>
    <phoneticPr fontId="87"/>
  </si>
  <si>
    <t>TOA21020001626666</t>
    <phoneticPr fontId="87"/>
  </si>
  <si>
    <t>TOA21020002185592</t>
    <phoneticPr fontId="87"/>
  </si>
  <si>
    <t>TOA21020002185720</t>
    <phoneticPr fontId="87"/>
  </si>
  <si>
    <t>TOA21020002185604</t>
    <phoneticPr fontId="87"/>
  </si>
  <si>
    <t>TOA21020002994022</t>
    <phoneticPr fontId="87"/>
  </si>
  <si>
    <t>TOA21020001060162</t>
    <phoneticPr fontId="87"/>
  </si>
  <si>
    <t>TOA21020001655781</t>
    <phoneticPr fontId="87"/>
  </si>
  <si>
    <t>開始時間 9;50</t>
    <phoneticPr fontId="87"/>
  </si>
  <si>
    <t>TOA21020001310210</t>
    <phoneticPr fontId="87"/>
  </si>
  <si>
    <t>TOA21020001381768</t>
    <phoneticPr fontId="87"/>
  </si>
  <si>
    <t>TOA21020001566506</t>
    <phoneticPr fontId="87"/>
  </si>
  <si>
    <t>TOA21020001334437</t>
    <phoneticPr fontId="87"/>
  </si>
  <si>
    <t>TOA21020001381480</t>
    <phoneticPr fontId="87"/>
  </si>
  <si>
    <t>TOA21020001632624</t>
    <phoneticPr fontId="87"/>
  </si>
  <si>
    <t>TOA21020001988773</t>
    <phoneticPr fontId="87"/>
  </si>
  <si>
    <t>G777630</t>
    <phoneticPr fontId="87"/>
  </si>
  <si>
    <t>TOA21020002136736</t>
    <phoneticPr fontId="87"/>
  </si>
  <si>
    <t>TOA21020001884851</t>
    <phoneticPr fontId="87"/>
  </si>
  <si>
    <t>TOA21020002062268</t>
    <phoneticPr fontId="87"/>
  </si>
  <si>
    <t>TOA21000000411802</t>
    <phoneticPr fontId="87"/>
  </si>
  <si>
    <t>TOA21020001767849</t>
    <phoneticPr fontId="87"/>
  </si>
  <si>
    <t>TOA21020001995461</t>
    <phoneticPr fontId="87"/>
  </si>
  <si>
    <t>TOA21020001632686</t>
    <phoneticPr fontId="87"/>
  </si>
  <si>
    <t>TOA21020001189284</t>
    <phoneticPr fontId="87"/>
  </si>
  <si>
    <t>TOA21020001470121</t>
    <phoneticPr fontId="87"/>
  </si>
  <si>
    <t>TOA21020001381778</t>
    <phoneticPr fontId="87"/>
  </si>
  <si>
    <t>TOA21020001384288</t>
    <phoneticPr fontId="87"/>
  </si>
  <si>
    <t>TOA21020001267851</t>
    <phoneticPr fontId="87"/>
  </si>
  <si>
    <t>TOA21020001344392</t>
    <phoneticPr fontId="87"/>
  </si>
  <si>
    <t>TOA21020001154960</t>
    <phoneticPr fontId="87"/>
  </si>
  <si>
    <t>TOA21020001369837</t>
    <phoneticPr fontId="87"/>
  </si>
  <si>
    <t>TOA21020001564742</t>
    <phoneticPr fontId="87"/>
  </si>
  <si>
    <t>TOA21020001256570</t>
    <phoneticPr fontId="87"/>
  </si>
  <si>
    <t>TOA21020001256690</t>
    <phoneticPr fontId="87"/>
  </si>
  <si>
    <t>TOA21020001382706</t>
    <phoneticPr fontId="87"/>
  </si>
  <si>
    <t>TOA21020001215560</t>
    <phoneticPr fontId="87"/>
  </si>
  <si>
    <t>TOA21020002761459</t>
    <phoneticPr fontId="87"/>
  </si>
  <si>
    <t>TOA21020001848150</t>
    <phoneticPr fontId="87"/>
  </si>
  <si>
    <t>TOA21020001848791</t>
    <phoneticPr fontId="87"/>
  </si>
  <si>
    <t>TOA21020001791288</t>
    <phoneticPr fontId="87"/>
  </si>
  <si>
    <t>TOA21020001786526</t>
    <phoneticPr fontId="87"/>
  </si>
  <si>
    <t>TOA21020001970786</t>
    <phoneticPr fontId="87"/>
  </si>
  <si>
    <t>TOA21020001739757</t>
    <phoneticPr fontId="87"/>
  </si>
  <si>
    <t>TOA21020001848787</t>
    <phoneticPr fontId="87"/>
  </si>
  <si>
    <t>TOA21020001790528</t>
    <phoneticPr fontId="87"/>
  </si>
  <si>
    <t>TOA21020001790878</t>
    <phoneticPr fontId="87"/>
  </si>
  <si>
    <t>TOA21020001970770</t>
    <phoneticPr fontId="87"/>
  </si>
  <si>
    <t>TOA21020001970762</t>
    <phoneticPr fontId="87"/>
  </si>
  <si>
    <t>TOA21020001790288</t>
    <phoneticPr fontId="87"/>
  </si>
  <si>
    <t>TOA21020002073457</t>
    <phoneticPr fontId="87"/>
  </si>
  <si>
    <t>TOA21020001786730</t>
    <phoneticPr fontId="87"/>
  </si>
  <si>
    <t>TOA21020001848811</t>
    <phoneticPr fontId="87"/>
  </si>
  <si>
    <t>TOA21020001786530</t>
    <phoneticPr fontId="87"/>
  </si>
  <si>
    <t>TOA21020001786478</t>
    <phoneticPr fontId="87"/>
  </si>
  <si>
    <t>団体17名</t>
    <rPh sb="0" eb="2">
      <t>ダンタイ</t>
    </rPh>
    <rPh sb="4" eb="5">
      <t>メイ</t>
    </rPh>
    <phoneticPr fontId="87"/>
  </si>
  <si>
    <t>TOA21000000222844</t>
    <phoneticPr fontId="87"/>
  </si>
  <si>
    <t>TOA21020001565648</t>
    <phoneticPr fontId="87"/>
  </si>
  <si>
    <t>TOA21020001154944</t>
    <phoneticPr fontId="87"/>
  </si>
  <si>
    <t>TOA21020002132837</t>
    <phoneticPr fontId="87"/>
  </si>
  <si>
    <t>TOA21020002146798</t>
    <phoneticPr fontId="87"/>
  </si>
  <si>
    <t>TOA21020002146285</t>
    <phoneticPr fontId="87"/>
  </si>
  <si>
    <t>TOA21020002222605</t>
    <phoneticPr fontId="87"/>
  </si>
  <si>
    <t>TOA21020002215539</t>
    <phoneticPr fontId="87"/>
  </si>
  <si>
    <t>TOA21020002347601</t>
    <phoneticPr fontId="87"/>
  </si>
  <si>
    <t>TOA21020002132869</t>
    <phoneticPr fontId="87"/>
  </si>
  <si>
    <t>TOA21020001373062</t>
    <phoneticPr fontId="87"/>
  </si>
  <si>
    <t>G615233</t>
    <phoneticPr fontId="87"/>
  </si>
  <si>
    <t>TOA21000000028595</t>
    <phoneticPr fontId="87"/>
  </si>
  <si>
    <t>TOA21020002115249</t>
    <phoneticPr fontId="87"/>
  </si>
  <si>
    <t>TOA21020002573969</t>
    <phoneticPr fontId="87"/>
  </si>
  <si>
    <t>TOA21020002115325</t>
    <phoneticPr fontId="87"/>
  </si>
  <si>
    <t>TOA21020001627416</t>
    <phoneticPr fontId="87"/>
  </si>
  <si>
    <t>TOA21000000304348</t>
    <phoneticPr fontId="87"/>
  </si>
  <si>
    <t>TOA21020001382754</t>
    <phoneticPr fontId="87"/>
  </si>
  <si>
    <t>TOA21000000236718</t>
    <phoneticPr fontId="87"/>
  </si>
  <si>
    <t>TOA21020001380008</t>
    <phoneticPr fontId="87"/>
  </si>
  <si>
    <t>TOA21020001384392</t>
    <phoneticPr fontId="87"/>
  </si>
  <si>
    <t>TOA21020002077878</t>
    <phoneticPr fontId="87"/>
  </si>
  <si>
    <t>TOA21020001644461</t>
    <phoneticPr fontId="87"/>
  </si>
  <si>
    <t>TOA21020001838821</t>
    <phoneticPr fontId="87"/>
  </si>
  <si>
    <t>TOA21020002164674</t>
    <phoneticPr fontId="87"/>
  </si>
  <si>
    <t>TOA21020002039850</t>
    <phoneticPr fontId="87"/>
  </si>
  <si>
    <t>TOA21020001580723</t>
    <phoneticPr fontId="87"/>
  </si>
  <si>
    <t>TOA21000000299825</t>
    <phoneticPr fontId="87"/>
  </si>
  <si>
    <t>TOA21020001962002</t>
    <phoneticPr fontId="87"/>
  </si>
  <si>
    <t>TOA21020001632073</t>
    <phoneticPr fontId="87"/>
  </si>
  <si>
    <t>TOA21000003067564</t>
    <phoneticPr fontId="87"/>
  </si>
  <si>
    <t>TOA21020001746798</t>
    <phoneticPr fontId="87"/>
  </si>
  <si>
    <t>TOA21020002221433</t>
    <phoneticPr fontId="87"/>
  </si>
  <si>
    <t>TOA21020002026572</t>
    <phoneticPr fontId="87"/>
  </si>
  <si>
    <t>TOA21020002221425</t>
    <phoneticPr fontId="87"/>
  </si>
  <si>
    <t>TOA21020002254151</t>
    <phoneticPr fontId="87"/>
  </si>
  <si>
    <t>TOA21020002254159</t>
    <phoneticPr fontId="87"/>
  </si>
  <si>
    <t>TOA21020001237289</t>
    <phoneticPr fontId="87"/>
  </si>
  <si>
    <t>TOA21020002049951</t>
    <phoneticPr fontId="87"/>
  </si>
  <si>
    <t>TOA21000003053328</t>
    <phoneticPr fontId="87"/>
  </si>
  <si>
    <t>TOA21020001636211</t>
    <phoneticPr fontId="87"/>
  </si>
  <si>
    <t>TOA21020002119321</t>
    <phoneticPr fontId="87"/>
  </si>
  <si>
    <t>TOA21020002164387</t>
    <phoneticPr fontId="87"/>
  </si>
  <si>
    <t>TOA21020002006026</t>
    <phoneticPr fontId="87"/>
  </si>
  <si>
    <t>TOA21020001763873</t>
    <phoneticPr fontId="87"/>
  </si>
  <si>
    <t>TOA21020001602634</t>
    <phoneticPr fontId="87"/>
  </si>
  <si>
    <t>TOA21020002105742</t>
    <phoneticPr fontId="87"/>
  </si>
  <si>
    <t>G363286</t>
    <phoneticPr fontId="87"/>
  </si>
  <si>
    <t>G986270</t>
    <phoneticPr fontId="87"/>
  </si>
  <si>
    <t>G173146</t>
    <phoneticPr fontId="87"/>
  </si>
  <si>
    <t>G551824</t>
    <phoneticPr fontId="87"/>
  </si>
  <si>
    <t>TOA21020002105118</t>
    <phoneticPr fontId="87"/>
  </si>
  <si>
    <t>TOA21020002105132</t>
    <phoneticPr fontId="87"/>
  </si>
  <si>
    <t>TOA21020001223285</t>
    <phoneticPr fontId="87"/>
  </si>
  <si>
    <t>TOA21020001636204</t>
    <phoneticPr fontId="87"/>
  </si>
  <si>
    <t>TOA21020001347845</t>
    <phoneticPr fontId="87"/>
  </si>
  <si>
    <t>TOA21020002006046</t>
    <phoneticPr fontId="87"/>
  </si>
  <si>
    <t>TOA21020001748268</t>
    <phoneticPr fontId="87"/>
  </si>
  <si>
    <t>TOA21020002396921</t>
    <phoneticPr fontId="87"/>
  </si>
  <si>
    <t>TOA21020002006985</t>
    <phoneticPr fontId="87"/>
  </si>
  <si>
    <t>TOA21020001782160</t>
    <phoneticPr fontId="87"/>
  </si>
  <si>
    <t>TOA21020001817595</t>
    <phoneticPr fontId="87"/>
  </si>
  <si>
    <t>TOA21020002164238</t>
    <phoneticPr fontId="87"/>
  </si>
  <si>
    <t>TOA21020001661453</t>
    <phoneticPr fontId="87"/>
  </si>
  <si>
    <t>TOA21020001606211</t>
    <phoneticPr fontId="87"/>
  </si>
  <si>
    <t>G448164</t>
    <phoneticPr fontId="87"/>
  </si>
  <si>
    <t>TOA21020002091974</t>
    <phoneticPr fontId="87"/>
  </si>
  <si>
    <t>TOA21020001462060</t>
    <phoneticPr fontId="87"/>
  </si>
  <si>
    <t>TOA21020002052701</t>
    <phoneticPr fontId="87"/>
  </si>
  <si>
    <t>TOA21020002073088</t>
    <phoneticPr fontId="87"/>
  </si>
  <si>
    <t>TOA21020001840165</t>
    <phoneticPr fontId="87"/>
  </si>
  <si>
    <t>TOA21020001817563</t>
    <phoneticPr fontId="87"/>
  </si>
  <si>
    <t>TOA21020001817683</t>
    <phoneticPr fontId="87"/>
  </si>
  <si>
    <t>30/28/24</t>
    <phoneticPr fontId="87"/>
  </si>
  <si>
    <t>34/33/23</t>
    <phoneticPr fontId="87"/>
  </si>
  <si>
    <t>結束時間10;50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</si>
  <si>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>じょ</t>
    </r>
    <phoneticPr fontId="87"/>
  </si>
  <si>
    <t>存档号4-210716-3-2</t>
    <phoneticPr fontId="87"/>
  </si>
  <si>
    <t>開始時間  7;35</t>
    <phoneticPr fontId="87"/>
  </si>
  <si>
    <t>核酸提取仪机号 ３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</si>
  <si>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等线"/>
        <family val="3"/>
        <charset val="128"/>
        <scheme val="minor"/>
      </rPr>
      <t>４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</si>
  <si>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3"/>
        <charset val="128"/>
      </rPr>
      <t>HE</t>
    </r>
    <phoneticPr fontId="87"/>
  </si>
  <si>
    <t>E再25/25/27</t>
    <phoneticPr fontId="87"/>
  </si>
  <si>
    <t>D再30/30/26</t>
    <phoneticPr fontId="87"/>
  </si>
  <si>
    <t>C再25/22/23</t>
    <phoneticPr fontId="87"/>
  </si>
  <si>
    <t>B再30/29/26</t>
    <phoneticPr fontId="87"/>
  </si>
  <si>
    <t>A再31/30/24</t>
    <rPh sb="1" eb="2">
      <t>サイ</t>
    </rPh>
    <phoneticPr fontId="87"/>
  </si>
  <si>
    <t>G再24/22/23</t>
    <phoneticPr fontId="87"/>
  </si>
  <si>
    <t>H再39.36.23</t>
    <phoneticPr fontId="87"/>
  </si>
  <si>
    <t>C再24.24.25</t>
    <phoneticPr fontId="87"/>
  </si>
  <si>
    <t>TOA21020001718215</t>
    <phoneticPr fontId="87"/>
  </si>
  <si>
    <t>TOA21020002073943</t>
    <phoneticPr fontId="87"/>
  </si>
  <si>
    <t>TOA21020001455085</t>
    <phoneticPr fontId="87"/>
  </si>
  <si>
    <t>TOA21020001840109</t>
    <phoneticPr fontId="87"/>
  </si>
  <si>
    <t>TOA21020001444937</t>
    <phoneticPr fontId="87"/>
  </si>
  <si>
    <t>TOA21020001798800</t>
    <phoneticPr fontId="87"/>
  </si>
  <si>
    <t>TOA21020001786208</t>
    <phoneticPr fontId="87"/>
  </si>
  <si>
    <t>TOA21000000045108</t>
    <phoneticPr fontId="87"/>
  </si>
  <si>
    <t>TOA21000000045111</t>
    <phoneticPr fontId="87"/>
  </si>
  <si>
    <t>TOA21000000045110</t>
    <phoneticPr fontId="87"/>
  </si>
  <si>
    <t>TOA21000000045107</t>
    <phoneticPr fontId="87"/>
  </si>
  <si>
    <t>TOA21020001504692</t>
    <phoneticPr fontId="87"/>
  </si>
  <si>
    <t>TOA21020001465152</t>
    <phoneticPr fontId="87"/>
  </si>
  <si>
    <t>TOA21020001504696</t>
    <phoneticPr fontId="87"/>
  </si>
  <si>
    <t>TOA21020001545104</t>
    <phoneticPr fontId="87"/>
  </si>
  <si>
    <t>TOA21020001513527</t>
    <phoneticPr fontId="87"/>
  </si>
  <si>
    <t>TOA21020001515788</t>
    <phoneticPr fontId="87"/>
  </si>
  <si>
    <t>TOA21020001504376</t>
    <phoneticPr fontId="87"/>
  </si>
  <si>
    <t>TOA21020001513621</t>
    <phoneticPr fontId="87"/>
  </si>
  <si>
    <t>埼玉県団体8名</t>
    <rPh sb="0" eb="3">
      <t>サイタマケン</t>
    </rPh>
    <rPh sb="3" eb="5">
      <t>ダンタイ</t>
    </rPh>
    <rPh sb="6" eb="7">
      <t>メイ</t>
    </rPh>
    <phoneticPr fontId="87"/>
  </si>
  <si>
    <t>G167632</t>
    <phoneticPr fontId="87"/>
  </si>
  <si>
    <t>G654294</t>
    <phoneticPr fontId="87"/>
  </si>
  <si>
    <t>G255559</t>
    <phoneticPr fontId="87"/>
  </si>
  <si>
    <t>TOA21020001804070</t>
    <phoneticPr fontId="87"/>
  </si>
  <si>
    <t>TOA21000000306717</t>
    <phoneticPr fontId="87"/>
  </si>
  <si>
    <t>TOA21020002026716</t>
    <phoneticPr fontId="87"/>
  </si>
  <si>
    <t>TOA21020002164171</t>
    <phoneticPr fontId="87"/>
  </si>
  <si>
    <t>TOA21020001626703</t>
    <phoneticPr fontId="87"/>
  </si>
  <si>
    <t>TOA21020001700872</t>
    <phoneticPr fontId="87"/>
  </si>
  <si>
    <t>TOA21020001500317</t>
    <phoneticPr fontId="87"/>
  </si>
  <si>
    <t>TOA21020001848223</t>
    <phoneticPr fontId="87"/>
  </si>
  <si>
    <t>TOA21020002472549</t>
    <phoneticPr fontId="87"/>
  </si>
  <si>
    <t>TOA21020001500301</t>
    <phoneticPr fontId="87"/>
  </si>
  <si>
    <t>TOA21020001606616</t>
    <phoneticPr fontId="87"/>
  </si>
  <si>
    <t>TOA21020001772375</t>
    <phoneticPr fontId="87"/>
  </si>
  <si>
    <t>TOA21020001455409</t>
    <phoneticPr fontId="87"/>
  </si>
  <si>
    <t>TOA21020001603936</t>
    <phoneticPr fontId="87"/>
  </si>
  <si>
    <t>TOA21020002311876</t>
    <phoneticPr fontId="87"/>
  </si>
  <si>
    <t>TOA21020002144126</t>
    <phoneticPr fontId="87"/>
  </si>
  <si>
    <t>TOA21020001444853</t>
    <phoneticPr fontId="87"/>
  </si>
  <si>
    <t>TOA21020001444213</t>
    <phoneticPr fontId="87"/>
  </si>
  <si>
    <t>TOA21020002816209</t>
    <phoneticPr fontId="87"/>
  </si>
  <si>
    <t>TOA21020002823794</t>
    <phoneticPr fontId="87"/>
  </si>
  <si>
    <t>TOA21020002808807</t>
    <phoneticPr fontId="87"/>
  </si>
  <si>
    <t>TOA21020002816241</t>
    <phoneticPr fontId="87"/>
  </si>
  <si>
    <t>TOA21020002808795</t>
    <phoneticPr fontId="87"/>
  </si>
  <si>
    <t>TOA21020002544248</t>
    <phoneticPr fontId="87"/>
  </si>
  <si>
    <t>TOA21020002816261</t>
    <phoneticPr fontId="87"/>
  </si>
  <si>
    <t>TOA21020002823774</t>
    <phoneticPr fontId="87"/>
  </si>
  <si>
    <t>TOA21020002818968</t>
    <phoneticPr fontId="87"/>
  </si>
  <si>
    <t>TOA21020002808791</t>
    <phoneticPr fontId="87"/>
  </si>
  <si>
    <t>TOA21020002895120</t>
    <phoneticPr fontId="87"/>
  </si>
  <si>
    <t>TOA21020002808779</t>
    <phoneticPr fontId="87"/>
  </si>
  <si>
    <t>TOA21020002787899</t>
    <phoneticPr fontId="87"/>
  </si>
  <si>
    <t>TOA21020002818932</t>
    <phoneticPr fontId="87"/>
  </si>
  <si>
    <t>TOA21020002896378</t>
    <phoneticPr fontId="87"/>
  </si>
  <si>
    <t>TOA21020002818952</t>
    <phoneticPr fontId="87"/>
  </si>
  <si>
    <t>TOA21020002895104</t>
    <phoneticPr fontId="87"/>
  </si>
  <si>
    <t>TOA21020002896366</t>
    <phoneticPr fontId="87"/>
  </si>
  <si>
    <t>TOA21020002808799</t>
    <phoneticPr fontId="87"/>
  </si>
  <si>
    <t>TOA21020002823770</t>
    <phoneticPr fontId="87"/>
  </si>
  <si>
    <t>TOA21020002895108</t>
    <phoneticPr fontId="87"/>
  </si>
  <si>
    <t>TOA21000000084807</t>
    <phoneticPr fontId="87"/>
  </si>
  <si>
    <t>TOA21020001542441</t>
    <phoneticPr fontId="87"/>
  </si>
  <si>
    <t>TOA21020001842771</t>
    <phoneticPr fontId="87"/>
  </si>
  <si>
    <t>TOA21020002690640</t>
    <phoneticPr fontId="87"/>
  </si>
  <si>
    <t>G400811</t>
    <phoneticPr fontId="87"/>
  </si>
  <si>
    <t>TOA21020002111534</t>
    <phoneticPr fontId="87"/>
  </si>
  <si>
    <t>G536978</t>
    <phoneticPr fontId="87"/>
  </si>
  <si>
    <t>TOA21020001218107</t>
    <phoneticPr fontId="87"/>
  </si>
  <si>
    <t>TOA21020001569080</t>
    <phoneticPr fontId="87"/>
  </si>
  <si>
    <t>TOA21020002015660</t>
    <phoneticPr fontId="87"/>
  </si>
  <si>
    <t>TOA21020001569047</t>
    <phoneticPr fontId="87"/>
  </si>
  <si>
    <t>G914964</t>
    <phoneticPr fontId="87"/>
  </si>
  <si>
    <t>TOA21020001752012</t>
    <phoneticPr fontId="87"/>
  </si>
  <si>
    <t>TOA21020001739634</t>
    <phoneticPr fontId="87"/>
  </si>
  <si>
    <t>TOA21020001249028</t>
    <phoneticPr fontId="87"/>
  </si>
  <si>
    <t>TOA21020002823838</t>
    <phoneticPr fontId="87"/>
  </si>
  <si>
    <t>TOA21020002896374</t>
    <phoneticPr fontId="87"/>
  </si>
  <si>
    <t>TOA21020002818980</t>
    <phoneticPr fontId="87"/>
  </si>
  <si>
    <t>TOA21020002816217</t>
    <phoneticPr fontId="87"/>
  </si>
  <si>
    <t>TOA21020002896346</t>
    <phoneticPr fontId="87"/>
  </si>
  <si>
    <t>TOA21020002808787</t>
    <phoneticPr fontId="87"/>
  </si>
  <si>
    <t>TOA21020002544256</t>
    <phoneticPr fontId="87"/>
  </si>
  <si>
    <t>TOA21020002547518</t>
    <phoneticPr fontId="87"/>
  </si>
  <si>
    <t>TOA21020002823786</t>
    <phoneticPr fontId="87"/>
  </si>
  <si>
    <t>TOA21020002896350</t>
    <phoneticPr fontId="87"/>
  </si>
  <si>
    <t>TOA21020002785209</t>
    <phoneticPr fontId="87"/>
  </si>
  <si>
    <t>TOA21020002896330</t>
    <phoneticPr fontId="87"/>
  </si>
  <si>
    <t>TOA21020002808803</t>
    <phoneticPr fontId="87"/>
  </si>
  <si>
    <t>TOA21020002787855</t>
    <phoneticPr fontId="87"/>
  </si>
  <si>
    <t>TOA21020002818964</t>
    <phoneticPr fontId="87"/>
  </si>
  <si>
    <t>団体36名</t>
    <rPh sb="0" eb="2">
      <t>ダンタイ</t>
    </rPh>
    <rPh sb="4" eb="5">
      <t>メイ</t>
    </rPh>
    <phoneticPr fontId="87"/>
  </si>
  <si>
    <t>TOA21020002200012</t>
    <phoneticPr fontId="87"/>
  </si>
  <si>
    <t>38.35.23</t>
    <phoneticPr fontId="87"/>
  </si>
  <si>
    <t>39.37.27</t>
    <phoneticPr fontId="87"/>
  </si>
  <si>
    <t>27.25.22</t>
    <phoneticPr fontId="87"/>
  </si>
  <si>
    <t>37.39.24</t>
    <phoneticPr fontId="87"/>
  </si>
  <si>
    <t>34.33.23</t>
    <phoneticPr fontId="87"/>
  </si>
  <si>
    <t>24.21.20</t>
    <phoneticPr fontId="87"/>
  </si>
  <si>
    <t>31.27.22</t>
    <phoneticPr fontId="87"/>
  </si>
  <si>
    <t>G再　30.28.25</t>
    <rPh sb="1" eb="2">
      <t>サイ</t>
    </rPh>
    <phoneticPr fontId="87"/>
  </si>
  <si>
    <t>D　19.18.24</t>
    <phoneticPr fontId="87"/>
  </si>
  <si>
    <t>TOA21020001872818</t>
    <phoneticPr fontId="87"/>
  </si>
  <si>
    <t>TOA21020001860895</t>
    <phoneticPr fontId="87"/>
  </si>
  <si>
    <t>TOA21020002460939</t>
    <phoneticPr fontId="87"/>
  </si>
  <si>
    <t>TOA21020002460392</t>
    <phoneticPr fontId="87"/>
  </si>
  <si>
    <t>TOA21020002460348</t>
    <phoneticPr fontId="87"/>
  </si>
  <si>
    <t>TOA21020002460400</t>
    <phoneticPr fontId="87"/>
  </si>
  <si>
    <t>TOA21020002126933</t>
    <phoneticPr fontId="87"/>
  </si>
  <si>
    <t>TOA21020001970217</t>
    <phoneticPr fontId="87"/>
  </si>
  <si>
    <t>TOA21020001899606</t>
    <phoneticPr fontId="87"/>
  </si>
  <si>
    <t>TOA21020001999695</t>
    <phoneticPr fontId="87"/>
  </si>
  <si>
    <t>TOA21020002136139</t>
    <phoneticPr fontId="87"/>
  </si>
  <si>
    <t>TOA21020001486772</t>
    <phoneticPr fontId="87"/>
  </si>
  <si>
    <t>TOA21020002734785</t>
    <phoneticPr fontId="87"/>
  </si>
  <si>
    <t>TOA21020001729179</t>
    <phoneticPr fontId="87"/>
  </si>
  <si>
    <t>TOA21020001245738</t>
    <phoneticPr fontId="87"/>
  </si>
  <si>
    <t>TOA21020002426590</t>
    <phoneticPr fontId="87"/>
  </si>
  <si>
    <t>TOA21020001402878</t>
    <phoneticPr fontId="87"/>
  </si>
  <si>
    <t>TOA21020001606062</t>
    <phoneticPr fontId="87"/>
  </si>
  <si>
    <t>TOA21020002498090</t>
    <phoneticPr fontId="87"/>
  </si>
  <si>
    <t>TOA21020002092309</t>
    <phoneticPr fontId="87"/>
  </si>
  <si>
    <t>TOA21020001781011</t>
    <phoneticPr fontId="87"/>
  </si>
  <si>
    <t>G400296</t>
    <phoneticPr fontId="87"/>
  </si>
  <si>
    <t>TOA21020001687498</t>
    <phoneticPr fontId="87"/>
  </si>
  <si>
    <t>TOA21020002029375</t>
    <phoneticPr fontId="87"/>
  </si>
  <si>
    <t>TOA21020002029151</t>
    <phoneticPr fontId="87"/>
  </si>
  <si>
    <t>TOA21020002029372</t>
    <phoneticPr fontId="87"/>
  </si>
  <si>
    <t>TOA21020002029311</t>
    <phoneticPr fontId="87"/>
  </si>
  <si>
    <t>TOA21020001893228</t>
    <phoneticPr fontId="87"/>
  </si>
  <si>
    <t>TOA21020002029395</t>
    <phoneticPr fontId="87"/>
  </si>
  <si>
    <t>TOA21020002030174</t>
    <phoneticPr fontId="87"/>
  </si>
  <si>
    <t>TOA21020002030186</t>
    <phoneticPr fontId="87"/>
  </si>
  <si>
    <t>TOA21020002029192</t>
    <phoneticPr fontId="87"/>
  </si>
  <si>
    <t>TOA21020001872793</t>
    <phoneticPr fontId="87"/>
  </si>
  <si>
    <t>TOA21020002029403</t>
    <phoneticPr fontId="87"/>
  </si>
  <si>
    <t>TOA21020002029319</t>
    <phoneticPr fontId="87"/>
  </si>
  <si>
    <t>TOA21020002029204</t>
    <phoneticPr fontId="87"/>
  </si>
  <si>
    <t>TOA21020002030246</t>
    <phoneticPr fontId="87"/>
  </si>
  <si>
    <t>TOA21020001908656</t>
    <phoneticPr fontId="87"/>
  </si>
  <si>
    <t>TOA21020001872428</t>
    <phoneticPr fontId="87"/>
  </si>
  <si>
    <t>TOA21020002029132</t>
    <phoneticPr fontId="87"/>
  </si>
  <si>
    <t>TOA21020001872701</t>
    <phoneticPr fontId="87"/>
  </si>
  <si>
    <t>TOA21020002029355</t>
    <phoneticPr fontId="87"/>
  </si>
  <si>
    <t>TOA21020001893108</t>
    <phoneticPr fontId="87"/>
  </si>
  <si>
    <t>TOA21020001720006</t>
    <phoneticPr fontId="87"/>
  </si>
  <si>
    <t>TOA21020002029168</t>
    <phoneticPr fontId="87"/>
  </si>
  <si>
    <t>TOA21020002030210</t>
    <phoneticPr fontId="87"/>
  </si>
  <si>
    <t>TOA21020001893136</t>
    <phoneticPr fontId="87"/>
  </si>
  <si>
    <t>TOA21020002029216</t>
    <phoneticPr fontId="87"/>
  </si>
  <si>
    <t>TOA21020002029347</t>
    <phoneticPr fontId="87"/>
  </si>
  <si>
    <t>TOA21020002030158</t>
    <phoneticPr fontId="87"/>
  </si>
  <si>
    <t>TA送信国際ハイヤー28名</t>
    <rPh sb="2" eb="4">
      <t>ソウシン</t>
    </rPh>
    <rPh sb="4" eb="6">
      <t>コクサイ</t>
    </rPh>
    <rPh sb="12" eb="13">
      <t>メイ</t>
    </rPh>
    <phoneticPr fontId="87"/>
  </si>
  <si>
    <t>結束時間12;45</t>
    <phoneticPr fontId="87"/>
  </si>
  <si>
    <t>開始時間 9;45</t>
    <phoneticPr fontId="87"/>
  </si>
  <si>
    <t>存档号4-210716-2-6</t>
    <phoneticPr fontId="87"/>
  </si>
  <si>
    <t>A28/26/26</t>
    <phoneticPr fontId="87"/>
  </si>
  <si>
    <t>D－/39/24</t>
    <phoneticPr fontId="87"/>
  </si>
  <si>
    <t>【1 234】列　　　　　　　　　　　　　              　　　　　　　 東京PCR実験記録表</t>
    <phoneticPr fontId="87"/>
  </si>
  <si>
    <t>TOA21020002766117</t>
    <phoneticPr fontId="87"/>
  </si>
  <si>
    <t>TOA21020002766157</t>
    <phoneticPr fontId="87"/>
  </si>
  <si>
    <t>TOA21020002944640</t>
    <phoneticPr fontId="87"/>
  </si>
  <si>
    <t>TOA21020002603758</t>
    <phoneticPr fontId="87"/>
  </si>
  <si>
    <t>TOA21020002759548</t>
    <phoneticPr fontId="87"/>
  </si>
  <si>
    <t>TOA21020002947896</t>
    <phoneticPr fontId="87"/>
  </si>
  <si>
    <t>TOA21020002947892</t>
    <phoneticPr fontId="87"/>
  </si>
  <si>
    <t>TOA21020002759552</t>
    <phoneticPr fontId="87"/>
  </si>
  <si>
    <t>TOA21020002944387</t>
    <phoneticPr fontId="87"/>
  </si>
  <si>
    <t>TOA21020002944135</t>
    <phoneticPr fontId="87"/>
  </si>
  <si>
    <t>TOA21020002944719</t>
    <phoneticPr fontId="87"/>
  </si>
  <si>
    <t>TOA21020002759512</t>
    <phoneticPr fontId="87"/>
  </si>
  <si>
    <t>TOA21020002925185</t>
    <phoneticPr fontId="87"/>
  </si>
  <si>
    <t>TOA21020002944144</t>
    <phoneticPr fontId="87"/>
  </si>
  <si>
    <t>TOA21020002603794</t>
    <phoneticPr fontId="87"/>
  </si>
  <si>
    <t>TOA21020002947115</t>
    <phoneticPr fontId="87"/>
  </si>
  <si>
    <t>TOA21020002947860</t>
    <phoneticPr fontId="87"/>
  </si>
  <si>
    <t>TOA21020002836774</t>
    <phoneticPr fontId="87"/>
  </si>
  <si>
    <t>TOA21020002766153</t>
    <phoneticPr fontId="87"/>
  </si>
  <si>
    <t>TOA21020002944556</t>
    <phoneticPr fontId="87"/>
  </si>
  <si>
    <t>TOA21020002947043</t>
    <phoneticPr fontId="87"/>
  </si>
  <si>
    <t>TOA21020002947836</t>
    <phoneticPr fontId="87"/>
  </si>
  <si>
    <t>TOA21020002603830</t>
    <phoneticPr fontId="87"/>
  </si>
  <si>
    <t>TOA21020002766169</t>
    <phoneticPr fontId="87"/>
  </si>
  <si>
    <t>TOA21020002759608</t>
    <phoneticPr fontId="87"/>
  </si>
  <si>
    <t>TOA21020002766062</t>
    <phoneticPr fontId="87"/>
  </si>
  <si>
    <t>TOA21020002766133</t>
    <phoneticPr fontId="87"/>
  </si>
  <si>
    <t>TOA21020002759556</t>
    <phoneticPr fontId="87"/>
  </si>
  <si>
    <t>TOA21020002603782</t>
    <phoneticPr fontId="87"/>
  </si>
  <si>
    <t>TOA21020002759660</t>
    <phoneticPr fontId="87"/>
  </si>
  <si>
    <t>TOA21020002766175</t>
    <phoneticPr fontId="87"/>
  </si>
  <si>
    <t>TOA21020002759492</t>
    <phoneticPr fontId="87"/>
  </si>
  <si>
    <t>TOA21020002766033</t>
    <phoneticPr fontId="87"/>
  </si>
  <si>
    <t>TOA21020002759584</t>
    <phoneticPr fontId="87"/>
  </si>
  <si>
    <t>TOA21020002766129</t>
    <phoneticPr fontId="87"/>
  </si>
  <si>
    <t>TOA21020002947920</t>
    <phoneticPr fontId="87"/>
  </si>
  <si>
    <t>TOA21020002947884</t>
    <phoneticPr fontId="87"/>
  </si>
  <si>
    <t>TOA21020002944783</t>
    <phoneticPr fontId="87"/>
  </si>
  <si>
    <t>TOA21020002947015</t>
    <phoneticPr fontId="87"/>
  </si>
  <si>
    <t>TOA21020002766042</t>
    <phoneticPr fontId="87"/>
  </si>
  <si>
    <t>TOA21020002766010</t>
    <phoneticPr fontId="87"/>
  </si>
  <si>
    <t>TOA21020002759596</t>
    <phoneticPr fontId="87"/>
  </si>
  <si>
    <t>TOA21020002766121</t>
    <phoneticPr fontId="87"/>
  </si>
  <si>
    <t>TOA21020002947063</t>
    <phoneticPr fontId="87"/>
  </si>
  <si>
    <t>TOA21020002603770</t>
    <phoneticPr fontId="87"/>
  </si>
  <si>
    <t>TOA21020002944259</t>
    <phoneticPr fontId="87"/>
  </si>
  <si>
    <t>TOA21020002759520</t>
    <phoneticPr fontId="87"/>
  </si>
  <si>
    <t>TOA21020002924581</t>
    <phoneticPr fontId="87"/>
  </si>
  <si>
    <t>TOA21020002759576</t>
    <phoneticPr fontId="87"/>
  </si>
  <si>
    <t>TOA21020002944652</t>
    <phoneticPr fontId="87"/>
  </si>
  <si>
    <t>TOA21020002759504</t>
    <phoneticPr fontId="87"/>
  </si>
  <si>
    <t>TOA21020002925161</t>
    <phoneticPr fontId="87"/>
  </si>
  <si>
    <t>TOA21020002947035</t>
    <phoneticPr fontId="87"/>
  </si>
  <si>
    <t>TOA21020002603810</t>
    <phoneticPr fontId="87"/>
  </si>
  <si>
    <t>TOA21020002836890</t>
    <phoneticPr fontId="87"/>
  </si>
  <si>
    <t>TOA21020002766006</t>
    <phoneticPr fontId="87"/>
  </si>
  <si>
    <t>TOA21020002766074</t>
    <phoneticPr fontId="87"/>
  </si>
  <si>
    <t>TOA21020002947027</t>
    <phoneticPr fontId="87"/>
  </si>
  <si>
    <t>団体58名</t>
    <rPh sb="0" eb="2">
      <t>ダンタイ</t>
    </rPh>
    <rPh sb="4" eb="5">
      <t>メイ</t>
    </rPh>
    <phoneticPr fontId="87"/>
  </si>
  <si>
    <t>開始時間 12:20</t>
    <phoneticPr fontId="87"/>
  </si>
  <si>
    <t>TOA21020001368850</t>
    <phoneticPr fontId="87"/>
  </si>
  <si>
    <t>TOA21020001766416</t>
    <phoneticPr fontId="87"/>
  </si>
  <si>
    <t>TA011164</t>
    <phoneticPr fontId="87"/>
  </si>
  <si>
    <t>TA011152</t>
    <phoneticPr fontId="87"/>
  </si>
  <si>
    <t>TA011251</t>
    <phoneticPr fontId="87"/>
  </si>
  <si>
    <t>TA001978</t>
    <phoneticPr fontId="87"/>
  </si>
  <si>
    <t>TA011123</t>
    <phoneticPr fontId="87"/>
  </si>
  <si>
    <t>TA011241</t>
    <phoneticPr fontId="87"/>
  </si>
  <si>
    <t>TA011130</t>
    <phoneticPr fontId="87"/>
  </si>
  <si>
    <t>TA011158</t>
    <phoneticPr fontId="87"/>
  </si>
  <si>
    <t>TA011159</t>
    <phoneticPr fontId="87"/>
  </si>
  <si>
    <t>TA011252</t>
    <phoneticPr fontId="87"/>
  </si>
  <si>
    <t>TA011271</t>
    <phoneticPr fontId="87"/>
  </si>
  <si>
    <t>TA011256</t>
    <phoneticPr fontId="87"/>
  </si>
  <si>
    <t>TA011274</t>
    <phoneticPr fontId="87"/>
  </si>
  <si>
    <t>TA011238</t>
    <phoneticPr fontId="87"/>
  </si>
  <si>
    <t>TA010901</t>
    <phoneticPr fontId="87"/>
  </si>
  <si>
    <t>TA011198</t>
    <phoneticPr fontId="87"/>
  </si>
  <si>
    <t>TA011169</t>
    <phoneticPr fontId="87"/>
  </si>
  <si>
    <t>TA011165</t>
    <phoneticPr fontId="87"/>
  </si>
  <si>
    <t>TA011059</t>
    <phoneticPr fontId="87"/>
  </si>
  <si>
    <t>TA011154</t>
    <phoneticPr fontId="87"/>
  </si>
  <si>
    <t>TA011260</t>
    <phoneticPr fontId="87"/>
  </si>
  <si>
    <t>TA010946</t>
    <phoneticPr fontId="87"/>
  </si>
  <si>
    <t>TA011041</t>
    <phoneticPr fontId="87"/>
  </si>
  <si>
    <t>TA011189</t>
    <phoneticPr fontId="87"/>
  </si>
  <si>
    <t>TA011078</t>
    <phoneticPr fontId="87"/>
  </si>
  <si>
    <t>TA011261</t>
    <phoneticPr fontId="87"/>
  </si>
  <si>
    <t>TA011262</t>
    <phoneticPr fontId="87"/>
  </si>
  <si>
    <t>TA011268</t>
    <phoneticPr fontId="87"/>
  </si>
  <si>
    <t>TOA21000000268205</t>
    <phoneticPr fontId="87"/>
  </si>
  <si>
    <t>TOA21000000011991</t>
    <phoneticPr fontId="87"/>
  </si>
  <si>
    <t>TOA21020002409942</t>
    <phoneticPr fontId="87"/>
  </si>
  <si>
    <t>TOA21020001636268</t>
    <phoneticPr fontId="87"/>
  </si>
  <si>
    <t>TOA21020002246631</t>
    <phoneticPr fontId="87"/>
  </si>
  <si>
    <t>TOA21020002362773</t>
    <phoneticPr fontId="87"/>
  </si>
  <si>
    <t>TOA21020001694023</t>
    <phoneticPr fontId="87"/>
  </si>
  <si>
    <t>TOA21020001795078</t>
    <phoneticPr fontId="87"/>
  </si>
  <si>
    <t>TOA21020002062580</t>
    <phoneticPr fontId="87"/>
  </si>
  <si>
    <t>TOA21020002094477</t>
    <phoneticPr fontId="87"/>
  </si>
  <si>
    <t>TOA21000000129527</t>
    <phoneticPr fontId="87"/>
  </si>
  <si>
    <t>TOA21020001804869</t>
    <phoneticPr fontId="87"/>
  </si>
  <si>
    <t>TOA21020001851173</t>
    <phoneticPr fontId="87"/>
  </si>
  <si>
    <t>TOA21020002094469</t>
    <phoneticPr fontId="87"/>
  </si>
  <si>
    <t>TOA21020001968429</t>
    <phoneticPr fontId="87"/>
  </si>
  <si>
    <t>TOA21020002094525</t>
    <phoneticPr fontId="87"/>
  </si>
  <si>
    <t>TOA21020002136141</t>
    <phoneticPr fontId="87"/>
  </si>
  <si>
    <t>TOA21020002284720</t>
    <phoneticPr fontId="87"/>
  </si>
  <si>
    <t>TOA21020002115986</t>
    <phoneticPr fontId="87"/>
  </si>
  <si>
    <t>TOA21000000407415</t>
    <phoneticPr fontId="87"/>
  </si>
  <si>
    <t>TOA21000000407427</t>
    <phoneticPr fontId="87"/>
  </si>
  <si>
    <t>TOA21020002211597</t>
    <phoneticPr fontId="87"/>
  </si>
  <si>
    <t>TOA21020002007732</t>
    <phoneticPr fontId="87"/>
  </si>
  <si>
    <t>TOA21020002079227</t>
    <phoneticPr fontId="87"/>
  </si>
  <si>
    <t>TOA21020002126062</t>
    <phoneticPr fontId="87"/>
  </si>
  <si>
    <t>TOA21020002094505</t>
    <phoneticPr fontId="87"/>
  </si>
  <si>
    <t>TOA21020002079211</t>
    <phoneticPr fontId="87"/>
  </si>
  <si>
    <t>TOA21020002026749</t>
    <phoneticPr fontId="87"/>
  </si>
  <si>
    <t>開始時間 14'17</t>
    <phoneticPr fontId="87"/>
  </si>
  <si>
    <t>TOA21020001860333</t>
    <phoneticPr fontId="87"/>
  </si>
  <si>
    <t>TOA21020001869189</t>
    <phoneticPr fontId="87"/>
  </si>
  <si>
    <t>TOA21020001860373</t>
    <phoneticPr fontId="87"/>
  </si>
  <si>
    <t>TOA21020001869333</t>
    <phoneticPr fontId="87"/>
  </si>
  <si>
    <t>TOA21020001869305</t>
    <phoneticPr fontId="87"/>
  </si>
  <si>
    <t>TOA21020001869281</t>
    <phoneticPr fontId="87"/>
  </si>
  <si>
    <t>TOA21020001869289</t>
    <phoneticPr fontId="87"/>
  </si>
  <si>
    <t>TOA21020001869121</t>
    <phoneticPr fontId="87"/>
  </si>
  <si>
    <t>TOA21020001860381</t>
    <phoneticPr fontId="87"/>
  </si>
  <si>
    <t>TOA21020001869297</t>
    <phoneticPr fontId="87"/>
  </si>
  <si>
    <t>TOA21020001869229</t>
    <phoneticPr fontId="87"/>
  </si>
  <si>
    <t>TOA21020001869353</t>
    <phoneticPr fontId="87"/>
  </si>
  <si>
    <t>TOA21020001869337</t>
    <phoneticPr fontId="87"/>
  </si>
  <si>
    <t>TOA21020001869133</t>
    <phoneticPr fontId="87"/>
  </si>
  <si>
    <t>TOA21020001860405</t>
    <phoneticPr fontId="87"/>
  </si>
  <si>
    <t>TOA21020001869325</t>
    <phoneticPr fontId="87"/>
  </si>
  <si>
    <t>TOA21020001860369</t>
    <phoneticPr fontId="87"/>
  </si>
  <si>
    <t>TOA21020001869197</t>
    <phoneticPr fontId="87"/>
  </si>
  <si>
    <t>TOA21020001869141</t>
    <phoneticPr fontId="87"/>
  </si>
  <si>
    <t>TOA21020001869161</t>
    <phoneticPr fontId="87"/>
  </si>
  <si>
    <t>TOA21020001860433</t>
    <phoneticPr fontId="87"/>
  </si>
  <si>
    <t>TOA21020001869173</t>
    <phoneticPr fontId="87"/>
  </si>
  <si>
    <t>TOA21020001869313</t>
    <phoneticPr fontId="87"/>
  </si>
  <si>
    <t>TOA21020001860253</t>
    <phoneticPr fontId="87"/>
  </si>
  <si>
    <t>TOA21020001869149</t>
    <phoneticPr fontId="87"/>
  </si>
  <si>
    <t>TOA21020001869157</t>
    <phoneticPr fontId="87"/>
  </si>
  <si>
    <t>TOA21020001860329</t>
    <phoneticPr fontId="87"/>
  </si>
  <si>
    <t>TOA21020001869349</t>
    <phoneticPr fontId="87"/>
  </si>
  <si>
    <t>特販部　
ランドプロ(株)　28名</t>
    <rPh sb="0" eb="3">
      <t>トクハンブ</t>
    </rPh>
    <rPh sb="10" eb="13">
      <t>カブシキガイシャ</t>
    </rPh>
    <rPh sb="16" eb="17">
      <t>メイ</t>
    </rPh>
    <phoneticPr fontId="87"/>
  </si>
  <si>
    <t>TOA21020002702567</t>
    <phoneticPr fontId="87"/>
  </si>
  <si>
    <t>TOA21020002740896</t>
    <phoneticPr fontId="87"/>
  </si>
  <si>
    <t>TOA21020002730852</t>
    <phoneticPr fontId="87"/>
  </si>
  <si>
    <t>TOA21020002538440</t>
    <phoneticPr fontId="87"/>
  </si>
  <si>
    <t>TOA21020002727992</t>
    <phoneticPr fontId="87"/>
  </si>
  <si>
    <t>TOA21020002727908</t>
    <phoneticPr fontId="87"/>
  </si>
  <si>
    <t>TOA21020002525548</t>
    <phoneticPr fontId="87"/>
  </si>
  <si>
    <t>TOA21020002730661</t>
    <phoneticPr fontId="87"/>
  </si>
  <si>
    <t>TOA21020002538328</t>
    <phoneticPr fontId="87"/>
  </si>
  <si>
    <t>TOA21020002525662</t>
    <phoneticPr fontId="87"/>
  </si>
  <si>
    <t>TOA21020002708486</t>
    <phoneticPr fontId="87"/>
  </si>
  <si>
    <t>TOA21020002538916</t>
    <phoneticPr fontId="87"/>
  </si>
  <si>
    <t>TOA21020002892064</t>
    <phoneticPr fontId="87"/>
  </si>
  <si>
    <t>TOA21020002705293</t>
    <phoneticPr fontId="87"/>
  </si>
  <si>
    <t>TOA21020002901775</t>
    <phoneticPr fontId="87"/>
  </si>
  <si>
    <t>TOA21020002891078</t>
    <phoneticPr fontId="87"/>
  </si>
  <si>
    <t>TOA21020002892951</t>
    <phoneticPr fontId="87"/>
  </si>
  <si>
    <t>TOA21020002708850</t>
    <phoneticPr fontId="87"/>
  </si>
  <si>
    <t>TOA21020002740884</t>
    <phoneticPr fontId="87"/>
  </si>
  <si>
    <t>TOA21020002892090</t>
    <phoneticPr fontId="87"/>
  </si>
  <si>
    <t>TOA21020002785662</t>
    <phoneticPr fontId="87"/>
  </si>
  <si>
    <t>TOA21020002740054</t>
    <phoneticPr fontId="87"/>
  </si>
  <si>
    <t>TOA21020002896457</t>
    <phoneticPr fontId="87"/>
  </si>
  <si>
    <t>TOA21020002901859</t>
    <phoneticPr fontId="87"/>
  </si>
  <si>
    <t>TOA21020002896453</t>
    <phoneticPr fontId="87"/>
  </si>
  <si>
    <t>TOA21020002895254</t>
    <phoneticPr fontId="87"/>
  </si>
  <si>
    <t>TOA21020002727828</t>
    <phoneticPr fontId="87"/>
  </si>
  <si>
    <t>TOA21020002727988</t>
    <phoneticPr fontId="87"/>
  </si>
  <si>
    <t>TOA21020002785666</t>
    <phoneticPr fontId="87"/>
  </si>
  <si>
    <t>TOA21020002785646</t>
    <phoneticPr fontId="87"/>
  </si>
  <si>
    <t>TOA21020002896493</t>
    <phoneticPr fontId="87"/>
  </si>
  <si>
    <t>TOA21020002891122</t>
    <phoneticPr fontId="87"/>
  </si>
  <si>
    <t>TOA21020002891054</t>
    <phoneticPr fontId="87"/>
  </si>
  <si>
    <t>TOA21020002892036</t>
    <phoneticPr fontId="87"/>
  </si>
  <si>
    <t>TOA21020002702624</t>
    <phoneticPr fontId="87"/>
  </si>
  <si>
    <t>TOA21020002538556</t>
    <phoneticPr fontId="87"/>
  </si>
  <si>
    <t>TOA21020002525618</t>
    <phoneticPr fontId="87"/>
  </si>
  <si>
    <t>TOA21020002538300</t>
    <phoneticPr fontId="87"/>
  </si>
  <si>
    <t>TOA21020002892056</t>
    <phoneticPr fontId="87"/>
  </si>
  <si>
    <t>TOA21020002712190</t>
    <phoneticPr fontId="87"/>
  </si>
  <si>
    <t>TOA21020002901564</t>
    <phoneticPr fontId="87"/>
  </si>
  <si>
    <t>TOA21020002702555</t>
    <phoneticPr fontId="87"/>
  </si>
  <si>
    <t>TOA21020002525706</t>
    <phoneticPr fontId="87"/>
  </si>
  <si>
    <t>TOA21020002740498</t>
    <phoneticPr fontId="87"/>
  </si>
  <si>
    <t>TOA21020002730860</t>
    <phoneticPr fontId="87"/>
  </si>
  <si>
    <t>TOA21020002525654</t>
    <phoneticPr fontId="87"/>
  </si>
  <si>
    <t>TOA21020002538316</t>
    <phoneticPr fontId="87"/>
  </si>
  <si>
    <t>TOA21020002730657</t>
    <phoneticPr fontId="87"/>
  </si>
  <si>
    <t>TOA21020002896465</t>
    <phoneticPr fontId="87"/>
  </si>
  <si>
    <t>TOA21020002901856</t>
    <phoneticPr fontId="87"/>
  </si>
  <si>
    <t>TOA21020002892953</t>
    <phoneticPr fontId="87"/>
  </si>
  <si>
    <t>TOA21020002702829</t>
    <phoneticPr fontId="87"/>
  </si>
  <si>
    <t>TOA21020002730868</t>
    <phoneticPr fontId="87"/>
  </si>
  <si>
    <t>kouno.anshin 53名</t>
    <rPh sb="15" eb="16">
      <t>メイ</t>
    </rPh>
    <phoneticPr fontId="87"/>
  </si>
  <si>
    <t>TOA21020001636524</t>
    <phoneticPr fontId="87"/>
  </si>
  <si>
    <t>TOA21020001663586</t>
    <phoneticPr fontId="87"/>
  </si>
  <si>
    <t>TOA21020001600433</t>
    <phoneticPr fontId="87"/>
  </si>
  <si>
    <t>TOA21020002396641</t>
    <phoneticPr fontId="87"/>
  </si>
  <si>
    <t>TOA21000000275997</t>
    <phoneticPr fontId="87"/>
  </si>
  <si>
    <t>TOA21020001415852</t>
    <phoneticPr fontId="87"/>
  </si>
  <si>
    <t>TOA21020002043504</t>
    <phoneticPr fontId="87"/>
  </si>
  <si>
    <t>TOA21020001566211</t>
    <phoneticPr fontId="87"/>
  </si>
  <si>
    <t>TOA21020001565444</t>
    <phoneticPr fontId="87"/>
  </si>
  <si>
    <t>TOA21020002144969</t>
    <phoneticPr fontId="87"/>
  </si>
  <si>
    <t>TOA21000000416127</t>
    <phoneticPr fontId="87"/>
  </si>
  <si>
    <t>TOA21020001627656</t>
    <phoneticPr fontId="87"/>
  </si>
  <si>
    <t>TA011192
至急対応</t>
    <rPh sb="9" eb="13">
      <t>シキュウタイオウ</t>
    </rPh>
    <phoneticPr fontId="87"/>
  </si>
  <si>
    <t>TA011050</t>
    <phoneticPr fontId="87"/>
  </si>
  <si>
    <t>TOA21020001872871</t>
    <phoneticPr fontId="87"/>
  </si>
  <si>
    <t>TOA21020001872915</t>
    <phoneticPr fontId="87"/>
  </si>
  <si>
    <t>TOA21020001872911</t>
    <phoneticPr fontId="87"/>
  </si>
  <si>
    <t>TOA21020001872887</t>
    <phoneticPr fontId="87"/>
  </si>
  <si>
    <t>TOA21020001872863</t>
    <phoneticPr fontId="87"/>
  </si>
  <si>
    <t>TOA21020001860751</t>
    <phoneticPr fontId="87"/>
  </si>
  <si>
    <t>TOA21020001820138</t>
    <phoneticPr fontId="87"/>
  </si>
  <si>
    <t>TOA21020001860052</t>
    <phoneticPr fontId="87"/>
  </si>
  <si>
    <t>TOA21020001819981</t>
    <phoneticPr fontId="87"/>
  </si>
  <si>
    <t>TOA21020001872218</t>
    <phoneticPr fontId="87"/>
  </si>
  <si>
    <t>TOA21020002013223</t>
    <phoneticPr fontId="87"/>
  </si>
  <si>
    <t>TOA21020001820149</t>
    <phoneticPr fontId="87"/>
  </si>
  <si>
    <t>TOA21020001872190</t>
    <phoneticPr fontId="87"/>
  </si>
  <si>
    <t>TOA21020001872855</t>
    <phoneticPr fontId="87"/>
  </si>
  <si>
    <t>TOA21020001819965</t>
    <phoneticPr fontId="87"/>
  </si>
  <si>
    <t>TOA21020001872614</t>
    <phoneticPr fontId="87"/>
  </si>
  <si>
    <t>TOA21020001812559</t>
    <phoneticPr fontId="87"/>
  </si>
  <si>
    <t>TOA21020001872976</t>
    <phoneticPr fontId="87"/>
  </si>
  <si>
    <t>TOA21020001860759</t>
    <phoneticPr fontId="87"/>
  </si>
  <si>
    <t>TOA21020001860569</t>
    <phoneticPr fontId="87"/>
  </si>
  <si>
    <t>TOA21020001872891</t>
    <phoneticPr fontId="87"/>
  </si>
  <si>
    <t>TOA21020001872822</t>
    <phoneticPr fontId="87"/>
  </si>
  <si>
    <t>TOA21020001860429</t>
    <phoneticPr fontId="87"/>
  </si>
  <si>
    <t>TOA21020002013215</t>
    <phoneticPr fontId="87"/>
  </si>
  <si>
    <t>TOA21020001860762</t>
    <phoneticPr fontId="87"/>
  </si>
  <si>
    <t>TOA21020001872754</t>
    <phoneticPr fontId="87"/>
  </si>
  <si>
    <t>TOA21020001872178</t>
    <phoneticPr fontId="87"/>
  </si>
  <si>
    <t>TOA21020001872618</t>
    <phoneticPr fontId="87"/>
  </si>
  <si>
    <t>TOA21020001872960</t>
    <phoneticPr fontId="87"/>
  </si>
  <si>
    <t>TOA21020001872835</t>
    <phoneticPr fontId="87"/>
  </si>
  <si>
    <t>富士商事(株)
一括送信　回収30名</t>
    <rPh sb="0" eb="7">
      <t>フジショウジカブシキガイシャ</t>
    </rPh>
    <rPh sb="8" eb="12">
      <t>イッカツソウシン</t>
    </rPh>
    <rPh sb="13" eb="15">
      <t>カイシュウ</t>
    </rPh>
    <rPh sb="17" eb="18">
      <t>メイ</t>
    </rPh>
    <phoneticPr fontId="87"/>
  </si>
  <si>
    <t>TOA21020002810700</t>
    <phoneticPr fontId="87"/>
  </si>
  <si>
    <t>TOA21020002813900</t>
    <phoneticPr fontId="87"/>
  </si>
  <si>
    <t>TOA21020002813904</t>
    <phoneticPr fontId="87"/>
  </si>
  <si>
    <t>TOA21020002810680</t>
    <phoneticPr fontId="87"/>
  </si>
  <si>
    <t>TOA21020002810716</t>
    <phoneticPr fontId="87"/>
  </si>
  <si>
    <t>TOA21020002810512</t>
    <phoneticPr fontId="87"/>
  </si>
  <si>
    <t>TOA21020002810724</t>
    <phoneticPr fontId="87"/>
  </si>
  <si>
    <t>TOA21020002813912</t>
    <phoneticPr fontId="87"/>
  </si>
  <si>
    <t>TOA21020002810692</t>
    <phoneticPr fontId="87"/>
  </si>
  <si>
    <t>TOA21020002813924</t>
    <phoneticPr fontId="87"/>
  </si>
  <si>
    <t>TOA21020002813908</t>
    <phoneticPr fontId="87"/>
  </si>
  <si>
    <t>TOA21020002821947</t>
    <phoneticPr fontId="87"/>
  </si>
  <si>
    <t>TOA21020002813932</t>
    <phoneticPr fontId="87"/>
  </si>
  <si>
    <t>TOA21020002813928</t>
    <phoneticPr fontId="87"/>
  </si>
  <si>
    <t>TOA21020002810672</t>
    <phoneticPr fontId="87"/>
  </si>
  <si>
    <t>TOA21020002810712</t>
    <phoneticPr fontId="87"/>
  </si>
  <si>
    <t>TOA21020002813920</t>
    <phoneticPr fontId="87"/>
  </si>
  <si>
    <t>TOA21020002810684</t>
    <phoneticPr fontId="87"/>
  </si>
  <si>
    <t>TOA21020002810444</t>
    <phoneticPr fontId="87"/>
  </si>
  <si>
    <t>TOA21020002810688</t>
    <phoneticPr fontId="87"/>
  </si>
  <si>
    <t>TOA21020002813936</t>
    <phoneticPr fontId="87"/>
  </si>
  <si>
    <t>TOA21020002365610</t>
    <phoneticPr fontId="87"/>
  </si>
  <si>
    <t>TOA21020002613710</t>
    <phoneticPr fontId="87"/>
  </si>
  <si>
    <t>TOA21020002613714</t>
    <phoneticPr fontId="87"/>
  </si>
  <si>
    <t>TOA21020002071263</t>
    <phoneticPr fontId="87"/>
  </si>
  <si>
    <t>TOA21020001664883</t>
    <phoneticPr fontId="87"/>
  </si>
  <si>
    <t>TOA21020001607467</t>
    <phoneticPr fontId="87"/>
  </si>
  <si>
    <t>TOA21020001618504</t>
    <phoneticPr fontId="87"/>
  </si>
  <si>
    <t>TOA21020001787241</t>
    <phoneticPr fontId="87"/>
  </si>
  <si>
    <t>TOA21020002116765</t>
    <phoneticPr fontId="87"/>
  </si>
  <si>
    <t>TOA21020002254207</t>
    <phoneticPr fontId="87"/>
  </si>
  <si>
    <t>TOA21020002691069</t>
    <phoneticPr fontId="87"/>
  </si>
  <si>
    <t>TOA21020001214956</t>
    <phoneticPr fontId="87"/>
  </si>
  <si>
    <t>TOA21020001383522</t>
    <phoneticPr fontId="87"/>
  </si>
  <si>
    <t>TOA21020001974525</t>
    <phoneticPr fontId="87"/>
  </si>
  <si>
    <t>TOA21020001974509</t>
    <phoneticPr fontId="87"/>
  </si>
  <si>
    <t>TOA21020001965895</t>
    <phoneticPr fontId="87"/>
  </si>
  <si>
    <t>TOA21020001383446</t>
    <phoneticPr fontId="87"/>
  </si>
  <si>
    <t>TOA21020001548997</t>
    <phoneticPr fontId="87"/>
  </si>
  <si>
    <t>TOA21020001214852</t>
    <phoneticPr fontId="87"/>
  </si>
  <si>
    <t>TOA21020001214780</t>
    <phoneticPr fontId="87"/>
  </si>
  <si>
    <t>TOA21020001357791</t>
    <phoneticPr fontId="87"/>
  </si>
  <si>
    <t>TOA21020001214944</t>
    <phoneticPr fontId="87"/>
  </si>
  <si>
    <t>TOA21020001214628</t>
    <phoneticPr fontId="87"/>
  </si>
  <si>
    <t>TOA21020001385082</t>
    <phoneticPr fontId="87"/>
  </si>
  <si>
    <t>開始時間 15:00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</si>
  <si>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phoneticPr fontId="87"/>
  </si>
  <si>
    <t>TOA21020001481271</t>
    <phoneticPr fontId="87"/>
  </si>
  <si>
    <t>TOA21020001481098</t>
    <phoneticPr fontId="87"/>
  </si>
  <si>
    <t>TOA21020001548758</t>
    <phoneticPr fontId="87"/>
  </si>
  <si>
    <t>TOA21020001565371</t>
    <phoneticPr fontId="87"/>
  </si>
  <si>
    <t>TOA21020001548067</t>
    <phoneticPr fontId="87"/>
  </si>
  <si>
    <t>TOA21020001548698</t>
    <phoneticPr fontId="87"/>
  </si>
  <si>
    <t>TOA21020001214932</t>
    <phoneticPr fontId="87"/>
  </si>
  <si>
    <t>TOA21020001214848</t>
    <phoneticPr fontId="87"/>
  </si>
  <si>
    <t>TOA21020001562032</t>
    <phoneticPr fontId="87"/>
  </si>
  <si>
    <t>TOA21020001385910</t>
    <phoneticPr fontId="87"/>
  </si>
  <si>
    <t>TOA21020001565019</t>
    <phoneticPr fontId="87"/>
  </si>
  <si>
    <t>TOA21020001357823</t>
    <phoneticPr fontId="87"/>
  </si>
  <si>
    <t>TOA21020001381246</t>
    <phoneticPr fontId="87"/>
  </si>
  <si>
    <t>TOA21020001482783</t>
    <phoneticPr fontId="87"/>
  </si>
  <si>
    <t>TOA21020001481006</t>
    <phoneticPr fontId="87"/>
  </si>
  <si>
    <t>TOA21020001384226</t>
    <phoneticPr fontId="87"/>
  </si>
  <si>
    <t>TOA21020001481066</t>
    <phoneticPr fontId="87"/>
  </si>
  <si>
    <t>TOA21020001214160</t>
    <phoneticPr fontId="87"/>
  </si>
  <si>
    <t>TOA21020001310922</t>
    <phoneticPr fontId="87"/>
  </si>
  <si>
    <t>TOA21020001385062</t>
    <phoneticPr fontId="87"/>
  </si>
  <si>
    <t>TOA21020001481110</t>
    <phoneticPr fontId="87"/>
  </si>
  <si>
    <t>TOA21020002418913</t>
    <phoneticPr fontId="87"/>
  </si>
  <si>
    <t>TOA21020002361335</t>
    <phoneticPr fontId="87"/>
  </si>
  <si>
    <t>TOA21020002547786</t>
    <phoneticPr fontId="87"/>
  </si>
  <si>
    <t>TOA21020002581969</t>
    <phoneticPr fontId="87"/>
  </si>
  <si>
    <t>TOA21020002581965</t>
    <phoneticPr fontId="87"/>
  </si>
  <si>
    <t>TOA21020002573819</t>
    <phoneticPr fontId="87"/>
  </si>
  <si>
    <t>TOA21020002581945</t>
    <phoneticPr fontId="87"/>
  </si>
  <si>
    <t>TOA21020002573775</t>
    <phoneticPr fontId="87"/>
  </si>
  <si>
    <t>TA011279
至急対応
白石対応</t>
    <rPh sb="9" eb="13">
      <t>シキュウタイオウ</t>
    </rPh>
    <rPh sb="14" eb="18">
      <t>シライシタイオウ</t>
    </rPh>
    <phoneticPr fontId="87"/>
  </si>
  <si>
    <t>東武トップアーズ(株)
6名</t>
    <rPh sb="0" eb="2">
      <t>トウブ</t>
    </rPh>
    <rPh sb="8" eb="11">
      <t>カブシキガイシャ</t>
    </rPh>
    <rPh sb="13" eb="14">
      <t>メイ</t>
    </rPh>
    <phoneticPr fontId="87"/>
  </si>
  <si>
    <t>37.35.23</t>
    <phoneticPr fontId="87"/>
  </si>
  <si>
    <r>
      <t xml:space="preserve">核酸提取仪机号 </t>
    </r>
    <r>
      <rPr>
        <sz val="16"/>
        <color theme="1"/>
        <rFont val="ＭＳ Ｐゴシック"/>
        <family val="2"/>
        <charset val="128"/>
      </rPr>
      <t>2</t>
    </r>
    <phoneticPr fontId="87"/>
  </si>
  <si>
    <t>結束時間 15:00</t>
    <phoneticPr fontId="87"/>
  </si>
  <si>
    <t>存档号 2-210716-2-7</t>
    <phoneticPr fontId="87"/>
  </si>
  <si>
    <t>TOA21020002200388</t>
    <phoneticPr fontId="87"/>
  </si>
  <si>
    <t>TOA21020002200428</t>
    <phoneticPr fontId="87"/>
  </si>
  <si>
    <t>TOA21020001613226</t>
    <phoneticPr fontId="87"/>
  </si>
  <si>
    <t>TOA21020001612564</t>
    <phoneticPr fontId="87"/>
  </si>
  <si>
    <t>TOA21020002134673</t>
    <phoneticPr fontId="87"/>
  </si>
  <si>
    <t>TOA21020002082966</t>
    <phoneticPr fontId="87"/>
  </si>
  <si>
    <t>TOA21020002034007</t>
    <phoneticPr fontId="87"/>
  </si>
  <si>
    <t>TOA21020001907977</t>
    <phoneticPr fontId="87"/>
  </si>
  <si>
    <t>TOA21000000199980</t>
    <phoneticPr fontId="87"/>
  </si>
  <si>
    <t>TOA21020001795466</t>
    <phoneticPr fontId="87"/>
  </si>
  <si>
    <t>TOA21020002019924</t>
    <phoneticPr fontId="87"/>
  </si>
  <si>
    <t>TOA21020002034187</t>
    <phoneticPr fontId="87"/>
  </si>
  <si>
    <t>TOA21020002203350</t>
    <phoneticPr fontId="87"/>
  </si>
  <si>
    <t>TOA21020002203314</t>
    <phoneticPr fontId="87"/>
  </si>
  <si>
    <t>TOA21020002203330</t>
    <phoneticPr fontId="87"/>
  </si>
  <si>
    <t>TOA21020001951191</t>
    <phoneticPr fontId="87"/>
  </si>
  <si>
    <t>TOA21020001953130</t>
    <phoneticPr fontId="87"/>
  </si>
  <si>
    <t>TOA21020001717658</t>
    <phoneticPr fontId="87"/>
  </si>
  <si>
    <t>TOA21020002921852</t>
    <phoneticPr fontId="87"/>
  </si>
  <si>
    <t>TOA21020002896322</t>
    <phoneticPr fontId="87"/>
  </si>
  <si>
    <t>TOA21020002891453</t>
    <phoneticPr fontId="87"/>
  </si>
  <si>
    <t>TOA21020002895080</t>
    <phoneticPr fontId="87"/>
  </si>
  <si>
    <t>TOA21020002896358</t>
    <phoneticPr fontId="87"/>
  </si>
  <si>
    <t>TOA21020002921996</t>
    <phoneticPr fontId="87"/>
  </si>
  <si>
    <t>TOA21020002895084</t>
    <phoneticPr fontId="87"/>
  </si>
  <si>
    <t>筑西市明野　7名</t>
    <rPh sb="3" eb="5">
      <t>アケノ</t>
    </rPh>
    <rPh sb="7" eb="8">
      <t>メイ</t>
    </rPh>
    <phoneticPr fontId="87"/>
  </si>
  <si>
    <t>SK002241</t>
    <phoneticPr fontId="87"/>
  </si>
  <si>
    <t>TA011067</t>
    <phoneticPr fontId="87"/>
  </si>
  <si>
    <t>TA011156</t>
    <phoneticPr fontId="87"/>
  </si>
  <si>
    <t>TA011119</t>
    <phoneticPr fontId="87"/>
  </si>
  <si>
    <t>TA009839</t>
    <phoneticPr fontId="87"/>
  </si>
  <si>
    <t>SJ004680</t>
    <phoneticPr fontId="87"/>
  </si>
  <si>
    <t>TA011052</t>
    <phoneticPr fontId="87"/>
  </si>
  <si>
    <t>TA011120</t>
    <phoneticPr fontId="87"/>
  </si>
  <si>
    <t>TA011129</t>
    <phoneticPr fontId="87"/>
  </si>
  <si>
    <t>AK9538</t>
    <phoneticPr fontId="87"/>
  </si>
  <si>
    <t>TA011127</t>
    <phoneticPr fontId="87"/>
  </si>
  <si>
    <t>TA011093</t>
    <phoneticPr fontId="87"/>
  </si>
  <si>
    <t>TA011126</t>
    <phoneticPr fontId="87"/>
  </si>
  <si>
    <t>TA011116</t>
    <phoneticPr fontId="87"/>
  </si>
  <si>
    <t>TA010130</t>
    <phoneticPr fontId="87"/>
  </si>
  <si>
    <t>TA009974</t>
    <phoneticPr fontId="87"/>
  </si>
  <si>
    <t>TA010019</t>
    <phoneticPr fontId="87"/>
  </si>
  <si>
    <t>TA010326</t>
    <phoneticPr fontId="87"/>
  </si>
  <si>
    <t>TA010513</t>
    <phoneticPr fontId="87"/>
  </si>
  <si>
    <t>TA010070</t>
    <phoneticPr fontId="87"/>
  </si>
  <si>
    <t>TA011117</t>
    <phoneticPr fontId="87"/>
  </si>
  <si>
    <t>TA011140</t>
    <phoneticPr fontId="87"/>
  </si>
  <si>
    <t>TOA21020001178587</t>
    <phoneticPr fontId="87"/>
  </si>
  <si>
    <t>TOA21020001603963</t>
    <phoneticPr fontId="87"/>
  </si>
  <si>
    <t>TOA21020001608614</t>
    <phoneticPr fontId="87"/>
  </si>
  <si>
    <t>TOA21020001608035</t>
    <phoneticPr fontId="87"/>
  </si>
  <si>
    <t>TOA21020001608794</t>
    <phoneticPr fontId="87"/>
  </si>
  <si>
    <t>TOA21020001622206</t>
    <phoneticPr fontId="87"/>
  </si>
  <si>
    <t>TOA21020001622333</t>
    <phoneticPr fontId="87"/>
  </si>
  <si>
    <t>TOA21020001622953</t>
    <phoneticPr fontId="87"/>
  </si>
  <si>
    <t>TOA21020001600988</t>
    <phoneticPr fontId="87"/>
  </si>
  <si>
    <t>TOA21020001600828</t>
    <phoneticPr fontId="87"/>
  </si>
  <si>
    <t>TOA21020001608005</t>
    <phoneticPr fontId="87"/>
  </si>
  <si>
    <t>TOA21020001622761</t>
    <phoneticPr fontId="87"/>
  </si>
  <si>
    <t>TOA21020001710295</t>
    <phoneticPr fontId="87"/>
  </si>
  <si>
    <t>TOA21000000189759</t>
    <phoneticPr fontId="87"/>
  </si>
  <si>
    <t>TOA21020001622062</t>
    <phoneticPr fontId="87"/>
  </si>
  <si>
    <t>TOA21020001608291</t>
    <phoneticPr fontId="87"/>
  </si>
  <si>
    <t>TOA21020001710303</t>
    <phoneticPr fontId="87"/>
  </si>
  <si>
    <t>TOA21020001622968</t>
    <phoneticPr fontId="87"/>
  </si>
  <si>
    <t>TOA21020001622446</t>
    <phoneticPr fontId="87"/>
  </si>
  <si>
    <t>TOA21020001944979</t>
    <phoneticPr fontId="87"/>
  </si>
  <si>
    <t>TOA21020002031811</t>
    <phoneticPr fontId="87"/>
  </si>
  <si>
    <t>TOA21020002330751</t>
    <phoneticPr fontId="87"/>
  </si>
  <si>
    <t>TOA21020002034003</t>
    <phoneticPr fontId="87"/>
  </si>
  <si>
    <t>TOA21020001739502</t>
    <phoneticPr fontId="87"/>
  </si>
  <si>
    <t>TOA21020001304354</t>
    <phoneticPr fontId="87"/>
  </si>
  <si>
    <t>TOA21020001289611</t>
    <phoneticPr fontId="87"/>
  </si>
  <si>
    <t>TOA21020001367179</t>
    <phoneticPr fontId="87"/>
  </si>
  <si>
    <t>TOA21020001304966</t>
    <phoneticPr fontId="87"/>
  </si>
  <si>
    <t>TOA21020002062570</t>
    <phoneticPr fontId="87"/>
  </si>
  <si>
    <t>TOA21020002995333</t>
    <phoneticPr fontId="87"/>
  </si>
  <si>
    <t>TOA21020001216188</t>
    <phoneticPr fontId="87"/>
  </si>
  <si>
    <t>TOA21020001962190</t>
    <phoneticPr fontId="87"/>
  </si>
  <si>
    <t>TOA21020002109836</t>
    <phoneticPr fontId="87"/>
  </si>
  <si>
    <t>TOA21020001631216</t>
    <phoneticPr fontId="87"/>
  </si>
  <si>
    <t>TOA21020002491577</t>
    <phoneticPr fontId="87"/>
  </si>
  <si>
    <t>TOA21020002903184</t>
    <phoneticPr fontId="87"/>
  </si>
  <si>
    <t>TOA21020002903188</t>
    <phoneticPr fontId="87"/>
  </si>
  <si>
    <t>TOA21020002871994</t>
    <phoneticPr fontId="87"/>
  </si>
  <si>
    <t>TOA21020002903956</t>
    <phoneticPr fontId="87"/>
  </si>
  <si>
    <t>TOA21020002903070</t>
    <phoneticPr fontId="87"/>
  </si>
  <si>
    <t>TOA21020002903371</t>
    <phoneticPr fontId="87"/>
  </si>
  <si>
    <t>TOA21020002903176</t>
    <phoneticPr fontId="87"/>
  </si>
  <si>
    <t>TOA21020002909340</t>
    <phoneticPr fontId="87"/>
  </si>
  <si>
    <t>TOA21020002868210</t>
    <phoneticPr fontId="87"/>
  </si>
  <si>
    <t>TOA21020002903078</t>
    <phoneticPr fontId="87"/>
  </si>
  <si>
    <t>TOA21020002903439</t>
    <phoneticPr fontId="87"/>
  </si>
  <si>
    <t>筑西市協和　11名</t>
    <rPh sb="3" eb="5">
      <t>キョウワ</t>
    </rPh>
    <rPh sb="8" eb="9">
      <t>メイ</t>
    </rPh>
    <phoneticPr fontId="87"/>
  </si>
  <si>
    <t>TOA21000003137372</t>
    <phoneticPr fontId="87"/>
  </si>
  <si>
    <t>TOA21020001833355</t>
    <phoneticPr fontId="87"/>
  </si>
  <si>
    <t>TOA21020001833015</t>
    <phoneticPr fontId="87"/>
  </si>
  <si>
    <t>TOA21020001833351</t>
    <phoneticPr fontId="87"/>
  </si>
  <si>
    <t>TOA21020001860453</t>
    <phoneticPr fontId="87"/>
  </si>
  <si>
    <t>TOA21020001860819</t>
    <phoneticPr fontId="87"/>
  </si>
  <si>
    <t>TOA21020001860798</t>
    <phoneticPr fontId="87"/>
  </si>
  <si>
    <t>TOA21020001869366</t>
    <phoneticPr fontId="87"/>
  </si>
  <si>
    <t>TOA21020001860589</t>
    <phoneticPr fontId="87"/>
  </si>
  <si>
    <t>TOA21020001860758</t>
    <phoneticPr fontId="87"/>
  </si>
  <si>
    <t>TOA21020001860803</t>
    <phoneticPr fontId="87"/>
  </si>
  <si>
    <t>TOA21020002226986</t>
    <phoneticPr fontId="87"/>
  </si>
  <si>
    <t>TOA21020001860807</t>
    <phoneticPr fontId="87"/>
  </si>
  <si>
    <t>TOA21020002173025</t>
    <phoneticPr fontId="87"/>
  </si>
  <si>
    <t>TOA21020001860277</t>
    <phoneticPr fontId="87"/>
  </si>
  <si>
    <t>TOA21020001861861</t>
    <phoneticPr fontId="87"/>
  </si>
  <si>
    <t>TOA21020002173293</t>
    <phoneticPr fontId="87"/>
  </si>
  <si>
    <t>TOA21020001869318</t>
    <phoneticPr fontId="87"/>
  </si>
  <si>
    <t>TOA21020001861865</t>
    <phoneticPr fontId="87"/>
  </si>
  <si>
    <t>TOA21020002173285</t>
    <phoneticPr fontId="87"/>
  </si>
  <si>
    <t>TOA21020002173033</t>
    <phoneticPr fontId="87"/>
  </si>
  <si>
    <t>TOA21020001869326</t>
    <phoneticPr fontId="87"/>
  </si>
  <si>
    <t>TOA21020002173301</t>
    <phoneticPr fontId="87"/>
  </si>
  <si>
    <t>TOA21020001869334</t>
    <phoneticPr fontId="87"/>
  </si>
  <si>
    <t>TOA21020001869314</t>
    <phoneticPr fontId="87"/>
  </si>
  <si>
    <t>TOA21020001869294</t>
    <phoneticPr fontId="87"/>
  </si>
  <si>
    <t>TOA21020001877004</t>
    <phoneticPr fontId="87"/>
  </si>
  <si>
    <t>TOA21020001861042</t>
    <phoneticPr fontId="87"/>
  </si>
  <si>
    <t>TOA21020001837942</t>
    <phoneticPr fontId="87"/>
  </si>
  <si>
    <t>TOA21020002507900</t>
    <phoneticPr fontId="87"/>
  </si>
  <si>
    <t>TOA21020002173313</t>
    <phoneticPr fontId="87"/>
  </si>
  <si>
    <t>TOA21020002226047</t>
    <phoneticPr fontId="87"/>
  </si>
  <si>
    <t>TOA21020001861805</t>
    <phoneticPr fontId="87"/>
  </si>
  <si>
    <t>TOA21020001869929</t>
    <phoneticPr fontId="87"/>
  </si>
  <si>
    <t>TOA21020001837407</t>
    <phoneticPr fontId="87"/>
  </si>
  <si>
    <t>TOA21020001906576</t>
    <phoneticPr fontId="87"/>
  </si>
  <si>
    <t>TOA21020001869310</t>
    <phoneticPr fontId="87"/>
  </si>
  <si>
    <t>TOA21020002173017</t>
    <phoneticPr fontId="87"/>
  </si>
  <si>
    <t>TOA21020001861050</t>
    <phoneticPr fontId="87"/>
  </si>
  <si>
    <t>TOA21020002023160</t>
    <phoneticPr fontId="87"/>
  </si>
  <si>
    <t>TOA21020002226003</t>
    <phoneticPr fontId="87"/>
  </si>
  <si>
    <t>TOA21020001956331</t>
    <phoneticPr fontId="87"/>
  </si>
  <si>
    <t>TOA21020002507193</t>
    <phoneticPr fontId="87"/>
  </si>
  <si>
    <t>TOA21020002226191</t>
    <phoneticPr fontId="87"/>
  </si>
  <si>
    <t>TOA21020001872884</t>
    <phoneticPr fontId="87"/>
  </si>
  <si>
    <t>TOA21020002019223</t>
    <phoneticPr fontId="87"/>
  </si>
  <si>
    <t>TOA21020002235719</t>
    <phoneticPr fontId="87"/>
  </si>
  <si>
    <t>TOA21020002235727</t>
    <phoneticPr fontId="87"/>
  </si>
  <si>
    <t>TOA21020002407695</t>
    <phoneticPr fontId="87"/>
  </si>
  <si>
    <t>TOA21020002226059</t>
    <phoneticPr fontId="87"/>
  </si>
  <si>
    <t>TOA21020002235659</t>
    <phoneticPr fontId="87"/>
  </si>
  <si>
    <t>TOA21020002506512</t>
    <phoneticPr fontId="87"/>
  </si>
  <si>
    <t>TOA21020002226091</t>
    <phoneticPr fontId="87"/>
  </si>
  <si>
    <t>TOA21020001861485</t>
    <phoneticPr fontId="87"/>
  </si>
  <si>
    <t>TOA21020001872401</t>
    <phoneticPr fontId="87"/>
  </si>
  <si>
    <t>TOA21020002226035</t>
    <phoneticPr fontId="87"/>
  </si>
  <si>
    <t>TOA21020002507984</t>
    <phoneticPr fontId="87"/>
  </si>
  <si>
    <t>TOA21020002407455</t>
    <phoneticPr fontId="87"/>
  </si>
  <si>
    <t>TOA21020001888683</t>
    <phoneticPr fontId="87"/>
  </si>
  <si>
    <t>TOA21020002002914</t>
    <phoneticPr fontId="87"/>
  </si>
  <si>
    <t>TOA21020002407559</t>
    <phoneticPr fontId="87"/>
  </si>
  <si>
    <t>TOA21020002173041</t>
    <phoneticPr fontId="87"/>
  </si>
  <si>
    <t>TOA21020002505843</t>
    <phoneticPr fontId="87"/>
  </si>
  <si>
    <t>TOA21020002407555</t>
    <phoneticPr fontId="87"/>
  </si>
  <si>
    <t>TOA21020002002934</t>
    <phoneticPr fontId="87"/>
  </si>
  <si>
    <t>TOA21020001869461</t>
    <phoneticPr fontId="87"/>
  </si>
  <si>
    <t>TOA21020002235663</t>
    <phoneticPr fontId="87"/>
  </si>
  <si>
    <t>TOA21020001860581</t>
    <phoneticPr fontId="87"/>
  </si>
  <si>
    <t>TOA21020002173269</t>
    <phoneticPr fontId="87"/>
  </si>
  <si>
    <t>TOA21020002507876</t>
    <phoneticPr fontId="87"/>
  </si>
  <si>
    <t>TOA21020001956343</t>
    <phoneticPr fontId="87"/>
  </si>
  <si>
    <t>TOA21020002226115</t>
    <phoneticPr fontId="87"/>
  </si>
  <si>
    <t>TOA21020001872574</t>
    <phoneticPr fontId="87"/>
  </si>
  <si>
    <t>TOA21020002506532</t>
    <phoneticPr fontId="87"/>
  </si>
  <si>
    <t>TOA21020002507225</t>
    <phoneticPr fontId="87"/>
  </si>
  <si>
    <t>TOA21020001860553</t>
    <phoneticPr fontId="87"/>
  </si>
  <si>
    <t>TOA21020001908044</t>
    <phoneticPr fontId="87"/>
  </si>
  <si>
    <t>TOA21020001861477</t>
    <phoneticPr fontId="87"/>
  </si>
  <si>
    <t>TOA21020001872880</t>
    <phoneticPr fontId="87"/>
  </si>
  <si>
    <t>TOA21020002226079</t>
    <phoneticPr fontId="87"/>
  </si>
  <si>
    <t>TOA21020001861469</t>
    <phoneticPr fontId="87"/>
  </si>
  <si>
    <t>TOA21020002506516</t>
    <phoneticPr fontId="87"/>
  </si>
  <si>
    <t>TOA21020002506223</t>
    <phoneticPr fontId="87"/>
  </si>
  <si>
    <t>TOA21020001837355</t>
    <phoneticPr fontId="87"/>
  </si>
  <si>
    <t>TOA21020002506496</t>
    <phoneticPr fontId="87"/>
  </si>
  <si>
    <t>TOA21020002506504</t>
    <phoneticPr fontId="87"/>
  </si>
  <si>
    <t>TOA21020002173289</t>
    <phoneticPr fontId="87"/>
  </si>
  <si>
    <t>TOA21020001860669</t>
    <phoneticPr fontId="87"/>
  </si>
  <si>
    <t>TOA21020002002902</t>
    <phoneticPr fontId="87"/>
  </si>
  <si>
    <t>TOA21020002002807</t>
    <phoneticPr fontId="87"/>
  </si>
  <si>
    <t>TOA21020002506500</t>
    <phoneticPr fontId="87"/>
  </si>
  <si>
    <t>TOA21020002506548</t>
    <phoneticPr fontId="87"/>
  </si>
  <si>
    <t>TOA21020001956311</t>
    <phoneticPr fontId="87"/>
  </si>
  <si>
    <t>TOA21020002002759</t>
    <phoneticPr fontId="87"/>
  </si>
  <si>
    <t>TOA21020002407551</t>
    <phoneticPr fontId="87"/>
  </si>
  <si>
    <t>TOA21020002235767</t>
    <phoneticPr fontId="87"/>
  </si>
  <si>
    <t>TOA21020002407591</t>
    <phoneticPr fontId="87"/>
  </si>
  <si>
    <t>TOA21020001869453</t>
    <phoneticPr fontId="87"/>
  </si>
  <si>
    <t>TOA21020002506472</t>
    <phoneticPr fontId="87"/>
  </si>
  <si>
    <t>TOA21020001869473</t>
    <phoneticPr fontId="87"/>
  </si>
  <si>
    <t>TOA21020001860585</t>
    <phoneticPr fontId="87"/>
  </si>
  <si>
    <t>TOA21020001956355</t>
    <phoneticPr fontId="87"/>
  </si>
  <si>
    <t>TOA21020002507880</t>
    <phoneticPr fontId="87"/>
  </si>
  <si>
    <t>TOA21020001872389</t>
    <phoneticPr fontId="87"/>
  </si>
  <si>
    <t>TOA21020001869921</t>
    <phoneticPr fontId="87"/>
  </si>
  <si>
    <t>TOA21020001861461</t>
    <phoneticPr fontId="87"/>
  </si>
  <si>
    <t>TOA21020001872617</t>
    <phoneticPr fontId="87"/>
  </si>
  <si>
    <t>TOA21020001956371</t>
    <phoneticPr fontId="87"/>
  </si>
  <si>
    <t>TOA21020001956303</t>
    <phoneticPr fontId="87"/>
  </si>
  <si>
    <t>TOA21020001869925</t>
    <phoneticPr fontId="87"/>
  </si>
  <si>
    <t>TOA21020001956367</t>
    <phoneticPr fontId="87"/>
  </si>
  <si>
    <t>TOA21020001956295</t>
    <phoneticPr fontId="87"/>
  </si>
  <si>
    <t>TOA21020001908080</t>
    <phoneticPr fontId="87"/>
  </si>
  <si>
    <t>TOA21020002002747</t>
    <phoneticPr fontId="87"/>
  </si>
  <si>
    <t>TOA21020002002003</t>
    <phoneticPr fontId="87"/>
  </si>
  <si>
    <t>TOA21020002506464</t>
    <phoneticPr fontId="87"/>
  </si>
  <si>
    <t>TOA21020002506628</t>
    <phoneticPr fontId="87"/>
  </si>
  <si>
    <t>TOA21020002407603</t>
    <phoneticPr fontId="87"/>
  </si>
  <si>
    <t>TOA21020001956319</t>
    <phoneticPr fontId="87"/>
  </si>
  <si>
    <t>TOA21020002506211</t>
    <phoneticPr fontId="87"/>
  </si>
  <si>
    <t>TOA21020001956335</t>
    <phoneticPr fontId="87"/>
  </si>
  <si>
    <t>TOA21020002407639</t>
    <phoneticPr fontId="87"/>
  </si>
  <si>
    <t>TOA21020002506520</t>
    <phoneticPr fontId="87"/>
  </si>
  <si>
    <t>TOA21020002505603</t>
    <phoneticPr fontId="87"/>
  </si>
  <si>
    <t>TOA21020002407503</t>
    <phoneticPr fontId="87"/>
  </si>
  <si>
    <t>TOA21020001861373</t>
    <phoneticPr fontId="87"/>
  </si>
  <si>
    <t>TOA21020002506572</t>
    <phoneticPr fontId="87"/>
  </si>
  <si>
    <t>TOA21020001908076</t>
    <phoneticPr fontId="87"/>
  </si>
  <si>
    <t>TOA21020001872931</t>
    <phoneticPr fontId="87"/>
  </si>
  <si>
    <t>TOA21020001872393</t>
    <phoneticPr fontId="87"/>
  </si>
  <si>
    <t>TOA21020002407583</t>
    <phoneticPr fontId="87"/>
  </si>
  <si>
    <t>TOA21020002407599</t>
    <phoneticPr fontId="87"/>
  </si>
  <si>
    <t>TOA21020002407595</t>
    <phoneticPr fontId="87"/>
  </si>
  <si>
    <t>TOA21020001869469</t>
    <phoneticPr fontId="87"/>
  </si>
  <si>
    <t>TOA21020001872417</t>
    <phoneticPr fontId="87"/>
  </si>
  <si>
    <t>TOA21020002505659</t>
    <phoneticPr fontId="87"/>
  </si>
  <si>
    <t>TOA21020001872425</t>
    <phoneticPr fontId="87"/>
  </si>
  <si>
    <t>TOA21020002506480</t>
    <phoneticPr fontId="87"/>
  </si>
  <si>
    <t>TOA21020002506508</t>
    <phoneticPr fontId="87"/>
  </si>
  <si>
    <t>オリンピック関係１３５名</t>
    <rPh sb="6" eb="8">
      <t>カンケイ</t>
    </rPh>
    <rPh sb="11" eb="12">
      <t>メイ</t>
    </rPh>
    <phoneticPr fontId="87"/>
  </si>
  <si>
    <t>TOA21020001627123</t>
    <phoneticPr fontId="87"/>
  </si>
  <si>
    <t>TOA21020001315459</t>
    <phoneticPr fontId="87"/>
  </si>
  <si>
    <t>TOA21020001627391</t>
    <phoneticPr fontId="87"/>
  </si>
  <si>
    <t>TOA21020001298877</t>
    <phoneticPr fontId="87"/>
  </si>
  <si>
    <t>wastours 4名</t>
    <rPh sb="10" eb="11">
      <t>メイ</t>
    </rPh>
    <phoneticPr fontId="87"/>
  </si>
  <si>
    <t>TOA21020001603974</t>
    <phoneticPr fontId="87"/>
  </si>
  <si>
    <t>TOA21020002081611</t>
    <phoneticPr fontId="87"/>
  </si>
  <si>
    <t>TOA21020002214257</t>
    <phoneticPr fontId="87"/>
  </si>
  <si>
    <t>SJ005048</t>
    <phoneticPr fontId="87"/>
  </si>
  <si>
    <t>SJ004923</t>
    <phoneticPr fontId="87"/>
  </si>
  <si>
    <t>SJ005017</t>
    <phoneticPr fontId="87"/>
  </si>
  <si>
    <t>SJ004884</t>
    <phoneticPr fontId="87"/>
  </si>
  <si>
    <t>SJ004959</t>
    <phoneticPr fontId="87"/>
  </si>
  <si>
    <t>SJ004964</t>
    <phoneticPr fontId="87"/>
  </si>
  <si>
    <t>TOA21000000254848</t>
    <phoneticPr fontId="87"/>
  </si>
  <si>
    <t>TOA21000000254863</t>
    <phoneticPr fontId="87"/>
  </si>
  <si>
    <t>TOA21000000254882</t>
    <phoneticPr fontId="87"/>
  </si>
  <si>
    <t>TOA21000000254860</t>
    <phoneticPr fontId="87"/>
  </si>
  <si>
    <t>TOA21020001190760</t>
    <phoneticPr fontId="87"/>
  </si>
  <si>
    <t>TOA21020001167337</t>
    <phoneticPr fontId="87"/>
  </si>
  <si>
    <t>TOA21000000254885</t>
    <phoneticPr fontId="87"/>
  </si>
  <si>
    <t>TOA21020001167130</t>
    <phoneticPr fontId="87"/>
  </si>
  <si>
    <t>TOA21000000254867</t>
    <phoneticPr fontId="87"/>
  </si>
  <si>
    <t>TOA21000000254843</t>
    <phoneticPr fontId="87"/>
  </si>
  <si>
    <t>TOA21020001167211</t>
    <phoneticPr fontId="87"/>
  </si>
  <si>
    <t>TOA21020001167921</t>
    <phoneticPr fontId="87"/>
  </si>
  <si>
    <t>TOA21000000254874</t>
    <phoneticPr fontId="87"/>
  </si>
  <si>
    <t>TOA21000000254851</t>
    <phoneticPr fontId="87"/>
  </si>
  <si>
    <t>TOA21020001190691</t>
    <phoneticPr fontId="87"/>
  </si>
  <si>
    <t>TOA21020001190300</t>
    <phoneticPr fontId="87"/>
  </si>
  <si>
    <t>TOA21000000254854</t>
    <phoneticPr fontId="87"/>
  </si>
  <si>
    <t>TOA21000000254890</t>
    <phoneticPr fontId="87"/>
  </si>
  <si>
    <t>TOA21020001167219</t>
    <phoneticPr fontId="87"/>
  </si>
  <si>
    <t>TOA21020001188107</t>
    <phoneticPr fontId="87"/>
  </si>
  <si>
    <t>TOA21000000254864</t>
    <phoneticPr fontId="87"/>
  </si>
  <si>
    <t>TOA21020001167295</t>
    <phoneticPr fontId="87"/>
  </si>
  <si>
    <t>TOA21000000254881</t>
    <phoneticPr fontId="87"/>
  </si>
  <si>
    <t>TOA21020001190832</t>
    <phoneticPr fontId="87"/>
  </si>
  <si>
    <t>TOA21020001184752</t>
    <phoneticPr fontId="87"/>
  </si>
  <si>
    <t>TOA21020001190699</t>
    <phoneticPr fontId="87"/>
  </si>
  <si>
    <t>TOA21020001190288</t>
    <phoneticPr fontId="87"/>
  </si>
  <si>
    <t>TOA21000000254858</t>
    <phoneticPr fontId="87"/>
  </si>
  <si>
    <t>TOA21000000254887</t>
    <phoneticPr fontId="87"/>
  </si>
  <si>
    <t>エンブリオ　30人団体</t>
    <rPh sb="8" eb="11">
      <t>ニンダンタイ</t>
    </rPh>
    <phoneticPr fontId="87"/>
  </si>
  <si>
    <t>本多さん対応</t>
    <rPh sb="0" eb="2">
      <t>ホンダ</t>
    </rPh>
    <rPh sb="4" eb="6">
      <t>タイオウ</t>
    </rPh>
    <phoneticPr fontId="87"/>
  </si>
  <si>
    <t>TOA21020002573923</t>
    <phoneticPr fontId="87"/>
  </si>
  <si>
    <t>TOA21020002573851</t>
    <phoneticPr fontId="87"/>
  </si>
  <si>
    <t>TOA21020002581238</t>
    <phoneticPr fontId="87"/>
  </si>
  <si>
    <t>TOA21020002556453</t>
    <phoneticPr fontId="87"/>
  </si>
  <si>
    <t>TOA21020002581002</t>
    <phoneticPr fontId="87"/>
  </si>
  <si>
    <t>TOA21020002573947</t>
    <phoneticPr fontId="87"/>
  </si>
  <si>
    <t>TOA21020002573919</t>
    <phoneticPr fontId="87"/>
  </si>
  <si>
    <t>TOA21020002573843</t>
    <phoneticPr fontId="87"/>
  </si>
  <si>
    <t>TOA21020002573839</t>
    <phoneticPr fontId="87"/>
  </si>
  <si>
    <t>TOA21020002556437</t>
    <phoneticPr fontId="87"/>
  </si>
  <si>
    <t>TOA21020002573965</t>
    <phoneticPr fontId="87"/>
  </si>
  <si>
    <t>TOA21020002581074</t>
    <phoneticPr fontId="87"/>
  </si>
  <si>
    <t>TOA21020002573973</t>
    <phoneticPr fontId="87"/>
  </si>
  <si>
    <t>16'06</t>
    <phoneticPr fontId="87"/>
  </si>
  <si>
    <t>4-210716-2-8</t>
    <phoneticPr fontId="87"/>
  </si>
  <si>
    <t>H32/31/23　</t>
    <phoneticPr fontId="87"/>
  </si>
  <si>
    <t>TOA21020002872730</t>
    <phoneticPr fontId="87"/>
  </si>
  <si>
    <t>TOA21020002870198</t>
    <phoneticPr fontId="87"/>
  </si>
  <si>
    <t>TOA21020002569096</t>
    <phoneticPr fontId="87"/>
  </si>
  <si>
    <t>TOA21020002550519</t>
    <phoneticPr fontId="87"/>
  </si>
  <si>
    <t>TOA21020002569104</t>
    <phoneticPr fontId="87"/>
  </si>
  <si>
    <t>筑西市川島　5名</t>
    <rPh sb="3" eb="5">
      <t>カワジマ</t>
    </rPh>
    <rPh sb="7" eb="8">
      <t>メイ</t>
    </rPh>
    <phoneticPr fontId="87"/>
  </si>
  <si>
    <t>TOA21020002838920</t>
    <phoneticPr fontId="87"/>
  </si>
  <si>
    <t>TOA21020002892024</t>
    <phoneticPr fontId="87"/>
  </si>
  <si>
    <t>TOA21020002895943</t>
    <phoneticPr fontId="87"/>
  </si>
  <si>
    <t>TOA21020002569244</t>
    <phoneticPr fontId="87"/>
  </si>
  <si>
    <t>TOA21020002829678</t>
    <phoneticPr fontId="87"/>
  </si>
  <si>
    <t>TOA21020002896981</t>
    <phoneticPr fontId="87"/>
  </si>
  <si>
    <t>筑西市ペアー６名</t>
    <phoneticPr fontId="87"/>
  </si>
  <si>
    <t>TOA21020002988132</t>
    <phoneticPr fontId="87"/>
  </si>
  <si>
    <t>TOA21020002908369</t>
    <phoneticPr fontId="87"/>
  </si>
  <si>
    <t>TOA21020002830729</t>
    <phoneticPr fontId="87"/>
  </si>
  <si>
    <t>TOA21020002921789</t>
    <phoneticPr fontId="87"/>
  </si>
  <si>
    <t>TOA21020002913044</t>
    <phoneticPr fontId="87"/>
  </si>
  <si>
    <t>TOA21020002939757</t>
    <phoneticPr fontId="87"/>
  </si>
  <si>
    <t>TOA21020002872770</t>
    <phoneticPr fontId="87"/>
  </si>
  <si>
    <t>TOA21020002877923</t>
    <phoneticPr fontId="87"/>
  </si>
  <si>
    <t>TOA21020002921788</t>
    <phoneticPr fontId="87"/>
  </si>
  <si>
    <t>TOA21020002988150</t>
    <phoneticPr fontId="87"/>
  </si>
  <si>
    <t>TOA21020002988691</t>
    <phoneticPr fontId="87"/>
  </si>
  <si>
    <t>TOA21020002908385</t>
    <phoneticPr fontId="87"/>
  </si>
  <si>
    <t>TOA21020002903683</t>
    <phoneticPr fontId="87"/>
  </si>
  <si>
    <t>TOA21020002922438</t>
    <phoneticPr fontId="87"/>
  </si>
  <si>
    <t>TOA21020002829966</t>
    <phoneticPr fontId="87"/>
  </si>
  <si>
    <t>TOA21020002915821</t>
    <phoneticPr fontId="87"/>
  </si>
  <si>
    <t>TOA21020002853678</t>
    <phoneticPr fontId="87"/>
  </si>
  <si>
    <t>TOA21020002908373</t>
    <phoneticPr fontId="87"/>
  </si>
  <si>
    <t>TOA21020002992576</t>
    <phoneticPr fontId="87"/>
  </si>
  <si>
    <t>TOA21020002915977</t>
    <phoneticPr fontId="87"/>
  </si>
  <si>
    <t>TOA21020002988983</t>
    <phoneticPr fontId="87"/>
  </si>
  <si>
    <t>TOA21020002913056</t>
    <phoneticPr fontId="87"/>
  </si>
  <si>
    <t>TOA21020002893828</t>
    <phoneticPr fontId="87"/>
  </si>
  <si>
    <t>TOA21020002896342</t>
    <phoneticPr fontId="87"/>
  </si>
  <si>
    <r>
      <t>筑西本</t>
    </r>
    <r>
      <rPr>
        <b/>
        <sz val="20"/>
        <color theme="1"/>
        <rFont val="Microsoft JhengHei"/>
        <family val="3"/>
        <charset val="134"/>
      </rPr>
      <t>厅24</t>
    </r>
    <r>
      <rPr>
        <b/>
        <sz val="20"/>
        <color theme="1"/>
        <rFont val="等线"/>
        <family val="3"/>
        <charset val="128"/>
        <scheme val="minor"/>
      </rPr>
      <t>名</t>
    </r>
    <rPh sb="2" eb="3">
      <t>ホン</t>
    </rPh>
    <phoneticPr fontId="87"/>
  </si>
  <si>
    <t>SJ005034</t>
    <phoneticPr fontId="87"/>
  </si>
  <si>
    <t>SJ005069</t>
    <phoneticPr fontId="87"/>
  </si>
  <si>
    <t>SJ005023</t>
    <phoneticPr fontId="87"/>
  </si>
  <si>
    <t>SJ004992</t>
    <phoneticPr fontId="87"/>
  </si>
  <si>
    <t>SJ004725</t>
    <phoneticPr fontId="87"/>
  </si>
  <si>
    <t>SJ005011</t>
    <phoneticPr fontId="87"/>
  </si>
  <si>
    <t>SJ005032</t>
    <phoneticPr fontId="87"/>
  </si>
  <si>
    <t>SJ005012</t>
    <phoneticPr fontId="87"/>
  </si>
  <si>
    <t>SJ005029</t>
    <phoneticPr fontId="87"/>
  </si>
  <si>
    <t>SJ004425</t>
    <phoneticPr fontId="87"/>
  </si>
  <si>
    <t>SJ005006</t>
    <phoneticPr fontId="87"/>
  </si>
  <si>
    <t>SJ004160</t>
    <phoneticPr fontId="87"/>
  </si>
  <si>
    <t>SJ004830</t>
    <phoneticPr fontId="87"/>
  </si>
  <si>
    <t>SJ005067</t>
    <phoneticPr fontId="87"/>
  </si>
  <si>
    <t>SJ005009</t>
    <phoneticPr fontId="87"/>
  </si>
  <si>
    <t>SJ005014</t>
    <phoneticPr fontId="87"/>
  </si>
  <si>
    <t>SJ005010</t>
    <phoneticPr fontId="87"/>
  </si>
  <si>
    <t>SJ005020</t>
    <phoneticPr fontId="87"/>
  </si>
  <si>
    <t>SJ004634</t>
    <phoneticPr fontId="87"/>
  </si>
  <si>
    <t>SJ004724</t>
    <phoneticPr fontId="87"/>
  </si>
  <si>
    <t>SJ005018</t>
    <phoneticPr fontId="87"/>
  </si>
  <si>
    <t>SJ004966</t>
    <phoneticPr fontId="87"/>
  </si>
  <si>
    <t>SJ005047</t>
    <phoneticPr fontId="87"/>
  </si>
  <si>
    <t>SJ005015</t>
    <phoneticPr fontId="87"/>
  </si>
  <si>
    <t>SJ004905</t>
    <phoneticPr fontId="87"/>
  </si>
  <si>
    <t>SJ005004</t>
    <phoneticPr fontId="87"/>
  </si>
  <si>
    <t>SJ004960</t>
    <phoneticPr fontId="87"/>
  </si>
  <si>
    <t>SJ004996</t>
    <phoneticPr fontId="87"/>
  </si>
  <si>
    <t>SJ004587</t>
    <phoneticPr fontId="87"/>
  </si>
  <si>
    <t>SJ004886</t>
    <phoneticPr fontId="87"/>
  </si>
  <si>
    <t>SJ005037</t>
    <phoneticPr fontId="87"/>
  </si>
  <si>
    <t>SJ004727</t>
    <phoneticPr fontId="87"/>
  </si>
  <si>
    <t>SJ005027</t>
    <phoneticPr fontId="87"/>
  </si>
  <si>
    <t>SJ004979</t>
    <phoneticPr fontId="87"/>
  </si>
  <si>
    <t>SJ005007</t>
    <phoneticPr fontId="87"/>
  </si>
  <si>
    <t>SJ005008</t>
    <phoneticPr fontId="87"/>
  </si>
  <si>
    <t>SJ005031</t>
    <phoneticPr fontId="87"/>
  </si>
  <si>
    <t>SJ005050</t>
    <phoneticPr fontId="87"/>
  </si>
  <si>
    <t>SJ005054</t>
    <phoneticPr fontId="87"/>
  </si>
  <si>
    <t>TOA21020002350204</t>
    <phoneticPr fontId="87"/>
  </si>
  <si>
    <t>TA011122</t>
    <phoneticPr fontId="87"/>
  </si>
  <si>
    <t>TA011138</t>
    <phoneticPr fontId="87"/>
  </si>
  <si>
    <t>TA011146</t>
    <phoneticPr fontId="87"/>
  </si>
  <si>
    <t>TA011166</t>
    <phoneticPr fontId="87"/>
  </si>
  <si>
    <t>TA011188</t>
    <phoneticPr fontId="87"/>
  </si>
  <si>
    <t>TA011186</t>
    <phoneticPr fontId="87"/>
  </si>
  <si>
    <t>TA011199</t>
    <phoneticPr fontId="87"/>
  </si>
  <si>
    <t>TA011183</t>
    <phoneticPr fontId="87"/>
  </si>
  <si>
    <t>TA011194</t>
    <phoneticPr fontId="87"/>
  </si>
  <si>
    <t>TA011296</t>
    <phoneticPr fontId="87"/>
  </si>
  <si>
    <t>TA011322</t>
    <phoneticPr fontId="87"/>
  </si>
  <si>
    <t>TA011294</t>
    <phoneticPr fontId="87"/>
  </si>
  <si>
    <t>TA011308</t>
    <phoneticPr fontId="87"/>
  </si>
  <si>
    <t>TA011292</t>
    <phoneticPr fontId="87"/>
  </si>
  <si>
    <t>TA011276</t>
    <phoneticPr fontId="87"/>
  </si>
  <si>
    <t>TA011245</t>
    <phoneticPr fontId="87"/>
  </si>
  <si>
    <t>TA011293</t>
    <phoneticPr fontId="87"/>
  </si>
  <si>
    <t>TA011217</t>
    <phoneticPr fontId="87"/>
  </si>
  <si>
    <t>TA011213</t>
    <phoneticPr fontId="87"/>
  </si>
  <si>
    <t>TA011290</t>
    <phoneticPr fontId="87"/>
  </si>
  <si>
    <t>TA011062</t>
    <phoneticPr fontId="87"/>
  </si>
  <si>
    <t>TA011272</t>
    <phoneticPr fontId="87"/>
  </si>
  <si>
    <t>TA011265</t>
    <phoneticPr fontId="87"/>
  </si>
  <si>
    <t>TA011018</t>
    <phoneticPr fontId="87"/>
  </si>
  <si>
    <t>TA011286</t>
    <phoneticPr fontId="87"/>
  </si>
  <si>
    <t>TA010096</t>
    <phoneticPr fontId="87"/>
  </si>
  <si>
    <t>TA011266</t>
    <phoneticPr fontId="87"/>
  </si>
  <si>
    <t>TA011004</t>
    <phoneticPr fontId="87"/>
  </si>
  <si>
    <t>TA011295</t>
    <phoneticPr fontId="87"/>
  </si>
  <si>
    <t>TA011282</t>
    <phoneticPr fontId="87"/>
  </si>
  <si>
    <t>TA011139</t>
    <phoneticPr fontId="87"/>
  </si>
  <si>
    <t>TA011336</t>
    <phoneticPr fontId="87"/>
  </si>
  <si>
    <t>TA009922</t>
    <phoneticPr fontId="87"/>
  </si>
  <si>
    <t>TA011162</t>
    <phoneticPr fontId="87"/>
  </si>
  <si>
    <t>TA011176</t>
    <phoneticPr fontId="87"/>
  </si>
  <si>
    <t>TA011338</t>
    <phoneticPr fontId="87"/>
  </si>
  <si>
    <t>TOA21020002395707</t>
    <phoneticPr fontId="87"/>
  </si>
  <si>
    <t>TOA21020002317407</t>
    <phoneticPr fontId="87"/>
  </si>
  <si>
    <t>TOA21020001907149</t>
    <phoneticPr fontId="87"/>
  </si>
  <si>
    <t>TOA21020001907117</t>
    <phoneticPr fontId="87"/>
  </si>
  <si>
    <t>TOA21000000319840</t>
    <phoneticPr fontId="87"/>
  </si>
  <si>
    <t>TOA21020002087690</t>
    <phoneticPr fontId="87"/>
  </si>
  <si>
    <t>TOA21020001414395</t>
    <phoneticPr fontId="87"/>
  </si>
  <si>
    <t>TOA21020001656273</t>
    <phoneticPr fontId="87"/>
  </si>
  <si>
    <t>TOA21020001585929</t>
    <phoneticPr fontId="87"/>
  </si>
  <si>
    <t>TOA21020002066912</t>
    <phoneticPr fontId="87"/>
  </si>
  <si>
    <t>TOA21020002066836</t>
    <phoneticPr fontId="87"/>
  </si>
  <si>
    <t>TOA21020002488536</t>
    <phoneticPr fontId="87"/>
  </si>
  <si>
    <t>TOA21020001950940</t>
    <phoneticPr fontId="87"/>
  </si>
  <si>
    <t>TOA21020002304741</t>
    <phoneticPr fontId="87"/>
  </si>
  <si>
    <t>TOA21020001225751</t>
    <phoneticPr fontId="87"/>
  </si>
  <si>
    <t>TOA21020001357385</t>
    <phoneticPr fontId="87"/>
  </si>
  <si>
    <t>TOA21020002362733</t>
    <phoneticPr fontId="87"/>
  </si>
  <si>
    <t>TOA21020001948567</t>
    <phoneticPr fontId="87"/>
  </si>
  <si>
    <t>TOA21020001664332</t>
    <phoneticPr fontId="87"/>
  </si>
  <si>
    <t>TOA21020001603914</t>
    <phoneticPr fontId="87"/>
  </si>
  <si>
    <t>TOA21020001666295</t>
    <phoneticPr fontId="87"/>
  </si>
  <si>
    <t>TOA21020002066512</t>
    <phoneticPr fontId="87"/>
  </si>
  <si>
    <t>TOA21020001602354</t>
    <phoneticPr fontId="87"/>
  </si>
  <si>
    <t>TOA21020001658081</t>
    <phoneticPr fontId="87"/>
  </si>
  <si>
    <t>TOA21020001658075</t>
    <phoneticPr fontId="87"/>
  </si>
  <si>
    <t>TOA21020001658031</t>
    <phoneticPr fontId="87"/>
  </si>
  <si>
    <t>TOA21020001671874</t>
    <phoneticPr fontId="87"/>
  </si>
  <si>
    <t>一括送信　　　　　　　　高橋建設(株)　　9名</t>
    <rPh sb="0" eb="4">
      <t>イッカツソウシン</t>
    </rPh>
    <rPh sb="12" eb="16">
      <t>タカバシケンセツ</t>
    </rPh>
    <rPh sb="16" eb="19">
      <t>カブシキガイシャ</t>
    </rPh>
    <rPh sb="22" eb="23">
      <t>メイ</t>
    </rPh>
    <phoneticPr fontId="87"/>
  </si>
  <si>
    <t>TOA21020001710647</t>
    <phoneticPr fontId="87"/>
  </si>
  <si>
    <t>TOA21020001717850</t>
    <phoneticPr fontId="87"/>
  </si>
  <si>
    <t>TOA21020001710411</t>
    <phoneticPr fontId="87"/>
  </si>
  <si>
    <t>TOA21020001717838</t>
    <phoneticPr fontId="87"/>
  </si>
  <si>
    <t>TOA21020001708940</t>
    <phoneticPr fontId="87"/>
  </si>
  <si>
    <t>TOA21020001710427</t>
    <phoneticPr fontId="87"/>
  </si>
  <si>
    <t>TOA21020001710340</t>
    <phoneticPr fontId="87"/>
  </si>
  <si>
    <t>TOA21020001717842</t>
    <phoneticPr fontId="87"/>
  </si>
  <si>
    <t>団体8名　　　　　　　　白石さん対応</t>
    <rPh sb="0" eb="2">
      <t>ダンタイ</t>
    </rPh>
    <rPh sb="3" eb="4">
      <t>メイ</t>
    </rPh>
    <rPh sb="12" eb="14">
      <t>シライシ</t>
    </rPh>
    <rPh sb="16" eb="18">
      <t>タイオウ</t>
    </rPh>
    <phoneticPr fontId="87"/>
  </si>
  <si>
    <t>TOA21000000229887</t>
    <phoneticPr fontId="87"/>
  </si>
  <si>
    <t>TOA21020002086922</t>
    <phoneticPr fontId="87"/>
  </si>
  <si>
    <t>TOA21020002836959</t>
    <phoneticPr fontId="87"/>
  </si>
  <si>
    <t>TOA21000000271137</t>
    <phoneticPr fontId="87"/>
  </si>
  <si>
    <t>TOA21020001817042</t>
    <phoneticPr fontId="87"/>
  </si>
  <si>
    <t>TOA21020001962803</t>
    <phoneticPr fontId="87"/>
  </si>
  <si>
    <t>TOA21020001962755</t>
    <phoneticPr fontId="87"/>
  </si>
  <si>
    <t>TOA21020001343760</t>
    <phoneticPr fontId="87"/>
  </si>
  <si>
    <t>TOA21020002296151</t>
    <phoneticPr fontId="87"/>
  </si>
  <si>
    <t>TOA21020002296175</t>
    <phoneticPr fontId="87"/>
  </si>
  <si>
    <t>TOA21020001833191</t>
    <phoneticPr fontId="87"/>
  </si>
  <si>
    <t>TOA21020002296139</t>
    <phoneticPr fontId="87"/>
  </si>
  <si>
    <t>TOA21020002296159</t>
    <phoneticPr fontId="87"/>
  </si>
  <si>
    <t>TOA21020001833175</t>
    <phoneticPr fontId="87"/>
  </si>
  <si>
    <t>TOA21020001833171</t>
    <phoneticPr fontId="87"/>
  </si>
  <si>
    <t>TOA21020002296163</t>
    <phoneticPr fontId="87"/>
  </si>
  <si>
    <t>TOA21020001833187</t>
    <phoneticPr fontId="87"/>
  </si>
  <si>
    <t>TOA21020001833195</t>
    <phoneticPr fontId="87"/>
  </si>
  <si>
    <t>TOA21020002045732</t>
    <phoneticPr fontId="87"/>
  </si>
  <si>
    <t>TOA21020001621461</t>
    <phoneticPr fontId="87"/>
  </si>
  <si>
    <t>17/16/25</t>
    <phoneticPr fontId="87"/>
  </si>
  <si>
    <t>23/20/23</t>
    <phoneticPr fontId="87"/>
  </si>
  <si>
    <t>26/23/26</t>
    <phoneticPr fontId="87"/>
  </si>
  <si>
    <t>-/35/24</t>
    <phoneticPr fontId="87"/>
  </si>
  <si>
    <t>26/25/28</t>
    <phoneticPr fontId="87"/>
  </si>
  <si>
    <t>B29/28/25</t>
    <phoneticPr fontId="87"/>
  </si>
  <si>
    <t>H　再38/38/24</t>
    <rPh sb="2" eb="3">
      <t>サイ</t>
    </rPh>
    <phoneticPr fontId="87"/>
  </si>
  <si>
    <t>結束時間17：40</t>
    <phoneticPr fontId="87"/>
  </si>
  <si>
    <t>2-210716-3-9.10.11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</si>
  <si>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XU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</si>
  <si>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PACO</t>
    </r>
    <phoneticPr fontId="87"/>
  </si>
  <si>
    <t>開始時間 16:20</t>
    <phoneticPr fontId="87"/>
  </si>
  <si>
    <t>4-210716-2-12</t>
    <phoneticPr fontId="87"/>
  </si>
  <si>
    <t>34/32/22</t>
    <phoneticPr fontId="87"/>
  </si>
  <si>
    <t>TOA21020001301694</t>
    <phoneticPr fontId="87"/>
  </si>
  <si>
    <t>TOA21020001849560</t>
    <phoneticPr fontId="87"/>
  </si>
  <si>
    <t>TOA21020002031323</t>
    <phoneticPr fontId="87"/>
  </si>
  <si>
    <t>TOA21020002357688</t>
    <phoneticPr fontId="87"/>
  </si>
  <si>
    <t>TOA21020002362958</t>
    <phoneticPr fontId="87"/>
  </si>
  <si>
    <t>TOA21020002329868</t>
    <phoneticPr fontId="87"/>
  </si>
  <si>
    <t>TOA21020002329860</t>
    <phoneticPr fontId="87"/>
  </si>
  <si>
    <t>TOA21020001696497</t>
    <phoneticPr fontId="87"/>
  </si>
  <si>
    <t>TOA21020002567053</t>
    <phoneticPr fontId="87"/>
  </si>
  <si>
    <t>TOA21020002573799</t>
    <phoneticPr fontId="87"/>
  </si>
  <si>
    <t>TOA21020002581989</t>
    <phoneticPr fontId="87"/>
  </si>
  <si>
    <t>TOA21020002581937</t>
    <phoneticPr fontId="87"/>
  </si>
  <si>
    <t>TOA21020002567037</t>
    <phoneticPr fontId="87"/>
  </si>
  <si>
    <t>TOA21020002767422</t>
    <phoneticPr fontId="87"/>
  </si>
  <si>
    <t>TOA21020002767658</t>
    <phoneticPr fontId="87"/>
  </si>
  <si>
    <t>TOA21020002767434</t>
    <phoneticPr fontId="87"/>
  </si>
  <si>
    <t>TOA21020002581961</t>
    <phoneticPr fontId="87"/>
  </si>
  <si>
    <t>TOA21020002767430</t>
    <phoneticPr fontId="87"/>
  </si>
  <si>
    <t>TOA21020002581977</t>
    <phoneticPr fontId="87"/>
  </si>
  <si>
    <t>TOA21020002801734</t>
    <phoneticPr fontId="87"/>
  </si>
  <si>
    <t>TOA21020002567041</t>
    <phoneticPr fontId="87"/>
  </si>
  <si>
    <t>TOA21020002573875</t>
    <phoneticPr fontId="87"/>
  </si>
  <si>
    <t>TOA21020002801790</t>
    <phoneticPr fontId="87"/>
  </si>
  <si>
    <t>TOA21020002573078</t>
    <phoneticPr fontId="87"/>
  </si>
  <si>
    <t>TOA21020002556445</t>
    <phoneticPr fontId="87"/>
  </si>
  <si>
    <t>TOA21020002573933</t>
    <phoneticPr fontId="87"/>
  </si>
  <si>
    <t>TOA21020002801726</t>
    <phoneticPr fontId="87"/>
  </si>
  <si>
    <t>TOA21020002573961</t>
    <phoneticPr fontId="87"/>
  </si>
  <si>
    <t>TOA21020002767402</t>
    <phoneticPr fontId="87"/>
  </si>
  <si>
    <t>TOA21020002856278</t>
    <phoneticPr fontId="87"/>
  </si>
  <si>
    <t>TOA21020002573811</t>
    <phoneticPr fontId="87"/>
  </si>
  <si>
    <t>TOA21020002581993</t>
    <phoneticPr fontId="87"/>
  </si>
  <si>
    <t>TOA21020002581957</t>
    <phoneticPr fontId="87"/>
  </si>
  <si>
    <t>TOA21020002767410</t>
    <phoneticPr fontId="87"/>
  </si>
  <si>
    <t>TOA21020002801786</t>
    <phoneticPr fontId="87"/>
  </si>
  <si>
    <t>TOA21020002573953</t>
    <phoneticPr fontId="87"/>
  </si>
  <si>
    <t>TOA21020002581190</t>
    <phoneticPr fontId="87"/>
  </si>
  <si>
    <t>大宮市下村田2304－4
29名</t>
    <rPh sb="0" eb="3">
      <t>オオミヤシ</t>
    </rPh>
    <rPh sb="3" eb="5">
      <t>シモムラ</t>
    </rPh>
    <rPh sb="5" eb="6">
      <t>ダ</t>
    </rPh>
    <rPh sb="15" eb="16">
      <t>メイ</t>
    </rPh>
    <phoneticPr fontId="87"/>
  </si>
  <si>
    <t>TOA21020002350474</t>
    <phoneticPr fontId="87"/>
  </si>
  <si>
    <t>TOA21020002045804</t>
    <phoneticPr fontId="87"/>
  </si>
  <si>
    <t>TOA21020002343692</t>
    <phoneticPr fontId="87"/>
  </si>
  <si>
    <t>TOA21020002343996</t>
    <phoneticPr fontId="87"/>
  </si>
  <si>
    <t>TOA21020001664240</t>
    <phoneticPr fontId="87"/>
  </si>
  <si>
    <t>TOA21020002164243</t>
    <phoneticPr fontId="87"/>
  </si>
  <si>
    <t>TOA21020001948173</t>
    <phoneticPr fontId="87"/>
  </si>
  <si>
    <t>TOA21020001441344</t>
    <phoneticPr fontId="87"/>
  </si>
  <si>
    <t>TOA21020002077026</t>
    <phoneticPr fontId="87"/>
  </si>
  <si>
    <t>TOA21000000097490</t>
    <phoneticPr fontId="87"/>
  </si>
  <si>
    <t>TOA21000000097488</t>
    <phoneticPr fontId="87"/>
  </si>
  <si>
    <t>TOA21020001633966</t>
    <phoneticPr fontId="87"/>
  </si>
  <si>
    <t>TOA21020002045788</t>
    <phoneticPr fontId="87"/>
  </si>
  <si>
    <t>TOA21020002166526</t>
    <phoneticPr fontId="87"/>
  </si>
  <si>
    <t>TOA21020002474480</t>
    <phoneticPr fontId="87"/>
  </si>
  <si>
    <t>TOA21020002200592</t>
    <phoneticPr fontId="87"/>
  </si>
  <si>
    <t>TOA21020001358551</t>
    <phoneticPr fontId="87"/>
  </si>
  <si>
    <t>TOA21020001387699</t>
    <phoneticPr fontId="87"/>
  </si>
  <si>
    <t>TOA21020002328965</t>
    <phoneticPr fontId="87"/>
  </si>
  <si>
    <t>TOA21020002328069</t>
    <phoneticPr fontId="87"/>
  </si>
  <si>
    <t>TOA21020002045820</t>
    <phoneticPr fontId="87"/>
  </si>
  <si>
    <t>TOA21020001892533</t>
    <phoneticPr fontId="87"/>
  </si>
  <si>
    <t>TOA21020001782945</t>
    <phoneticPr fontId="87"/>
  </si>
  <si>
    <t>TOA21020002045708</t>
    <phoneticPr fontId="87"/>
  </si>
  <si>
    <t>TOA21020002328984</t>
    <phoneticPr fontId="87"/>
  </si>
  <si>
    <t>TOA21020001698783</t>
    <phoneticPr fontId="87"/>
  </si>
  <si>
    <t>TOA21020001525671</t>
    <phoneticPr fontId="87"/>
  </si>
  <si>
    <t>TOA21020001420215</t>
    <phoneticPr fontId="87"/>
  </si>
  <si>
    <t>TOA21020001402532</t>
    <phoneticPr fontId="87"/>
  </si>
  <si>
    <t>TOA21020001442847</t>
    <phoneticPr fontId="87"/>
  </si>
  <si>
    <t>TOA21020001578014</t>
    <phoneticPr fontId="87"/>
  </si>
  <si>
    <t>TOA21020001599619</t>
    <phoneticPr fontId="87"/>
  </si>
  <si>
    <t>TOA21020001757774</t>
    <phoneticPr fontId="87"/>
  </si>
  <si>
    <t>TOA21020001698831</t>
    <phoneticPr fontId="87"/>
  </si>
  <si>
    <t>TOA21020001402763</t>
    <phoneticPr fontId="87"/>
  </si>
  <si>
    <t>TOA21020001410538</t>
    <phoneticPr fontId="87"/>
  </si>
  <si>
    <t>TOA21020001410386</t>
    <phoneticPr fontId="87"/>
  </si>
  <si>
    <t>TOA21020001914786</t>
    <phoneticPr fontId="87"/>
  </si>
  <si>
    <t>TOA21020001658926</t>
    <phoneticPr fontId="87"/>
  </si>
  <si>
    <t>TOA21020001994627</t>
    <phoneticPr fontId="87"/>
  </si>
  <si>
    <t>TOA21020001218830</t>
    <phoneticPr fontId="87"/>
  </si>
  <si>
    <t>TOA21020001664516</t>
    <phoneticPr fontId="87"/>
  </si>
  <si>
    <t>TOA21020001235411</t>
    <phoneticPr fontId="87"/>
  </si>
  <si>
    <t>TOA21020001708877</t>
    <phoneticPr fontId="87"/>
  </si>
  <si>
    <t>TOA21020001664274</t>
    <phoneticPr fontId="87"/>
  </si>
  <si>
    <t>TOA21020001657578</t>
    <phoneticPr fontId="87"/>
  </si>
  <si>
    <t>TOA21020001657188</t>
    <phoneticPr fontId="87"/>
  </si>
  <si>
    <t>泉観光バス　10名</t>
    <rPh sb="0" eb="1">
      <t>イズミ</t>
    </rPh>
    <rPh sb="1" eb="3">
      <t>カンコウ</t>
    </rPh>
    <rPh sb="8" eb="9">
      <t>メイ</t>
    </rPh>
    <phoneticPr fontId="87"/>
  </si>
  <si>
    <t>TOA21020002073700</t>
    <phoneticPr fontId="87"/>
  </si>
  <si>
    <t>TOA21020002073608</t>
    <phoneticPr fontId="87"/>
  </si>
  <si>
    <t>TOA21020002144362</t>
    <phoneticPr fontId="87"/>
  </si>
  <si>
    <t>TOA21020002144402</t>
    <phoneticPr fontId="87"/>
  </si>
  <si>
    <t>TOA21020002073692</t>
    <phoneticPr fontId="87"/>
  </si>
  <si>
    <t>TOA21020002073580</t>
    <phoneticPr fontId="87"/>
  </si>
  <si>
    <t>TOA21020002144378</t>
    <phoneticPr fontId="87"/>
  </si>
  <si>
    <t>TOA21020002073256</t>
    <phoneticPr fontId="87"/>
  </si>
  <si>
    <t>TOA21020002073620</t>
    <phoneticPr fontId="87"/>
  </si>
  <si>
    <t>TOA21020002354752</t>
    <phoneticPr fontId="87"/>
  </si>
  <si>
    <t>TOA21020002354712</t>
    <phoneticPr fontId="87"/>
  </si>
  <si>
    <t>TOA21020002354760</t>
    <phoneticPr fontId="87"/>
  </si>
  <si>
    <t>TOA21020002073688</t>
    <phoneticPr fontId="87"/>
  </si>
  <si>
    <t>TOA21020002354672</t>
    <phoneticPr fontId="87"/>
  </si>
  <si>
    <t>TOA21020002016850</t>
    <phoneticPr fontId="87"/>
  </si>
  <si>
    <t>TOA21020002073640</t>
    <phoneticPr fontId="87"/>
  </si>
  <si>
    <t>TOA21020002354684</t>
    <phoneticPr fontId="87"/>
  </si>
  <si>
    <t>TOA21020002144418</t>
    <phoneticPr fontId="87"/>
  </si>
  <si>
    <t>TOA21020001294136</t>
    <phoneticPr fontId="87"/>
  </si>
  <si>
    <t>TOA21020002354728</t>
    <phoneticPr fontId="87"/>
  </si>
  <si>
    <t>TOA21020002073232</t>
    <phoneticPr fontId="87"/>
  </si>
  <si>
    <t>TOA21020002016918</t>
    <phoneticPr fontId="87"/>
  </si>
  <si>
    <t>TOA21020002144410</t>
    <phoneticPr fontId="87"/>
  </si>
  <si>
    <t>TOA21020002073736</t>
    <phoneticPr fontId="87"/>
  </si>
  <si>
    <t>MK001474</t>
    <phoneticPr fontId="87"/>
  </si>
  <si>
    <t>MK001476</t>
    <phoneticPr fontId="87"/>
  </si>
  <si>
    <t>MK001470</t>
    <phoneticPr fontId="87"/>
  </si>
  <si>
    <t>MK001477</t>
    <phoneticPr fontId="87"/>
  </si>
  <si>
    <t>MK001469</t>
    <phoneticPr fontId="87"/>
  </si>
  <si>
    <t>MK001473</t>
    <phoneticPr fontId="87"/>
  </si>
  <si>
    <t>MK001475</t>
    <phoneticPr fontId="87"/>
  </si>
  <si>
    <t>MK001472</t>
    <phoneticPr fontId="87"/>
  </si>
  <si>
    <t>MK001385</t>
    <phoneticPr fontId="87"/>
  </si>
  <si>
    <t>MK001481</t>
    <phoneticPr fontId="87"/>
  </si>
  <si>
    <t>SK002249</t>
    <phoneticPr fontId="87"/>
  </si>
  <si>
    <t>SK002263</t>
    <phoneticPr fontId="87"/>
  </si>
  <si>
    <t>SK002229</t>
    <phoneticPr fontId="87"/>
  </si>
  <si>
    <t>SK002256</t>
    <phoneticPr fontId="87"/>
  </si>
  <si>
    <t>SK002252</t>
    <phoneticPr fontId="87"/>
  </si>
  <si>
    <t>SK002255</t>
    <phoneticPr fontId="87"/>
  </si>
  <si>
    <t>G135907</t>
    <phoneticPr fontId="87"/>
  </si>
  <si>
    <t>G857162</t>
    <phoneticPr fontId="87"/>
  </si>
  <si>
    <t>G859160</t>
    <phoneticPr fontId="87"/>
  </si>
  <si>
    <t>G881257</t>
    <phoneticPr fontId="87"/>
  </si>
  <si>
    <t>G934661</t>
    <phoneticPr fontId="87"/>
  </si>
  <si>
    <t>G959208</t>
    <phoneticPr fontId="87"/>
  </si>
  <si>
    <t>G471625</t>
    <phoneticPr fontId="87"/>
  </si>
  <si>
    <t>G888703</t>
    <phoneticPr fontId="87"/>
  </si>
  <si>
    <t>G924266</t>
    <phoneticPr fontId="87"/>
  </si>
  <si>
    <t>G182771</t>
    <phoneticPr fontId="87"/>
  </si>
  <si>
    <t>TA010929
至急対応</t>
    <rPh sb="9" eb="13">
      <t>シキュウタイオウ</t>
    </rPh>
    <phoneticPr fontId="87"/>
  </si>
  <si>
    <t>G841257</t>
    <phoneticPr fontId="87"/>
  </si>
  <si>
    <t>G529139</t>
    <phoneticPr fontId="87"/>
  </si>
  <si>
    <t>G913201</t>
    <phoneticPr fontId="87"/>
  </si>
  <si>
    <t>G167245</t>
    <phoneticPr fontId="87"/>
  </si>
  <si>
    <t>G145222</t>
    <phoneticPr fontId="87"/>
  </si>
  <si>
    <t>G8284353</t>
    <phoneticPr fontId="87"/>
  </si>
  <si>
    <t>TOA21020002164223</t>
    <phoneticPr fontId="87"/>
  </si>
  <si>
    <t>TOA21020002164191</t>
    <phoneticPr fontId="87"/>
  </si>
  <si>
    <t>SJ005056</t>
    <phoneticPr fontId="87"/>
  </si>
  <si>
    <t>SJ005075</t>
    <phoneticPr fontId="87"/>
  </si>
  <si>
    <t>SJ005076</t>
    <phoneticPr fontId="87"/>
  </si>
  <si>
    <t>SJ005019</t>
    <phoneticPr fontId="87"/>
  </si>
  <si>
    <t>SJ004774</t>
    <phoneticPr fontId="87"/>
  </si>
  <si>
    <t>SJ005102</t>
    <phoneticPr fontId="87"/>
  </si>
  <si>
    <t>SJ005043</t>
    <phoneticPr fontId="87"/>
  </si>
  <si>
    <t>SJ004761</t>
    <phoneticPr fontId="87"/>
  </si>
  <si>
    <t>SJ005064</t>
    <phoneticPr fontId="87"/>
  </si>
  <si>
    <t>SJ005082</t>
    <phoneticPr fontId="87"/>
  </si>
  <si>
    <t>SJ004990</t>
    <phoneticPr fontId="87"/>
  </si>
  <si>
    <t>SJ004785</t>
    <phoneticPr fontId="87"/>
  </si>
  <si>
    <t>SJ005092</t>
    <phoneticPr fontId="87"/>
  </si>
  <si>
    <t>SJ004898</t>
    <phoneticPr fontId="87"/>
  </si>
  <si>
    <t>SJ004754</t>
    <phoneticPr fontId="87"/>
  </si>
  <si>
    <t>SJ004897</t>
    <phoneticPr fontId="87"/>
  </si>
  <si>
    <t>結束時間 19:00</t>
    <phoneticPr fontId="87"/>
  </si>
  <si>
    <t>開始時間 17:00</t>
    <phoneticPr fontId="87"/>
  </si>
  <si>
    <t>存档号 2-210716-3-13.14</t>
    <phoneticPr fontId="87"/>
  </si>
  <si>
    <t>A 26.25.24</t>
    <phoneticPr fontId="87"/>
  </si>
  <si>
    <t>B 24.23.25</t>
    <phoneticPr fontId="87"/>
  </si>
  <si>
    <t>C 30.28.25</t>
    <phoneticPr fontId="87"/>
  </si>
  <si>
    <t>27.26.22</t>
    <phoneticPr fontId="87"/>
  </si>
  <si>
    <t>SJ005090</t>
    <phoneticPr fontId="87"/>
  </si>
  <si>
    <t>SJ005088</t>
    <phoneticPr fontId="87"/>
  </si>
  <si>
    <t>SJ004031</t>
    <phoneticPr fontId="87"/>
  </si>
  <si>
    <t>SJ005107</t>
    <phoneticPr fontId="87"/>
  </si>
  <si>
    <t>SJ005059</t>
    <phoneticPr fontId="87"/>
  </si>
  <si>
    <t>SJ005002</t>
    <phoneticPr fontId="87"/>
  </si>
  <si>
    <t>SJ005104</t>
    <phoneticPr fontId="87"/>
  </si>
  <si>
    <t>SJ005094</t>
    <phoneticPr fontId="87"/>
  </si>
  <si>
    <t>SJ005091</t>
    <phoneticPr fontId="87"/>
  </si>
  <si>
    <t>SJ005081</t>
    <phoneticPr fontId="87"/>
  </si>
  <si>
    <t>SJ005084</t>
    <phoneticPr fontId="87"/>
  </si>
  <si>
    <t>SJ005100</t>
    <phoneticPr fontId="87"/>
  </si>
  <si>
    <t>SJ004755</t>
    <phoneticPr fontId="87"/>
  </si>
  <si>
    <t>SJ005089</t>
    <phoneticPr fontId="87"/>
  </si>
  <si>
    <t>TOA21020002469703</t>
    <phoneticPr fontId="87"/>
  </si>
  <si>
    <t>G639301</t>
    <phoneticPr fontId="87"/>
  </si>
  <si>
    <t>TOA21020001720019</t>
    <phoneticPr fontId="87"/>
  </si>
  <si>
    <t>TOA21020001691159</t>
    <phoneticPr fontId="87"/>
  </si>
  <si>
    <t>TOA21020001720031</t>
    <phoneticPr fontId="87"/>
  </si>
  <si>
    <t>TOA21020002527258</t>
    <phoneticPr fontId="87"/>
  </si>
  <si>
    <t>TOA21020002787519</t>
    <phoneticPr fontId="87"/>
  </si>
  <si>
    <t>TOA21020002810272</t>
    <phoneticPr fontId="87"/>
  </si>
  <si>
    <t>TOA21020002787455</t>
    <phoneticPr fontId="87"/>
  </si>
  <si>
    <t>TOA21020002536329</t>
    <phoneticPr fontId="87"/>
  </si>
  <si>
    <t>TOA21020002787531</t>
    <phoneticPr fontId="87"/>
  </si>
  <si>
    <t>TOA21020002787539</t>
    <phoneticPr fontId="87"/>
  </si>
  <si>
    <t>TOA21020002787431</t>
    <phoneticPr fontId="87"/>
  </si>
  <si>
    <t>TOA21020002536169</t>
    <phoneticPr fontId="87"/>
  </si>
  <si>
    <t>TOA21020002795624</t>
    <phoneticPr fontId="87"/>
  </si>
  <si>
    <t>TOA21020002787487</t>
    <phoneticPr fontId="87"/>
  </si>
  <si>
    <t>TOA21020002787483</t>
    <phoneticPr fontId="87"/>
  </si>
  <si>
    <t>TOA21020002527973</t>
    <phoneticPr fontId="87"/>
  </si>
  <si>
    <t>TOA21020002527981</t>
    <phoneticPr fontId="87"/>
  </si>
  <si>
    <t>TOA21020002536581</t>
    <phoneticPr fontId="87"/>
  </si>
  <si>
    <t>TOA21020002536445</t>
    <phoneticPr fontId="87"/>
  </si>
  <si>
    <t>TOA21020002536442</t>
    <phoneticPr fontId="87"/>
  </si>
  <si>
    <t>映画関係　17名
白石対応</t>
    <rPh sb="0" eb="2">
      <t>エイガ</t>
    </rPh>
    <rPh sb="2" eb="4">
      <t>カンケイ</t>
    </rPh>
    <rPh sb="7" eb="8">
      <t>メイ</t>
    </rPh>
    <rPh sb="9" eb="13">
      <t>シライシタイオウ</t>
    </rPh>
    <phoneticPr fontId="87"/>
  </si>
  <si>
    <t>TOA21020001745235</t>
    <phoneticPr fontId="87"/>
  </si>
  <si>
    <t>TOA21020001745095</t>
    <phoneticPr fontId="87"/>
  </si>
  <si>
    <t>TOA21020002740850</t>
    <phoneticPr fontId="87"/>
  </si>
  <si>
    <t>TOA21020001649419</t>
    <phoneticPr fontId="87"/>
  </si>
  <si>
    <t>TOA21020001154318</t>
    <phoneticPr fontId="87"/>
  </si>
  <si>
    <t>B 再</t>
    <phoneticPr fontId="87"/>
  </si>
  <si>
    <t>D 再</t>
    <phoneticPr fontId="87"/>
  </si>
  <si>
    <t>F 再</t>
    <phoneticPr fontId="87"/>
  </si>
  <si>
    <t>TA011222</t>
    <phoneticPr fontId="87"/>
  </si>
  <si>
    <t>TA011224</t>
    <phoneticPr fontId="87"/>
  </si>
  <si>
    <t>TA011225</t>
    <phoneticPr fontId="87"/>
  </si>
  <si>
    <t>TA011221</t>
    <phoneticPr fontId="87"/>
  </si>
  <si>
    <t>TA011226</t>
    <phoneticPr fontId="87"/>
  </si>
  <si>
    <t>TA011220</t>
    <phoneticPr fontId="87"/>
  </si>
  <si>
    <t>TA011211</t>
    <phoneticPr fontId="87"/>
  </si>
  <si>
    <t>TA011388</t>
    <phoneticPr fontId="87"/>
  </si>
  <si>
    <t>TA010117</t>
    <phoneticPr fontId="87"/>
  </si>
  <si>
    <t>TA010843</t>
    <phoneticPr fontId="87"/>
  </si>
  <si>
    <t>TA011285</t>
    <phoneticPr fontId="87"/>
  </si>
  <si>
    <t>TA010861</t>
    <phoneticPr fontId="87"/>
  </si>
  <si>
    <t>TA011356</t>
    <phoneticPr fontId="87"/>
  </si>
  <si>
    <t>TA011153</t>
    <phoneticPr fontId="87"/>
  </si>
  <si>
    <t>TA011381</t>
    <phoneticPr fontId="87"/>
  </si>
  <si>
    <t>TA011334</t>
    <phoneticPr fontId="87"/>
  </si>
  <si>
    <t>TA010673</t>
    <phoneticPr fontId="87"/>
  </si>
  <si>
    <t>TA011378</t>
    <phoneticPr fontId="87"/>
  </si>
  <si>
    <t>TA010871</t>
    <phoneticPr fontId="87"/>
  </si>
  <si>
    <t>TA010851</t>
    <phoneticPr fontId="87"/>
  </si>
  <si>
    <t>TA010880</t>
    <phoneticPr fontId="87"/>
  </si>
  <si>
    <t>TA011337</t>
    <phoneticPr fontId="87"/>
  </si>
  <si>
    <t>TA011343</t>
    <phoneticPr fontId="87"/>
  </si>
  <si>
    <t>TA011340</t>
    <phoneticPr fontId="87"/>
  </si>
  <si>
    <t>TA011339</t>
    <phoneticPr fontId="87"/>
  </si>
  <si>
    <t>TA011341</t>
    <phoneticPr fontId="87"/>
  </si>
  <si>
    <t>TA011333</t>
    <phoneticPr fontId="87"/>
  </si>
  <si>
    <t>TA009829</t>
    <phoneticPr fontId="87"/>
  </si>
  <si>
    <t>TA011314</t>
    <phoneticPr fontId="87"/>
  </si>
  <si>
    <t>TA011307</t>
    <phoneticPr fontId="87"/>
  </si>
  <si>
    <t>TA011298</t>
    <phoneticPr fontId="87"/>
  </si>
  <si>
    <t>TA011299</t>
    <phoneticPr fontId="87"/>
  </si>
  <si>
    <t>TA011302</t>
    <phoneticPr fontId="87"/>
  </si>
  <si>
    <t>TA011300</t>
    <phoneticPr fontId="87"/>
  </si>
  <si>
    <t>TA011167</t>
    <phoneticPr fontId="87"/>
  </si>
  <si>
    <t>TA011174</t>
    <phoneticPr fontId="87"/>
  </si>
  <si>
    <t>TA011332</t>
    <phoneticPr fontId="87"/>
  </si>
  <si>
    <t>TA010867</t>
    <phoneticPr fontId="87"/>
  </si>
  <si>
    <t>TA011354</t>
    <phoneticPr fontId="87"/>
  </si>
  <si>
    <t>TA011259</t>
    <phoneticPr fontId="87"/>
  </si>
  <si>
    <t>TA011353</t>
    <phoneticPr fontId="87"/>
  </si>
  <si>
    <t>TA011357</t>
    <phoneticPr fontId="87"/>
  </si>
  <si>
    <t>TA011289</t>
    <phoneticPr fontId="87"/>
  </si>
  <si>
    <t>TA010879</t>
    <phoneticPr fontId="87"/>
  </si>
  <si>
    <t>TA011320</t>
    <phoneticPr fontId="87"/>
  </si>
  <si>
    <t>TA011385</t>
    <phoneticPr fontId="87"/>
  </si>
  <si>
    <t>TA011351</t>
    <phoneticPr fontId="87"/>
  </si>
  <si>
    <t>TA011350</t>
    <phoneticPr fontId="87"/>
  </si>
  <si>
    <t>TA011335</t>
    <phoneticPr fontId="87"/>
  </si>
  <si>
    <t>TA010854</t>
    <phoneticPr fontId="87"/>
  </si>
  <si>
    <t>TA011379</t>
    <phoneticPr fontId="87"/>
  </si>
  <si>
    <t>TA011348</t>
    <phoneticPr fontId="87"/>
  </si>
  <si>
    <t>TA011342</t>
    <phoneticPr fontId="87"/>
  </si>
  <si>
    <t>TA011382</t>
    <phoneticPr fontId="87"/>
  </si>
  <si>
    <t>TA011297</t>
    <phoneticPr fontId="87"/>
  </si>
  <si>
    <t>TA011301</t>
    <phoneticPr fontId="87"/>
  </si>
  <si>
    <t>TA010844</t>
    <phoneticPr fontId="87"/>
  </si>
  <si>
    <t>TA010726</t>
    <phoneticPr fontId="87"/>
  </si>
  <si>
    <t>TA011367</t>
    <phoneticPr fontId="87"/>
  </si>
  <si>
    <t>TOA21020002712868</t>
    <phoneticPr fontId="87"/>
  </si>
  <si>
    <t>TOA21020001657012</t>
    <phoneticPr fontId="87"/>
  </si>
  <si>
    <t>TOA21020001181753</t>
    <phoneticPr fontId="87"/>
  </si>
  <si>
    <t>TOA21020002329219</t>
    <phoneticPr fontId="87"/>
  </si>
  <si>
    <t>TOA21020001547598</t>
    <phoneticPr fontId="87"/>
  </si>
  <si>
    <t>TOA21020001421699</t>
    <phoneticPr fontId="87"/>
  </si>
  <si>
    <t>TOA21020001417643</t>
    <phoneticPr fontId="87"/>
  </si>
  <si>
    <t>TOA21020001402417</t>
    <phoneticPr fontId="87"/>
  </si>
  <si>
    <t>TOA21020001872913</t>
    <phoneticPr fontId="87"/>
  </si>
  <si>
    <t>TOA21020001861922</t>
    <phoneticPr fontId="87"/>
  </si>
  <si>
    <t>TOA21020001872945</t>
    <phoneticPr fontId="87"/>
  </si>
  <si>
    <t>TOA21020001872760</t>
    <phoneticPr fontId="87"/>
  </si>
  <si>
    <t>TOA21020001737684</t>
    <phoneticPr fontId="87"/>
  </si>
  <si>
    <t>TOA21020001579153</t>
    <phoneticPr fontId="87"/>
  </si>
  <si>
    <t>TOA21020001145417</t>
    <phoneticPr fontId="87"/>
  </si>
  <si>
    <t>TOA21020001626265</t>
    <phoneticPr fontId="87"/>
  </si>
  <si>
    <t>TOA21020001838956</t>
    <phoneticPr fontId="87"/>
  </si>
  <si>
    <t>TOA21020002200770</t>
    <phoneticPr fontId="87"/>
  </si>
  <si>
    <t>TOA21000000239788</t>
    <phoneticPr fontId="87"/>
  </si>
  <si>
    <t>TOA21020001897213</t>
    <phoneticPr fontId="87"/>
  </si>
  <si>
    <t>TOA21020001610685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</si>
  <si>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lung</t>
    </r>
    <phoneticPr fontId="87"/>
  </si>
  <si>
    <t>TOA21020001606871</t>
    <phoneticPr fontId="87"/>
  </si>
  <si>
    <t>TOA21020001658033</t>
    <phoneticPr fontId="87"/>
  </si>
  <si>
    <t>TOA21020001637755</t>
    <phoneticPr fontId="87"/>
  </si>
  <si>
    <t>TOA21020001657980</t>
    <phoneticPr fontId="87"/>
  </si>
  <si>
    <t>TOA21020001658049</t>
    <phoneticPr fontId="87"/>
  </si>
  <si>
    <t>TOA21020002029391</t>
    <phoneticPr fontId="87"/>
  </si>
  <si>
    <t>TOA21020002029359</t>
    <phoneticPr fontId="87"/>
  </si>
  <si>
    <t>TOA21020002039689</t>
    <phoneticPr fontId="87"/>
  </si>
  <si>
    <t>TOA21020001637843</t>
    <phoneticPr fontId="87"/>
  </si>
  <si>
    <t>TOA21020002039701</t>
    <phoneticPr fontId="87"/>
  </si>
  <si>
    <t>TOA21020002029212</t>
    <phoneticPr fontId="87"/>
  </si>
  <si>
    <t>TOA21020002029339</t>
    <phoneticPr fontId="87"/>
  </si>
  <si>
    <t>TOA21020001637743</t>
    <phoneticPr fontId="87"/>
  </si>
  <si>
    <t>TOA21020002029407</t>
    <phoneticPr fontId="87"/>
  </si>
  <si>
    <t>TOA21020002039569</t>
    <phoneticPr fontId="87"/>
  </si>
  <si>
    <t>TOA21020001658029</t>
    <phoneticPr fontId="87"/>
  </si>
  <si>
    <t>TOA21020002029379</t>
    <phoneticPr fontId="87"/>
  </si>
  <si>
    <t>TOA21020001658675</t>
    <phoneticPr fontId="87"/>
  </si>
  <si>
    <t>TOA21020002039725</t>
    <phoneticPr fontId="87"/>
  </si>
  <si>
    <t>TOA21020002039653</t>
    <phoneticPr fontId="87"/>
  </si>
  <si>
    <t>TOA21020002039597</t>
    <phoneticPr fontId="87"/>
  </si>
  <si>
    <t>TOA21020002029439</t>
    <phoneticPr fontId="87"/>
  </si>
  <si>
    <t>TOA21020002029363</t>
    <phoneticPr fontId="87"/>
  </si>
  <si>
    <t>TOA21020002029315</t>
    <phoneticPr fontId="87"/>
  </si>
  <si>
    <t>TOA21020002039637</t>
    <phoneticPr fontId="87"/>
  </si>
  <si>
    <t>TOA21020002039585</t>
    <phoneticPr fontId="87"/>
  </si>
  <si>
    <t>TOA21020001658683</t>
    <phoneticPr fontId="87"/>
  </si>
  <si>
    <t>TOA21020002039549</t>
    <phoneticPr fontId="87"/>
  </si>
  <si>
    <t>TOA21020001658041</t>
    <phoneticPr fontId="87"/>
  </si>
  <si>
    <t>TOA21020001657976</t>
    <phoneticPr fontId="87"/>
  </si>
  <si>
    <t>TOA21020002039621</t>
    <phoneticPr fontId="87"/>
  </si>
  <si>
    <t>TOA21020001658695</t>
    <phoneticPr fontId="87"/>
  </si>
  <si>
    <t>TOA21020002029415</t>
    <phoneticPr fontId="87"/>
  </si>
  <si>
    <t>TOA21020001658061</t>
    <phoneticPr fontId="87"/>
  </si>
  <si>
    <t>TOA21020001606647</t>
    <phoneticPr fontId="87"/>
  </si>
  <si>
    <t>akabanebussan 35名</t>
    <rPh sb="16" eb="17">
      <t>メイ</t>
    </rPh>
    <phoneticPr fontId="87"/>
  </si>
  <si>
    <t>TOA21020001683734</t>
    <phoneticPr fontId="87"/>
  </si>
  <si>
    <t>TOA21020001879132</t>
    <phoneticPr fontId="87"/>
  </si>
  <si>
    <t>TOA21020001838034</t>
    <phoneticPr fontId="87"/>
  </si>
  <si>
    <t>TOA21020001152218</t>
    <phoneticPr fontId="87"/>
  </si>
  <si>
    <t>TOA21020002505141</t>
    <phoneticPr fontId="87"/>
  </si>
  <si>
    <t>TOA21020001838018</t>
    <phoneticPr fontId="87"/>
  </si>
  <si>
    <t>TOA21020001782032</t>
    <phoneticPr fontId="87"/>
  </si>
  <si>
    <t>TOA21020001861814</t>
    <phoneticPr fontId="87"/>
  </si>
  <si>
    <t>TOA21020001786735</t>
    <phoneticPr fontId="87"/>
  </si>
  <si>
    <t>30.27.24</t>
    <phoneticPr fontId="87"/>
  </si>
  <si>
    <t>32.30.24</t>
    <phoneticPr fontId="87"/>
  </si>
  <si>
    <t>28.28.23</t>
    <phoneticPr fontId="87"/>
  </si>
  <si>
    <t>36.36.23</t>
    <phoneticPr fontId="87"/>
  </si>
  <si>
    <t>存档号 4-210716-2-15</t>
    <phoneticPr fontId="87"/>
  </si>
  <si>
    <t>開始時間 18:00</t>
    <phoneticPr fontId="87"/>
  </si>
  <si>
    <t>結束時間 19:50</t>
    <phoneticPr fontId="87"/>
  </si>
  <si>
    <t>開始時間 19:00</t>
    <phoneticPr fontId="87"/>
  </si>
  <si>
    <t>開始時間 19:20</t>
    <phoneticPr fontId="87"/>
  </si>
  <si>
    <t>TA011391
至急対応</t>
    <rPh sb="9" eb="13">
      <t>シキュウタイオウ</t>
    </rPh>
    <phoneticPr fontId="87"/>
  </si>
  <si>
    <t>G799571</t>
    <phoneticPr fontId="87"/>
  </si>
  <si>
    <t>G668397</t>
    <phoneticPr fontId="87"/>
  </si>
  <si>
    <t>G899726</t>
    <phoneticPr fontId="87"/>
  </si>
  <si>
    <t>G612900</t>
    <phoneticPr fontId="87"/>
  </si>
  <si>
    <t>G946996</t>
    <phoneticPr fontId="87"/>
  </si>
  <si>
    <t>G367772</t>
    <phoneticPr fontId="87"/>
  </si>
  <si>
    <t>G348306</t>
    <phoneticPr fontId="87"/>
  </si>
  <si>
    <t>団体7人</t>
    <rPh sb="0" eb="2">
      <t>ダンタイ</t>
    </rPh>
    <rPh sb="3" eb="4">
      <t>ニン</t>
    </rPh>
    <phoneticPr fontId="87"/>
  </si>
  <si>
    <t>G151195</t>
    <phoneticPr fontId="87"/>
  </si>
  <si>
    <t>G534982</t>
    <phoneticPr fontId="87"/>
  </si>
  <si>
    <t>G988462</t>
    <phoneticPr fontId="87"/>
  </si>
  <si>
    <t>G375150</t>
    <phoneticPr fontId="87"/>
  </si>
  <si>
    <t>TOA21020001719014</t>
    <phoneticPr fontId="87"/>
  </si>
  <si>
    <t>TOA21020001183730</t>
    <phoneticPr fontId="87"/>
  </si>
  <si>
    <t>TOA21020002450308</t>
    <phoneticPr fontId="87"/>
  </si>
  <si>
    <t>TOA21020002296209</t>
    <phoneticPr fontId="87"/>
  </si>
  <si>
    <t>TOA21020001840977</t>
    <phoneticPr fontId="87"/>
  </si>
  <si>
    <t>TOA21020001840588</t>
    <phoneticPr fontId="87"/>
  </si>
  <si>
    <t>TOA21020001927939</t>
    <phoneticPr fontId="87"/>
  </si>
  <si>
    <t>TOA21020002420751</t>
    <phoneticPr fontId="87"/>
  </si>
  <si>
    <t>TOA21020002296197</t>
    <phoneticPr fontId="87"/>
  </si>
  <si>
    <t>TOA21020002420799</t>
    <phoneticPr fontId="87"/>
  </si>
  <si>
    <t>TOA21020002296541</t>
    <phoneticPr fontId="87"/>
  </si>
  <si>
    <t>TOA21020001840470</t>
    <phoneticPr fontId="87"/>
  </si>
  <si>
    <t>TOA21020001833672</t>
    <phoneticPr fontId="87"/>
  </si>
  <si>
    <t>TOA21020001840050</t>
    <phoneticPr fontId="87"/>
  </si>
  <si>
    <t>TOA21020001833696</t>
    <phoneticPr fontId="87"/>
  </si>
  <si>
    <t>TOA21020001927819</t>
    <phoneticPr fontId="87"/>
  </si>
  <si>
    <t>TOA21020001817729</t>
    <phoneticPr fontId="87"/>
  </si>
  <si>
    <t>TOA21020001927923</t>
    <phoneticPr fontId="87"/>
  </si>
  <si>
    <t>TOA21020002296221</t>
    <phoneticPr fontId="87"/>
  </si>
  <si>
    <t>TOA21020002296205</t>
    <phoneticPr fontId="87"/>
  </si>
  <si>
    <t>TOA21020001840422</t>
    <phoneticPr fontId="87"/>
  </si>
  <si>
    <t>TOA21020002296185</t>
    <phoneticPr fontId="87"/>
  </si>
  <si>
    <t>TOA21020001833668</t>
    <phoneticPr fontId="87"/>
  </si>
  <si>
    <t>TOA21020002420763</t>
    <phoneticPr fontId="87"/>
  </si>
  <si>
    <t>TOA21020002420783</t>
    <phoneticPr fontId="87"/>
  </si>
  <si>
    <t>TOA21020001840570</t>
    <phoneticPr fontId="87"/>
  </si>
  <si>
    <t>TOA21020001927927</t>
    <phoneticPr fontId="87"/>
  </si>
  <si>
    <t>TOA21020001840814</t>
    <phoneticPr fontId="87"/>
  </si>
  <si>
    <t>TOA21020001833075</t>
    <phoneticPr fontId="87"/>
  </si>
  <si>
    <t>TOA21020002296241</t>
    <phoneticPr fontId="87"/>
  </si>
  <si>
    <t>TOA21020001833660</t>
    <phoneticPr fontId="87"/>
  </si>
  <si>
    <t>TOA21020001927935</t>
    <phoneticPr fontId="87"/>
  </si>
  <si>
    <t>TOA21020001833688</t>
    <phoneticPr fontId="87"/>
  </si>
  <si>
    <t>TOA21020001927907</t>
    <phoneticPr fontId="87"/>
  </si>
  <si>
    <t>TOA21020001897818</t>
    <phoneticPr fontId="87"/>
  </si>
  <si>
    <t>TOA21020001833103</t>
    <phoneticPr fontId="87"/>
  </si>
  <si>
    <t>TOA21020001822299</t>
    <phoneticPr fontId="87"/>
  </si>
  <si>
    <t>TOA21020001822579</t>
    <phoneticPr fontId="87"/>
  </si>
  <si>
    <t>TOA21020001833083</t>
    <phoneticPr fontId="87"/>
  </si>
  <si>
    <t>TOA21020001840878</t>
    <phoneticPr fontId="87"/>
  </si>
  <si>
    <t>TOA21020002420807</t>
    <phoneticPr fontId="87"/>
  </si>
  <si>
    <t>TOA21020002420803</t>
    <phoneticPr fontId="87"/>
  </si>
  <si>
    <t>TOA21020001726081</t>
    <phoneticPr fontId="87"/>
  </si>
  <si>
    <t>TOA21020001833051</t>
    <phoneticPr fontId="87"/>
  </si>
  <si>
    <t>TOA21020001927947</t>
    <phoneticPr fontId="87"/>
  </si>
  <si>
    <t>TOA21020001833636</t>
    <phoneticPr fontId="87"/>
  </si>
  <si>
    <t>TOA21020001840366</t>
    <phoneticPr fontId="87"/>
  </si>
  <si>
    <t>TOA21020001840476</t>
    <phoneticPr fontId="87"/>
  </si>
  <si>
    <t>TOA21020001840648</t>
    <phoneticPr fontId="87"/>
  </si>
  <si>
    <t>TOA21020001866821</t>
    <phoneticPr fontId="87"/>
  </si>
  <si>
    <t>TOA21020001833079</t>
    <phoneticPr fontId="87"/>
  </si>
  <si>
    <t>TOA21020001927955</t>
    <phoneticPr fontId="87"/>
  </si>
  <si>
    <t>TOA21020001833708</t>
    <phoneticPr fontId="87"/>
  </si>
  <si>
    <t>TOA21020001840758</t>
    <phoneticPr fontId="87"/>
  </si>
  <si>
    <t>TOA21020001840993</t>
    <phoneticPr fontId="87"/>
  </si>
  <si>
    <t>TOA21020001833648</t>
    <phoneticPr fontId="87"/>
  </si>
  <si>
    <t>TOA21020001840042</t>
    <phoneticPr fontId="87"/>
  </si>
  <si>
    <t>TOA21020001833711</t>
    <phoneticPr fontId="87"/>
  </si>
  <si>
    <t>TOA21020001840438</t>
    <phoneticPr fontId="87"/>
  </si>
  <si>
    <t>TOA21020001866809</t>
    <phoneticPr fontId="87"/>
  </si>
  <si>
    <t>TOA21020001840694</t>
    <phoneticPr fontId="87"/>
  </si>
  <si>
    <t>TOA21020002296569</t>
    <phoneticPr fontId="87"/>
  </si>
  <si>
    <t>TOA21020001927807</t>
    <phoneticPr fontId="87"/>
  </si>
  <si>
    <t>TOA21020001840006</t>
    <phoneticPr fontId="87"/>
  </si>
  <si>
    <t>TOA21020001822347</t>
    <phoneticPr fontId="87"/>
  </si>
  <si>
    <t>TOA21020001840682</t>
    <phoneticPr fontId="87"/>
  </si>
  <si>
    <t>TOA21020001840018</t>
    <phoneticPr fontId="87"/>
  </si>
  <si>
    <t>TOA21020001866801</t>
    <phoneticPr fontId="87"/>
  </si>
  <si>
    <t>TOA21020001840536</t>
    <phoneticPr fontId="87"/>
  </si>
  <si>
    <t>TOA21020001927767</t>
    <phoneticPr fontId="87"/>
  </si>
  <si>
    <t>TOA21020001840554</t>
    <phoneticPr fontId="87"/>
  </si>
  <si>
    <t>TOA21020001927855</t>
    <phoneticPr fontId="87"/>
  </si>
  <si>
    <t>６９人団体</t>
    <rPh sb="2" eb="5">
      <t>ニンダンタイ</t>
    </rPh>
    <phoneticPr fontId="87"/>
  </si>
  <si>
    <t>G698153</t>
    <phoneticPr fontId="87"/>
  </si>
  <si>
    <t>G567381</t>
    <phoneticPr fontId="87"/>
  </si>
  <si>
    <t>G508942</t>
    <phoneticPr fontId="87"/>
  </si>
  <si>
    <t>G901393</t>
    <phoneticPr fontId="87"/>
  </si>
  <si>
    <t>G925664</t>
    <phoneticPr fontId="87"/>
  </si>
  <si>
    <t>G796498</t>
    <phoneticPr fontId="87"/>
  </si>
  <si>
    <t>G979696</t>
    <phoneticPr fontId="87"/>
  </si>
  <si>
    <t>G890767</t>
    <phoneticPr fontId="87"/>
  </si>
  <si>
    <t>G936028</t>
    <phoneticPr fontId="87"/>
  </si>
  <si>
    <t>TOA21020001636832</t>
    <phoneticPr fontId="87"/>
  </si>
  <si>
    <t>TOA21020001602186</t>
    <phoneticPr fontId="87"/>
  </si>
  <si>
    <t>TOA21000003131064</t>
    <phoneticPr fontId="87"/>
  </si>
  <si>
    <t>TOA21020001888991</t>
    <phoneticPr fontId="87"/>
  </si>
  <si>
    <t>TOA21020001448975</t>
    <phoneticPr fontId="87"/>
  </si>
  <si>
    <t>TOA21020002690624</t>
    <phoneticPr fontId="87"/>
  </si>
  <si>
    <t>TOA21020001673158</t>
    <phoneticPr fontId="87"/>
  </si>
  <si>
    <t>TOA21020002338910</t>
    <phoneticPr fontId="87"/>
  </si>
  <si>
    <t>TOA21020002456441</t>
    <phoneticPr fontId="87"/>
  </si>
  <si>
    <t>TOA21020002144106</t>
    <phoneticPr fontId="87"/>
  </si>
  <si>
    <t>TOA21020002710480</t>
    <phoneticPr fontId="87"/>
  </si>
  <si>
    <t>TOA21020002178394</t>
    <phoneticPr fontId="87"/>
  </si>
  <si>
    <t>TOA21020002178684</t>
    <phoneticPr fontId="87"/>
  </si>
  <si>
    <t>TOA21020001641971</t>
    <phoneticPr fontId="87"/>
  </si>
  <si>
    <t>TOA21020001382486</t>
    <phoneticPr fontId="87"/>
  </si>
  <si>
    <t>TOA21020001090917</t>
    <phoneticPr fontId="87"/>
  </si>
  <si>
    <t>TOA21020001636826</t>
    <phoneticPr fontId="87"/>
  </si>
  <si>
    <t>G232313</t>
    <phoneticPr fontId="87"/>
  </si>
  <si>
    <t>TOA21020001962581</t>
    <phoneticPr fontId="87"/>
  </si>
  <si>
    <t>TOA21020001600014</t>
    <phoneticPr fontId="87"/>
  </si>
  <si>
    <t>TOA21020002109191</t>
    <phoneticPr fontId="87"/>
  </si>
  <si>
    <t>TOA21020002109337</t>
    <phoneticPr fontId="87"/>
  </si>
  <si>
    <t>TOA21020002816313</t>
    <phoneticPr fontId="87"/>
  </si>
  <si>
    <t>TOA21020002046974</t>
    <phoneticPr fontId="87"/>
  </si>
  <si>
    <t>TOA21020001922154</t>
    <phoneticPr fontId="87"/>
  </si>
  <si>
    <t>TOA21020002816421</t>
    <phoneticPr fontId="87"/>
  </si>
  <si>
    <t>TOA21020001641968</t>
    <phoneticPr fontId="87"/>
  </si>
  <si>
    <t>TOA21020002366236</t>
    <phoneticPr fontId="87"/>
  </si>
  <si>
    <t>TOA21020002311776</t>
    <phoneticPr fontId="87"/>
  </si>
  <si>
    <t>TOA21020002690560</t>
    <phoneticPr fontId="87"/>
  </si>
  <si>
    <t>TOA21020002311808</t>
    <phoneticPr fontId="87"/>
  </si>
  <si>
    <t>TOA21020001330377</t>
    <phoneticPr fontId="87"/>
  </si>
  <si>
    <t>TOA21020002366220</t>
    <phoneticPr fontId="87"/>
  </si>
  <si>
    <t>TOA21020002690492</t>
    <phoneticPr fontId="87"/>
  </si>
  <si>
    <t>TOA21020001347586</t>
    <phoneticPr fontId="87"/>
  </si>
  <si>
    <t>TOA21020002188604</t>
    <phoneticPr fontId="87"/>
  </si>
  <si>
    <t>TOA21020002816425</t>
    <phoneticPr fontId="87"/>
  </si>
  <si>
    <t>TOA21020002311796</t>
    <phoneticPr fontId="87"/>
  </si>
  <si>
    <t>TOA21020001840225</t>
    <phoneticPr fontId="87"/>
  </si>
  <si>
    <t>TOA21020002712810</t>
    <phoneticPr fontId="87"/>
  </si>
  <si>
    <t>TOA21000000149255</t>
    <phoneticPr fontId="87"/>
  </si>
  <si>
    <t>TOA21020001817592</t>
    <phoneticPr fontId="87"/>
  </si>
  <si>
    <t>TOA21020002838263</t>
    <phoneticPr fontId="87"/>
  </si>
  <si>
    <t>TOA21020001895984</t>
    <phoneticPr fontId="87"/>
  </si>
  <si>
    <t>TOA21020001455888</t>
    <phoneticPr fontId="87"/>
  </si>
  <si>
    <t>TOA21020001469737</t>
    <phoneticPr fontId="87"/>
  </si>
  <si>
    <t>TOA21020002383533</t>
    <phoneticPr fontId="87"/>
  </si>
  <si>
    <t>TOA21020001840069</t>
    <phoneticPr fontId="87"/>
  </si>
  <si>
    <t>G394763</t>
    <phoneticPr fontId="87"/>
  </si>
  <si>
    <t>存档号2-210716-2-16</t>
    <phoneticPr fontId="87"/>
  </si>
  <si>
    <t>27/26/22</t>
    <phoneticPr fontId="87"/>
  </si>
  <si>
    <t>結束時間20:46</t>
    <phoneticPr fontId="87"/>
  </si>
  <si>
    <t>TOA21000000468450</t>
    <phoneticPr fontId="87"/>
  </si>
  <si>
    <t>G135503</t>
    <phoneticPr fontId="87"/>
  </si>
  <si>
    <t>TOA21020001718846</t>
    <phoneticPr fontId="87"/>
  </si>
  <si>
    <t>TOA21020001192518</t>
    <phoneticPr fontId="87"/>
  </si>
  <si>
    <t>TOA21020002311760</t>
    <phoneticPr fontId="87"/>
  </si>
  <si>
    <t>TOA21020001840101</t>
    <phoneticPr fontId="87"/>
  </si>
  <si>
    <t>TOA21020002311752</t>
    <phoneticPr fontId="87"/>
  </si>
  <si>
    <t>TOA21020002140053</t>
    <phoneticPr fontId="87"/>
  </si>
  <si>
    <t>TOA21020002066611</t>
    <phoneticPr fontId="87"/>
  </si>
  <si>
    <t>TOA21020001656265</t>
    <phoneticPr fontId="87"/>
  </si>
  <si>
    <t>TOA21020001782599</t>
    <phoneticPr fontId="87"/>
  </si>
  <si>
    <t>TOA21020002838275</t>
    <phoneticPr fontId="87"/>
  </si>
  <si>
    <t>TOA21020001042577</t>
    <phoneticPr fontId="87"/>
  </si>
  <si>
    <t>TOA21020001741431</t>
    <phoneticPr fontId="87"/>
  </si>
  <si>
    <t>TOA21020002069695</t>
    <phoneticPr fontId="87"/>
  </si>
  <si>
    <t>TOA21020002390074</t>
    <phoneticPr fontId="87"/>
  </si>
  <si>
    <t>TOA21020001680926</t>
    <phoneticPr fontId="87"/>
  </si>
  <si>
    <t>TOA21020001682571</t>
    <phoneticPr fontId="87"/>
  </si>
  <si>
    <t>TOA21020002390078</t>
    <phoneticPr fontId="87"/>
  </si>
  <si>
    <t>G603016</t>
    <phoneticPr fontId="87"/>
  </si>
  <si>
    <t>G238717</t>
    <phoneticPr fontId="87"/>
  </si>
  <si>
    <t>TOA21020002469767</t>
    <phoneticPr fontId="87"/>
  </si>
  <si>
    <t>TOA21000000301738</t>
    <phoneticPr fontId="87"/>
  </si>
  <si>
    <t>TOA21020001415018</t>
    <phoneticPr fontId="87"/>
  </si>
  <si>
    <t>TOA21020002761869</t>
    <phoneticPr fontId="87"/>
  </si>
  <si>
    <t>TOA21020001667901</t>
    <phoneticPr fontId="87"/>
  </si>
  <si>
    <t>TOA21020002157432</t>
    <phoneticPr fontId="87"/>
  </si>
  <si>
    <t>TOA21020001433598</t>
    <phoneticPr fontId="87"/>
  </si>
  <si>
    <t>TOA21020001737604</t>
    <phoneticPr fontId="87"/>
  </si>
  <si>
    <t>TOA21020001686657</t>
    <phoneticPr fontId="87"/>
  </si>
  <si>
    <t>TOA21020001663820</t>
    <phoneticPr fontId="87"/>
  </si>
  <si>
    <t>TOA21020002469543</t>
    <phoneticPr fontId="87"/>
  </si>
  <si>
    <t>TOA21020001798743</t>
    <phoneticPr fontId="87"/>
  </si>
  <si>
    <t>TOA21020001665364</t>
    <phoneticPr fontId="87"/>
  </si>
  <si>
    <t>TOA21020001626505</t>
    <phoneticPr fontId="87"/>
  </si>
  <si>
    <t>TOA21020002768356</t>
    <phoneticPr fontId="87"/>
  </si>
  <si>
    <t>TOA21000000351776</t>
    <phoneticPr fontId="87"/>
  </si>
  <si>
    <t>TOA21020001607466</t>
    <phoneticPr fontId="87"/>
  </si>
  <si>
    <t>TOA21020001601835</t>
    <phoneticPr fontId="87"/>
  </si>
  <si>
    <t>TOA21020002039905</t>
    <phoneticPr fontId="87"/>
  </si>
  <si>
    <t>TOA21020001717442</t>
    <phoneticPr fontId="87"/>
  </si>
  <si>
    <t>TOA21020001664813</t>
    <phoneticPr fontId="87"/>
  </si>
  <si>
    <t>TOA21020001657114</t>
    <phoneticPr fontId="87"/>
  </si>
  <si>
    <t>TOA21020001717422</t>
    <phoneticPr fontId="87"/>
  </si>
  <si>
    <t>TOA21020001717418</t>
    <phoneticPr fontId="87"/>
  </si>
  <si>
    <t>TOA21020001989649</t>
    <phoneticPr fontId="87"/>
  </si>
  <si>
    <t>TOA21020001995358</t>
    <phoneticPr fontId="87"/>
  </si>
  <si>
    <t>7人団体　ブリティッシュ・カウンシル　気付</t>
    <rPh sb="1" eb="4">
      <t>ニンダンタイ</t>
    </rPh>
    <rPh sb="19" eb="20">
      <t>キ</t>
    </rPh>
    <rPh sb="20" eb="21">
      <t>ヅケ</t>
    </rPh>
    <phoneticPr fontId="87"/>
  </si>
  <si>
    <t>TOA21020001951878</t>
    <phoneticPr fontId="87"/>
  </si>
  <si>
    <t>TOA21020001480833</t>
    <phoneticPr fontId="87"/>
  </si>
  <si>
    <t>TOA21020001848335</t>
    <phoneticPr fontId="87"/>
  </si>
  <si>
    <t>TOA21020001951902</t>
    <phoneticPr fontId="87"/>
  </si>
  <si>
    <t>TOA21020001948821</t>
    <phoneticPr fontId="87"/>
  </si>
  <si>
    <t>TOA21020001739777</t>
    <phoneticPr fontId="87"/>
  </si>
  <si>
    <t>TOA21000000377847</t>
    <phoneticPr fontId="87"/>
  </si>
  <si>
    <t>TOA21020002246346</t>
    <phoneticPr fontId="87"/>
  </si>
  <si>
    <t>G765117</t>
    <phoneticPr fontId="87"/>
  </si>
  <si>
    <t>TOA21020001922090</t>
    <phoneticPr fontId="87"/>
  </si>
  <si>
    <t>TOA21020002164774</t>
    <phoneticPr fontId="87"/>
  </si>
  <si>
    <t>G416623</t>
    <phoneticPr fontId="87"/>
  </si>
  <si>
    <t>G867218</t>
    <phoneticPr fontId="87"/>
  </si>
  <si>
    <t>G809767</t>
    <phoneticPr fontId="87"/>
  </si>
  <si>
    <t>TOA21020002039469</t>
    <phoneticPr fontId="87"/>
  </si>
  <si>
    <t>TOA21020002246366</t>
    <phoneticPr fontId="87"/>
  </si>
  <si>
    <t>TOA21020001715693</t>
    <phoneticPr fontId="87"/>
  </si>
  <si>
    <t>TOA21020002144090</t>
    <phoneticPr fontId="87"/>
  </si>
  <si>
    <t>TOA21020002549411</t>
    <phoneticPr fontId="87"/>
  </si>
  <si>
    <t>TOA21020002710690</t>
    <phoneticPr fontId="87"/>
  </si>
  <si>
    <t>G571970</t>
    <phoneticPr fontId="87"/>
  </si>
  <si>
    <t>TOA21020001674682</t>
    <phoneticPr fontId="87"/>
  </si>
  <si>
    <t>TOA21020001795269</t>
    <phoneticPr fontId="87"/>
  </si>
  <si>
    <t>G258550</t>
    <phoneticPr fontId="87"/>
  </si>
  <si>
    <t>TOA21000000302437</t>
    <phoneticPr fontId="87"/>
  </si>
  <si>
    <t>TOA21020001258980</t>
    <phoneticPr fontId="87"/>
  </si>
  <si>
    <t>TOA21020001861910</t>
    <phoneticPr fontId="87"/>
  </si>
  <si>
    <t>TOA21020001720650</t>
    <phoneticPr fontId="87"/>
  </si>
  <si>
    <t>TOA21020001603149</t>
    <phoneticPr fontId="87"/>
  </si>
  <si>
    <t>TOA21020001600216</t>
    <phoneticPr fontId="87"/>
  </si>
  <si>
    <t>TOA21020001727203</t>
    <phoneticPr fontId="87"/>
  </si>
  <si>
    <t>存档号4-210716-2-17</t>
    <phoneticPr fontId="87"/>
  </si>
  <si>
    <t>34/33/22</t>
    <phoneticPr fontId="87"/>
  </si>
  <si>
    <t>結束時間 21:03</t>
    <phoneticPr fontId="87"/>
  </si>
  <si>
    <t>TA011136</t>
    <phoneticPr fontId="87"/>
  </si>
  <si>
    <t>TA011377</t>
    <phoneticPr fontId="87"/>
  </si>
  <si>
    <t>TA011433</t>
    <phoneticPr fontId="87"/>
  </si>
  <si>
    <t>TA010800</t>
    <phoneticPr fontId="87"/>
  </si>
  <si>
    <t>TA011438</t>
    <phoneticPr fontId="87"/>
  </si>
  <si>
    <t>TA011413</t>
    <phoneticPr fontId="87"/>
  </si>
  <si>
    <t>TA011263</t>
    <phoneticPr fontId="87"/>
  </si>
  <si>
    <t>TA011373</t>
    <phoneticPr fontId="87"/>
  </si>
  <si>
    <t>TA010784</t>
    <phoneticPr fontId="87"/>
  </si>
  <si>
    <t>TA011442</t>
    <phoneticPr fontId="87"/>
  </si>
  <si>
    <t>TA011406</t>
    <phoneticPr fontId="87"/>
  </si>
  <si>
    <t>TA011405</t>
    <phoneticPr fontId="87"/>
  </si>
  <si>
    <t>TA011316</t>
    <phoneticPr fontId="87"/>
  </si>
  <si>
    <t>TA011312</t>
    <phoneticPr fontId="87"/>
  </si>
  <si>
    <t>TA011124</t>
    <phoneticPr fontId="87"/>
  </si>
  <si>
    <t>TA011389</t>
    <phoneticPr fontId="87"/>
  </si>
  <si>
    <t>TA011376</t>
    <phoneticPr fontId="87"/>
  </si>
  <si>
    <t>TA011395</t>
    <phoneticPr fontId="87"/>
  </si>
  <si>
    <t>TA011404</t>
    <phoneticPr fontId="87"/>
  </si>
  <si>
    <t>TA010783</t>
    <phoneticPr fontId="87"/>
  </si>
  <si>
    <t>TA011362</t>
    <phoneticPr fontId="87"/>
  </si>
  <si>
    <t>TA011360</t>
    <phoneticPr fontId="87"/>
  </si>
  <si>
    <t>TA011401</t>
    <phoneticPr fontId="87"/>
  </si>
  <si>
    <t>TA011309</t>
    <phoneticPr fontId="87"/>
  </si>
  <si>
    <t>TA011410</t>
    <phoneticPr fontId="87"/>
  </si>
  <si>
    <t>TA011397</t>
    <phoneticPr fontId="87"/>
  </si>
  <si>
    <t>TA011393</t>
    <phoneticPr fontId="87"/>
  </si>
  <si>
    <t>TA011392</t>
    <phoneticPr fontId="87"/>
  </si>
  <si>
    <t>TOA21020002164762</t>
    <phoneticPr fontId="87"/>
  </si>
  <si>
    <t>TOA21020002164758</t>
    <phoneticPr fontId="87"/>
  </si>
  <si>
    <t>TOA21020002378226</t>
    <phoneticPr fontId="87"/>
  </si>
  <si>
    <r>
      <t>3</t>
    </r>
    <r>
      <rPr>
        <b/>
        <sz val="20"/>
        <rFont val="Microsoft JhengHei"/>
        <family val="3"/>
      </rPr>
      <t>人团体</t>
    </r>
    <phoneticPr fontId="87"/>
  </si>
  <si>
    <t>TOA21020002070985</t>
    <phoneticPr fontId="87"/>
  </si>
  <si>
    <t>TOA21020002039425</t>
    <phoneticPr fontId="87"/>
  </si>
  <si>
    <t>TOA21020002549395</t>
    <phoneticPr fontId="87"/>
  </si>
  <si>
    <t>TOA21020002044828</t>
    <phoneticPr fontId="87"/>
  </si>
  <si>
    <t>TOA21020002059737</t>
    <phoneticPr fontId="87"/>
  </si>
  <si>
    <t>G631544</t>
    <phoneticPr fontId="87"/>
  </si>
  <si>
    <t>TOA21020001790131</t>
    <phoneticPr fontId="87"/>
  </si>
  <si>
    <t>TOA21020001652758</t>
    <phoneticPr fontId="87"/>
  </si>
  <si>
    <t>TOA21020001813393</t>
    <phoneticPr fontId="87"/>
  </si>
  <si>
    <t>TOA21020002383517</t>
    <phoneticPr fontId="87"/>
  </si>
  <si>
    <t>TOA21020001975399</t>
    <phoneticPr fontId="87"/>
  </si>
  <si>
    <t>G277308</t>
    <phoneticPr fontId="87"/>
  </si>
  <si>
    <t>TOA21020001773513</t>
    <phoneticPr fontId="87"/>
  </si>
  <si>
    <t>TOA21020002176933</t>
    <phoneticPr fontId="87"/>
  </si>
  <si>
    <t>TOA21020001067675</t>
    <phoneticPr fontId="87"/>
  </si>
  <si>
    <t>TOA21020001694491</t>
    <phoneticPr fontId="87"/>
  </si>
  <si>
    <t>TOA21020001721370</t>
    <phoneticPr fontId="87"/>
  </si>
  <si>
    <t>TOA21020002185667</t>
    <phoneticPr fontId="87"/>
  </si>
  <si>
    <t>TOA21020001600878</t>
    <phoneticPr fontId="87"/>
  </si>
  <si>
    <t>TOA21000000234090</t>
    <phoneticPr fontId="87"/>
  </si>
  <si>
    <t>TOA21020002080349</t>
    <phoneticPr fontId="87"/>
  </si>
  <si>
    <t>TOA21020002549403</t>
    <phoneticPr fontId="87"/>
  </si>
  <si>
    <t>TOA21020002123752</t>
    <phoneticPr fontId="87"/>
  </si>
  <si>
    <t>TOA21020001578222</t>
    <phoneticPr fontId="87"/>
  </si>
  <si>
    <t>TOA21020002248792</t>
    <phoneticPr fontId="87"/>
  </si>
  <si>
    <t>TOA21020002667928</t>
    <phoneticPr fontId="87"/>
  </si>
  <si>
    <t>TOA21020001114734</t>
    <phoneticPr fontId="87"/>
  </si>
  <si>
    <t>G709049</t>
    <phoneticPr fontId="87"/>
  </si>
  <si>
    <t>TOA21000000331003</t>
    <phoneticPr fontId="87"/>
  </si>
  <si>
    <t>TOA21020002317143</t>
    <phoneticPr fontId="87"/>
  </si>
  <si>
    <t>TOA21020001796104</t>
    <phoneticPr fontId="87"/>
  </si>
  <si>
    <t>TOA21020002032444</t>
    <phoneticPr fontId="87"/>
  </si>
  <si>
    <t>TOA21020001232254</t>
    <phoneticPr fontId="87"/>
  </si>
  <si>
    <t>TOA21020001687294</t>
    <phoneticPr fontId="87"/>
  </si>
  <si>
    <t>TOA21020001767719</t>
    <phoneticPr fontId="87"/>
  </si>
  <si>
    <t>TOA21020001336347</t>
    <phoneticPr fontId="87"/>
  </si>
  <si>
    <t>TOA21020002381031</t>
    <phoneticPr fontId="87"/>
  </si>
  <si>
    <t>TOA21020001296668</t>
    <phoneticPr fontId="87"/>
  </si>
  <si>
    <t>TOA21020001151828</t>
    <phoneticPr fontId="87"/>
  </si>
  <si>
    <t>TOA21020001634118</t>
    <phoneticPr fontId="87"/>
  </si>
  <si>
    <t>TOA21020001314043</t>
    <phoneticPr fontId="87"/>
  </si>
  <si>
    <t>TOA21020002164230</t>
    <phoneticPr fontId="87"/>
  </si>
  <si>
    <t>TOA21020001717219</t>
    <phoneticPr fontId="87"/>
  </si>
  <si>
    <t>TOA21020002471487</t>
    <phoneticPr fontId="87"/>
  </si>
  <si>
    <t>TOA21020001310067</t>
    <phoneticPr fontId="87"/>
  </si>
  <si>
    <t>TOA21020002172410</t>
    <phoneticPr fontId="87"/>
  </si>
  <si>
    <t>TOA21020002172812</t>
    <phoneticPr fontId="87"/>
  </si>
  <si>
    <t>TOA21020002172832</t>
    <phoneticPr fontId="87"/>
  </si>
  <si>
    <t>TOA21020002172416</t>
    <phoneticPr fontId="87"/>
  </si>
  <si>
    <t>TOA21020002172398</t>
    <phoneticPr fontId="87"/>
  </si>
  <si>
    <t>TOA21020002172912</t>
    <phoneticPr fontId="87"/>
  </si>
  <si>
    <t>TOA21020001394861</t>
    <phoneticPr fontId="87"/>
  </si>
  <si>
    <t>TOA21020001310263</t>
    <phoneticPr fontId="87"/>
  </si>
  <si>
    <t>TOA21020001780446</t>
    <phoneticPr fontId="87"/>
  </si>
  <si>
    <t>TOA21020002454199</t>
    <phoneticPr fontId="87"/>
  </si>
  <si>
    <t>TOA21020002454835</t>
    <phoneticPr fontId="87"/>
  </si>
  <si>
    <t>TOA21020002254119</t>
    <phoneticPr fontId="87"/>
  </si>
  <si>
    <t>TOA21020001750325</t>
    <phoneticPr fontId="87"/>
  </si>
  <si>
    <t>TOA21020001847261</t>
    <phoneticPr fontId="87"/>
  </si>
  <si>
    <t>TOA21020001750321</t>
    <phoneticPr fontId="87"/>
  </si>
  <si>
    <t>TOA21020001847269</t>
    <phoneticPr fontId="87"/>
  </si>
  <si>
    <t>TOA21020002058249</t>
    <phoneticPr fontId="87"/>
  </si>
  <si>
    <t>TOA21020002035135</t>
    <phoneticPr fontId="87"/>
  </si>
  <si>
    <t>TOA21020002293466</t>
    <phoneticPr fontId="87"/>
  </si>
  <si>
    <t>TOA21020002170603</t>
    <phoneticPr fontId="87"/>
  </si>
  <si>
    <t>TOA21020002058102</t>
    <phoneticPr fontId="87"/>
  </si>
  <si>
    <t>TOA21020002035069</t>
    <phoneticPr fontId="87"/>
  </si>
  <si>
    <t>4名団体</t>
    <rPh sb="1" eb="2">
      <t>メイ</t>
    </rPh>
    <rPh sb="2" eb="4">
      <t>ダンタイ</t>
    </rPh>
    <phoneticPr fontId="87"/>
  </si>
  <si>
    <t>TOA21020001664705</t>
    <phoneticPr fontId="87"/>
  </si>
  <si>
    <t>TOA21020001667201</t>
    <phoneticPr fontId="87"/>
  </si>
  <si>
    <t>TOA21020001664458</t>
    <phoneticPr fontId="87"/>
  </si>
  <si>
    <t>TOA21020001657132</t>
    <phoneticPr fontId="87"/>
  </si>
  <si>
    <t>TOA21020001657082</t>
    <phoneticPr fontId="87"/>
  </si>
  <si>
    <t>TOA21020001664781</t>
    <phoneticPr fontId="87"/>
  </si>
  <si>
    <t>TOA21020002010315</t>
    <phoneticPr fontId="87"/>
  </si>
  <si>
    <t>TOA21020002010255</t>
    <phoneticPr fontId="87"/>
  </si>
  <si>
    <t>TOA21020002010271</t>
    <phoneticPr fontId="87"/>
  </si>
  <si>
    <t>TOA21020002010110</t>
    <phoneticPr fontId="87"/>
  </si>
  <si>
    <t>TOA21020002010319</t>
    <phoneticPr fontId="87"/>
  </si>
  <si>
    <t>TOA21020001737372</t>
    <phoneticPr fontId="87"/>
  </si>
  <si>
    <t>TOA21020001664038</t>
    <phoneticPr fontId="87"/>
  </si>
  <si>
    <t>TOA21020001658007</t>
    <phoneticPr fontId="87"/>
  </si>
  <si>
    <t>TOA21020001667472</t>
    <phoneticPr fontId="87"/>
  </si>
  <si>
    <t>TOA21020002369645</t>
    <phoneticPr fontId="87"/>
  </si>
  <si>
    <t>TOA21020002176957</t>
    <phoneticPr fontId="87"/>
  </si>
  <si>
    <t>TOA21000000308827</t>
    <phoneticPr fontId="87"/>
  </si>
  <si>
    <t>TOA21020001635623</t>
    <phoneticPr fontId="87"/>
  </si>
  <si>
    <t>TOA21020002108727</t>
    <phoneticPr fontId="87"/>
  </si>
  <si>
    <t>G797721</t>
    <phoneticPr fontId="87"/>
  </si>
  <si>
    <t>G749314</t>
    <phoneticPr fontId="87"/>
  </si>
  <si>
    <t>G553885</t>
    <phoneticPr fontId="87"/>
  </si>
  <si>
    <t>G733060</t>
    <phoneticPr fontId="87"/>
  </si>
  <si>
    <t>G227209</t>
    <phoneticPr fontId="87"/>
  </si>
  <si>
    <t>G223312</t>
    <phoneticPr fontId="87"/>
  </si>
  <si>
    <t>G582242</t>
    <phoneticPr fontId="87"/>
  </si>
  <si>
    <t>G305874</t>
    <phoneticPr fontId="87"/>
  </si>
  <si>
    <t>G438710</t>
    <phoneticPr fontId="87"/>
  </si>
  <si>
    <t>G972284</t>
    <phoneticPr fontId="87"/>
  </si>
  <si>
    <t>TOA21020002049319</t>
    <phoneticPr fontId="87"/>
  </si>
  <si>
    <t>TOA21020001767151</t>
    <phoneticPr fontId="87"/>
  </si>
  <si>
    <t>TOA21020002049275</t>
    <phoneticPr fontId="87"/>
  </si>
  <si>
    <t>TOA21020002158579</t>
    <phoneticPr fontId="87"/>
  </si>
  <si>
    <t>TOA21020001308782</t>
    <phoneticPr fontId="87"/>
  </si>
  <si>
    <t>TOA21020001307879</t>
    <phoneticPr fontId="87"/>
  </si>
  <si>
    <t>TOA21020001782147</t>
    <phoneticPr fontId="87"/>
  </si>
  <si>
    <t>TOA21020001605100</t>
    <phoneticPr fontId="87"/>
  </si>
  <si>
    <t>TOA21020002472790</t>
    <phoneticPr fontId="87"/>
  </si>
  <si>
    <t>TOA21020001756384</t>
    <phoneticPr fontId="87"/>
  </si>
  <si>
    <t>TOA21000000297079</t>
    <phoneticPr fontId="87"/>
  </si>
  <si>
    <t>TOA21000000409927</t>
    <phoneticPr fontId="87"/>
  </si>
  <si>
    <t>TOA21000000288328</t>
    <phoneticPr fontId="87"/>
  </si>
  <si>
    <t>TOA21000000256489</t>
    <phoneticPr fontId="87"/>
  </si>
  <si>
    <t>TOA21000000256491</t>
    <phoneticPr fontId="87"/>
  </si>
  <si>
    <t>TOA21000003123686</t>
    <phoneticPr fontId="87"/>
  </si>
  <si>
    <t>TOA21000000455063</t>
    <phoneticPr fontId="87"/>
  </si>
  <si>
    <t>TOA21000003123318</t>
    <phoneticPr fontId="87"/>
  </si>
  <si>
    <t>TOA21020002136844</t>
    <phoneticPr fontId="87"/>
  </si>
  <si>
    <t>TOA21020002136215</t>
    <phoneticPr fontId="87"/>
  </si>
  <si>
    <t>TOA21020002413208</t>
    <phoneticPr fontId="87"/>
  </si>
  <si>
    <t>TOA21020002062874</t>
    <phoneticPr fontId="87"/>
  </si>
  <si>
    <t>YYG00126</t>
    <phoneticPr fontId="87"/>
  </si>
  <si>
    <t>2-210716-2.3-18.19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</si>
  <si>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paco fei</t>
    </r>
    <phoneticPr fontId="87"/>
  </si>
  <si>
    <t>開始時間 20:10</t>
    <phoneticPr fontId="87"/>
  </si>
  <si>
    <t>E　38.39.24</t>
    <phoneticPr fontId="87"/>
  </si>
  <si>
    <t>24.22.24</t>
    <phoneticPr fontId="87"/>
  </si>
  <si>
    <t>-.36.25</t>
    <phoneticPr fontId="87"/>
  </si>
  <si>
    <t>25.24.23</t>
    <phoneticPr fontId="87"/>
  </si>
  <si>
    <t>38.37.23</t>
    <phoneticPr fontId="87"/>
  </si>
  <si>
    <t>30.30.29</t>
    <phoneticPr fontId="87"/>
  </si>
  <si>
    <t>35.34.24</t>
    <phoneticPr fontId="87"/>
  </si>
  <si>
    <t>38.35.31</t>
    <phoneticPr fontId="87"/>
  </si>
  <si>
    <t>34.34.24</t>
    <phoneticPr fontId="87"/>
  </si>
  <si>
    <t>27.25.24</t>
    <phoneticPr fontId="87"/>
  </si>
  <si>
    <t>一括送信</t>
    <phoneticPr fontId="87"/>
  </si>
  <si>
    <t>TOA21020001036300</t>
    <phoneticPr fontId="87"/>
  </si>
  <si>
    <t>TOA21020001043161</t>
    <phoneticPr fontId="87"/>
  </si>
  <si>
    <t>TOA21020001036452</t>
    <phoneticPr fontId="87"/>
  </si>
  <si>
    <t>TOA21020001781663</t>
    <phoneticPr fontId="87"/>
  </si>
  <si>
    <t>TOA21000000433419</t>
    <phoneticPr fontId="87"/>
  </si>
  <si>
    <t>TOA21020001576184</t>
    <phoneticPr fontId="87"/>
  </si>
  <si>
    <t>TOA21000000254876</t>
    <phoneticPr fontId="87"/>
  </si>
  <si>
    <t>TOA21020001998590</t>
    <phoneticPr fontId="87"/>
  </si>
  <si>
    <t>TOA21020001995118</t>
    <phoneticPr fontId="87"/>
  </si>
  <si>
    <t>TOA21020001998458</t>
    <phoneticPr fontId="87"/>
  </si>
  <si>
    <t>TOA21020001710813</t>
    <phoneticPr fontId="87"/>
  </si>
  <si>
    <t>TOA21020002239080</t>
    <phoneticPr fontId="87"/>
  </si>
  <si>
    <t>TOA21020001708891</t>
    <phoneticPr fontId="87"/>
  </si>
  <si>
    <t>TOA21020001918379</t>
    <phoneticPr fontId="87"/>
  </si>
  <si>
    <t>TOA21020001918395</t>
    <phoneticPr fontId="87"/>
  </si>
  <si>
    <t>TOA21020001918411</t>
    <phoneticPr fontId="87"/>
  </si>
  <si>
    <t>TOA21020002418782</t>
    <phoneticPr fontId="87"/>
  </si>
  <si>
    <t>TOA21020001719709</t>
    <phoneticPr fontId="87"/>
  </si>
  <si>
    <t>TOA21020002231015</t>
    <phoneticPr fontId="87"/>
  </si>
  <si>
    <t>TOA21020002239092</t>
    <phoneticPr fontId="87"/>
  </si>
  <si>
    <t>TOA21020001918359</t>
    <phoneticPr fontId="87"/>
  </si>
  <si>
    <t>TOA21020001719685</t>
    <phoneticPr fontId="87"/>
  </si>
  <si>
    <t>TOA21020002418806</t>
    <phoneticPr fontId="87"/>
  </si>
  <si>
    <t>TOA21020002447324</t>
    <phoneticPr fontId="87"/>
  </si>
  <si>
    <t>TOA21020001918367</t>
    <phoneticPr fontId="87"/>
  </si>
  <si>
    <t>TOA21020001540489</t>
    <phoneticPr fontId="87"/>
  </si>
  <si>
    <t>TOA21020001532699</t>
    <phoneticPr fontId="87"/>
  </si>
  <si>
    <t>TOA21020002418742</t>
    <phoneticPr fontId="87"/>
  </si>
  <si>
    <t>TOA21020002000384</t>
    <phoneticPr fontId="87"/>
  </si>
  <si>
    <t>TOA21020001708497</t>
    <phoneticPr fontId="87"/>
  </si>
  <si>
    <t>TOA21020001708726</t>
    <phoneticPr fontId="87"/>
  </si>
  <si>
    <t>TOA21020001918355</t>
    <phoneticPr fontId="87"/>
  </si>
  <si>
    <t>21人団体</t>
    <rPh sb="2" eb="5">
      <t>ニンダンタイ</t>
    </rPh>
    <phoneticPr fontId="87"/>
  </si>
  <si>
    <t>TOA21020001953101</t>
    <phoneticPr fontId="87"/>
  </si>
  <si>
    <t>TOA21020001953061</t>
    <phoneticPr fontId="87"/>
  </si>
  <si>
    <t>TOA21020001953085</t>
    <phoneticPr fontId="87"/>
  </si>
  <si>
    <t>TOA21020001953134</t>
    <phoneticPr fontId="87"/>
  </si>
  <si>
    <t>TOA21020001953129</t>
    <phoneticPr fontId="87"/>
  </si>
  <si>
    <t>TOA21020002042685</t>
    <phoneticPr fontId="87"/>
  </si>
  <si>
    <t>TOA21020001898946</t>
    <phoneticPr fontId="87"/>
  </si>
  <si>
    <t>TOA21020001903007</t>
    <phoneticPr fontId="87"/>
  </si>
  <si>
    <t>TOA21020001903614</t>
    <phoneticPr fontId="87"/>
  </si>
  <si>
    <t>TOA21020002146690</t>
    <phoneticPr fontId="87"/>
  </si>
  <si>
    <t>TOA21020002077748</t>
    <phoneticPr fontId="87"/>
  </si>
  <si>
    <t>エンブリオ　1人
共31人</t>
    <rPh sb="7" eb="8">
      <t>ニン</t>
    </rPh>
    <rPh sb="9" eb="10">
      <t>トモ</t>
    </rPh>
    <rPh sb="12" eb="13">
      <t>ニン</t>
    </rPh>
    <phoneticPr fontId="87"/>
  </si>
  <si>
    <t>6人団体
大谷工業</t>
    <rPh sb="1" eb="2">
      <t>ニン</t>
    </rPh>
    <rPh sb="2" eb="4">
      <t>ダンタイ</t>
    </rPh>
    <rPh sb="5" eb="7">
      <t>オオヤツ</t>
    </rPh>
    <rPh sb="7" eb="9">
      <t>コウギョウ</t>
    </rPh>
    <phoneticPr fontId="87"/>
  </si>
  <si>
    <t>TA011430</t>
    <phoneticPr fontId="87"/>
  </si>
  <si>
    <t>TA011428</t>
    <phoneticPr fontId="87"/>
  </si>
  <si>
    <t>TA011429</t>
    <phoneticPr fontId="87"/>
  </si>
  <si>
    <t>TA011417</t>
    <phoneticPr fontId="87"/>
  </si>
  <si>
    <t>TA011411</t>
    <phoneticPr fontId="87"/>
  </si>
  <si>
    <t>TA011422</t>
    <phoneticPr fontId="87"/>
  </si>
  <si>
    <t>TA011424</t>
    <phoneticPr fontId="87"/>
  </si>
  <si>
    <t>TA011432</t>
    <phoneticPr fontId="87"/>
  </si>
  <si>
    <t>TA011418</t>
    <phoneticPr fontId="87"/>
  </si>
  <si>
    <t>TA011420</t>
    <phoneticPr fontId="87"/>
  </si>
  <si>
    <t>TA011416</t>
    <phoneticPr fontId="87"/>
  </si>
  <si>
    <t>TA011439</t>
    <phoneticPr fontId="87"/>
  </si>
  <si>
    <t>TA011431</t>
    <phoneticPr fontId="87"/>
  </si>
  <si>
    <t>TA011421</t>
    <phoneticPr fontId="87"/>
  </si>
  <si>
    <t>TA011412</t>
    <phoneticPr fontId="87"/>
  </si>
  <si>
    <t>TA011425</t>
    <phoneticPr fontId="87"/>
  </si>
  <si>
    <t>TA011415</t>
    <phoneticPr fontId="87"/>
  </si>
  <si>
    <t>TA011423</t>
    <phoneticPr fontId="87"/>
  </si>
  <si>
    <t>TA011426</t>
    <phoneticPr fontId="87"/>
  </si>
  <si>
    <t>G892560</t>
    <phoneticPr fontId="87"/>
  </si>
  <si>
    <t>G306286</t>
    <phoneticPr fontId="87"/>
  </si>
  <si>
    <t>G816021</t>
    <phoneticPr fontId="87"/>
  </si>
  <si>
    <t>G342341</t>
    <phoneticPr fontId="87"/>
  </si>
  <si>
    <t>G109987</t>
    <phoneticPr fontId="87"/>
  </si>
  <si>
    <t>TOA21020002108904</t>
    <phoneticPr fontId="87"/>
  </si>
  <si>
    <t>TOA21020002288894</t>
    <phoneticPr fontId="87"/>
  </si>
  <si>
    <t>TOA21020001789718</t>
    <phoneticPr fontId="87"/>
  </si>
  <si>
    <t>TOA21020001493197</t>
    <phoneticPr fontId="87"/>
  </si>
  <si>
    <t>TOA21020001657460</t>
    <phoneticPr fontId="87"/>
  </si>
  <si>
    <t>TOA21020002288886</t>
    <phoneticPr fontId="87"/>
  </si>
  <si>
    <t>TOA21020002166628</t>
    <phoneticPr fontId="87"/>
  </si>
  <si>
    <t>TOA21020002049308</t>
    <phoneticPr fontId="87"/>
  </si>
  <si>
    <t>TOA21020001637449</t>
    <phoneticPr fontId="87"/>
  </si>
  <si>
    <t>TOA21000000274169</t>
    <phoneticPr fontId="87"/>
  </si>
  <si>
    <t>TOA21020001948165</t>
    <phoneticPr fontId="87"/>
  </si>
  <si>
    <t>TOA21020001795126</t>
    <phoneticPr fontId="87"/>
  </si>
  <si>
    <t>TOA21020001903381</t>
    <phoneticPr fontId="87"/>
  </si>
  <si>
    <t>G500603</t>
    <phoneticPr fontId="87"/>
  </si>
  <si>
    <t>G695474</t>
    <phoneticPr fontId="87"/>
  </si>
  <si>
    <t>G888296</t>
    <phoneticPr fontId="87"/>
  </si>
  <si>
    <t>G154681</t>
    <phoneticPr fontId="87"/>
  </si>
  <si>
    <t>G516927</t>
    <phoneticPr fontId="87"/>
  </si>
  <si>
    <t>G957622</t>
    <phoneticPr fontId="87"/>
  </si>
  <si>
    <t>TOA21020004007721</t>
    <phoneticPr fontId="87"/>
  </si>
  <si>
    <t>G508484</t>
    <phoneticPr fontId="87"/>
  </si>
  <si>
    <t>G132115</t>
    <phoneticPr fontId="87"/>
  </si>
  <si>
    <t>G874571</t>
    <phoneticPr fontId="87"/>
  </si>
  <si>
    <t>G467479</t>
    <phoneticPr fontId="87"/>
  </si>
  <si>
    <t>G532720</t>
    <phoneticPr fontId="87"/>
  </si>
  <si>
    <t>G191802</t>
    <phoneticPr fontId="87"/>
  </si>
  <si>
    <t>G990066</t>
    <phoneticPr fontId="87"/>
  </si>
  <si>
    <t>TOA21020001417783</t>
    <phoneticPr fontId="87"/>
  </si>
  <si>
    <t>TOA21000000390314</t>
    <phoneticPr fontId="87"/>
  </si>
  <si>
    <t>TOA21020002112765</t>
    <phoneticPr fontId="87"/>
  </si>
  <si>
    <t>TOA21020001354199</t>
    <phoneticPr fontId="87"/>
  </si>
  <si>
    <t>G862770</t>
    <phoneticPr fontId="87"/>
  </si>
  <si>
    <t>TOA21020001246169</t>
    <phoneticPr fontId="87"/>
  </si>
  <si>
    <t>TOA21020002989528</t>
    <phoneticPr fontId="87"/>
  </si>
  <si>
    <t>TOA21020002851846</t>
    <phoneticPr fontId="87"/>
  </si>
  <si>
    <t>TOA21020002829357</t>
    <phoneticPr fontId="87"/>
  </si>
  <si>
    <t>TOA21000000338201</t>
    <phoneticPr fontId="87"/>
  </si>
  <si>
    <t>TOA21000000314373</t>
    <phoneticPr fontId="87"/>
  </si>
  <si>
    <t>TOA21020001765742</t>
    <phoneticPr fontId="87"/>
  </si>
  <si>
    <t>TOA21020001603105</t>
    <phoneticPr fontId="87"/>
  </si>
  <si>
    <t>TOA21020002254127</t>
    <phoneticPr fontId="87"/>
  </si>
  <si>
    <t>G512681</t>
    <phoneticPr fontId="87"/>
  </si>
  <si>
    <t>TOA21020001906611</t>
    <phoneticPr fontId="87"/>
  </si>
  <si>
    <t>TOA21020001607244</t>
    <phoneticPr fontId="87"/>
  </si>
  <si>
    <t>TOA21020002260225</t>
    <phoneticPr fontId="87"/>
  </si>
  <si>
    <t>TOA21020002446481</t>
    <phoneticPr fontId="87"/>
  </si>
  <si>
    <t>TOA21020002254135</t>
    <phoneticPr fontId="87"/>
  </si>
  <si>
    <t>TOA21020002460734</t>
    <phoneticPr fontId="87"/>
  </si>
  <si>
    <t>TOA21020001948217</t>
    <phoneticPr fontId="87"/>
  </si>
  <si>
    <t>TOA21020001485894</t>
    <phoneticPr fontId="87"/>
  </si>
  <si>
    <t>TOA21020001678970</t>
    <phoneticPr fontId="87"/>
  </si>
  <si>
    <t>TOA21020001635640</t>
    <phoneticPr fontId="87"/>
  </si>
  <si>
    <t>TOA21020001948439</t>
    <phoneticPr fontId="87"/>
  </si>
  <si>
    <t>TOA21020002558486</t>
    <phoneticPr fontId="87"/>
  </si>
  <si>
    <t>TOA21020002140069</t>
    <phoneticPr fontId="87"/>
  </si>
  <si>
    <t>TOA21020001772547</t>
    <phoneticPr fontId="87"/>
  </si>
  <si>
    <t>TOA21020002169957</t>
    <phoneticPr fontId="87"/>
  </si>
  <si>
    <t>TOA21020002377467</t>
    <phoneticPr fontId="87"/>
  </si>
  <si>
    <t>TOA21020002381035</t>
    <phoneticPr fontId="87"/>
  </si>
  <si>
    <t>TOA21020001211609</t>
    <phoneticPr fontId="87"/>
  </si>
  <si>
    <t>TOA21020002460334</t>
    <phoneticPr fontId="87"/>
  </si>
  <si>
    <t>TOA21020001480683</t>
    <phoneticPr fontId="87"/>
  </si>
  <si>
    <t>TOA21020002381003</t>
    <phoneticPr fontId="87"/>
  </si>
  <si>
    <t>TOA21020001480475</t>
    <phoneticPr fontId="87"/>
  </si>
  <si>
    <t>TOA21020002317131</t>
    <phoneticPr fontId="87"/>
  </si>
  <si>
    <t>TOA21020002381007</t>
    <phoneticPr fontId="87"/>
  </si>
  <si>
    <t>TOA21020001382659</t>
    <phoneticPr fontId="87"/>
  </si>
  <si>
    <t>TOA21020002460342</t>
    <phoneticPr fontId="87"/>
  </si>
  <si>
    <t>TOA21020002381159</t>
    <phoneticPr fontId="87"/>
  </si>
  <si>
    <t>TOA21020002254238</t>
    <phoneticPr fontId="87"/>
  </si>
  <si>
    <t>TOA21020001218132</t>
    <phoneticPr fontId="87"/>
  </si>
  <si>
    <t>TOA21020001288250</t>
    <phoneticPr fontId="87"/>
  </si>
  <si>
    <t>TOA21020002377415</t>
    <phoneticPr fontId="87"/>
  </si>
  <si>
    <t>TOA21020002381163</t>
    <phoneticPr fontId="87"/>
  </si>
  <si>
    <t>TOA21020002381067</t>
    <phoneticPr fontId="87"/>
  </si>
  <si>
    <t>TOA21020002381167</t>
    <phoneticPr fontId="87"/>
  </si>
  <si>
    <t>TOA21020001259970</t>
    <phoneticPr fontId="87"/>
  </si>
  <si>
    <t>TOA21020002317135</t>
    <phoneticPr fontId="87"/>
  </si>
  <si>
    <t>TOA21020002490962</t>
    <phoneticPr fontId="87"/>
  </si>
  <si>
    <t>TOA21020001232361</t>
    <phoneticPr fontId="87"/>
  </si>
  <si>
    <t>TOA21020002317151</t>
    <phoneticPr fontId="87"/>
  </si>
  <si>
    <t>TOA21020001820180</t>
    <phoneticPr fontId="87"/>
  </si>
  <si>
    <t>TOA21020001151131</t>
    <phoneticPr fontId="87"/>
  </si>
  <si>
    <t>TOA21020001274379</t>
    <phoneticPr fontId="87"/>
  </si>
  <si>
    <t>TOA21020002493650</t>
    <phoneticPr fontId="87"/>
  </si>
  <si>
    <t>TOA21020001259950</t>
    <phoneticPr fontId="87"/>
  </si>
  <si>
    <t>TOA21020002254190</t>
    <phoneticPr fontId="87"/>
  </si>
  <si>
    <t>TOA21020001141305</t>
    <phoneticPr fontId="87"/>
  </si>
  <si>
    <t>TOA21020002317127</t>
    <phoneticPr fontId="87"/>
  </si>
  <si>
    <t>TOA21020001234236</t>
    <phoneticPr fontId="87"/>
  </si>
  <si>
    <t>TOA21020002254214</t>
    <phoneticPr fontId="87"/>
  </si>
  <si>
    <t>TOA21020001257643</t>
    <phoneticPr fontId="87"/>
  </si>
  <si>
    <t>TOA21020001317464</t>
    <phoneticPr fontId="87"/>
  </si>
  <si>
    <t>TOA21020001258114</t>
    <phoneticPr fontId="87"/>
  </si>
  <si>
    <t>TOA21020001259942</t>
    <phoneticPr fontId="87"/>
  </si>
  <si>
    <t>TOA21020001234412</t>
    <phoneticPr fontId="87"/>
  </si>
  <si>
    <t>TOA21020002377435</t>
    <phoneticPr fontId="87"/>
  </si>
  <si>
    <t>TOA21020002254242</t>
    <phoneticPr fontId="87"/>
  </si>
  <si>
    <t>TOA21020002460354</t>
    <phoneticPr fontId="87"/>
  </si>
  <si>
    <t>TOA21020001259978</t>
    <phoneticPr fontId="87"/>
  </si>
  <si>
    <t>TOA21020002254218</t>
    <phoneticPr fontId="87"/>
  </si>
  <si>
    <t>TOA21020001218908</t>
    <phoneticPr fontId="87"/>
  </si>
  <si>
    <t>TOA21020002317139</t>
    <phoneticPr fontId="87"/>
  </si>
  <si>
    <t>46人団体</t>
    <rPh sb="2" eb="5">
      <t>ニンダンタイ</t>
    </rPh>
    <phoneticPr fontId="87"/>
  </si>
  <si>
    <t>TOA21020001378044</t>
    <phoneticPr fontId="87"/>
  </si>
  <si>
    <t>TOA21020001368110</t>
    <phoneticPr fontId="87"/>
  </si>
  <si>
    <t>TOA21020001124483</t>
    <phoneticPr fontId="87"/>
  </si>
  <si>
    <t>TOA21020001293143</t>
    <phoneticPr fontId="87"/>
  </si>
  <si>
    <t>TOA21020001213615</t>
    <phoneticPr fontId="87"/>
  </si>
  <si>
    <t>TOA21020001378964</t>
    <phoneticPr fontId="87"/>
  </si>
  <si>
    <t>TOA21020001337588</t>
    <phoneticPr fontId="87"/>
  </si>
  <si>
    <t>TOA21020001351851</t>
    <phoneticPr fontId="87"/>
  </si>
  <si>
    <t>TOA21020001338812</t>
    <phoneticPr fontId="87"/>
  </si>
  <si>
    <t>TOA21020001337592</t>
    <phoneticPr fontId="87"/>
  </si>
  <si>
    <t>TOA21020001228093</t>
    <phoneticPr fontId="87"/>
  </si>
  <si>
    <t>TOA21020001339164</t>
    <phoneticPr fontId="87"/>
  </si>
  <si>
    <t>9人団体</t>
    <rPh sb="1" eb="4">
      <t>ニンダンタイ</t>
    </rPh>
    <phoneticPr fontId="87"/>
  </si>
  <si>
    <t>G143260</t>
    <phoneticPr fontId="87"/>
  </si>
  <si>
    <t>C　-.37.22</t>
    <phoneticPr fontId="87"/>
  </si>
  <si>
    <t>36.35.22</t>
    <phoneticPr fontId="87"/>
  </si>
  <si>
    <t>26.24.25</t>
    <phoneticPr fontId="87"/>
  </si>
  <si>
    <t>B　25.24.26</t>
    <phoneticPr fontId="87"/>
  </si>
  <si>
    <t>H　30.28.23</t>
    <phoneticPr fontId="87"/>
  </si>
  <si>
    <t>TOA21020002420923</t>
    <phoneticPr fontId="87"/>
  </si>
  <si>
    <t>TOA21020002547489</t>
    <phoneticPr fontId="87"/>
  </si>
  <si>
    <t>TOA21020002331975</t>
    <phoneticPr fontId="87"/>
  </si>
  <si>
    <t>TOA21020002340994</t>
    <phoneticPr fontId="87"/>
  </si>
  <si>
    <t>TOA21020001112768</t>
    <phoneticPr fontId="87"/>
  </si>
  <si>
    <t>TOA21020002140480</t>
    <phoneticPr fontId="87"/>
  </si>
  <si>
    <t>TOA21020002592602</t>
    <phoneticPr fontId="87"/>
  </si>
  <si>
    <t>MK001485</t>
    <phoneticPr fontId="87"/>
  </si>
  <si>
    <t>TOA21020002420931</t>
    <phoneticPr fontId="87"/>
  </si>
  <si>
    <t>TOA21020002547525</t>
    <phoneticPr fontId="87"/>
  </si>
  <si>
    <t>TOA21020002214347</t>
    <phoneticPr fontId="87"/>
  </si>
  <si>
    <t>TOA21000000483512</t>
    <phoneticPr fontId="87"/>
  </si>
  <si>
    <t>TOA21020002354950</t>
    <phoneticPr fontId="87"/>
  </si>
  <si>
    <t>TOA21000000083382</t>
    <phoneticPr fontId="87"/>
  </si>
  <si>
    <t>TOA21020002592554</t>
    <phoneticPr fontId="87"/>
  </si>
  <si>
    <t>MK001494</t>
    <phoneticPr fontId="87"/>
  </si>
  <si>
    <t>TOA21020002420915</t>
    <phoneticPr fontId="87"/>
  </si>
  <si>
    <t>TOA21020002547505</t>
    <phoneticPr fontId="87"/>
  </si>
  <si>
    <t>TOA21020002331959</t>
    <phoneticPr fontId="87"/>
  </si>
  <si>
    <t>TOA21020002326615</t>
    <phoneticPr fontId="87"/>
  </si>
  <si>
    <t>TOA21020002214375</t>
    <phoneticPr fontId="87"/>
  </si>
  <si>
    <t>TOA21020001962841</t>
    <phoneticPr fontId="87"/>
  </si>
  <si>
    <t>TOA21020002603599</t>
    <phoneticPr fontId="87"/>
  </si>
  <si>
    <t>MK001495</t>
    <phoneticPr fontId="87"/>
  </si>
  <si>
    <t>TOA21020002420911</t>
    <phoneticPr fontId="87"/>
  </si>
  <si>
    <t>TOA21020002547517</t>
    <phoneticPr fontId="87"/>
  </si>
  <si>
    <t>TOA21020002331943</t>
    <phoneticPr fontId="87"/>
  </si>
  <si>
    <t>TOA21000000483504</t>
    <phoneticPr fontId="87"/>
  </si>
  <si>
    <t>TOA21020002214319</t>
    <phoneticPr fontId="87"/>
  </si>
  <si>
    <t>TOA21020001970886</t>
    <phoneticPr fontId="87"/>
  </si>
  <si>
    <t>TOA21020002592578</t>
    <phoneticPr fontId="87"/>
  </si>
  <si>
    <t>MK001492</t>
    <phoneticPr fontId="87"/>
  </si>
  <si>
    <t>TOA21020001833735</t>
    <phoneticPr fontId="87"/>
  </si>
  <si>
    <t>TOA21020002547513</t>
    <phoneticPr fontId="87"/>
  </si>
  <si>
    <t>TOA21020002214343</t>
    <phoneticPr fontId="87"/>
  </si>
  <si>
    <t>TOA21020002214355</t>
    <phoneticPr fontId="87"/>
  </si>
  <si>
    <t>TOA21020002340406</t>
    <phoneticPr fontId="87"/>
  </si>
  <si>
    <t>TOA21020002359920</t>
    <phoneticPr fontId="87"/>
  </si>
  <si>
    <t>TOA21020002592570</t>
    <phoneticPr fontId="87"/>
  </si>
  <si>
    <t>MK001478</t>
    <phoneticPr fontId="87"/>
  </si>
  <si>
    <t>TOA21020002466968</t>
    <phoneticPr fontId="87"/>
  </si>
  <si>
    <t>TOA21020002547481</t>
    <phoneticPr fontId="87"/>
  </si>
  <si>
    <t>TOA21020002214307</t>
    <phoneticPr fontId="87"/>
  </si>
  <si>
    <t>TOA21020002326623</t>
    <phoneticPr fontId="87"/>
  </si>
  <si>
    <t>TOA21020002331210</t>
    <phoneticPr fontId="87"/>
  </si>
  <si>
    <t>TOA21020002164187</t>
    <phoneticPr fontId="87"/>
  </si>
  <si>
    <t>MK001488</t>
    <phoneticPr fontId="87"/>
  </si>
  <si>
    <t>MK001487</t>
    <phoneticPr fontId="87"/>
  </si>
  <si>
    <t>TOA21020002466952</t>
    <phoneticPr fontId="87"/>
  </si>
  <si>
    <t>TOA21020002544873</t>
    <phoneticPr fontId="87"/>
  </si>
  <si>
    <t>TOA21020002214359</t>
    <phoneticPr fontId="87"/>
  </si>
  <si>
    <t>TOA21020002214323</t>
    <phoneticPr fontId="87"/>
  </si>
  <si>
    <t>TOA21020002331931</t>
    <phoneticPr fontId="87"/>
  </si>
  <si>
    <t>TOA21020002498102</t>
    <phoneticPr fontId="87"/>
  </si>
  <si>
    <t>MK001489</t>
    <phoneticPr fontId="87"/>
  </si>
  <si>
    <t>MK001480</t>
    <phoneticPr fontId="87"/>
  </si>
  <si>
    <t>TOA21020002077353</t>
    <phoneticPr fontId="87"/>
  </si>
  <si>
    <t>TOA21020002544865</t>
    <phoneticPr fontId="87"/>
  </si>
  <si>
    <t>TOA21020002340986</t>
    <phoneticPr fontId="87"/>
  </si>
  <si>
    <t>TOA21020002354038</t>
    <phoneticPr fontId="87"/>
  </si>
  <si>
    <t>TOA21020002340001</t>
    <phoneticPr fontId="87"/>
  </si>
  <si>
    <t>TOA21020001720949</t>
    <phoneticPr fontId="87"/>
  </si>
  <si>
    <t>MK001491</t>
    <phoneticPr fontId="87"/>
  </si>
  <si>
    <t>MK001486</t>
    <phoneticPr fontId="87"/>
  </si>
  <si>
    <t>団体8名</t>
    <rPh sb="0" eb="2">
      <t>ダンタイ</t>
    </rPh>
    <rPh sb="3" eb="4">
      <t>メイ</t>
    </rPh>
    <phoneticPr fontId="87"/>
  </si>
  <si>
    <t>TOA21020002331979</t>
    <phoneticPr fontId="87"/>
  </si>
  <si>
    <t>TOA21020002354958</t>
    <phoneticPr fontId="87"/>
  </si>
  <si>
    <t>TOA21020002214363</t>
    <phoneticPr fontId="87"/>
  </si>
  <si>
    <t>TOA21020002214367</t>
    <phoneticPr fontId="87"/>
  </si>
  <si>
    <t>TOA21020002354934</t>
    <phoneticPr fontId="87"/>
  </si>
  <si>
    <t>団体29名</t>
    <rPh sb="0" eb="2">
      <t>ダンタイ</t>
    </rPh>
    <rPh sb="4" eb="5">
      <t>メイ</t>
    </rPh>
    <phoneticPr fontId="87"/>
  </si>
  <si>
    <t>TOA21020002166912</t>
    <phoneticPr fontId="87"/>
  </si>
  <si>
    <t>TOA21020002326389</t>
    <phoneticPr fontId="87"/>
  </si>
  <si>
    <t>TOA21020002326377</t>
    <phoneticPr fontId="87"/>
  </si>
  <si>
    <t>TOA21020002326381</t>
    <phoneticPr fontId="87"/>
  </si>
  <si>
    <t>SK002273</t>
    <phoneticPr fontId="87"/>
  </si>
  <si>
    <t>SB000911</t>
    <phoneticPr fontId="87"/>
  </si>
  <si>
    <t>SB000941</t>
    <phoneticPr fontId="87"/>
  </si>
  <si>
    <t>SK002272</t>
    <phoneticPr fontId="87"/>
  </si>
  <si>
    <t>TOA21020002326369</t>
    <phoneticPr fontId="87"/>
  </si>
  <si>
    <t>TOA21020002146574</t>
    <phoneticPr fontId="87"/>
  </si>
  <si>
    <t>TOA21020002166904</t>
    <phoneticPr fontId="87"/>
  </si>
  <si>
    <t>TOA21020002146550</t>
    <phoneticPr fontId="87"/>
  </si>
  <si>
    <t>SK002168</t>
    <phoneticPr fontId="87"/>
  </si>
  <si>
    <t>SB000939</t>
    <phoneticPr fontId="87"/>
  </si>
  <si>
    <t>SB000953</t>
    <phoneticPr fontId="87"/>
  </si>
  <si>
    <t>SK002277</t>
    <phoneticPr fontId="87"/>
  </si>
  <si>
    <t>TOA21020002166863</t>
    <phoneticPr fontId="87"/>
  </si>
  <si>
    <t>TOA21020002326397</t>
    <phoneticPr fontId="87"/>
  </si>
  <si>
    <t>TOA21020002326317</t>
    <phoneticPr fontId="87"/>
  </si>
  <si>
    <t>TOA21020002146546</t>
    <phoneticPr fontId="87"/>
  </si>
  <si>
    <t>SK002274</t>
    <phoneticPr fontId="87"/>
  </si>
  <si>
    <t>SB000932</t>
    <phoneticPr fontId="87"/>
  </si>
  <si>
    <t>SB000955</t>
    <phoneticPr fontId="87"/>
  </si>
  <si>
    <t>SK002265</t>
    <phoneticPr fontId="87"/>
  </si>
  <si>
    <t>TOA21020002146622</t>
    <phoneticPr fontId="87"/>
  </si>
  <si>
    <t>TOA21020002340059</t>
    <phoneticPr fontId="87"/>
  </si>
  <si>
    <t>TOA21020002166924</t>
    <phoneticPr fontId="87"/>
  </si>
  <si>
    <t>TOA21020002326337</t>
    <phoneticPr fontId="87"/>
  </si>
  <si>
    <t>SK002268</t>
    <phoneticPr fontId="87"/>
  </si>
  <si>
    <t>SB000936</t>
    <phoneticPr fontId="87"/>
  </si>
  <si>
    <t>TA011453</t>
    <phoneticPr fontId="87"/>
  </si>
  <si>
    <t>SB000946</t>
    <phoneticPr fontId="87"/>
  </si>
  <si>
    <t>TOA21020002326333</t>
    <phoneticPr fontId="87"/>
  </si>
  <si>
    <t>TOA21020002326385</t>
    <phoneticPr fontId="87"/>
  </si>
  <si>
    <t>TOA21020002326345</t>
    <phoneticPr fontId="87"/>
  </si>
  <si>
    <t>TOA21020002146510</t>
    <phoneticPr fontId="87"/>
  </si>
  <si>
    <t>SK002270</t>
    <phoneticPr fontId="87"/>
  </si>
  <si>
    <t>SB000944</t>
    <phoneticPr fontId="87"/>
  </si>
  <si>
    <t>TA011451</t>
    <phoneticPr fontId="87"/>
  </si>
  <si>
    <t>SB000940</t>
    <phoneticPr fontId="87"/>
  </si>
  <si>
    <t>TOA21020002166432</t>
    <phoneticPr fontId="87"/>
  </si>
  <si>
    <t>TOA21020002146558</t>
    <phoneticPr fontId="87"/>
  </si>
  <si>
    <t>TOA21020002146542</t>
    <phoneticPr fontId="87"/>
  </si>
  <si>
    <t>TOA21020002146582</t>
    <phoneticPr fontId="87"/>
  </si>
  <si>
    <t>SK002259</t>
    <phoneticPr fontId="87"/>
  </si>
  <si>
    <t>SB000933</t>
    <phoneticPr fontId="87"/>
  </si>
  <si>
    <t>TA011414</t>
    <phoneticPr fontId="87"/>
  </si>
  <si>
    <t>SB000934</t>
    <phoneticPr fontId="87"/>
  </si>
  <si>
    <t>TOA21020002146586</t>
    <phoneticPr fontId="87"/>
  </si>
  <si>
    <t>TOA21020002220603</t>
    <phoneticPr fontId="87"/>
  </si>
  <si>
    <t>TOA21020002326325</t>
    <phoneticPr fontId="87"/>
  </si>
  <si>
    <t>TOA21020002146594</t>
    <phoneticPr fontId="87"/>
  </si>
  <si>
    <t>SK002214</t>
    <phoneticPr fontId="87"/>
  </si>
  <si>
    <t>SB000881</t>
    <phoneticPr fontId="87"/>
  </si>
  <si>
    <t>TA011323</t>
    <phoneticPr fontId="87"/>
  </si>
  <si>
    <t>TA011419</t>
    <phoneticPr fontId="87"/>
  </si>
  <si>
    <t>TOA21020002166908</t>
    <phoneticPr fontId="87"/>
  </si>
  <si>
    <t>TOA21020002166444</t>
    <phoneticPr fontId="87"/>
  </si>
  <si>
    <t>TOA21020002166428</t>
    <phoneticPr fontId="87"/>
  </si>
  <si>
    <t>団体３７人</t>
    <rPh sb="0" eb="2">
      <t>ダンタイ</t>
    </rPh>
    <rPh sb="4" eb="5">
      <t>ニン</t>
    </rPh>
    <phoneticPr fontId="87"/>
  </si>
  <si>
    <t>SK002271</t>
    <phoneticPr fontId="87"/>
  </si>
  <si>
    <t>SB000947</t>
    <phoneticPr fontId="87"/>
  </si>
  <si>
    <t>TA011452</t>
    <phoneticPr fontId="87"/>
  </si>
  <si>
    <t>TA011449</t>
    <phoneticPr fontId="87"/>
  </si>
  <si>
    <t>TOA21020002326341</t>
    <phoneticPr fontId="87"/>
  </si>
  <si>
    <t>TOA21020002326373</t>
    <phoneticPr fontId="87"/>
  </si>
  <si>
    <t>TOA21020002326329</t>
    <phoneticPr fontId="87"/>
  </si>
  <si>
    <t>SK002275</t>
    <phoneticPr fontId="87"/>
  </si>
  <si>
    <t>TOA21020002166900</t>
    <phoneticPr fontId="87"/>
  </si>
  <si>
    <t>TOA21020002146554</t>
    <phoneticPr fontId="87"/>
  </si>
  <si>
    <t>TOA21020002166452</t>
    <phoneticPr fontId="87"/>
  </si>
  <si>
    <t>TOA21020002454839</t>
    <phoneticPr fontId="87"/>
  </si>
  <si>
    <t>TOA21020002460134</t>
    <phoneticPr fontId="87"/>
  </si>
  <si>
    <t>TOA21020002470398</t>
    <phoneticPr fontId="87"/>
  </si>
  <si>
    <t>TOA21020002470846</t>
    <phoneticPr fontId="87"/>
  </si>
  <si>
    <t>TOA21020002129147</t>
    <phoneticPr fontId="87"/>
  </si>
  <si>
    <t>TOA21020001783523</t>
    <phoneticPr fontId="87"/>
  </si>
  <si>
    <t>TOA21020002034106</t>
    <phoneticPr fontId="87"/>
  </si>
  <si>
    <t>TOA21020002483089</t>
    <phoneticPr fontId="87"/>
  </si>
  <si>
    <t>TOA21020002470770</t>
    <phoneticPr fontId="87"/>
  </si>
  <si>
    <t>TOA21020002470766</t>
    <phoneticPr fontId="87"/>
  </si>
  <si>
    <t>TOA21020002460182</t>
    <phoneticPr fontId="87"/>
  </si>
  <si>
    <t>TOA21020002460146</t>
    <phoneticPr fontId="87"/>
  </si>
  <si>
    <t>TOA21020002164311</t>
    <phoneticPr fontId="87"/>
  </si>
  <si>
    <t>TOA21020002164183</t>
    <phoneticPr fontId="87"/>
  </si>
  <si>
    <t>TOA21020001674324</t>
    <phoneticPr fontId="87"/>
  </si>
  <si>
    <t>TOA21020002047600</t>
    <phoneticPr fontId="87"/>
  </si>
  <si>
    <t>TOA21020002470382</t>
    <phoneticPr fontId="87"/>
  </si>
  <si>
    <t>TOA21020002454155</t>
    <phoneticPr fontId="87"/>
  </si>
  <si>
    <t>TOA21020002470838</t>
    <phoneticPr fontId="87"/>
  </si>
  <si>
    <t>TOA21020002470410</t>
    <phoneticPr fontId="87"/>
  </si>
  <si>
    <t>TOA21020001606493</t>
    <phoneticPr fontId="87"/>
  </si>
  <si>
    <t>TOA21020001474717</t>
    <phoneticPr fontId="87"/>
  </si>
  <si>
    <t>TOA21020001839827</t>
    <phoneticPr fontId="87"/>
  </si>
  <si>
    <t>TOA21020002343394</t>
    <phoneticPr fontId="87"/>
  </si>
  <si>
    <t>TOA21020002470826</t>
    <phoneticPr fontId="87"/>
  </si>
  <si>
    <t>TOA21020002460154</t>
    <phoneticPr fontId="87"/>
  </si>
  <si>
    <t>TOA21020002460106</t>
    <phoneticPr fontId="87"/>
  </si>
  <si>
    <t>TOA21020002470814</t>
    <phoneticPr fontId="87"/>
  </si>
  <si>
    <t>TOA21020002362104</t>
    <phoneticPr fontId="87"/>
  </si>
  <si>
    <t>TOA21020002109933</t>
    <phoneticPr fontId="87"/>
  </si>
  <si>
    <t>TOA21020002099713</t>
    <phoneticPr fontId="87"/>
  </si>
  <si>
    <t>TOA21020002343382</t>
    <phoneticPr fontId="87"/>
  </si>
  <si>
    <t>TOA21020002470434</t>
    <phoneticPr fontId="87"/>
  </si>
  <si>
    <t>TOA21020002464095</t>
    <phoneticPr fontId="87"/>
  </si>
  <si>
    <t>TOA21020002470858</t>
    <phoneticPr fontId="87"/>
  </si>
  <si>
    <t>TOA21020002470430</t>
    <phoneticPr fontId="87"/>
  </si>
  <si>
    <t>TOA21020001737352</t>
    <phoneticPr fontId="87"/>
  </si>
  <si>
    <t>G865482</t>
    <phoneticPr fontId="87"/>
  </si>
  <si>
    <t>TOA21020002198541</t>
    <phoneticPr fontId="87"/>
  </si>
  <si>
    <t>TOA21020002343144</t>
    <phoneticPr fontId="87"/>
  </si>
  <si>
    <t>TOA21020002454147</t>
    <phoneticPr fontId="87"/>
  </si>
  <si>
    <t>TOA21020002454151</t>
    <phoneticPr fontId="87"/>
  </si>
  <si>
    <t>TOA21020002470386</t>
    <phoneticPr fontId="87"/>
  </si>
  <si>
    <t>TOA21020002460174</t>
    <phoneticPr fontId="87"/>
  </si>
  <si>
    <t>TOA21020002164379</t>
    <phoneticPr fontId="87"/>
  </si>
  <si>
    <t>G321205</t>
    <phoneticPr fontId="87"/>
  </si>
  <si>
    <t>TOA21020002207308</t>
    <phoneticPr fontId="87"/>
  </si>
  <si>
    <t>TOA21020002048264</t>
    <phoneticPr fontId="87"/>
  </si>
  <si>
    <t>TOA21020002470422</t>
    <phoneticPr fontId="87"/>
  </si>
  <si>
    <t>TOA21020002470418</t>
    <phoneticPr fontId="87"/>
  </si>
  <si>
    <t>TOA21020002470402</t>
    <phoneticPr fontId="87"/>
  </si>
  <si>
    <t>TOA21020002470450</t>
    <phoneticPr fontId="87"/>
  </si>
  <si>
    <t>TOA21020001760149</t>
    <phoneticPr fontId="87"/>
  </si>
  <si>
    <t>G869061</t>
    <phoneticPr fontId="87"/>
  </si>
  <si>
    <t>TOA21020001906918</t>
    <phoneticPr fontId="87"/>
  </si>
  <si>
    <t>TOA21020002199598</t>
    <phoneticPr fontId="87"/>
  </si>
  <si>
    <t>TOA21020002470414</t>
    <phoneticPr fontId="87"/>
  </si>
  <si>
    <t>TOA21020002464083</t>
    <phoneticPr fontId="87"/>
  </si>
  <si>
    <t>TOA21020002460114</t>
    <phoneticPr fontId="87"/>
  </si>
  <si>
    <t>TOA21020002470406</t>
    <phoneticPr fontId="87"/>
  </si>
  <si>
    <t>TOA21020001796115</t>
    <phoneticPr fontId="87"/>
  </si>
  <si>
    <t>TOA21020002334328</t>
    <phoneticPr fontId="87"/>
  </si>
  <si>
    <t>TOA21020001486816</t>
    <phoneticPr fontId="87"/>
  </si>
  <si>
    <t>TOA21020002199869</t>
    <phoneticPr fontId="87"/>
  </si>
  <si>
    <t>TOA21020002454163</t>
    <phoneticPr fontId="87"/>
  </si>
  <si>
    <t>TOA21020002470302</t>
    <phoneticPr fontId="87"/>
  </si>
  <si>
    <t>TOA21020002470798</t>
    <phoneticPr fontId="87"/>
  </si>
  <si>
    <t>TOA21020002470774</t>
    <phoneticPr fontId="87"/>
  </si>
  <si>
    <t>TOA21020002460130</t>
    <phoneticPr fontId="87"/>
  </si>
  <si>
    <t>TOA21020002470810</t>
    <phoneticPr fontId="87"/>
  </si>
  <si>
    <t>TOA21020002470806</t>
    <phoneticPr fontId="87"/>
  </si>
  <si>
    <t>TOA21020002470394</t>
    <phoneticPr fontId="87"/>
  </si>
  <si>
    <t>TOA21020002460110</t>
    <phoneticPr fontId="87"/>
  </si>
  <si>
    <t>TOA21020002470842</t>
    <phoneticPr fontId="87"/>
  </si>
  <si>
    <r>
      <t>日期7/</t>
    </r>
    <r>
      <rPr>
        <b/>
        <sz val="18"/>
        <color theme="1"/>
        <rFont val="Microsoft YaHei"/>
        <family val="3"/>
        <charset val="134"/>
      </rPr>
      <t>1</t>
    </r>
    <r>
      <rPr>
        <b/>
        <sz val="18"/>
        <color theme="1"/>
        <rFont val="等线"/>
        <family val="3"/>
        <charset val="128"/>
        <scheme val="minor"/>
      </rPr>
      <t>7</t>
    </r>
    <phoneticPr fontId="87"/>
  </si>
  <si>
    <t>TOA21020002199338</t>
    <phoneticPr fontId="87"/>
  </si>
  <si>
    <t>TOA21020001681443</t>
    <phoneticPr fontId="87"/>
  </si>
  <si>
    <t>G767198</t>
    <phoneticPr fontId="87"/>
  </si>
  <si>
    <t>TOA21020002603766</t>
    <phoneticPr fontId="87"/>
  </si>
  <si>
    <t>TOA21020002603802</t>
    <phoneticPr fontId="87"/>
  </si>
  <si>
    <t>TOA21020002944688</t>
    <phoneticPr fontId="87"/>
  </si>
  <si>
    <t>TOA21020002759648</t>
    <phoneticPr fontId="87"/>
  </si>
  <si>
    <t>TOA21020002480735</t>
    <phoneticPr fontId="87"/>
  </si>
  <si>
    <t>TOA21020002199594</t>
    <phoneticPr fontId="87"/>
  </si>
  <si>
    <t>TOA21020002366704</t>
    <phoneticPr fontId="87"/>
  </si>
  <si>
    <t>G625001</t>
    <phoneticPr fontId="87"/>
  </si>
  <si>
    <t>TOA21020002759636</t>
    <phoneticPr fontId="87"/>
  </si>
  <si>
    <t>TOA21020002947552</t>
    <phoneticPr fontId="87"/>
  </si>
  <si>
    <t>TOA21020002595940</t>
    <phoneticPr fontId="87"/>
  </si>
  <si>
    <t>TOA21020002947940</t>
    <phoneticPr fontId="87"/>
  </si>
  <si>
    <t>TOA21020004012896</t>
    <phoneticPr fontId="87"/>
  </si>
  <si>
    <t>TOA21020002199358</t>
    <phoneticPr fontId="87"/>
  </si>
  <si>
    <t>TOA21020002491193</t>
    <phoneticPr fontId="87"/>
  </si>
  <si>
    <t>G688525</t>
    <phoneticPr fontId="87"/>
  </si>
  <si>
    <t>TOA21020002947848</t>
    <phoneticPr fontId="87"/>
  </si>
  <si>
    <t>TOA21020002924569</t>
    <phoneticPr fontId="87"/>
  </si>
  <si>
    <t>TOA21020002766993</t>
    <phoneticPr fontId="87"/>
  </si>
  <si>
    <t>TOA21020002766054</t>
    <phoneticPr fontId="87"/>
  </si>
  <si>
    <t>TOA21020001604759</t>
    <phoneticPr fontId="87"/>
  </si>
  <si>
    <t>TOA21020002199582</t>
    <phoneticPr fontId="87"/>
  </si>
  <si>
    <t>TOA21000000128603</t>
    <phoneticPr fontId="87"/>
  </si>
  <si>
    <t>TOA21020002710527</t>
    <phoneticPr fontId="87"/>
  </si>
  <si>
    <t>TOA21020002759628</t>
    <phoneticPr fontId="87"/>
  </si>
  <si>
    <t>TOA21020002603814</t>
    <phoneticPr fontId="87"/>
  </si>
  <si>
    <t>TOA21020002766082</t>
    <phoneticPr fontId="87"/>
  </si>
  <si>
    <t>TOA21020002062958</t>
    <phoneticPr fontId="87"/>
  </si>
  <si>
    <t>G791899</t>
    <phoneticPr fontId="87"/>
  </si>
  <si>
    <t>TOA21020001658857</t>
    <phoneticPr fontId="87"/>
  </si>
  <si>
    <t>G177242</t>
    <phoneticPr fontId="87"/>
  </si>
  <si>
    <t>TOA21020002766026</t>
    <phoneticPr fontId="87"/>
  </si>
  <si>
    <t>TOA21020002603822</t>
    <phoneticPr fontId="87"/>
  </si>
  <si>
    <t>TOA21020002766058</t>
    <phoneticPr fontId="87"/>
  </si>
  <si>
    <t>TOA21020002759668</t>
    <phoneticPr fontId="87"/>
  </si>
  <si>
    <t>TOA21020002129041</t>
    <phoneticPr fontId="87"/>
  </si>
  <si>
    <t>TOA21020002366732</t>
    <phoneticPr fontId="87"/>
  </si>
  <si>
    <t>G816978</t>
    <phoneticPr fontId="87"/>
  </si>
  <si>
    <t>TOA21020002480493</t>
    <phoneticPr fontId="87"/>
  </si>
  <si>
    <t>TOA21020002944379</t>
    <phoneticPr fontId="87"/>
  </si>
  <si>
    <t>TOA21020002592066</t>
    <phoneticPr fontId="87"/>
  </si>
  <si>
    <t>TOA21020002759680</t>
    <phoneticPr fontId="87"/>
  </si>
  <si>
    <t>TOA21020002603790</t>
    <phoneticPr fontId="87"/>
  </si>
  <si>
    <t>TOA21020002478589</t>
    <phoneticPr fontId="87"/>
  </si>
  <si>
    <t>TOA21020001667606</t>
    <phoneticPr fontId="87"/>
  </si>
  <si>
    <t>G805164</t>
    <phoneticPr fontId="87"/>
  </si>
  <si>
    <t>TOA21020001254517</t>
    <phoneticPr fontId="87"/>
  </si>
  <si>
    <t>TOA21020002595952</t>
    <phoneticPr fontId="87"/>
  </si>
  <si>
    <t>TOA21020002759612</t>
    <phoneticPr fontId="87"/>
  </si>
  <si>
    <t>TOA21020002759572</t>
    <phoneticPr fontId="87"/>
  </si>
  <si>
    <t>TOA21020002759640</t>
    <phoneticPr fontId="87"/>
  </si>
  <si>
    <t>TOA21020002195346</t>
    <phoneticPr fontId="87"/>
  </si>
  <si>
    <t>TOA21020002066619</t>
    <phoneticPr fontId="87"/>
  </si>
  <si>
    <t>G972741</t>
    <phoneticPr fontId="87"/>
  </si>
  <si>
    <t>TOA21020002129737</t>
    <phoneticPr fontId="87"/>
  </si>
  <si>
    <t>TOA21020002766066</t>
    <phoneticPr fontId="87"/>
  </si>
  <si>
    <t>TOA21020002944027</t>
    <phoneticPr fontId="87"/>
  </si>
  <si>
    <t>TOA21020002603922</t>
    <phoneticPr fontId="87"/>
  </si>
  <si>
    <t>TOA21020002595964</t>
    <phoneticPr fontId="87"/>
  </si>
  <si>
    <t>TOA21020001661449</t>
    <phoneticPr fontId="87"/>
  </si>
  <si>
    <t>TOA21020002759632</t>
    <phoneticPr fontId="87"/>
  </si>
  <si>
    <t>TOA21020002759656</t>
    <phoneticPr fontId="87"/>
  </si>
  <si>
    <t>TOA21020002595992</t>
    <phoneticPr fontId="87"/>
  </si>
  <si>
    <t>TOA21020002766018</t>
    <phoneticPr fontId="87"/>
  </si>
  <si>
    <t>３６人団体</t>
    <rPh sb="2" eb="5">
      <t>ニンダンタイ</t>
    </rPh>
    <phoneticPr fontId="87"/>
  </si>
  <si>
    <t>TOA21020001636688</t>
    <phoneticPr fontId="87"/>
  </si>
  <si>
    <t>TOA21020001511246</t>
    <phoneticPr fontId="87"/>
  </si>
  <si>
    <t>TOA21020002129051</t>
    <phoneticPr fontId="87"/>
  </si>
  <si>
    <t>TOA21020002080532</t>
    <phoneticPr fontId="87"/>
  </si>
  <si>
    <t>4-210716-2-20.21.22.23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</si>
  <si>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LONG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</si>
  <si>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文</t>
    </r>
    <rPh sb="6" eb="7">
      <t>ブン</t>
    </rPh>
    <phoneticPr fontId="87"/>
  </si>
  <si>
    <t>開始時間 21：45</t>
    <phoneticPr fontId="87"/>
  </si>
  <si>
    <t>TOA21020001347304</t>
    <phoneticPr fontId="87"/>
  </si>
  <si>
    <t>TOA21020001576194</t>
    <phoneticPr fontId="87"/>
  </si>
  <si>
    <t>TOA21020001296677</t>
    <phoneticPr fontId="87"/>
  </si>
  <si>
    <t>TOA21020001346960</t>
    <phoneticPr fontId="87"/>
  </si>
  <si>
    <t>TOA21020001363820</t>
    <phoneticPr fontId="87"/>
  </si>
  <si>
    <t>TOA21020001346408</t>
    <phoneticPr fontId="87"/>
  </si>
  <si>
    <t>TOA21020001576469</t>
    <phoneticPr fontId="87"/>
  </si>
  <si>
    <t>TOA21020001230696</t>
    <phoneticPr fontId="87"/>
  </si>
  <si>
    <t>TOA21020001546520</t>
    <phoneticPr fontId="87"/>
  </si>
  <si>
    <t>TOA21020001478310</t>
    <phoneticPr fontId="87"/>
  </si>
  <si>
    <t>12</t>
    <phoneticPr fontId="87"/>
  </si>
  <si>
    <t>TOA21020001468318</t>
    <phoneticPr fontId="87"/>
  </si>
  <si>
    <t>TOA21020001230780</t>
    <phoneticPr fontId="87"/>
  </si>
  <si>
    <t>東京動力株式会社
12人団体</t>
    <rPh sb="0" eb="2">
      <t>トウキョウ</t>
    </rPh>
    <rPh sb="2" eb="4">
      <t>ドウリョク</t>
    </rPh>
    <rPh sb="4" eb="8">
      <t>カブシキカイシャ</t>
    </rPh>
    <rPh sb="11" eb="14">
      <t>ニンダンタイ</t>
    </rPh>
    <phoneticPr fontId="87"/>
  </si>
  <si>
    <t>G410397</t>
    <phoneticPr fontId="87"/>
  </si>
  <si>
    <t>G803115</t>
    <phoneticPr fontId="87"/>
  </si>
  <si>
    <t>G851284</t>
    <phoneticPr fontId="87"/>
  </si>
  <si>
    <t>TOA21020001497218</t>
    <phoneticPr fontId="87"/>
  </si>
  <si>
    <t>TOA21020001692438</t>
    <phoneticPr fontId="87"/>
  </si>
  <si>
    <t>TOA21020001772204</t>
    <phoneticPr fontId="87"/>
  </si>
  <si>
    <t>TOA21020002495411</t>
    <phoneticPr fontId="87"/>
  </si>
  <si>
    <t>TOA21020002044832</t>
    <phoneticPr fontId="87"/>
  </si>
  <si>
    <t>TOA21020002222485</t>
    <phoneticPr fontId="87"/>
  </si>
  <si>
    <t>TOA21020002085252</t>
    <phoneticPr fontId="87"/>
  </si>
  <si>
    <t>TOA21020001028167</t>
    <phoneticPr fontId="87"/>
  </si>
  <si>
    <t>TOA21020002365587</t>
    <phoneticPr fontId="87"/>
  </si>
  <si>
    <t>TOA21020002365757</t>
    <phoneticPr fontId="87"/>
  </si>
  <si>
    <t>TOA21020002238252</t>
    <phoneticPr fontId="87"/>
  </si>
  <si>
    <t>TOA21020002947183</t>
    <phoneticPr fontId="87"/>
  </si>
  <si>
    <t>TOA21020002507428</t>
    <phoneticPr fontId="87"/>
  </si>
  <si>
    <t>TOA21020001962557</t>
    <phoneticPr fontId="87"/>
  </si>
  <si>
    <t>TOA21020002155029</t>
    <phoneticPr fontId="87"/>
  </si>
  <si>
    <t>TOA21020001772739</t>
    <phoneticPr fontId="87"/>
  </si>
  <si>
    <t>TOA21020001214900</t>
    <phoneticPr fontId="87"/>
  </si>
  <si>
    <t>TOA21020002170631</t>
    <phoneticPr fontId="87"/>
  </si>
  <si>
    <t>TOA21020001770393</t>
    <phoneticPr fontId="87"/>
  </si>
  <si>
    <t>TOA21000000011771</t>
    <phoneticPr fontId="87"/>
  </si>
  <si>
    <t>TOA21020001031747</t>
    <phoneticPr fontId="87"/>
  </si>
  <si>
    <t>TOA21020002077272</t>
    <phoneticPr fontId="87"/>
  </si>
  <si>
    <t>TOA21020001410012</t>
    <phoneticPr fontId="87"/>
  </si>
  <si>
    <t>G847433</t>
    <phoneticPr fontId="87"/>
  </si>
  <si>
    <t>TOA21020002365793</t>
    <phoneticPr fontId="87"/>
  </si>
  <si>
    <t>TOA21020002947227</t>
    <phoneticPr fontId="87"/>
  </si>
  <si>
    <t>TOA21020002105203</t>
    <phoneticPr fontId="87"/>
  </si>
  <si>
    <t>TOA21020002172598</t>
    <phoneticPr fontId="87"/>
  </si>
  <si>
    <t>TOA21020001906987</t>
    <phoneticPr fontId="87"/>
  </si>
  <si>
    <t>TOA21020001951346</t>
    <phoneticPr fontId="87"/>
  </si>
  <si>
    <t>TOA21020001882451</t>
    <phoneticPr fontId="87"/>
  </si>
  <si>
    <t>TOA21020002238232</t>
    <phoneticPr fontId="87"/>
  </si>
  <si>
    <t>TOA21020002402647</t>
    <phoneticPr fontId="87"/>
  </si>
  <si>
    <t>TOA21020001759106</t>
    <phoneticPr fontId="87"/>
  </si>
  <si>
    <t>TOA21020001135344</t>
    <phoneticPr fontId="87"/>
  </si>
  <si>
    <t>TOA21020002238236</t>
    <phoneticPr fontId="87"/>
  </si>
  <si>
    <t>TOA21020002081943</t>
    <phoneticPr fontId="87"/>
  </si>
  <si>
    <t>TOA21020001667471</t>
    <phoneticPr fontId="87"/>
  </si>
  <si>
    <t>TOA21020002947239</t>
    <phoneticPr fontId="87"/>
  </si>
  <si>
    <t>TOA21020002366172</t>
    <phoneticPr fontId="87"/>
  </si>
  <si>
    <t>TOA21020001452970</t>
    <phoneticPr fontId="87"/>
  </si>
  <si>
    <t>再</t>
    <phoneticPr fontId="87"/>
  </si>
  <si>
    <t>34.34.24</t>
    <phoneticPr fontId="87"/>
  </si>
  <si>
    <t>データなし</t>
    <phoneticPr fontId="87"/>
  </si>
  <si>
    <t>33.31.36</t>
    <phoneticPr fontId="87"/>
  </si>
  <si>
    <t>36.35.23</t>
    <phoneticPr fontId="87"/>
  </si>
  <si>
    <t>L</t>
    <phoneticPr fontId="87"/>
  </si>
  <si>
    <t>23.22.24</t>
    <phoneticPr fontId="87"/>
  </si>
  <si>
    <t>36.35.24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</si>
  <si>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LUNG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</si>
  <si>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細明體"/>
        <family val="3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細明體"/>
        <family val="3"/>
        <charset val="136"/>
      </rPr>
      <t>仪</t>
    </r>
    <r>
      <rPr>
        <sz val="16"/>
        <color theme="1"/>
        <rFont val="游ゴシック"/>
        <family val="3"/>
        <charset val="128"/>
      </rPr>
      <t>机号  2</t>
    </r>
    <phoneticPr fontId="87"/>
  </si>
  <si>
    <t>核酸提取仪机号 2</t>
    <phoneticPr fontId="87"/>
  </si>
  <si>
    <t>存档号 2-210716-2-24.25.26.27</t>
    <phoneticPr fontId="87"/>
  </si>
  <si>
    <t>結束時間 12:30</t>
    <phoneticPr fontId="87"/>
  </si>
  <si>
    <t>開始時間 10:00</t>
    <phoneticPr fontId="87"/>
  </si>
  <si>
    <t>24.23.23</t>
    <phoneticPr fontId="87"/>
  </si>
  <si>
    <t>32.31.24</t>
    <phoneticPr fontId="87"/>
  </si>
  <si>
    <t>36.35.25</t>
    <phoneticPr fontId="87"/>
  </si>
  <si>
    <t>36.34.25</t>
    <phoneticPr fontId="87"/>
  </si>
  <si>
    <t>36.37.24</t>
    <phoneticPr fontId="87"/>
  </si>
  <si>
    <t>37.35.27</t>
    <phoneticPr fontId="87"/>
  </si>
  <si>
    <r>
      <t>G</t>
    </r>
    <r>
      <rPr>
        <b/>
        <sz val="20"/>
        <color rgb="FFFF0000"/>
        <rFont val="等线"/>
        <family val="1"/>
        <charset val="136"/>
        <scheme val="minor"/>
      </rPr>
      <t xml:space="preserve"> 36.36.25</t>
    </r>
    <phoneticPr fontId="87"/>
  </si>
  <si>
    <r>
      <t xml:space="preserve">F </t>
    </r>
    <r>
      <rPr>
        <b/>
        <sz val="20"/>
        <color rgb="FFFF0000"/>
        <rFont val="等线"/>
        <family val="1"/>
        <charset val="136"/>
        <scheme val="minor"/>
      </rPr>
      <t>37.35.25</t>
    </r>
    <phoneticPr fontId="87"/>
  </si>
  <si>
    <t>26.25.25</t>
    <phoneticPr fontId="87"/>
  </si>
  <si>
    <t>37.36.24</t>
    <phoneticPr fontId="87"/>
  </si>
  <si>
    <t>36.36.25</t>
    <phoneticPr fontId="87"/>
  </si>
  <si>
    <t>A 36.36.24</t>
    <phoneticPr fontId="87"/>
  </si>
  <si>
    <t>B 37.36.23</t>
    <phoneticPr fontId="87"/>
  </si>
  <si>
    <t>C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</si>
  <si>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paco</t>
    </r>
    <phoneticPr fontId="87"/>
  </si>
  <si>
    <t>E 33.32.24</t>
    <phoneticPr fontId="87"/>
  </si>
  <si>
    <t>F 35.33.24</t>
    <phoneticPr fontId="87"/>
  </si>
  <si>
    <t>C 37.36.23</t>
    <phoneticPr fontId="87"/>
  </si>
  <si>
    <t>A</t>
    <rPh sb="0" eb="1">
      <t>サイ</t>
    </rPh>
    <phoneticPr fontId="87"/>
  </si>
  <si>
    <t>日期7/17</t>
    <phoneticPr fontId="87"/>
  </si>
  <si>
    <t>開始時間 7:45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</si>
  <si>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3"/>
        <charset val="128"/>
      </rPr>
      <t>ｗ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</si>
  <si>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じょ</t>
    </r>
    <phoneticPr fontId="87"/>
  </si>
  <si>
    <t>【　1 ,2,3,4,5,6,7,8 】列　　　　　　　　　　　　　              　　　　　　　 東京PCR実験記録表</t>
    <phoneticPr fontId="87"/>
  </si>
  <si>
    <t>【7】列　　　　　　　　　　　　　              　　　　　　　 東京PCR実験記録表</t>
    <phoneticPr fontId="87"/>
  </si>
  <si>
    <t>【　1 】列　　　　　　　　　　　　　              　　　　　　　 東京PCR実験記録表</t>
    <phoneticPr fontId="87"/>
  </si>
  <si>
    <t>【9,10 】列　　　　　　　　　　　　　              　　　　　　　 東京PCR実験記録表</t>
    <phoneticPr fontId="87"/>
  </si>
  <si>
    <t>団体6人</t>
    <rPh sb="0" eb="2">
      <t>ダンタイ</t>
    </rPh>
    <rPh sb="3" eb="4">
      <t>ニン</t>
    </rPh>
    <phoneticPr fontId="87"/>
  </si>
  <si>
    <t>TOA21020001636048</t>
    <phoneticPr fontId="87"/>
  </si>
  <si>
    <t>TOA21020001804384</t>
    <phoneticPr fontId="87"/>
  </si>
  <si>
    <t>TOA21020002196577</t>
    <phoneticPr fontId="87"/>
  </si>
  <si>
    <t>TOA21020001804292</t>
    <phoneticPr fontId="87"/>
  </si>
  <si>
    <t>TOA21020001600646</t>
    <phoneticPr fontId="87"/>
  </si>
  <si>
    <t>TOA21020001636468</t>
    <phoneticPr fontId="87"/>
  </si>
  <si>
    <t>開始時間 9:20</t>
    <phoneticPr fontId="87"/>
  </si>
  <si>
    <t>TOA21020001911802</t>
    <phoneticPr fontId="87"/>
  </si>
  <si>
    <t>TOA21020001911770</t>
    <phoneticPr fontId="87"/>
  </si>
  <si>
    <t>TOA21020001911826</t>
    <phoneticPr fontId="87"/>
  </si>
  <si>
    <t>TOA21020001911726</t>
    <phoneticPr fontId="87"/>
  </si>
  <si>
    <t>TOA21020001911710</t>
    <phoneticPr fontId="87"/>
  </si>
  <si>
    <t>G338885</t>
    <phoneticPr fontId="87"/>
  </si>
  <si>
    <t>TOA21020002268022</t>
    <phoneticPr fontId="87"/>
  </si>
  <si>
    <t>TOA21020002384314</t>
    <phoneticPr fontId="87"/>
  </si>
  <si>
    <t>TOA21020002892422</t>
    <phoneticPr fontId="87"/>
  </si>
  <si>
    <t>TOA21020001942236</t>
    <phoneticPr fontId="87"/>
  </si>
  <si>
    <t>TOA21020001311878</t>
    <phoneticPr fontId="87"/>
  </si>
  <si>
    <t>TOA21020001381472</t>
    <phoneticPr fontId="87"/>
  </si>
  <si>
    <t>TOA21020001382770</t>
    <phoneticPr fontId="87"/>
  </si>
  <si>
    <t>TOA21020001462794</t>
    <phoneticPr fontId="87"/>
  </si>
  <si>
    <t>TOA21020002739608</t>
    <phoneticPr fontId="87"/>
  </si>
  <si>
    <t>TOA21020002823530</t>
    <phoneticPr fontId="87"/>
  </si>
  <si>
    <t>TOA21020002811327</t>
    <phoneticPr fontId="87"/>
  </si>
  <si>
    <t>TOA21020001942240</t>
    <phoneticPr fontId="87"/>
  </si>
  <si>
    <t>TOA21020001476399</t>
    <phoneticPr fontId="87"/>
  </si>
  <si>
    <t>TOA21020001310982</t>
    <phoneticPr fontId="87"/>
  </si>
  <si>
    <t>TOA21020001256858</t>
    <phoneticPr fontId="87"/>
  </si>
  <si>
    <t>TOA21020001389324</t>
    <phoneticPr fontId="87"/>
  </si>
  <si>
    <t>TOA21020002892778</t>
    <phoneticPr fontId="87"/>
  </si>
  <si>
    <t>TOA21020002744591</t>
    <phoneticPr fontId="87"/>
  </si>
  <si>
    <t>TOA21020002767673</t>
    <phoneticPr fontId="87"/>
  </si>
  <si>
    <t>TOA21020001664808</t>
    <phoneticPr fontId="87"/>
  </si>
  <si>
    <t>TOA21020001311870</t>
    <phoneticPr fontId="87"/>
  </si>
  <si>
    <t>TOA21020001255090</t>
    <phoneticPr fontId="87"/>
  </si>
  <si>
    <t>TOA21020001384188</t>
    <phoneticPr fontId="87"/>
  </si>
  <si>
    <t>TOA21020001381324</t>
    <phoneticPr fontId="87"/>
  </si>
  <si>
    <t>TOA21020002811719</t>
    <phoneticPr fontId="87"/>
  </si>
  <si>
    <t>TOA21020002739612</t>
    <phoneticPr fontId="87"/>
  </si>
  <si>
    <t>TOA21020002836188</t>
    <phoneticPr fontId="87"/>
  </si>
  <si>
    <t>TOA21020001347361</t>
    <phoneticPr fontId="87"/>
  </si>
  <si>
    <t>TOA21020001548813</t>
    <phoneticPr fontId="87"/>
  </si>
  <si>
    <t>TOA21020001257106</t>
    <phoneticPr fontId="87"/>
  </si>
  <si>
    <t>TOA21020001308669</t>
    <phoneticPr fontId="87"/>
  </si>
  <si>
    <t>TOA21020001384336</t>
    <phoneticPr fontId="87"/>
  </si>
  <si>
    <t>TOA21020001878489</t>
    <phoneticPr fontId="87"/>
  </si>
  <si>
    <t>TOA21020002491565</t>
    <phoneticPr fontId="87"/>
  </si>
  <si>
    <t>TOA21020002491602</t>
    <phoneticPr fontId="87"/>
  </si>
  <si>
    <t>TOA21020001942224</t>
    <phoneticPr fontId="87"/>
  </si>
  <si>
    <t>TOA21020001311406</t>
    <phoneticPr fontId="87"/>
  </si>
  <si>
    <t>TOA21020001277580</t>
    <phoneticPr fontId="87"/>
  </si>
  <si>
    <t>TOA21020001256818</t>
    <phoneticPr fontId="87"/>
  </si>
  <si>
    <t>TOA21020002667856</t>
    <phoneticPr fontId="87"/>
  </si>
  <si>
    <t>TOA21020002767898</t>
    <phoneticPr fontId="87"/>
  </si>
  <si>
    <t>TOA21020002268018</t>
    <phoneticPr fontId="87"/>
  </si>
  <si>
    <t>TOA21020002947007</t>
    <phoneticPr fontId="87"/>
  </si>
  <si>
    <t>TOA21020001664990</t>
    <phoneticPr fontId="87"/>
  </si>
  <si>
    <t>TOA21020001389140</t>
    <phoneticPr fontId="87"/>
  </si>
  <si>
    <t>TOA21020001352252</t>
    <phoneticPr fontId="87"/>
  </si>
  <si>
    <t>TOA21020001381440</t>
    <phoneticPr fontId="87"/>
  </si>
  <si>
    <t>TOA21020001948817</t>
    <phoneticPr fontId="87"/>
  </si>
  <si>
    <t>TOA21020002793420</t>
    <phoneticPr fontId="87"/>
  </si>
  <si>
    <t>TOA21020002787063</t>
    <phoneticPr fontId="87"/>
  </si>
  <si>
    <t>TOA21020002790950</t>
    <phoneticPr fontId="87"/>
  </si>
  <si>
    <t>TOA21020001381508</t>
    <phoneticPr fontId="87"/>
  </si>
  <si>
    <t>TOA21020001334469</t>
    <phoneticPr fontId="87"/>
  </si>
  <si>
    <t>TOA21020001214237</t>
    <phoneticPr fontId="87"/>
  </si>
  <si>
    <t>TOA21020002690608</t>
    <phoneticPr fontId="87"/>
  </si>
  <si>
    <t>TOA21020001566118</t>
    <phoneticPr fontId="87"/>
  </si>
  <si>
    <t>TOA21020002213235</t>
    <phoneticPr fontId="87"/>
  </si>
  <si>
    <t>TOA21020002836272</t>
    <phoneticPr fontId="87"/>
  </si>
  <si>
    <t>TOA21020002817691</t>
    <phoneticPr fontId="87"/>
  </si>
  <si>
    <t>TOA21020001226015</t>
    <phoneticPr fontId="87"/>
  </si>
  <si>
    <t>TOA21020001214952</t>
    <phoneticPr fontId="87"/>
  </si>
  <si>
    <t>TOA21020001214748</t>
    <phoneticPr fontId="87"/>
  </si>
  <si>
    <t>TOA21020001311762</t>
    <phoneticPr fontId="87"/>
  </si>
  <si>
    <t>TOA21020001383418</t>
    <phoneticPr fontId="87"/>
  </si>
  <si>
    <t>TOA21020002944299</t>
    <phoneticPr fontId="87"/>
  </si>
  <si>
    <t>TOA21020002265322</t>
    <phoneticPr fontId="87"/>
  </si>
  <si>
    <t>TOA21020002280947</t>
    <phoneticPr fontId="87"/>
  </si>
  <si>
    <t>あかつき27名</t>
    <rPh sb="6" eb="7">
      <t>メイ</t>
    </rPh>
    <phoneticPr fontId="87"/>
  </si>
  <si>
    <t>TOA21020002128736</t>
    <phoneticPr fontId="87"/>
  </si>
  <si>
    <t>TOA21020001655919</t>
    <phoneticPr fontId="87"/>
  </si>
  <si>
    <t>TOA21020001897169</t>
    <phoneticPr fontId="87"/>
  </si>
  <si>
    <t>G464880</t>
    <phoneticPr fontId="87"/>
  </si>
  <si>
    <t>TOA21020002003953</t>
    <phoneticPr fontId="87"/>
  </si>
  <si>
    <t>TOA21020001223828</t>
    <phoneticPr fontId="87"/>
  </si>
  <si>
    <t>TA011456</t>
    <phoneticPr fontId="87"/>
  </si>
  <si>
    <t>TOA21020001472646</t>
    <phoneticPr fontId="87"/>
  </si>
  <si>
    <t>TOA21020001663984</t>
    <phoneticPr fontId="87"/>
  </si>
  <si>
    <t>TOA21020001317058</t>
    <phoneticPr fontId="87"/>
  </si>
  <si>
    <t>TOA21020002171173</t>
    <phoneticPr fontId="87"/>
  </si>
  <si>
    <t>TOA21020002045712</t>
    <phoneticPr fontId="87"/>
  </si>
  <si>
    <t>TOA21020002352700</t>
    <phoneticPr fontId="87"/>
  </si>
  <si>
    <t>TOA21020001284550</t>
    <phoneticPr fontId="87"/>
  </si>
  <si>
    <t>TA011435</t>
    <phoneticPr fontId="87"/>
  </si>
  <si>
    <t>TOA21020001194827</t>
    <phoneticPr fontId="87"/>
  </si>
  <si>
    <t>TOA21020001414800</t>
    <phoneticPr fontId="87"/>
  </si>
  <si>
    <t>TOA21020001058450</t>
    <phoneticPr fontId="87"/>
  </si>
  <si>
    <t>TOA21020001612372</t>
    <phoneticPr fontId="87"/>
  </si>
  <si>
    <t>TOA21020001649507</t>
    <phoneticPr fontId="87"/>
  </si>
  <si>
    <t>TOA21020002073947</t>
    <phoneticPr fontId="87"/>
  </si>
  <si>
    <t>TOA21020001342645</t>
    <phoneticPr fontId="87"/>
  </si>
  <si>
    <t>TA011467</t>
    <phoneticPr fontId="87"/>
  </si>
  <si>
    <t>TOA21020001948547</t>
    <phoneticPr fontId="87"/>
  </si>
  <si>
    <t>TOA21020001143958</t>
    <phoneticPr fontId="87"/>
  </si>
  <si>
    <t>TOA21020002011234</t>
    <phoneticPr fontId="87"/>
  </si>
  <si>
    <t>TOA21020001189426</t>
    <phoneticPr fontId="87"/>
  </si>
  <si>
    <t>TOA21020001750532</t>
    <phoneticPr fontId="87"/>
  </si>
  <si>
    <t>TOA21020002073116</t>
    <phoneticPr fontId="87"/>
  </si>
  <si>
    <t>TOA21020001283934</t>
    <phoneticPr fontId="87"/>
  </si>
  <si>
    <t>TA011457</t>
    <phoneticPr fontId="87"/>
  </si>
  <si>
    <t>TOA21020001877093</t>
    <phoneticPr fontId="87"/>
  </si>
  <si>
    <t>TOA21020001402557</t>
    <phoneticPr fontId="87"/>
  </si>
  <si>
    <t>TOA21020002052359</t>
    <phoneticPr fontId="87"/>
  </si>
  <si>
    <t>TOA21020002757412</t>
    <phoneticPr fontId="87"/>
  </si>
  <si>
    <t>TOA21020001668869</t>
    <phoneticPr fontId="87"/>
  </si>
  <si>
    <t>TOA21020002995803</t>
    <phoneticPr fontId="87"/>
  </si>
  <si>
    <t>TOA21020001287616</t>
    <phoneticPr fontId="87"/>
  </si>
  <si>
    <t>TA011458</t>
    <phoneticPr fontId="87"/>
  </si>
  <si>
    <t>TOA21020001782766</t>
    <phoneticPr fontId="87"/>
  </si>
  <si>
    <t>TOA21020001351932</t>
    <phoneticPr fontId="87"/>
  </si>
  <si>
    <t>TOA21020001417591</t>
    <phoneticPr fontId="87"/>
  </si>
  <si>
    <t>TOA21020001752417</t>
    <phoneticPr fontId="87"/>
  </si>
  <si>
    <t>TOA21020001866487</t>
    <phoneticPr fontId="87"/>
  </si>
  <si>
    <t>TOA21020001632979</t>
    <phoneticPr fontId="87"/>
  </si>
  <si>
    <t>TOA21020002158378</t>
    <phoneticPr fontId="87"/>
  </si>
  <si>
    <t>TA011464</t>
    <phoneticPr fontId="87"/>
  </si>
  <si>
    <t>TOA21020001551836</t>
    <phoneticPr fontId="87"/>
  </si>
  <si>
    <t>TOA21020001948523</t>
    <phoneticPr fontId="87"/>
  </si>
  <si>
    <t>TOA21020002261033</t>
    <phoneticPr fontId="87"/>
  </si>
  <si>
    <t>TOA21020001633764</t>
    <phoneticPr fontId="87"/>
  </si>
  <si>
    <t>TOA21020002210272</t>
    <phoneticPr fontId="87"/>
  </si>
  <si>
    <t>TOA21020001656197</t>
    <phoneticPr fontId="87"/>
  </si>
  <si>
    <t>TOA21020001728810</t>
    <phoneticPr fontId="87"/>
  </si>
  <si>
    <t>TA011470</t>
    <phoneticPr fontId="87"/>
  </si>
  <si>
    <t>TOA21020001424322</t>
    <phoneticPr fontId="87"/>
  </si>
  <si>
    <t>TOA21020002011997</t>
    <phoneticPr fontId="87"/>
  </si>
  <si>
    <t>G726897</t>
    <phoneticPr fontId="87"/>
  </si>
  <si>
    <t>TOA21020002136140</t>
    <phoneticPr fontId="87"/>
  </si>
  <si>
    <t>TOA21020001637686</t>
    <phoneticPr fontId="87"/>
  </si>
  <si>
    <t>TOA21020002700464</t>
    <phoneticPr fontId="87"/>
  </si>
  <si>
    <t>G922924</t>
    <phoneticPr fontId="87"/>
  </si>
  <si>
    <t>TOA21020002045808</t>
    <phoneticPr fontId="87"/>
  </si>
  <si>
    <t>TOA21020001383020</t>
    <phoneticPr fontId="87"/>
  </si>
  <si>
    <t>TOA21020001672402</t>
    <phoneticPr fontId="87"/>
  </si>
  <si>
    <t>TOA21020001657264</t>
    <phoneticPr fontId="87"/>
  </si>
  <si>
    <t>TOA21020002495395</t>
    <phoneticPr fontId="87"/>
  </si>
  <si>
    <t>TOA21020001602758</t>
    <phoneticPr fontId="87"/>
  </si>
  <si>
    <t>団体12名</t>
    <rPh sb="0" eb="2">
      <t>ダンタイ</t>
    </rPh>
    <rPh sb="4" eb="5">
      <t>メイ</t>
    </rPh>
    <phoneticPr fontId="87"/>
  </si>
  <si>
    <t>G667877</t>
    <phoneticPr fontId="87"/>
  </si>
  <si>
    <t>G110311</t>
    <phoneticPr fontId="87"/>
  </si>
  <si>
    <t>G989202</t>
    <phoneticPr fontId="87"/>
  </si>
  <si>
    <t>G754922</t>
    <phoneticPr fontId="87"/>
  </si>
  <si>
    <t>G685982</t>
    <phoneticPr fontId="87"/>
  </si>
  <si>
    <t>G667521</t>
    <phoneticPr fontId="87"/>
  </si>
  <si>
    <t>G407626</t>
    <phoneticPr fontId="87"/>
  </si>
  <si>
    <t>TOA21020001970458</t>
    <phoneticPr fontId="87"/>
  </si>
  <si>
    <t>G710166</t>
    <phoneticPr fontId="87"/>
  </si>
  <si>
    <t>TOA21020002164086</t>
    <phoneticPr fontId="87"/>
  </si>
  <si>
    <t>G635445</t>
    <phoneticPr fontId="87"/>
  </si>
  <si>
    <t>TOA21020002200562</t>
    <phoneticPr fontId="87"/>
  </si>
  <si>
    <t>G216662</t>
    <phoneticPr fontId="87"/>
  </si>
  <si>
    <t>TOA21020002267135</t>
    <phoneticPr fontId="87"/>
  </si>
  <si>
    <t>G823174</t>
    <phoneticPr fontId="87"/>
  </si>
  <si>
    <t>TOA21020001962482</t>
    <phoneticPr fontId="87"/>
  </si>
  <si>
    <t>TOA21020002016515</t>
    <phoneticPr fontId="87"/>
  </si>
  <si>
    <t>TOA21020002350179</t>
    <phoneticPr fontId="87"/>
  </si>
  <si>
    <t>G168710</t>
    <phoneticPr fontId="87"/>
  </si>
  <si>
    <t>TOA21020002118262</t>
    <phoneticPr fontId="87"/>
  </si>
  <si>
    <t>TOA21020002045868</t>
    <phoneticPr fontId="87"/>
  </si>
  <si>
    <t>G998167</t>
    <phoneticPr fontId="87"/>
  </si>
  <si>
    <t>TOA21020001205579</t>
    <phoneticPr fontId="87"/>
  </si>
  <si>
    <t>TOA21020001206840</t>
    <phoneticPr fontId="87"/>
  </si>
  <si>
    <t>G807267</t>
    <phoneticPr fontId="87"/>
  </si>
  <si>
    <t>TOA21020001869321</t>
    <phoneticPr fontId="87"/>
  </si>
  <si>
    <t>TOA21020001640261</t>
    <phoneticPr fontId="87"/>
  </si>
  <si>
    <t>TOA21020002366200</t>
    <phoneticPr fontId="87"/>
  </si>
  <si>
    <t>TOA21020001892585</t>
    <phoneticPr fontId="87"/>
  </si>
  <si>
    <t>TOA21020001608495</t>
    <phoneticPr fontId="87"/>
  </si>
  <si>
    <t>TOA21020002164709</t>
    <phoneticPr fontId="87"/>
  </si>
  <si>
    <t>TOA21020002480770</t>
    <phoneticPr fontId="87"/>
  </si>
  <si>
    <t>TOA21020001630484</t>
    <phoneticPr fontId="87"/>
  </si>
  <si>
    <t>TOA21020002361327</t>
    <phoneticPr fontId="87"/>
  </si>
  <si>
    <t>TOA21020001767302</t>
    <phoneticPr fontId="87"/>
  </si>
  <si>
    <t>TOA21020001622570</t>
    <phoneticPr fontId="87"/>
  </si>
  <si>
    <t>TOA21020002137329</t>
    <phoneticPr fontId="87"/>
  </si>
  <si>
    <t>G943638</t>
    <phoneticPr fontId="87"/>
  </si>
  <si>
    <t>G340133</t>
    <phoneticPr fontId="87"/>
  </si>
  <si>
    <t>TOA21020002043842</t>
    <phoneticPr fontId="87"/>
  </si>
  <si>
    <t>TOA21020002048646</t>
    <phoneticPr fontId="87"/>
  </si>
  <si>
    <t>TOA21020002114071</t>
    <phoneticPr fontId="87"/>
  </si>
  <si>
    <t>TOA21020002254131</t>
    <phoneticPr fontId="87"/>
  </si>
  <si>
    <t>TOA21020002254143</t>
    <phoneticPr fontId="87"/>
  </si>
  <si>
    <t>TOA21020002200440</t>
    <phoneticPr fontId="87"/>
  </si>
  <si>
    <t>TOA21020002134628</t>
    <phoneticPr fontId="87"/>
  </si>
  <si>
    <t>TOA21020002200421</t>
    <phoneticPr fontId="87"/>
  </si>
  <si>
    <t>TOA21020001721062</t>
    <phoneticPr fontId="87"/>
  </si>
  <si>
    <t>TOA21020002131433</t>
    <phoneticPr fontId="87"/>
  </si>
  <si>
    <t>TOA21020002254163</t>
    <phoneticPr fontId="87"/>
  </si>
  <si>
    <t>TOA21020001843638</t>
    <phoneticPr fontId="87"/>
  </si>
  <si>
    <t>TOA21020002266303</t>
    <phoneticPr fontId="87"/>
  </si>
  <si>
    <t>TOA21020002469920</t>
    <phoneticPr fontId="87"/>
  </si>
  <si>
    <t>TOA21020002144082</t>
    <phoneticPr fontId="87"/>
  </si>
  <si>
    <t>TOA21020002464558</t>
    <phoneticPr fontId="87"/>
  </si>
  <si>
    <t>TOA21020002261057</t>
    <phoneticPr fontId="87"/>
  </si>
  <si>
    <t>TOA21020001748639</t>
    <phoneticPr fontId="87"/>
  </si>
  <si>
    <t>TOA21020002373353</t>
    <phoneticPr fontId="87"/>
  </si>
  <si>
    <t>TOA21020001437626</t>
    <phoneticPr fontId="87"/>
  </si>
  <si>
    <t>TOA21020002478781</t>
    <phoneticPr fontId="87"/>
  </si>
  <si>
    <t>TOA21020002373056</t>
    <phoneticPr fontId="87"/>
  </si>
  <si>
    <t>TOA21020001278838</t>
    <phoneticPr fontId="87"/>
  </si>
  <si>
    <t>TOA21020002195846</t>
    <phoneticPr fontId="87"/>
  </si>
  <si>
    <t>TOA21020002373064</t>
    <phoneticPr fontId="87"/>
  </si>
  <si>
    <t>TOA21020002373289</t>
    <phoneticPr fontId="87"/>
  </si>
  <si>
    <t>TOA21020001276577</t>
    <phoneticPr fontId="87"/>
  </si>
  <si>
    <t>TOA21020001978551</t>
    <phoneticPr fontId="87"/>
  </si>
  <si>
    <t>TOA21020001439595</t>
    <phoneticPr fontId="87"/>
  </si>
  <si>
    <t>TOA21020002124246</t>
    <phoneticPr fontId="87"/>
  </si>
  <si>
    <t>TOA21020002454903</t>
    <phoneticPr fontId="87"/>
  </si>
  <si>
    <t>TOA21020002373385</t>
    <phoneticPr fontId="87"/>
  </si>
  <si>
    <t>TOA21020002373637</t>
    <phoneticPr fontId="87"/>
  </si>
  <si>
    <t>G724798</t>
    <phoneticPr fontId="87"/>
  </si>
  <si>
    <t>TOA21020002470355</t>
    <phoneticPr fontId="87"/>
  </si>
  <si>
    <t>TOA21020001393188</t>
    <phoneticPr fontId="87"/>
  </si>
  <si>
    <t>結束時間9:45</t>
    <phoneticPr fontId="87"/>
  </si>
  <si>
    <t>存档号2-210717-3-1</t>
    <phoneticPr fontId="87"/>
  </si>
  <si>
    <t>27.26.27</t>
    <phoneticPr fontId="87"/>
  </si>
  <si>
    <t>36/-/18</t>
    <phoneticPr fontId="87"/>
  </si>
  <si>
    <t>39/-/24</t>
    <phoneticPr fontId="87"/>
  </si>
  <si>
    <t>-/39/24</t>
    <phoneticPr fontId="87"/>
  </si>
  <si>
    <t>-/38/24</t>
    <phoneticPr fontId="87"/>
  </si>
  <si>
    <t>【　1、2，3，4  】列　　　　　　　　　　　　　              　　　　　　　 東京PCR実験記録表</t>
    <phoneticPr fontId="87"/>
  </si>
  <si>
    <t>TOA21020001772166</t>
    <phoneticPr fontId="87"/>
  </si>
  <si>
    <t>TOA21020001772438</t>
    <phoneticPr fontId="87"/>
  </si>
  <si>
    <t>TOA21020001772150</t>
    <phoneticPr fontId="87"/>
  </si>
  <si>
    <t>TOA21020001771388</t>
    <phoneticPr fontId="87"/>
  </si>
  <si>
    <t>TOA21020001612036</t>
    <phoneticPr fontId="87"/>
  </si>
  <si>
    <t>TOA21020001772382</t>
    <phoneticPr fontId="87"/>
  </si>
  <si>
    <t>TOA21020001612389</t>
    <phoneticPr fontId="87"/>
  </si>
  <si>
    <t>TOA21020001612032</t>
    <phoneticPr fontId="87"/>
  </si>
  <si>
    <t>TOA21020002331976</t>
    <phoneticPr fontId="87"/>
  </si>
  <si>
    <t>TOA21020001352423</t>
    <phoneticPr fontId="87"/>
  </si>
  <si>
    <t>TOA21020001623017</t>
    <phoneticPr fontId="87"/>
  </si>
  <si>
    <t>TOA21020002911560</t>
    <phoneticPr fontId="87"/>
  </si>
  <si>
    <t>TOA21020002354946</t>
    <phoneticPr fontId="87"/>
  </si>
  <si>
    <t>TOA21020002081432</t>
    <phoneticPr fontId="87"/>
  </si>
  <si>
    <t>TOA21020002238363</t>
    <phoneticPr fontId="87"/>
  </si>
  <si>
    <t>TOA21020002456184</t>
    <phoneticPr fontId="87"/>
  </si>
  <si>
    <t>TOA21020001026783</t>
    <phoneticPr fontId="87"/>
  </si>
  <si>
    <t>TOA21020002081420</t>
    <phoneticPr fontId="87"/>
  </si>
  <si>
    <t>TOA21020002238339</t>
    <phoneticPr fontId="87"/>
  </si>
  <si>
    <t>TOA21020002081416</t>
    <phoneticPr fontId="87"/>
  </si>
  <si>
    <t>TOA21020002483582</t>
    <phoneticPr fontId="87"/>
  </si>
  <si>
    <t>TOA21020001770830</t>
    <phoneticPr fontId="87"/>
  </si>
  <si>
    <t>TOA21020002081400</t>
    <phoneticPr fontId="87"/>
  </si>
  <si>
    <t>TOA21020002238487</t>
    <phoneticPr fontId="87"/>
  </si>
  <si>
    <t>TOA21020002081436</t>
    <phoneticPr fontId="87"/>
  </si>
  <si>
    <t>TOA21020001600099</t>
    <phoneticPr fontId="87"/>
  </si>
  <si>
    <t>TOA21020002690636</t>
    <phoneticPr fontId="87"/>
  </si>
  <si>
    <t>TOA21020002238447</t>
    <phoneticPr fontId="87"/>
  </si>
  <si>
    <t>TOA21020002238878</t>
    <phoneticPr fontId="87"/>
  </si>
  <si>
    <t>TOA21020002146627</t>
    <phoneticPr fontId="87"/>
  </si>
  <si>
    <t>TOA21020001600628</t>
    <phoneticPr fontId="87"/>
  </si>
  <si>
    <t>TOA21020002740523</t>
    <phoneticPr fontId="87"/>
  </si>
  <si>
    <t>TOA21020002081452</t>
    <phoneticPr fontId="87"/>
  </si>
  <si>
    <t>TOA21020002238367</t>
    <phoneticPr fontId="87"/>
  </si>
  <si>
    <t>TOA21020002238347</t>
    <phoneticPr fontId="87"/>
  </si>
  <si>
    <t>TOA21020001600127</t>
    <phoneticPr fontId="87"/>
  </si>
  <si>
    <t>TOA21020002911564</t>
    <phoneticPr fontId="87"/>
  </si>
  <si>
    <t>TOA21020002081456</t>
    <phoneticPr fontId="87"/>
  </si>
  <si>
    <t>TOA21020002238359</t>
    <phoneticPr fontId="87"/>
  </si>
  <si>
    <t>TOA21020002081412</t>
    <phoneticPr fontId="87"/>
  </si>
  <si>
    <t>TOA21020001876508</t>
    <phoneticPr fontId="87"/>
  </si>
  <si>
    <t>TOA21020002384322</t>
    <phoneticPr fontId="87"/>
  </si>
  <si>
    <t>TOA21020001365028</t>
    <phoneticPr fontId="87"/>
  </si>
  <si>
    <t>TOA21020002146603</t>
    <phoneticPr fontId="87"/>
  </si>
  <si>
    <t>TOA21020002238435</t>
    <phoneticPr fontId="87"/>
  </si>
  <si>
    <t>TOA21020002354070</t>
    <phoneticPr fontId="87"/>
  </si>
  <si>
    <t>TOA21020002384306</t>
    <phoneticPr fontId="87"/>
  </si>
  <si>
    <t>TOA21020001304029</t>
    <phoneticPr fontId="87"/>
  </si>
  <si>
    <t>TOA21020002911580</t>
    <phoneticPr fontId="87"/>
  </si>
  <si>
    <t>TOA21020002081392</t>
    <phoneticPr fontId="87"/>
  </si>
  <si>
    <t>TOA21020002238431</t>
    <phoneticPr fontId="87"/>
  </si>
  <si>
    <t>TOA21020002354885</t>
    <phoneticPr fontId="87"/>
  </si>
  <si>
    <t>TOA21020002004108</t>
    <phoneticPr fontId="87"/>
  </si>
  <si>
    <t>TOA21020002174410</t>
    <phoneticPr fontId="87"/>
  </si>
  <si>
    <t>TOA21020002174158</t>
    <phoneticPr fontId="87"/>
  </si>
  <si>
    <t>TOA21020002038856</t>
    <phoneticPr fontId="87"/>
  </si>
  <si>
    <t>TOA21020002058634</t>
    <phoneticPr fontId="87"/>
  </si>
  <si>
    <t>TOA21020002019479</t>
    <phoneticPr fontId="87"/>
  </si>
  <si>
    <t>TOA21020002480280</t>
    <phoneticPr fontId="87"/>
  </si>
  <si>
    <t>TOA21020002005575</t>
    <phoneticPr fontId="87"/>
  </si>
  <si>
    <t>TOA21020002004076</t>
    <phoneticPr fontId="87"/>
  </si>
  <si>
    <t>TOA21020002038475</t>
    <phoneticPr fontId="87"/>
  </si>
  <si>
    <t>団体10</t>
    <rPh sb="0" eb="2">
      <t>ダンタイ</t>
    </rPh>
    <phoneticPr fontId="87"/>
  </si>
  <si>
    <t>G437881</t>
    <phoneticPr fontId="87"/>
  </si>
  <si>
    <t>TOA21020001921212</t>
    <phoneticPr fontId="87"/>
  </si>
  <si>
    <t>TOA21020001420995</t>
    <phoneticPr fontId="87"/>
  </si>
  <si>
    <t>TOA21020002085157</t>
    <phoneticPr fontId="87"/>
  </si>
  <si>
    <t>TOA21020001673029</t>
    <phoneticPr fontId="87"/>
  </si>
  <si>
    <t>TOA21020001978683</t>
    <phoneticPr fontId="87"/>
  </si>
  <si>
    <t>TOA21020001416173</t>
    <phoneticPr fontId="87"/>
  </si>
  <si>
    <t>TOA21020001286800</t>
    <phoneticPr fontId="87"/>
  </si>
  <si>
    <t>TOA21020001764240</t>
    <phoneticPr fontId="87"/>
  </si>
  <si>
    <t>TOA21020001733149</t>
    <phoneticPr fontId="87"/>
  </si>
  <si>
    <t>TOA21020002130683</t>
    <phoneticPr fontId="87"/>
  </si>
  <si>
    <t>TOA21020002037914</t>
    <phoneticPr fontId="87"/>
  </si>
  <si>
    <t>TOA21020001231244</t>
    <phoneticPr fontId="87"/>
  </si>
  <si>
    <t>G762818</t>
    <phoneticPr fontId="87"/>
  </si>
  <si>
    <t>TOA21020001627560</t>
    <phoneticPr fontId="87"/>
  </si>
  <si>
    <t>TOA21020001928761</t>
    <phoneticPr fontId="87"/>
  </si>
  <si>
    <t>TOA21020001096640</t>
    <phoneticPr fontId="87"/>
  </si>
  <si>
    <t>TOA21020001620885</t>
    <phoneticPr fontId="87"/>
  </si>
  <si>
    <t>TOA21020001712981</t>
    <phoneticPr fontId="87"/>
  </si>
  <si>
    <t>TOA21020002053514</t>
    <phoneticPr fontId="87"/>
  </si>
  <si>
    <t>TOA21020002268949</t>
    <phoneticPr fontId="87"/>
  </si>
  <si>
    <t>TOA21020001784686</t>
    <phoneticPr fontId="87"/>
  </si>
  <si>
    <t>TOA21020002268937</t>
    <phoneticPr fontId="87"/>
  </si>
  <si>
    <t>TOA21020001782940</t>
    <phoneticPr fontId="87"/>
  </si>
  <si>
    <t>TOA21020001784698</t>
    <phoneticPr fontId="87"/>
  </si>
  <si>
    <t>TOA21020001600194</t>
    <phoneticPr fontId="87"/>
  </si>
  <si>
    <t>TOA21020002136978</t>
    <phoneticPr fontId="87"/>
  </si>
  <si>
    <t>TOA21020002220109</t>
    <phoneticPr fontId="87"/>
  </si>
  <si>
    <t>TOA21020001840461</t>
    <phoneticPr fontId="87"/>
  </si>
  <si>
    <t>TOA21020002164962</t>
    <phoneticPr fontId="87"/>
  </si>
  <si>
    <t>TOA21020002046522</t>
    <phoneticPr fontId="87"/>
  </si>
  <si>
    <t>TOA21020002077485</t>
    <phoneticPr fontId="87"/>
  </si>
  <si>
    <t>TOA21020002413880</t>
    <phoneticPr fontId="87"/>
  </si>
  <si>
    <t>TOA21020002053994</t>
    <phoneticPr fontId="87"/>
  </si>
  <si>
    <t>TOA21020001636886</t>
    <phoneticPr fontId="87"/>
  </si>
  <si>
    <t>TOA21020001636878</t>
    <phoneticPr fontId="87"/>
  </si>
  <si>
    <t>TOA21020001840290</t>
    <phoneticPr fontId="87"/>
  </si>
  <si>
    <t>TOA21020001804857</t>
    <phoneticPr fontId="87"/>
  </si>
  <si>
    <t>結束時間10:29</t>
    <phoneticPr fontId="87"/>
  </si>
  <si>
    <t>存档号4-210717-2-2</t>
    <phoneticPr fontId="87"/>
  </si>
  <si>
    <t>F36.36.22</t>
    <phoneticPr fontId="87"/>
  </si>
  <si>
    <t>開始時間 10：38</t>
    <phoneticPr fontId="87"/>
  </si>
  <si>
    <t>TOA21020001881539</t>
    <phoneticPr fontId="87"/>
  </si>
  <si>
    <t>TOA21020001667618</t>
    <phoneticPr fontId="87"/>
  </si>
  <si>
    <t>TOA21020001680942</t>
    <phoneticPr fontId="87"/>
  </si>
  <si>
    <t>G841272</t>
    <phoneticPr fontId="87"/>
  </si>
  <si>
    <t>TOA21020002330652</t>
    <phoneticPr fontId="87"/>
  </si>
  <si>
    <t>TOA21020002330724</t>
    <phoneticPr fontId="87"/>
  </si>
  <si>
    <t>TOA21020002330684</t>
    <phoneticPr fontId="87"/>
  </si>
  <si>
    <t>TOA21020002330680</t>
    <phoneticPr fontId="87"/>
  </si>
  <si>
    <t>TOA21020002330840</t>
    <phoneticPr fontId="87"/>
  </si>
  <si>
    <t>TOA21020002330732</t>
    <phoneticPr fontId="87"/>
  </si>
  <si>
    <t>G324508</t>
    <phoneticPr fontId="87"/>
  </si>
  <si>
    <t>G698659</t>
    <phoneticPr fontId="87"/>
  </si>
  <si>
    <t>G912829</t>
    <phoneticPr fontId="87"/>
  </si>
  <si>
    <t>G820698</t>
    <phoneticPr fontId="87"/>
  </si>
  <si>
    <t>G795276</t>
    <phoneticPr fontId="87"/>
  </si>
  <si>
    <t>TOA21020001948987</t>
    <phoneticPr fontId="87"/>
  </si>
  <si>
    <t>TOA21020001985476</t>
    <phoneticPr fontId="87"/>
  </si>
  <si>
    <t>TOA21020002066591</t>
    <phoneticPr fontId="87"/>
  </si>
  <si>
    <t>TOA21020002123297</t>
    <phoneticPr fontId="87"/>
  </si>
  <si>
    <t>TOA21020002195169</t>
    <phoneticPr fontId="87"/>
  </si>
  <si>
    <t>TOA21020001770593</t>
    <phoneticPr fontId="87"/>
  </si>
  <si>
    <t>TOA21020002454089</t>
    <phoneticPr fontId="87"/>
  </si>
  <si>
    <t>TOA21020002384278</t>
    <phoneticPr fontId="87"/>
  </si>
  <si>
    <t>TOA21020002384178</t>
    <phoneticPr fontId="87"/>
  </si>
  <si>
    <t>TOA21020001989589</t>
    <phoneticPr fontId="87"/>
  </si>
  <si>
    <t>TOA21020002254115</t>
    <phoneticPr fontId="87"/>
  </si>
  <si>
    <t>TOA21020001637396</t>
    <phoneticPr fontId="87"/>
  </si>
  <si>
    <t>TOA21020001700355</t>
    <phoneticPr fontId="87"/>
  </si>
  <si>
    <t>TOA21020001609606</t>
    <phoneticPr fontId="87"/>
  </si>
  <si>
    <t>TOA21020001773137</t>
    <phoneticPr fontId="87"/>
  </si>
  <si>
    <t>TOA21020001872949</t>
    <phoneticPr fontId="87"/>
  </si>
  <si>
    <t>G808332</t>
    <phoneticPr fontId="87"/>
  </si>
  <si>
    <t>TOA21020002361772</t>
    <phoneticPr fontId="87"/>
  </si>
  <si>
    <t>TOA21020001627716</t>
    <phoneticPr fontId="87"/>
  </si>
  <si>
    <t>TOA21020002046674</t>
    <phoneticPr fontId="87"/>
  </si>
  <si>
    <t>TOA21020001607003</t>
    <phoneticPr fontId="87"/>
  </si>
  <si>
    <t>TOA21020001335956</t>
    <phoneticPr fontId="87"/>
  </si>
  <si>
    <t>TOA21020001633189</t>
    <phoneticPr fontId="87"/>
  </si>
  <si>
    <t>TOA21020002043788</t>
    <phoneticPr fontId="87"/>
  </si>
  <si>
    <t>TOA21000000354976</t>
    <phoneticPr fontId="87"/>
  </si>
  <si>
    <t>TOA21020002082927</t>
    <phoneticPr fontId="87"/>
  </si>
  <si>
    <t>TOA21020002495307</t>
    <phoneticPr fontId="87"/>
  </si>
  <si>
    <t>TOA21020001927369</t>
    <phoneticPr fontId="87"/>
  </si>
  <si>
    <t>TOA21020002254318</t>
    <phoneticPr fontId="87"/>
  </si>
  <si>
    <t>G535925</t>
    <phoneticPr fontId="87"/>
  </si>
  <si>
    <t>TOA21020001927325</t>
    <phoneticPr fontId="87"/>
  </si>
  <si>
    <t>TOA21020001637299</t>
    <phoneticPr fontId="87"/>
  </si>
  <si>
    <t>G424815</t>
    <phoneticPr fontId="87"/>
  </si>
  <si>
    <t>TOA21020001637593</t>
    <phoneticPr fontId="87"/>
  </si>
  <si>
    <t>TOA21020002171238</t>
    <phoneticPr fontId="87"/>
  </si>
  <si>
    <t>G471590</t>
    <phoneticPr fontId="87"/>
  </si>
  <si>
    <t>TOA21000000312256</t>
    <phoneticPr fontId="87"/>
  </si>
  <si>
    <t>TOA21020001804090</t>
    <phoneticPr fontId="87"/>
  </si>
  <si>
    <t>TOA21020002006133</t>
    <phoneticPr fontId="87"/>
  </si>
  <si>
    <t>TOA21020001636036</t>
    <phoneticPr fontId="87"/>
  </si>
  <si>
    <t>TOA21020001838517</t>
    <phoneticPr fontId="87"/>
  </si>
  <si>
    <t>TOA21020001795474</t>
    <phoneticPr fontId="87"/>
  </si>
  <si>
    <t>TOA21020002477588</t>
    <phoneticPr fontId="87"/>
  </si>
  <si>
    <t>TOA21020001057930</t>
    <phoneticPr fontId="87"/>
  </si>
  <si>
    <t>TOA21000000212509</t>
    <phoneticPr fontId="87"/>
  </si>
  <si>
    <t>TOA21020002740797</t>
    <phoneticPr fontId="87"/>
  </si>
  <si>
    <t>TOA21020001641964</t>
    <phoneticPr fontId="87"/>
  </si>
  <si>
    <t>TOA21020001218200</t>
    <phoneticPr fontId="87"/>
  </si>
  <si>
    <t>TOA21020002081508</t>
    <phoneticPr fontId="87"/>
  </si>
  <si>
    <t>TOA21020002081384</t>
    <phoneticPr fontId="87"/>
  </si>
  <si>
    <t>TOA21020002014261</t>
    <phoneticPr fontId="87"/>
  </si>
  <si>
    <t>TOA21000000446476</t>
    <phoneticPr fontId="87"/>
  </si>
  <si>
    <t>TOA21020001781383</t>
    <phoneticPr fontId="87"/>
  </si>
  <si>
    <t>TOA21020001148170</t>
    <phoneticPr fontId="87"/>
  </si>
  <si>
    <t>G997817</t>
    <phoneticPr fontId="87"/>
  </si>
  <si>
    <t>TOA21020002332214</t>
    <phoneticPr fontId="87"/>
  </si>
  <si>
    <t>TOA21020002081388</t>
    <phoneticPr fontId="87"/>
  </si>
  <si>
    <t>TA011370</t>
    <phoneticPr fontId="87"/>
  </si>
  <si>
    <t>TOA21020002196338</t>
    <phoneticPr fontId="87"/>
  </si>
  <si>
    <t>TOA21020002114147</t>
    <phoneticPr fontId="87"/>
  </si>
  <si>
    <t>TOA21020002277375</t>
    <phoneticPr fontId="87"/>
  </si>
  <si>
    <t>TOA21020002039526</t>
    <phoneticPr fontId="87"/>
  </si>
  <si>
    <t>G621854</t>
    <phoneticPr fontId="87"/>
  </si>
  <si>
    <t>TOA21020002081836</t>
    <phoneticPr fontId="87"/>
  </si>
  <si>
    <t>TOA21020002081440</t>
    <phoneticPr fontId="87"/>
  </si>
  <si>
    <t>TA011368</t>
    <phoneticPr fontId="87"/>
  </si>
  <si>
    <t>TOA21020001626893</t>
    <phoneticPr fontId="87"/>
  </si>
  <si>
    <t>TOA21020001872813</t>
    <phoneticPr fontId="87"/>
  </si>
  <si>
    <t>TOA21000000380774</t>
    <phoneticPr fontId="87"/>
  </si>
  <si>
    <t>TOA21020002039510</t>
    <phoneticPr fontId="87"/>
  </si>
  <si>
    <t>G329946</t>
    <phoneticPr fontId="87"/>
  </si>
  <si>
    <t>TOA21020002342789</t>
    <phoneticPr fontId="87"/>
  </si>
  <si>
    <t>TOA21020002146619</t>
    <phoneticPr fontId="87"/>
  </si>
  <si>
    <t>TA011372</t>
    <phoneticPr fontId="87"/>
  </si>
  <si>
    <t>TOA21020001993001</t>
    <phoneticPr fontId="87"/>
  </si>
  <si>
    <t>TOA21020001803675</t>
    <phoneticPr fontId="87"/>
  </si>
  <si>
    <t>TOA21020001981486</t>
    <phoneticPr fontId="87"/>
  </si>
  <si>
    <t>TOA21020002315403</t>
    <phoneticPr fontId="87"/>
  </si>
  <si>
    <t>G539988</t>
    <phoneticPr fontId="87"/>
  </si>
  <si>
    <t>TOA21020002081900</t>
    <phoneticPr fontId="87"/>
  </si>
  <si>
    <t>TOA21020002146631</t>
    <phoneticPr fontId="87"/>
  </si>
  <si>
    <t>TA011366</t>
    <phoneticPr fontId="87"/>
  </si>
  <si>
    <t>TOA21020002211966</t>
    <phoneticPr fontId="87"/>
  </si>
  <si>
    <t>TOA21020001201376</t>
    <phoneticPr fontId="87"/>
  </si>
  <si>
    <t>TOA21020002039542</t>
    <phoneticPr fontId="87"/>
  </si>
  <si>
    <t>TOA21020002029570</t>
    <phoneticPr fontId="87"/>
  </si>
  <si>
    <t>G205272</t>
    <phoneticPr fontId="87"/>
  </si>
  <si>
    <t>TOA21020002045776</t>
    <phoneticPr fontId="87"/>
  </si>
  <si>
    <t>TOA21020002081675</t>
    <phoneticPr fontId="87"/>
  </si>
  <si>
    <t>TA011364</t>
    <phoneticPr fontId="87"/>
  </si>
  <si>
    <t>TOA21020001848014</t>
    <phoneticPr fontId="87"/>
  </si>
  <si>
    <t>TOA21020001795670</t>
    <phoneticPr fontId="87"/>
  </si>
  <si>
    <t>TOA21020001173743</t>
    <phoneticPr fontId="87"/>
  </si>
  <si>
    <t>TOA21020001708701</t>
    <phoneticPr fontId="87"/>
  </si>
  <si>
    <t>G659735</t>
    <phoneticPr fontId="87"/>
  </si>
  <si>
    <t>TOA21020001772687</t>
    <phoneticPr fontId="87"/>
  </si>
  <si>
    <t>TOA21020002081408</t>
    <phoneticPr fontId="87"/>
  </si>
  <si>
    <t>TA011371</t>
    <phoneticPr fontId="87"/>
  </si>
  <si>
    <t>TOA21020001302042</t>
    <phoneticPr fontId="87"/>
  </si>
  <si>
    <t>TOA21020002190031</t>
    <phoneticPr fontId="87"/>
  </si>
  <si>
    <t>TOA21000000304946</t>
    <phoneticPr fontId="87"/>
  </si>
  <si>
    <t>TOA21020001655885</t>
    <phoneticPr fontId="87"/>
  </si>
  <si>
    <t>TOA21020002413800</t>
    <phoneticPr fontId="87"/>
  </si>
  <si>
    <t>TOA21020002343620</t>
    <phoneticPr fontId="87"/>
  </si>
  <si>
    <t>TOA21020002081424</t>
    <phoneticPr fontId="87"/>
  </si>
  <si>
    <t>TA011363</t>
    <phoneticPr fontId="87"/>
  </si>
  <si>
    <t>TOA21020001788779</t>
    <phoneticPr fontId="87"/>
  </si>
  <si>
    <t>TOA21020002378230</t>
    <phoneticPr fontId="87"/>
  </si>
  <si>
    <t>TOA21020001268499</t>
    <phoneticPr fontId="87"/>
  </si>
  <si>
    <t>G887803</t>
    <phoneticPr fontId="87"/>
  </si>
  <si>
    <t>TOA21020002328045</t>
    <phoneticPr fontId="87"/>
  </si>
  <si>
    <t>TOA21020002164227</t>
    <phoneticPr fontId="87"/>
  </si>
  <si>
    <t>TA011365</t>
    <phoneticPr fontId="87"/>
  </si>
  <si>
    <t>TOA21020001846236</t>
    <phoneticPr fontId="87"/>
  </si>
  <si>
    <t>TOA21020001586901</t>
    <phoneticPr fontId="87"/>
  </si>
  <si>
    <t>TOA21020001739292</t>
    <phoneticPr fontId="87"/>
  </si>
  <si>
    <t>TOA21020002293746</t>
    <phoneticPr fontId="87"/>
  </si>
  <si>
    <t>TOA21020001679478</t>
    <phoneticPr fontId="87"/>
  </si>
  <si>
    <t>TOA21020001613667</t>
    <phoneticPr fontId="87"/>
  </si>
  <si>
    <t>TOA21020001620423</t>
    <phoneticPr fontId="87"/>
  </si>
  <si>
    <t>G798403</t>
    <phoneticPr fontId="87"/>
  </si>
  <si>
    <t>TOA21020002166542</t>
    <phoneticPr fontId="87"/>
  </si>
  <si>
    <t>TOA21020001414843</t>
    <phoneticPr fontId="87"/>
  </si>
  <si>
    <t>TOA21020001739827</t>
    <phoneticPr fontId="87"/>
  </si>
  <si>
    <t>TOA21020001454120</t>
    <phoneticPr fontId="87"/>
  </si>
  <si>
    <t>TOA21020001670117</t>
    <phoneticPr fontId="87"/>
  </si>
  <si>
    <t>TOA21020001773898</t>
    <phoneticPr fontId="87"/>
  </si>
  <si>
    <t>TOA21020001666428</t>
    <phoneticPr fontId="87"/>
  </si>
  <si>
    <t>TOA21020001224942</t>
    <phoneticPr fontId="87"/>
  </si>
  <si>
    <t>TOA21020002366232</t>
    <phoneticPr fontId="87"/>
  </si>
  <si>
    <t>TOA21020001776352</t>
    <phoneticPr fontId="87"/>
  </si>
  <si>
    <t>TOA21020001632785</t>
    <phoneticPr fontId="87"/>
  </si>
  <si>
    <t>TOA21020001663024</t>
    <phoneticPr fontId="87"/>
  </si>
  <si>
    <t>TOA21020001816330</t>
    <phoneticPr fontId="87"/>
  </si>
  <si>
    <t>TOA21020001666771</t>
    <phoneticPr fontId="87"/>
  </si>
  <si>
    <t>TOA21020001674030</t>
    <phoneticPr fontId="87"/>
  </si>
  <si>
    <t>TOA21020001228383</t>
    <phoneticPr fontId="87"/>
  </si>
  <si>
    <t>G790047</t>
    <phoneticPr fontId="87"/>
  </si>
  <si>
    <t>TOA21020002625660</t>
    <phoneticPr fontId="87"/>
  </si>
  <si>
    <t>TOA21020001621741</t>
    <phoneticPr fontId="87"/>
  </si>
  <si>
    <t>TOA21020001667955</t>
    <phoneticPr fontId="87"/>
  </si>
  <si>
    <t>TOA21020001857239</t>
    <phoneticPr fontId="87"/>
  </si>
  <si>
    <t>TOA21020001662867</t>
    <phoneticPr fontId="87"/>
  </si>
  <si>
    <t>TOA21020001665669</t>
    <phoneticPr fontId="87"/>
  </si>
  <si>
    <t>TOA21020002043832</t>
    <phoneticPr fontId="87"/>
  </si>
  <si>
    <t>TOA21020001927692</t>
    <phoneticPr fontId="87"/>
  </si>
  <si>
    <t>TOA21020002690532</t>
    <phoneticPr fontId="87"/>
  </si>
  <si>
    <t>TOA21020001605302</t>
    <phoneticPr fontId="87"/>
  </si>
  <si>
    <t>TOA21020001678325</t>
    <phoneticPr fontId="87"/>
  </si>
  <si>
    <t>TOA21020001603180</t>
    <phoneticPr fontId="87"/>
  </si>
  <si>
    <t>TOA21020001620415</t>
    <phoneticPr fontId="87"/>
  </si>
  <si>
    <t>TOA21020001662251</t>
    <phoneticPr fontId="87"/>
  </si>
  <si>
    <t>TOA21020001392117</t>
    <phoneticPr fontId="87"/>
  </si>
  <si>
    <t>TOA21020001468263</t>
    <phoneticPr fontId="87"/>
  </si>
  <si>
    <t>TOA21020002622703</t>
    <phoneticPr fontId="87"/>
  </si>
  <si>
    <t>TOA21020001692323</t>
    <phoneticPr fontId="87"/>
  </si>
  <si>
    <t>TOA21020001670578</t>
    <phoneticPr fontId="87"/>
  </si>
  <si>
    <t>TOA21020001087178</t>
    <phoneticPr fontId="87"/>
  </si>
  <si>
    <t>TOA21020001662439</t>
    <phoneticPr fontId="87"/>
  </si>
  <si>
    <t>TOA21020001666048</t>
    <phoneticPr fontId="87"/>
  </si>
  <si>
    <t>TOA21020001476185</t>
    <phoneticPr fontId="87"/>
  </si>
  <si>
    <t>G407045</t>
    <phoneticPr fontId="87"/>
  </si>
  <si>
    <t>TOA21020002667900</t>
    <phoneticPr fontId="87"/>
  </si>
  <si>
    <t>TOA21020001739627</t>
    <phoneticPr fontId="87"/>
  </si>
  <si>
    <t>TOA21020001670551</t>
    <phoneticPr fontId="87"/>
  </si>
  <si>
    <t>TOA21020002498442</t>
    <phoneticPr fontId="87"/>
  </si>
  <si>
    <t>TOA21020002246335</t>
    <phoneticPr fontId="87"/>
  </si>
  <si>
    <t>TOA21020001666909</t>
    <phoneticPr fontId="87"/>
  </si>
  <si>
    <t>TOA21020001390463</t>
    <phoneticPr fontId="87"/>
  </si>
  <si>
    <t>TOA21020001624623</t>
    <phoneticPr fontId="87"/>
  </si>
  <si>
    <t>TOA21020002622800</t>
    <phoneticPr fontId="87"/>
  </si>
  <si>
    <t>TOA21020001786956</t>
    <phoneticPr fontId="87"/>
  </si>
  <si>
    <t>TOA21020001670555</t>
    <phoneticPr fontId="87"/>
  </si>
  <si>
    <t>TOA21020002498418</t>
    <phoneticPr fontId="87"/>
  </si>
  <si>
    <t>団体14名</t>
    <rPh sb="0" eb="2">
      <t>ダンタイ</t>
    </rPh>
    <rPh sb="4" eb="5">
      <t>メイ</t>
    </rPh>
    <phoneticPr fontId="87"/>
  </si>
  <si>
    <t>TOA21020001770216</t>
    <phoneticPr fontId="87"/>
  </si>
  <si>
    <t>TOA21020001739820</t>
    <phoneticPr fontId="87"/>
  </si>
  <si>
    <t>団体4</t>
    <rPh sb="0" eb="2">
      <t>ダンタイ</t>
    </rPh>
    <phoneticPr fontId="87"/>
  </si>
  <si>
    <t>団体4人</t>
    <rPh sb="0" eb="2">
      <t>ダンタイ</t>
    </rPh>
    <rPh sb="3" eb="4">
      <t>ニン</t>
    </rPh>
    <phoneticPr fontId="87"/>
  </si>
  <si>
    <t>TOA21020001752962</t>
    <phoneticPr fontId="87"/>
  </si>
  <si>
    <t>合同会社インフォウィズ10名</t>
    <rPh sb="0" eb="2">
      <t>ゴウドウ</t>
    </rPh>
    <rPh sb="2" eb="4">
      <t>カイシャ</t>
    </rPh>
    <rPh sb="13" eb="14">
      <t>メイ</t>
    </rPh>
    <phoneticPr fontId="87"/>
  </si>
  <si>
    <t>TOA21020001115334</t>
    <phoneticPr fontId="87"/>
  </si>
  <si>
    <t>G261749</t>
    <phoneticPr fontId="87"/>
  </si>
  <si>
    <t>TOA21020001602459</t>
    <phoneticPr fontId="87"/>
  </si>
  <si>
    <t>TOA21020001602755</t>
    <phoneticPr fontId="87"/>
  </si>
  <si>
    <t>開始時間 11;20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</si>
  <si>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can</t>
    </r>
    <phoneticPr fontId="87"/>
  </si>
  <si>
    <t>TOA21020002353111</t>
    <phoneticPr fontId="87"/>
  </si>
  <si>
    <t>TOA21020002235503</t>
    <phoneticPr fontId="87"/>
  </si>
  <si>
    <t>TOA21020001522948</t>
    <phoneticPr fontId="87"/>
  </si>
  <si>
    <t>TOA21020001903477</t>
    <phoneticPr fontId="87"/>
  </si>
  <si>
    <t>TOA21020001667711</t>
    <phoneticPr fontId="87"/>
  </si>
  <si>
    <t>TOA21020002454195</t>
    <phoneticPr fontId="87"/>
  </si>
  <si>
    <t>TOA21020002201497</t>
    <phoneticPr fontId="87"/>
  </si>
  <si>
    <t>TOA21020001631698</t>
    <phoneticPr fontId="87"/>
  </si>
  <si>
    <t>TOA21020001635983</t>
    <phoneticPr fontId="87"/>
  </si>
  <si>
    <t>TOA21020001613456</t>
    <phoneticPr fontId="87"/>
  </si>
  <si>
    <t>TOA21020001382097</t>
    <phoneticPr fontId="87"/>
  </si>
  <si>
    <t>TOA21020001892146</t>
    <phoneticPr fontId="87"/>
  </si>
  <si>
    <t>G795672</t>
    <phoneticPr fontId="87"/>
  </si>
  <si>
    <t>TOA21020002454203</t>
    <phoneticPr fontId="87"/>
  </si>
  <si>
    <t>TOA21020001438777</t>
    <phoneticPr fontId="87"/>
  </si>
  <si>
    <t>TOA21020001438821</t>
    <phoneticPr fontId="87"/>
  </si>
  <si>
    <t>TOA21020001887541</t>
    <phoneticPr fontId="87"/>
  </si>
  <si>
    <t>TOA21000000087496</t>
    <phoneticPr fontId="87"/>
  </si>
  <si>
    <t>TOA21020001752401</t>
    <phoneticPr fontId="87"/>
  </si>
  <si>
    <t>TOA21020002372539</t>
    <phoneticPr fontId="87"/>
  </si>
  <si>
    <t>TOA21020001637971</t>
    <phoneticPr fontId="87"/>
  </si>
  <si>
    <t>TOA21020001606725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</si>
  <si>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xu</t>
    </r>
    <phoneticPr fontId="87"/>
  </si>
  <si>
    <t>TOA21000000340430</t>
    <phoneticPr fontId="87"/>
  </si>
  <si>
    <t>TOA21020002625628</t>
    <phoneticPr fontId="87"/>
  </si>
  <si>
    <t>TOA21020002690500</t>
    <phoneticPr fontId="87"/>
  </si>
  <si>
    <t>開始時間 11;35</t>
    <phoneticPr fontId="87"/>
  </si>
  <si>
    <t>TOA21020001576547</t>
    <phoneticPr fontId="87"/>
  </si>
  <si>
    <t>TOA21020002378031</t>
    <phoneticPr fontId="87"/>
  </si>
  <si>
    <t>TOA21020002691787</t>
    <phoneticPr fontId="87"/>
  </si>
  <si>
    <t>TOA21020002691791</t>
    <phoneticPr fontId="87"/>
  </si>
  <si>
    <t>TOA21020002075018</t>
    <phoneticPr fontId="87"/>
  </si>
  <si>
    <t>TOA21020002667768</t>
    <phoneticPr fontId="87"/>
  </si>
  <si>
    <t>TOA21020002622668</t>
    <phoneticPr fontId="87"/>
  </si>
  <si>
    <t>TOA21020002077784</t>
    <phoneticPr fontId="87"/>
  </si>
  <si>
    <t>TOA21020001643241</t>
    <phoneticPr fontId="87"/>
  </si>
  <si>
    <t>TOA21020002146682</t>
    <phoneticPr fontId="87"/>
  </si>
  <si>
    <t>TOA21020002077752</t>
    <phoneticPr fontId="87"/>
  </si>
  <si>
    <t>存档号3-210717-3-3</t>
    <phoneticPr fontId="87"/>
  </si>
  <si>
    <t>G109094</t>
    <phoneticPr fontId="87"/>
  </si>
  <si>
    <t>G862100</t>
    <phoneticPr fontId="87"/>
  </si>
  <si>
    <t>TOA21020002200101</t>
    <phoneticPr fontId="87"/>
  </si>
  <si>
    <t>TOA21020002288902</t>
    <phoneticPr fontId="87"/>
  </si>
  <si>
    <t>TOA21020001953426</t>
    <phoneticPr fontId="87"/>
  </si>
  <si>
    <t>TOA21000000219923</t>
    <phoneticPr fontId="87"/>
  </si>
  <si>
    <t>TOA21020001614640</t>
    <phoneticPr fontId="87"/>
  </si>
  <si>
    <t>TOA21020001452032</t>
    <phoneticPr fontId="87"/>
  </si>
  <si>
    <t>TOA21020001478107</t>
    <phoneticPr fontId="87"/>
  </si>
  <si>
    <t>TOA21020001288823</t>
    <phoneticPr fontId="87"/>
  </si>
  <si>
    <t>TOA21000003053388</t>
    <phoneticPr fontId="87"/>
  </si>
  <si>
    <t>TOA21020001993033</t>
    <phoneticPr fontId="87"/>
  </si>
  <si>
    <t>TOA21020001661033</t>
    <phoneticPr fontId="87"/>
  </si>
  <si>
    <t>TOA21020001933155</t>
    <phoneticPr fontId="87"/>
  </si>
  <si>
    <t>TOA21020001097183</t>
    <phoneticPr fontId="87"/>
  </si>
  <si>
    <t>TOA21020002288882</t>
    <phoneticPr fontId="87"/>
  </si>
  <si>
    <t>TOA21020001781399</t>
    <phoneticPr fontId="87"/>
  </si>
  <si>
    <t>TOA21020002193151</t>
    <phoneticPr fontId="87"/>
  </si>
  <si>
    <t>TOA21020002193391</t>
    <phoneticPr fontId="87"/>
  </si>
  <si>
    <t>TOA21020002198236</t>
    <phoneticPr fontId="87"/>
  </si>
  <si>
    <t>TOA21020002198268</t>
    <phoneticPr fontId="87"/>
  </si>
  <si>
    <t>TOA21020002198224</t>
    <phoneticPr fontId="87"/>
  </si>
  <si>
    <t>TOA21020002193159</t>
    <phoneticPr fontId="87"/>
  </si>
  <si>
    <t>TOA21020002198232</t>
    <phoneticPr fontId="87"/>
  </si>
  <si>
    <t>TOA21020002193143</t>
    <phoneticPr fontId="87"/>
  </si>
  <si>
    <t>TOA21020002198256</t>
    <phoneticPr fontId="87"/>
  </si>
  <si>
    <t>TOA21020002198308</t>
    <phoneticPr fontId="87"/>
  </si>
  <si>
    <t>TOA21020002198320</t>
    <phoneticPr fontId="87"/>
  </si>
  <si>
    <t>TOA21020002198196</t>
    <phoneticPr fontId="87"/>
  </si>
  <si>
    <t>TOA21020002193155</t>
    <phoneticPr fontId="87"/>
  </si>
  <si>
    <t>結束時間11:50</t>
    <phoneticPr fontId="87"/>
  </si>
  <si>
    <t>B再37/36/24</t>
    <rPh sb="1" eb="2">
      <t>サイ</t>
    </rPh>
    <phoneticPr fontId="87"/>
  </si>
  <si>
    <t>D再20.20.24</t>
    <rPh sb="1" eb="2">
      <t>サイ</t>
    </rPh>
    <phoneticPr fontId="87"/>
  </si>
  <si>
    <t>26.26.26</t>
    <phoneticPr fontId="87"/>
  </si>
  <si>
    <t>25.25.25</t>
    <phoneticPr fontId="87"/>
  </si>
  <si>
    <t>25.23.25</t>
    <phoneticPr fontId="87"/>
  </si>
  <si>
    <t>21.21.27</t>
    <phoneticPr fontId="87"/>
  </si>
  <si>
    <t>TOA21020002193139</t>
    <phoneticPr fontId="87"/>
  </si>
  <si>
    <t>TOA21020002193147</t>
    <phoneticPr fontId="87"/>
  </si>
  <si>
    <t>TOA21020001871757</t>
    <phoneticPr fontId="87"/>
  </si>
  <si>
    <t>TOA21020001860342</t>
    <phoneticPr fontId="87"/>
  </si>
  <si>
    <t>TOA21020001906051</t>
    <phoneticPr fontId="87"/>
  </si>
  <si>
    <t>TOA21020001948470</t>
    <phoneticPr fontId="87"/>
  </si>
  <si>
    <t>TOA21020002471066</t>
    <phoneticPr fontId="87"/>
  </si>
  <si>
    <t>TOA21020002081826</t>
    <phoneticPr fontId="87"/>
  </si>
  <si>
    <t>TOA21020001219944</t>
    <phoneticPr fontId="87"/>
  </si>
  <si>
    <t>団体15名</t>
    <rPh sb="0" eb="2">
      <t>ダンタイ</t>
    </rPh>
    <rPh sb="4" eb="5">
      <t>メイ</t>
    </rPh>
    <phoneticPr fontId="87"/>
  </si>
  <si>
    <t>TOA21020001215256</t>
    <phoneticPr fontId="87"/>
  </si>
  <si>
    <t>開始時間 12;30</t>
    <phoneticPr fontId="87"/>
  </si>
  <si>
    <t>【　2 】列　　　　　　　　　　　　　              　　　　　　　 東京PCR実験記録表</t>
    <phoneticPr fontId="87"/>
  </si>
  <si>
    <t>【3  】列　　　　　　　　　　　　　              　　　　　　　 東京PCR実験記録表</t>
    <phoneticPr fontId="87"/>
  </si>
  <si>
    <t>【　4 】列　　　　　　　　　　　　　              　　　　　　　 東京PCR実験記録表</t>
    <phoneticPr fontId="87"/>
  </si>
  <si>
    <r>
      <t xml:space="preserve">核酸提取仪机号 </t>
    </r>
    <r>
      <rPr>
        <sz val="16"/>
        <color theme="1"/>
        <rFont val="Meiryo UI"/>
        <family val="2"/>
        <charset val="128"/>
      </rPr>
      <t>3</t>
    </r>
    <phoneticPr fontId="87"/>
  </si>
  <si>
    <t>開始時間 12:10</t>
    <phoneticPr fontId="87"/>
  </si>
  <si>
    <t>開始時間 12:30</t>
    <phoneticPr fontId="87"/>
  </si>
  <si>
    <t>TOA21020002157762</t>
    <phoneticPr fontId="87"/>
  </si>
  <si>
    <t>TOA21020002140768</t>
    <phoneticPr fontId="87"/>
  </si>
  <si>
    <t>TOA21020001871589</t>
    <phoneticPr fontId="87"/>
  </si>
  <si>
    <t>TOA21020002144869</t>
    <phoneticPr fontId="87"/>
  </si>
  <si>
    <t>TOA21020001207039</t>
    <phoneticPr fontId="87"/>
  </si>
  <si>
    <t>TOA21020001791163</t>
    <phoneticPr fontId="87"/>
  </si>
  <si>
    <t>TOA21020001871581</t>
    <phoneticPr fontId="87"/>
  </si>
  <si>
    <t>TOA21020001780779</t>
    <phoneticPr fontId="87"/>
  </si>
  <si>
    <t>TOA21020001690277</t>
    <phoneticPr fontId="87"/>
  </si>
  <si>
    <t>TOA21020002166776</t>
    <phoneticPr fontId="87"/>
  </si>
  <si>
    <t>TOA21020001860274</t>
    <phoneticPr fontId="87"/>
  </si>
  <si>
    <t>TOA21020001356977</t>
    <phoneticPr fontId="87"/>
  </si>
  <si>
    <t>TOA21020001233849</t>
    <phoneticPr fontId="87"/>
  </si>
  <si>
    <t>TOA21020002144909</t>
    <phoneticPr fontId="87"/>
  </si>
  <si>
    <t>TOA21020002144897</t>
    <phoneticPr fontId="87"/>
  </si>
  <si>
    <t>TOA21020002081770</t>
    <phoneticPr fontId="87"/>
  </si>
  <si>
    <t>TOA21020001871625</t>
    <phoneticPr fontId="87"/>
  </si>
  <si>
    <t>TOA21020001906765</t>
    <phoneticPr fontId="87"/>
  </si>
  <si>
    <t>TOA21020002396488</t>
    <phoneticPr fontId="87"/>
  </si>
  <si>
    <t>TOA21020001906307</t>
    <phoneticPr fontId="87"/>
  </si>
  <si>
    <t>TOA21020002140788</t>
    <phoneticPr fontId="87"/>
  </si>
  <si>
    <t>TOA21020001201539</t>
    <phoneticPr fontId="87"/>
  </si>
  <si>
    <t>TOA21020002081802</t>
    <phoneticPr fontId="87"/>
  </si>
  <si>
    <t>G481490</t>
    <phoneticPr fontId="87"/>
  </si>
  <si>
    <t>G448044</t>
    <phoneticPr fontId="87"/>
  </si>
  <si>
    <t>G201840</t>
    <phoneticPr fontId="87"/>
  </si>
  <si>
    <t>存档号4-210717-2-4</t>
    <phoneticPr fontId="87"/>
  </si>
  <si>
    <t>結束時間12:53</t>
    <phoneticPr fontId="87"/>
  </si>
  <si>
    <t>D再16.15.26</t>
    <rPh sb="1" eb="2">
      <t>サイ</t>
    </rPh>
    <phoneticPr fontId="87"/>
  </si>
  <si>
    <t>A再31.32.24</t>
    <rPh sb="1" eb="2">
      <t>サイ</t>
    </rPh>
    <phoneticPr fontId="87"/>
  </si>
  <si>
    <t>B再35.34.26</t>
    <rPh sb="1" eb="2">
      <t>サイ</t>
    </rPh>
    <phoneticPr fontId="87"/>
  </si>
  <si>
    <t>C再26.26.25</t>
    <rPh sb="1" eb="2">
      <t>サイ</t>
    </rPh>
    <phoneticPr fontId="87"/>
  </si>
  <si>
    <t>TOA21020001170088</t>
    <phoneticPr fontId="87"/>
  </si>
  <si>
    <t>存档号4-210717-2,3-7,8,9</t>
    <phoneticPr fontId="87"/>
  </si>
  <si>
    <t>結束時間13:29</t>
    <phoneticPr fontId="87"/>
  </si>
  <si>
    <t>存档号3-210717-2-5,6</t>
    <phoneticPr fontId="87"/>
  </si>
  <si>
    <t>B36.28.25</t>
    <phoneticPr fontId="87"/>
  </si>
  <si>
    <t>A30.30.26</t>
    <phoneticPr fontId="87"/>
  </si>
  <si>
    <t>B30.30.28</t>
    <phoneticPr fontId="87"/>
  </si>
  <si>
    <t>A38.39.27</t>
    <phoneticPr fontId="87"/>
  </si>
  <si>
    <t>G814817</t>
    <phoneticPr fontId="87"/>
  </si>
  <si>
    <t>G792125</t>
    <phoneticPr fontId="87"/>
  </si>
  <si>
    <t>G264510</t>
    <phoneticPr fontId="87"/>
  </si>
  <si>
    <t>TOA21020001600131</t>
    <phoneticPr fontId="87"/>
  </si>
  <si>
    <t>TOA21020001600883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</si>
  <si>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jo</t>
    </r>
    <phoneticPr fontId="87"/>
  </si>
  <si>
    <t>YA00001</t>
    <phoneticPr fontId="87"/>
  </si>
  <si>
    <t>YA00011</t>
    <phoneticPr fontId="87"/>
  </si>
  <si>
    <t>YA00021</t>
    <phoneticPr fontId="87"/>
  </si>
  <si>
    <t>YA00031</t>
    <phoneticPr fontId="87"/>
  </si>
  <si>
    <t>YA00041</t>
    <phoneticPr fontId="87"/>
  </si>
  <si>
    <t>YA00051</t>
    <phoneticPr fontId="87"/>
  </si>
  <si>
    <t>YA00002</t>
  </si>
  <si>
    <t>YA00012</t>
  </si>
  <si>
    <t>YA00022</t>
  </si>
  <si>
    <t>YA00032</t>
  </si>
  <si>
    <t>YA00042</t>
  </si>
  <si>
    <t>YA00052</t>
  </si>
  <si>
    <t>YA00003</t>
  </si>
  <si>
    <t>YA00013</t>
  </si>
  <si>
    <t>YA00023</t>
  </si>
  <si>
    <t>YA00033</t>
  </si>
  <si>
    <t>YA00043</t>
  </si>
  <si>
    <t>YA00053</t>
  </si>
  <si>
    <t>YA00004</t>
  </si>
  <si>
    <t>YA00014</t>
  </si>
  <si>
    <t>YA00024</t>
  </si>
  <si>
    <t>YA00034</t>
  </si>
  <si>
    <t>YA00044</t>
  </si>
  <si>
    <t>YA00054</t>
  </si>
  <si>
    <t>YA00005</t>
  </si>
  <si>
    <t>YA00015</t>
  </si>
  <si>
    <t>YA00025</t>
  </si>
  <si>
    <t>YA00035</t>
  </si>
  <si>
    <t>YA00045</t>
  </si>
  <si>
    <t>YA00055</t>
  </si>
  <si>
    <t>YA00006</t>
  </si>
  <si>
    <t>YA00016</t>
  </si>
  <si>
    <t>YA00026</t>
  </si>
  <si>
    <t>YA00036</t>
  </si>
  <si>
    <t>YA00046</t>
  </si>
  <si>
    <t>YA00056</t>
  </si>
  <si>
    <t>YA00007</t>
  </si>
  <si>
    <t>YA00017</t>
  </si>
  <si>
    <t>YA00027</t>
  </si>
  <si>
    <t>YA00037</t>
  </si>
  <si>
    <t>YA00047</t>
  </si>
  <si>
    <t>YA00057</t>
  </si>
  <si>
    <t>YA00008</t>
  </si>
  <si>
    <t>YA00018</t>
  </si>
  <si>
    <t>YA00028</t>
  </si>
  <si>
    <t>YA00038</t>
  </si>
  <si>
    <t>YA00048</t>
  </si>
  <si>
    <t>YA00058</t>
  </si>
  <si>
    <t>YA00009</t>
  </si>
  <si>
    <t>YA00019</t>
  </si>
  <si>
    <t>YA00029</t>
  </si>
  <si>
    <t>YA00039</t>
  </si>
  <si>
    <t>YA00049</t>
  </si>
  <si>
    <t>YA00060</t>
    <phoneticPr fontId="87"/>
  </si>
  <si>
    <t>YA00010</t>
    <phoneticPr fontId="87"/>
  </si>
  <si>
    <t>YA00020</t>
  </si>
  <si>
    <t>YA00030</t>
  </si>
  <si>
    <t>YA00040</t>
  </si>
  <si>
    <t>YA00050</t>
  </si>
  <si>
    <r>
      <t>爱和元</t>
    </r>
    <r>
      <rPr>
        <sz val="20"/>
        <rFont val="Microsoft YaHei"/>
        <family val="2"/>
      </rPr>
      <t>町</t>
    </r>
    <r>
      <rPr>
        <b/>
        <sz val="20"/>
        <rFont val="Microsoft YaHei"/>
        <family val="3"/>
        <charset val="134"/>
      </rPr>
      <t>保育園</t>
    </r>
    <rPh sb="3" eb="4">
      <t>チョウ</t>
    </rPh>
    <rPh sb="4" eb="7">
      <t>ホイクエン</t>
    </rPh>
    <phoneticPr fontId="87"/>
  </si>
  <si>
    <t>団体60名</t>
    <rPh sb="0" eb="2">
      <t>ダンタイ</t>
    </rPh>
    <rPh sb="4" eb="5">
      <t>メイ</t>
    </rPh>
    <phoneticPr fontId="87"/>
  </si>
  <si>
    <t>結束時間14:40</t>
    <phoneticPr fontId="87"/>
  </si>
  <si>
    <t>H-/37/25</t>
    <phoneticPr fontId="87"/>
  </si>
  <si>
    <t>35.33.20</t>
    <phoneticPr fontId="87"/>
  </si>
  <si>
    <t>35.33.23</t>
    <phoneticPr fontId="87"/>
  </si>
  <si>
    <t>B39.38.24</t>
    <phoneticPr fontId="87"/>
  </si>
  <si>
    <t>34.33.22</t>
    <phoneticPr fontId="87"/>
  </si>
  <si>
    <t>B32.31.24</t>
    <phoneticPr fontId="87"/>
  </si>
  <si>
    <t>G25.24.23</t>
    <phoneticPr fontId="87"/>
  </si>
  <si>
    <t>【　2】列　　　　　　　　　　　　　              　　　　　　　 東京PCR実験記録表</t>
    <phoneticPr fontId="87"/>
  </si>
  <si>
    <t>【　3 】列　　　　　　　　　　　　　              　　　　　　　 東京PCR実験記録表</t>
    <phoneticPr fontId="87"/>
  </si>
  <si>
    <t>【4 】列　　　　　　　　　　　　　              　　　　　　　 東京PCR実験記録表</t>
    <phoneticPr fontId="87"/>
  </si>
  <si>
    <t>【　5678 】列　　　　　　　　　　　　　              　　　　　　　 東京PCR実験記録表</t>
    <phoneticPr fontId="87"/>
  </si>
  <si>
    <t>5再</t>
    <rPh sb="1" eb="2">
      <t>サイ</t>
    </rPh>
    <phoneticPr fontId="87"/>
  </si>
  <si>
    <t>6再</t>
    <rPh sb="1" eb="2">
      <t>サイ</t>
    </rPh>
    <phoneticPr fontId="87"/>
  </si>
  <si>
    <t>7再</t>
    <rPh sb="1" eb="2">
      <t>サイ</t>
    </rPh>
    <phoneticPr fontId="87"/>
  </si>
  <si>
    <t>8再</t>
    <rPh sb="1" eb="2">
      <t>サイ</t>
    </rPh>
    <phoneticPr fontId="87"/>
  </si>
  <si>
    <t>【123 】列　　　　　　　　　　　　　              　　　　　　　 東京PCR実験記録表</t>
    <phoneticPr fontId="87"/>
  </si>
  <si>
    <t>【　456】列　　　　　　　　　　　　　              　　　　　　　 東京PCR実験記録表</t>
    <phoneticPr fontId="87"/>
  </si>
  <si>
    <t>【　8 】列　　　　　　　　　　　　　              　　　　　　　 東京PCR実験記録表</t>
    <phoneticPr fontId="87"/>
  </si>
  <si>
    <t>TOA21020002352302</t>
    <phoneticPr fontId="87"/>
  </si>
  <si>
    <t>TOA21020002352254</t>
    <phoneticPr fontId="87"/>
  </si>
  <si>
    <t>TOA21020002352286</t>
    <phoneticPr fontId="87"/>
  </si>
  <si>
    <t>TOA21020001608778</t>
    <phoneticPr fontId="87"/>
  </si>
  <si>
    <t>TOA21020001622050</t>
    <phoneticPr fontId="87"/>
  </si>
  <si>
    <t>TOA21020001710315</t>
    <phoneticPr fontId="87"/>
  </si>
  <si>
    <t>TOA21020001636295</t>
    <phoneticPr fontId="87"/>
  </si>
  <si>
    <t>TOA21020001600812</t>
    <phoneticPr fontId="87"/>
  </si>
  <si>
    <t>TOA21020001622046</t>
    <phoneticPr fontId="87"/>
  </si>
  <si>
    <t>TOA21020001902198</t>
    <phoneticPr fontId="87"/>
  </si>
  <si>
    <t>TOA21020002353139</t>
    <phoneticPr fontId="87"/>
  </si>
  <si>
    <t>TOA21020001837737</t>
    <phoneticPr fontId="87"/>
  </si>
  <si>
    <t>TOA21020002355845</t>
    <phoneticPr fontId="87"/>
  </si>
  <si>
    <t>TOA21020001837709</t>
    <phoneticPr fontId="87"/>
  </si>
  <si>
    <t>TOA21020001902182</t>
    <phoneticPr fontId="87"/>
  </si>
  <si>
    <t>TOA21020002337496</t>
    <phoneticPr fontId="87"/>
  </si>
  <si>
    <t>TOA21020001902170</t>
    <phoneticPr fontId="87"/>
  </si>
  <si>
    <t>TOA21020001936967</t>
    <phoneticPr fontId="87"/>
  </si>
  <si>
    <t>TOA21020001902110</t>
    <phoneticPr fontId="87"/>
  </si>
  <si>
    <t>TOA21020001837777</t>
    <phoneticPr fontId="87"/>
  </si>
  <si>
    <t>TOA21020001902210</t>
    <phoneticPr fontId="87"/>
  </si>
  <si>
    <t>TOA21020002353143</t>
    <phoneticPr fontId="87"/>
  </si>
  <si>
    <t>TOA21020002353131</t>
    <phoneticPr fontId="87"/>
  </si>
  <si>
    <t>TOA21020002353115</t>
    <phoneticPr fontId="87"/>
  </si>
  <si>
    <t>TOA21020001902162</t>
    <phoneticPr fontId="87"/>
  </si>
  <si>
    <t>TOA21020001902174</t>
    <phoneticPr fontId="87"/>
  </si>
  <si>
    <t>TOA21020002337600</t>
    <phoneticPr fontId="87"/>
  </si>
  <si>
    <t>TOA21000000222203</t>
    <phoneticPr fontId="87"/>
  </si>
  <si>
    <t>TOA21020002337508</t>
    <phoneticPr fontId="87"/>
  </si>
  <si>
    <t>TOA21020001902206</t>
    <phoneticPr fontId="87"/>
  </si>
  <si>
    <t>TOA21020001902158</t>
    <phoneticPr fontId="87"/>
  </si>
  <si>
    <t>TOA21020002337528</t>
    <phoneticPr fontId="87"/>
  </si>
  <si>
    <t>TOA21020001902154</t>
    <phoneticPr fontId="87"/>
  </si>
  <si>
    <t>TOA21020001902202</t>
    <phoneticPr fontId="87"/>
  </si>
  <si>
    <t>TOA21020002785894</t>
    <phoneticPr fontId="87"/>
  </si>
  <si>
    <t>TOA21020002790265</t>
    <phoneticPr fontId="87"/>
  </si>
  <si>
    <t>TOA21020002785274</t>
    <phoneticPr fontId="87"/>
  </si>
  <si>
    <t>TOA21020002785842</t>
    <phoneticPr fontId="87"/>
  </si>
  <si>
    <t>TOA21020002901174</t>
    <phoneticPr fontId="87"/>
  </si>
  <si>
    <t>TOA21020002785266</t>
    <phoneticPr fontId="87"/>
  </si>
  <si>
    <t>TOA21020002790221</t>
    <phoneticPr fontId="87"/>
  </si>
  <si>
    <t>TOA21020002792554</t>
    <phoneticPr fontId="87"/>
  </si>
  <si>
    <t>TOA21020002785886</t>
    <phoneticPr fontId="87"/>
  </si>
  <si>
    <t>TOA21020002790209</t>
    <phoneticPr fontId="87"/>
  </si>
  <si>
    <t>TOA21020002790225</t>
    <phoneticPr fontId="87"/>
  </si>
  <si>
    <t>TOA21020002785278</t>
    <phoneticPr fontId="87"/>
  </si>
  <si>
    <t>TOA21020002790237</t>
    <phoneticPr fontId="87"/>
  </si>
  <si>
    <t>TOA21020002790257</t>
    <phoneticPr fontId="87"/>
  </si>
  <si>
    <t>TOA21020002790197</t>
    <phoneticPr fontId="87"/>
  </si>
  <si>
    <t>TOA21020002785874</t>
    <phoneticPr fontId="87"/>
  </si>
  <si>
    <t>TOA21020002785870</t>
    <phoneticPr fontId="87"/>
  </si>
  <si>
    <t>TOA21020002792542</t>
    <phoneticPr fontId="87"/>
  </si>
  <si>
    <t>TOA21020002785290</t>
    <phoneticPr fontId="87"/>
  </si>
  <si>
    <t>TOA21020002785286</t>
    <phoneticPr fontId="87"/>
  </si>
  <si>
    <t>TOA21020002785258</t>
    <phoneticPr fontId="87"/>
  </si>
  <si>
    <t>TOA21020002785850</t>
    <phoneticPr fontId="87"/>
  </si>
  <si>
    <t>TOA21020002785906</t>
    <phoneticPr fontId="87"/>
  </si>
  <si>
    <t>TOA21020002785854</t>
    <phoneticPr fontId="87"/>
  </si>
  <si>
    <t>TOA21020002785302</t>
    <phoneticPr fontId="87"/>
  </si>
  <si>
    <t>TOA21020002785282</t>
    <phoneticPr fontId="87"/>
  </si>
  <si>
    <t>TOA21020002785918</t>
    <phoneticPr fontId="87"/>
  </si>
  <si>
    <t>TOA21000000405709</t>
    <phoneticPr fontId="87"/>
  </si>
  <si>
    <t>TOA21000000263278</t>
    <phoneticPr fontId="87"/>
  </si>
  <si>
    <t>TOA21000000330376</t>
    <phoneticPr fontId="87"/>
  </si>
  <si>
    <t>TOA21000000413421</t>
    <phoneticPr fontId="87"/>
  </si>
  <si>
    <t>TOA21000000412087</t>
    <phoneticPr fontId="87"/>
  </si>
  <si>
    <t>TOA21000000263274</t>
    <phoneticPr fontId="87"/>
  </si>
  <si>
    <t>TOA21020001773522</t>
    <phoneticPr fontId="87"/>
  </si>
  <si>
    <t>TOA21020001838698</t>
    <phoneticPr fontId="87"/>
  </si>
  <si>
    <t>TOA21020001762220</t>
    <phoneticPr fontId="87"/>
  </si>
  <si>
    <t>TOA21020002474204</t>
    <phoneticPr fontId="87"/>
  </si>
  <si>
    <t>TOA21020001448623</t>
    <phoneticPr fontId="87"/>
  </si>
  <si>
    <t>TOA21020001899682</t>
    <phoneticPr fontId="87"/>
  </si>
  <si>
    <t>TOA21020001851841</t>
    <phoneticPr fontId="87"/>
  </si>
  <si>
    <t>TOA21020001703417</t>
    <phoneticPr fontId="87"/>
  </si>
  <si>
    <t>TOA21020002066507</t>
    <phoneticPr fontId="87"/>
  </si>
  <si>
    <t>TOA21000000109753</t>
    <phoneticPr fontId="87"/>
  </si>
  <si>
    <t>TOA21000003136362</t>
    <phoneticPr fontId="87"/>
  </si>
  <si>
    <t>TOA21020001293394</t>
    <phoneticPr fontId="87"/>
  </si>
  <si>
    <t>TOA21020001295113</t>
    <phoneticPr fontId="87"/>
  </si>
  <si>
    <t>TOA21020001331022</t>
    <phoneticPr fontId="87"/>
  </si>
  <si>
    <t>TOA21020001348413</t>
    <phoneticPr fontId="87"/>
  </si>
  <si>
    <t>シマダ4人団体
本多さん対応
至急</t>
    <rPh sb="4" eb="7">
      <t>ニンダンタイ</t>
    </rPh>
    <rPh sb="8" eb="10">
      <t>ホンダ</t>
    </rPh>
    <rPh sb="12" eb="14">
      <t>タイオウ</t>
    </rPh>
    <rPh sb="15" eb="17">
      <t>シキュウ</t>
    </rPh>
    <phoneticPr fontId="87"/>
  </si>
  <si>
    <t>TOA21020002128747</t>
    <phoneticPr fontId="87"/>
  </si>
  <si>
    <t>TOA21020002176953</t>
    <phoneticPr fontId="87"/>
  </si>
  <si>
    <t>TOA21020001204031</t>
    <phoneticPr fontId="87"/>
  </si>
  <si>
    <t>TOA21020001948229</t>
    <phoneticPr fontId="87"/>
  </si>
  <si>
    <t>TOA21000000418802</t>
    <phoneticPr fontId="87"/>
  </si>
  <si>
    <t>TOA21020002064713</t>
    <phoneticPr fontId="87"/>
  </si>
  <si>
    <t>TOA21020002130754</t>
    <phoneticPr fontId="87"/>
  </si>
  <si>
    <t>TOA21020001180197</t>
    <phoneticPr fontId="87"/>
  </si>
  <si>
    <t>TOA21020001546689</t>
    <phoneticPr fontId="87"/>
  </si>
  <si>
    <t>TOA21020002337132</t>
    <phoneticPr fontId="87"/>
  </si>
  <si>
    <t>TOA21000000390160</t>
    <phoneticPr fontId="87"/>
  </si>
  <si>
    <t>TOA21020002164118</t>
    <phoneticPr fontId="87"/>
  </si>
  <si>
    <t>TOA21020002129692</t>
    <phoneticPr fontId="87"/>
  </si>
  <si>
    <t>TOA21000000385294</t>
    <phoneticPr fontId="87"/>
  </si>
  <si>
    <t>TOA21000000370704</t>
    <phoneticPr fontId="87"/>
  </si>
  <si>
    <t>TOA21020002460813</t>
    <phoneticPr fontId="87"/>
  </si>
  <si>
    <t>TOA21000000390140</t>
    <phoneticPr fontId="87"/>
  </si>
  <si>
    <t>TOA21000000370714</t>
    <phoneticPr fontId="87"/>
  </si>
  <si>
    <t>TOA21000000395897</t>
    <phoneticPr fontId="87"/>
  </si>
  <si>
    <t>TOA21020002460805</t>
    <phoneticPr fontId="87"/>
  </si>
  <si>
    <t>TOA21020002364186</t>
    <phoneticPr fontId="87"/>
  </si>
  <si>
    <t>TOA21000000384493</t>
    <phoneticPr fontId="87"/>
  </si>
  <si>
    <t>TOA21000000395893</t>
    <phoneticPr fontId="87"/>
  </si>
  <si>
    <t>TOA21020002329832</t>
    <phoneticPr fontId="87"/>
  </si>
  <si>
    <t>TOA21000000384489</t>
    <phoneticPr fontId="87"/>
  </si>
  <si>
    <t>TOA21020002328447</t>
    <phoneticPr fontId="87"/>
  </si>
  <si>
    <t>TOA21000000395901</t>
    <phoneticPr fontId="87"/>
  </si>
  <si>
    <t>TOA21020002364226</t>
    <phoneticPr fontId="87"/>
  </si>
  <si>
    <t>TOA21020002164126</t>
    <phoneticPr fontId="87"/>
  </si>
  <si>
    <t>TOA21020002062866</t>
    <phoneticPr fontId="87"/>
  </si>
  <si>
    <t>TOA21020002478351</t>
    <phoneticPr fontId="87"/>
  </si>
  <si>
    <t>TOA21020002125768</t>
    <phoneticPr fontId="87"/>
  </si>
  <si>
    <t>TOA21020002105973</t>
    <phoneticPr fontId="87"/>
  </si>
  <si>
    <t>TOA21020002215862</t>
    <phoneticPr fontId="87"/>
  </si>
  <si>
    <t>TOA21020002238356</t>
    <phoneticPr fontId="87"/>
  </si>
  <si>
    <t>TOA21020002469532</t>
    <phoneticPr fontId="87"/>
  </si>
  <si>
    <t>TOA21020002238364</t>
    <phoneticPr fontId="87"/>
  </si>
  <si>
    <t>TOA21020001620022</t>
    <phoneticPr fontId="87"/>
  </si>
  <si>
    <t>TOA21020002466923</t>
    <phoneticPr fontId="87"/>
  </si>
  <si>
    <t>TOA21020002466943</t>
    <phoneticPr fontId="87"/>
  </si>
  <si>
    <t>TOA21020001667708</t>
    <phoneticPr fontId="87"/>
  </si>
  <si>
    <t>TOA21020002491293</t>
    <phoneticPr fontId="87"/>
  </si>
  <si>
    <t>TOA21020001519484</t>
    <phoneticPr fontId="87"/>
  </si>
  <si>
    <t>TOA21020001637638</t>
    <phoneticPr fontId="87"/>
  </si>
  <si>
    <t>TOA21020002365623</t>
    <phoneticPr fontId="87"/>
  </si>
  <si>
    <t>TOA21020001977396</t>
    <phoneticPr fontId="87"/>
  </si>
  <si>
    <t>TOA21020001968818</t>
    <phoneticPr fontId="87"/>
  </si>
  <si>
    <t>TOA21020001644004</t>
    <phoneticPr fontId="87"/>
  </si>
  <si>
    <t>TOA21020001644907</t>
    <phoneticPr fontId="87"/>
  </si>
  <si>
    <t>TOA21020001644983</t>
    <phoneticPr fontId="87"/>
  </si>
  <si>
    <t>TOA21020001609852</t>
    <phoneticPr fontId="87"/>
  </si>
  <si>
    <t>TOA21020001977222</t>
    <phoneticPr fontId="87"/>
  </si>
  <si>
    <t>TOA21020001927854</t>
    <phoneticPr fontId="87"/>
  </si>
  <si>
    <t>TOA21020001927630</t>
    <phoneticPr fontId="87"/>
  </si>
  <si>
    <t>TOA21020001927290</t>
    <phoneticPr fontId="87"/>
  </si>
  <si>
    <t>TOA21020001804882</t>
    <phoneticPr fontId="87"/>
  </si>
  <si>
    <t>TOA21020001804546</t>
    <phoneticPr fontId="87"/>
  </si>
  <si>
    <t>TOA21020002049252</t>
    <phoneticPr fontId="87"/>
  </si>
  <si>
    <t>TOA21020002049733</t>
    <phoneticPr fontId="87"/>
  </si>
  <si>
    <t>TOA21020001804878</t>
    <phoneticPr fontId="87"/>
  </si>
  <si>
    <t>TOA21020001927878</t>
    <phoneticPr fontId="87"/>
  </si>
  <si>
    <t>TOA21020002049749</t>
    <phoneticPr fontId="87"/>
  </si>
  <si>
    <t>TOA21020001804902</t>
    <phoneticPr fontId="87"/>
  </si>
  <si>
    <t>TOA21020001804574</t>
    <phoneticPr fontId="87"/>
  </si>
  <si>
    <t>TOA21020002049709</t>
    <phoneticPr fontId="87"/>
  </si>
  <si>
    <t>TOA21020002052023</t>
    <phoneticPr fontId="87"/>
  </si>
  <si>
    <t>TOA21020001804462</t>
    <phoneticPr fontId="87"/>
  </si>
  <si>
    <t>TOA21020002049867</t>
    <phoneticPr fontId="87"/>
  </si>
  <si>
    <t>TA011471</t>
    <phoneticPr fontId="87"/>
  </si>
  <si>
    <r>
      <t>TA011</t>
    </r>
    <r>
      <rPr>
        <b/>
        <sz val="20"/>
        <rFont val="Microsoft YaHei"/>
        <family val="3"/>
        <charset val="134"/>
      </rPr>
      <t>478</t>
    </r>
    <phoneticPr fontId="87"/>
  </si>
  <si>
    <r>
      <t>TA01</t>
    </r>
    <r>
      <rPr>
        <b/>
        <sz val="20"/>
        <rFont val="Microsoft YaHei"/>
        <family val="3"/>
        <charset val="134"/>
      </rPr>
      <t>0825</t>
    </r>
    <phoneticPr fontId="87"/>
  </si>
  <si>
    <r>
      <t>TA011</t>
    </r>
    <r>
      <rPr>
        <b/>
        <sz val="20"/>
        <rFont val="Microsoft YaHei"/>
        <family val="3"/>
        <charset val="134"/>
      </rPr>
      <t>542</t>
    </r>
    <phoneticPr fontId="87"/>
  </si>
  <si>
    <r>
      <t>TA011</t>
    </r>
    <r>
      <rPr>
        <b/>
        <sz val="20"/>
        <rFont val="Microsoft YaHei"/>
        <family val="3"/>
        <charset val="134"/>
      </rPr>
      <t>427</t>
    </r>
    <phoneticPr fontId="87"/>
  </si>
  <si>
    <r>
      <t>TA011</t>
    </r>
    <r>
      <rPr>
        <b/>
        <sz val="20"/>
        <rFont val="Microsoft YaHei"/>
        <family val="3"/>
        <charset val="134"/>
      </rPr>
      <t>369</t>
    </r>
    <phoneticPr fontId="87"/>
  </si>
  <si>
    <r>
      <t>TA011</t>
    </r>
    <r>
      <rPr>
        <b/>
        <sz val="20"/>
        <rFont val="Microsoft YaHei"/>
        <family val="3"/>
        <charset val="134"/>
      </rPr>
      <t>437</t>
    </r>
    <phoneticPr fontId="87"/>
  </si>
  <si>
    <r>
      <t>TA011</t>
    </r>
    <r>
      <rPr>
        <b/>
        <sz val="20"/>
        <rFont val="Microsoft YaHei"/>
        <family val="3"/>
        <charset val="134"/>
      </rPr>
      <t>497</t>
    </r>
    <phoneticPr fontId="87"/>
  </si>
  <si>
    <r>
      <t>TA011</t>
    </r>
    <r>
      <rPr>
        <b/>
        <sz val="20"/>
        <rFont val="Microsoft YaHei"/>
        <family val="3"/>
        <charset val="134"/>
      </rPr>
      <t>477</t>
    </r>
    <phoneticPr fontId="87"/>
  </si>
  <si>
    <r>
      <t>TA011</t>
    </r>
    <r>
      <rPr>
        <b/>
        <sz val="20"/>
        <rFont val="Microsoft YaHei"/>
        <family val="3"/>
        <charset val="134"/>
      </rPr>
      <t>475</t>
    </r>
    <phoneticPr fontId="87"/>
  </si>
  <si>
    <r>
      <t>TA011</t>
    </r>
    <r>
      <rPr>
        <b/>
        <sz val="20"/>
        <rFont val="Microsoft YaHei"/>
        <family val="3"/>
        <charset val="134"/>
      </rPr>
      <t>535</t>
    </r>
    <phoneticPr fontId="87"/>
  </si>
  <si>
    <r>
      <t>TA011</t>
    </r>
    <r>
      <rPr>
        <b/>
        <sz val="20"/>
        <rFont val="Microsoft YaHei"/>
        <family val="3"/>
        <charset val="134"/>
      </rPr>
      <t>525</t>
    </r>
    <phoneticPr fontId="87"/>
  </si>
  <si>
    <r>
      <t>TA011</t>
    </r>
    <r>
      <rPr>
        <b/>
        <sz val="20"/>
        <rFont val="Microsoft YaHei"/>
        <family val="3"/>
        <charset val="134"/>
      </rPr>
      <t>524</t>
    </r>
    <phoneticPr fontId="87"/>
  </si>
  <si>
    <r>
      <t>TA011</t>
    </r>
    <r>
      <rPr>
        <b/>
        <sz val="20"/>
        <rFont val="Microsoft YaHei"/>
        <family val="3"/>
        <charset val="134"/>
      </rPr>
      <t>355</t>
    </r>
    <phoneticPr fontId="87"/>
  </si>
  <si>
    <r>
      <t>TA011</t>
    </r>
    <r>
      <rPr>
        <b/>
        <sz val="20"/>
        <rFont val="Microsoft YaHei"/>
        <family val="3"/>
        <charset val="134"/>
      </rPr>
      <t>541</t>
    </r>
    <phoneticPr fontId="87"/>
  </si>
  <si>
    <r>
      <t>TA011</t>
    </r>
    <r>
      <rPr>
        <b/>
        <sz val="20"/>
        <rFont val="Microsoft YaHei"/>
        <family val="3"/>
        <charset val="134"/>
      </rPr>
      <t>473</t>
    </r>
    <phoneticPr fontId="87"/>
  </si>
  <si>
    <r>
      <t>TA011</t>
    </r>
    <r>
      <rPr>
        <b/>
        <sz val="20"/>
        <rFont val="Microsoft YaHei"/>
        <family val="3"/>
        <charset val="134"/>
      </rPr>
      <t>472</t>
    </r>
    <phoneticPr fontId="87"/>
  </si>
  <si>
    <r>
      <t>TA011</t>
    </r>
    <r>
      <rPr>
        <b/>
        <sz val="20"/>
        <rFont val="Microsoft YaHei"/>
        <family val="3"/>
        <charset val="134"/>
      </rPr>
      <t>536</t>
    </r>
    <phoneticPr fontId="87"/>
  </si>
  <si>
    <r>
      <t>TA011</t>
    </r>
    <r>
      <rPr>
        <b/>
        <sz val="20"/>
        <rFont val="Microsoft YaHei"/>
        <family val="3"/>
        <charset val="134"/>
      </rPr>
      <t>513</t>
    </r>
    <phoneticPr fontId="87"/>
  </si>
  <si>
    <r>
      <t>TA011</t>
    </r>
    <r>
      <rPr>
        <b/>
        <sz val="20"/>
        <rFont val="Microsoft YaHei"/>
        <family val="3"/>
        <charset val="134"/>
      </rPr>
      <t>375</t>
    </r>
    <phoneticPr fontId="87"/>
  </si>
  <si>
    <r>
      <t>TA011</t>
    </r>
    <r>
      <rPr>
        <b/>
        <sz val="20"/>
        <rFont val="Microsoft YaHei"/>
        <family val="3"/>
        <charset val="134"/>
      </rPr>
      <t>479</t>
    </r>
    <phoneticPr fontId="87"/>
  </si>
  <si>
    <r>
      <t>TA011</t>
    </r>
    <r>
      <rPr>
        <b/>
        <sz val="20"/>
        <rFont val="Microsoft YaHei"/>
        <family val="3"/>
        <charset val="134"/>
      </rPr>
      <t>508</t>
    </r>
    <phoneticPr fontId="87"/>
  </si>
  <si>
    <r>
      <t>TA011</t>
    </r>
    <r>
      <rPr>
        <b/>
        <sz val="20"/>
        <rFont val="Microsoft YaHei"/>
        <family val="3"/>
        <charset val="134"/>
      </rPr>
      <t>480</t>
    </r>
    <phoneticPr fontId="87"/>
  </si>
  <si>
    <r>
      <t>TA011</t>
    </r>
    <r>
      <rPr>
        <b/>
        <sz val="20"/>
        <rFont val="Microsoft YaHei"/>
        <family val="3"/>
        <charset val="134"/>
      </rPr>
      <t>531</t>
    </r>
    <phoneticPr fontId="87"/>
  </si>
  <si>
    <r>
      <t>TA0</t>
    </r>
    <r>
      <rPr>
        <b/>
        <sz val="20"/>
        <rFont val="Microsoft YaHei"/>
        <family val="3"/>
        <charset val="134"/>
      </rPr>
      <t>09627</t>
    </r>
    <phoneticPr fontId="87"/>
  </si>
  <si>
    <r>
      <t>TA011</t>
    </r>
    <r>
      <rPr>
        <b/>
        <sz val="20"/>
        <rFont val="Microsoft YaHei"/>
        <family val="3"/>
        <charset val="134"/>
      </rPr>
      <t>540</t>
    </r>
    <phoneticPr fontId="87"/>
  </si>
  <si>
    <r>
      <t>TA011</t>
    </r>
    <r>
      <rPr>
        <b/>
        <sz val="20"/>
        <rFont val="Microsoft YaHei"/>
        <family val="3"/>
        <charset val="134"/>
      </rPr>
      <t>281</t>
    </r>
    <phoneticPr fontId="87"/>
  </si>
  <si>
    <r>
      <t>TA011</t>
    </r>
    <r>
      <rPr>
        <b/>
        <sz val="20"/>
        <rFont val="Microsoft YaHei"/>
        <family val="3"/>
        <charset val="134"/>
      </rPr>
      <t>474</t>
    </r>
    <phoneticPr fontId="87"/>
  </si>
  <si>
    <r>
      <t>TA011</t>
    </r>
    <r>
      <rPr>
        <b/>
        <sz val="20"/>
        <rFont val="Microsoft YaHei"/>
        <family val="3"/>
        <charset val="134"/>
      </rPr>
      <t>517</t>
    </r>
    <phoneticPr fontId="87"/>
  </si>
  <si>
    <r>
      <t>TA011</t>
    </r>
    <r>
      <rPr>
        <b/>
        <sz val="20"/>
        <rFont val="Microsoft YaHei"/>
        <family val="3"/>
        <charset val="134"/>
      </rPr>
      <t>476</t>
    </r>
    <phoneticPr fontId="87"/>
  </si>
  <si>
    <r>
      <t>TA011</t>
    </r>
    <r>
      <rPr>
        <b/>
        <sz val="20"/>
        <rFont val="Microsoft YaHei"/>
        <family val="3"/>
        <charset val="134"/>
      </rPr>
      <t>530</t>
    </r>
    <phoneticPr fontId="87"/>
  </si>
  <si>
    <r>
      <t>TA011</t>
    </r>
    <r>
      <rPr>
        <b/>
        <sz val="20"/>
        <rFont val="Microsoft YaHei"/>
        <family val="3"/>
        <charset val="134"/>
      </rPr>
      <t>121</t>
    </r>
    <phoneticPr fontId="87"/>
  </si>
  <si>
    <t>TA011521</t>
    <phoneticPr fontId="87"/>
  </si>
  <si>
    <t>TA011520</t>
    <phoneticPr fontId="87"/>
  </si>
  <si>
    <t>TA010949</t>
    <phoneticPr fontId="87"/>
  </si>
  <si>
    <t>TA011277</t>
    <phoneticPr fontId="87"/>
  </si>
  <si>
    <t>TA011465</t>
    <phoneticPr fontId="87"/>
  </si>
  <si>
    <t>TA011491</t>
    <phoneticPr fontId="87"/>
  </si>
  <si>
    <t>TA011326</t>
    <phoneticPr fontId="87"/>
  </si>
  <si>
    <t>TA011487</t>
    <phoneticPr fontId="87"/>
  </si>
  <si>
    <t>TA011523</t>
    <phoneticPr fontId="87"/>
  </si>
  <si>
    <t>TA009879</t>
    <phoneticPr fontId="87"/>
  </si>
  <si>
    <t>TA011037</t>
    <phoneticPr fontId="87"/>
  </si>
  <si>
    <t>TA011503</t>
    <phoneticPr fontId="87"/>
  </si>
  <si>
    <t>TA009289</t>
    <phoneticPr fontId="87"/>
  </si>
  <si>
    <t>TA011345</t>
    <phoneticPr fontId="87"/>
  </si>
  <si>
    <t>TA011514</t>
    <phoneticPr fontId="87"/>
  </si>
  <si>
    <t>TA010145</t>
    <phoneticPr fontId="87"/>
  </si>
  <si>
    <t>TA010345</t>
    <phoneticPr fontId="87"/>
  </si>
  <si>
    <t>TA011490</t>
    <phoneticPr fontId="87"/>
  </si>
  <si>
    <t>TA010093</t>
    <phoneticPr fontId="87"/>
  </si>
  <si>
    <t>TA011455</t>
    <phoneticPr fontId="87"/>
  </si>
  <si>
    <t>TA011485</t>
    <phoneticPr fontId="87"/>
  </si>
  <si>
    <t>TA011519</t>
    <phoneticPr fontId="87"/>
  </si>
  <si>
    <t>TA011460</t>
    <phoneticPr fontId="87"/>
  </si>
  <si>
    <t>TA011501</t>
    <phoneticPr fontId="87"/>
  </si>
  <si>
    <t>TA011494</t>
    <phoneticPr fontId="87"/>
  </si>
  <si>
    <t>TA011492</t>
    <phoneticPr fontId="87"/>
  </si>
  <si>
    <t>TA011462</t>
    <phoneticPr fontId="87"/>
  </si>
  <si>
    <t>TA011504</t>
    <phoneticPr fontId="87"/>
  </si>
  <si>
    <t>TA011510</t>
    <phoneticPr fontId="87"/>
  </si>
  <si>
    <t>TA011446</t>
    <phoneticPr fontId="87"/>
  </si>
  <si>
    <t>TA011125</t>
    <phoneticPr fontId="87"/>
  </si>
  <si>
    <t>TA009745</t>
    <phoneticPr fontId="87"/>
  </si>
  <si>
    <t>TA011461</t>
    <phoneticPr fontId="87"/>
  </si>
  <si>
    <t>TA010215</t>
    <phoneticPr fontId="87"/>
  </si>
  <si>
    <t>TA011484</t>
    <phoneticPr fontId="87"/>
  </si>
  <si>
    <t>TA011511</t>
    <phoneticPr fontId="87"/>
  </si>
  <si>
    <t>TA011444</t>
    <phoneticPr fontId="87"/>
  </si>
  <si>
    <t>TA009728</t>
    <phoneticPr fontId="87"/>
  </si>
  <si>
    <t>TA011441</t>
    <phoneticPr fontId="87"/>
  </si>
  <si>
    <t>TA011443</t>
    <phoneticPr fontId="87"/>
  </si>
  <si>
    <t>TA011483</t>
    <phoneticPr fontId="87"/>
  </si>
  <si>
    <t>TA011486</t>
    <phoneticPr fontId="87"/>
  </si>
  <si>
    <t>TOA21020001415976</t>
    <phoneticPr fontId="87"/>
  </si>
  <si>
    <t>TOA21020001589498</t>
    <phoneticPr fontId="87"/>
  </si>
  <si>
    <t>TOA21020001698221</t>
    <phoneticPr fontId="87"/>
  </si>
  <si>
    <t>TOA21020001700994</t>
    <phoneticPr fontId="87"/>
  </si>
  <si>
    <t>TOA21020001589229</t>
    <phoneticPr fontId="87"/>
  </si>
  <si>
    <t>TOA21020001640390</t>
    <phoneticPr fontId="87"/>
  </si>
  <si>
    <t>TOA21020002166960</t>
    <phoneticPr fontId="87"/>
  </si>
  <si>
    <t>TOA21020001682970</t>
    <phoneticPr fontId="87"/>
  </si>
  <si>
    <t>TOA21020002047631</t>
    <phoneticPr fontId="87"/>
  </si>
  <si>
    <t>TOA21020001774627</t>
    <phoneticPr fontId="87"/>
  </si>
  <si>
    <t>TOA21020002489098</t>
    <phoneticPr fontId="87"/>
  </si>
  <si>
    <t>TOA21020001638217</t>
    <phoneticPr fontId="87"/>
  </si>
  <si>
    <t>TOA21020001903843</t>
    <phoneticPr fontId="87"/>
  </si>
  <si>
    <t>TOA21020002328085</t>
    <phoneticPr fontId="87"/>
  </si>
  <si>
    <t>TOA21020002200590</t>
    <phoneticPr fontId="87"/>
  </si>
  <si>
    <t>TOA21020001906303</t>
    <phoneticPr fontId="87"/>
  </si>
  <si>
    <t>TOA21020002039449</t>
    <phoneticPr fontId="87"/>
  </si>
  <si>
    <t>TOA21020002390027</t>
    <phoneticPr fontId="87"/>
  </si>
  <si>
    <t>TOA21020002155449</t>
    <phoneticPr fontId="87"/>
  </si>
  <si>
    <t>TOA21020001918693</t>
    <phoneticPr fontId="87"/>
  </si>
  <si>
    <t>TOA21020002390760</t>
    <phoneticPr fontId="87"/>
  </si>
  <si>
    <t>TOA21020002211262</t>
    <phoneticPr fontId="87"/>
  </si>
  <si>
    <t>TOA21020002022077</t>
    <phoneticPr fontId="87"/>
  </si>
  <si>
    <t>TOA21020002022093</t>
    <phoneticPr fontId="87"/>
  </si>
  <si>
    <t>TOA21000000254873</t>
    <phoneticPr fontId="87"/>
  </si>
  <si>
    <t>TOA21000000254870</t>
    <phoneticPr fontId="87"/>
  </si>
  <si>
    <t>TOA21020002352768</t>
    <phoneticPr fontId="87"/>
  </si>
  <si>
    <t>TOA21020002352656</t>
    <phoneticPr fontId="87"/>
  </si>
  <si>
    <t>TOA21020001860923</t>
    <phoneticPr fontId="87"/>
  </si>
  <si>
    <t>TOA21020001860931</t>
    <phoneticPr fontId="87"/>
  </si>
  <si>
    <t>TOA21020002384210</t>
    <phoneticPr fontId="87"/>
  </si>
  <si>
    <t>TOA21020002384234</t>
    <phoneticPr fontId="87"/>
  </si>
  <si>
    <t>TOA21020002246422</t>
    <phoneticPr fontId="87"/>
  </si>
  <si>
    <t>TOA21020002034011</t>
    <phoneticPr fontId="87"/>
  </si>
  <si>
    <t>TOA21020002268962</t>
    <phoneticPr fontId="87"/>
  </si>
  <si>
    <t>TOA21020002034043</t>
    <phoneticPr fontId="87"/>
  </si>
  <si>
    <t>TOA21020002036247</t>
    <phoneticPr fontId="87"/>
  </si>
  <si>
    <t>TOA21020002034031</t>
    <phoneticPr fontId="87"/>
  </si>
  <si>
    <t>TOA21020002246394</t>
    <phoneticPr fontId="87"/>
  </si>
  <si>
    <t>TOA21020001860919</t>
    <phoneticPr fontId="87"/>
  </si>
  <si>
    <t>TOA21020002268961</t>
    <phoneticPr fontId="87"/>
  </si>
  <si>
    <t>TOA21020002036299</t>
    <phoneticPr fontId="87"/>
  </si>
  <si>
    <t>TOA21020002036259</t>
    <phoneticPr fontId="87"/>
  </si>
  <si>
    <t>TOA21020002036251</t>
    <phoneticPr fontId="87"/>
  </si>
  <si>
    <t>TOA21020002036311</t>
    <phoneticPr fontId="87"/>
  </si>
  <si>
    <t>G822728</t>
    <phoneticPr fontId="87"/>
  </si>
  <si>
    <t>G215864</t>
    <phoneticPr fontId="87"/>
  </si>
  <si>
    <t>G706645</t>
    <phoneticPr fontId="87"/>
  </si>
  <si>
    <t>SJ005224</t>
    <phoneticPr fontId="87"/>
  </si>
  <si>
    <t>SJ005208</t>
    <phoneticPr fontId="87"/>
  </si>
  <si>
    <t>SJ005153</t>
    <phoneticPr fontId="87"/>
  </si>
  <si>
    <t>SJ004918</t>
    <phoneticPr fontId="87"/>
  </si>
  <si>
    <t>SJ004954</t>
    <phoneticPr fontId="87"/>
  </si>
  <si>
    <t>SJ005174</t>
    <phoneticPr fontId="87"/>
  </si>
  <si>
    <t>SJ005036</t>
    <phoneticPr fontId="87"/>
  </si>
  <si>
    <t>SJ005099</t>
    <phoneticPr fontId="87"/>
  </si>
  <si>
    <t>SJ005101</t>
    <phoneticPr fontId="87"/>
  </si>
  <si>
    <t>SJ005220</t>
    <phoneticPr fontId="87"/>
  </si>
  <si>
    <t>SJ005241</t>
    <phoneticPr fontId="87"/>
  </si>
  <si>
    <t>SJ005189</t>
    <phoneticPr fontId="87"/>
  </si>
  <si>
    <t>SJ004343</t>
    <phoneticPr fontId="87"/>
  </si>
  <si>
    <t>SJ005096</t>
    <phoneticPr fontId="87"/>
  </si>
  <si>
    <t>SJ005080</t>
    <phoneticPr fontId="87"/>
  </si>
  <si>
    <t>SJ005185</t>
    <phoneticPr fontId="87"/>
  </si>
  <si>
    <t>SJ005226</t>
    <phoneticPr fontId="87"/>
  </si>
  <si>
    <t>SJ005244</t>
    <phoneticPr fontId="87"/>
  </si>
  <si>
    <t>SJ005202</t>
    <phoneticPr fontId="87"/>
  </si>
  <si>
    <t>SJ004595</t>
    <phoneticPr fontId="87"/>
  </si>
  <si>
    <t>SJ005077</t>
    <phoneticPr fontId="87"/>
  </si>
  <si>
    <t>SJ005061</t>
    <phoneticPr fontId="87"/>
  </si>
  <si>
    <t>SJ005156</t>
    <phoneticPr fontId="87"/>
  </si>
  <si>
    <t>SJ004723</t>
    <phoneticPr fontId="87"/>
  </si>
  <si>
    <t>SJ005214</t>
    <phoneticPr fontId="87"/>
  </si>
  <si>
    <t>SJ004943</t>
    <phoneticPr fontId="87"/>
  </si>
  <si>
    <t>SJ004986</t>
    <phoneticPr fontId="87"/>
  </si>
  <si>
    <t>SJ005074</t>
    <phoneticPr fontId="87"/>
  </si>
  <si>
    <t>SJ005063</t>
    <phoneticPr fontId="87"/>
  </si>
  <si>
    <t>SJ004786</t>
    <phoneticPr fontId="87"/>
  </si>
  <si>
    <t>SJ005120</t>
    <phoneticPr fontId="87"/>
  </si>
  <si>
    <t>SJ005205</t>
    <phoneticPr fontId="87"/>
  </si>
  <si>
    <t>SJ005229</t>
    <phoneticPr fontId="87"/>
  </si>
  <si>
    <t>SJ005105</t>
    <phoneticPr fontId="87"/>
  </si>
  <si>
    <t>SJ005210</t>
    <phoneticPr fontId="87"/>
  </si>
  <si>
    <t>SJ005209</t>
    <phoneticPr fontId="87"/>
  </si>
  <si>
    <t>SJ005236</t>
    <phoneticPr fontId="87"/>
  </si>
  <si>
    <t>SJ003933</t>
    <phoneticPr fontId="87"/>
  </si>
  <si>
    <t>SJ005251</t>
    <phoneticPr fontId="87"/>
  </si>
  <si>
    <t>SJ005079</t>
    <phoneticPr fontId="87"/>
  </si>
  <si>
    <t>SJ005158</t>
    <phoneticPr fontId="87"/>
  </si>
  <si>
    <t>SJ005154</t>
    <phoneticPr fontId="87"/>
  </si>
  <si>
    <t>SJ005073</t>
    <phoneticPr fontId="87"/>
  </si>
  <si>
    <t>SJ005157</t>
    <phoneticPr fontId="87"/>
  </si>
  <si>
    <t>SJ005117</t>
    <phoneticPr fontId="87"/>
  </si>
  <si>
    <t>SJ005152</t>
    <phoneticPr fontId="87"/>
  </si>
  <si>
    <t>SJ005243</t>
    <phoneticPr fontId="87"/>
  </si>
  <si>
    <t>SJ005230</t>
    <phoneticPr fontId="87"/>
  </si>
  <si>
    <t>SJ005126</t>
    <phoneticPr fontId="87"/>
  </si>
  <si>
    <t>TOA21000000400214</t>
    <phoneticPr fontId="87"/>
  </si>
  <si>
    <t>TOA21020002329725</t>
    <phoneticPr fontId="87"/>
  </si>
  <si>
    <t>TOA21020002343872</t>
    <phoneticPr fontId="87"/>
  </si>
  <si>
    <t>TOA21020001926317</t>
    <phoneticPr fontId="87"/>
  </si>
  <si>
    <t>結束時間17：30</t>
    <phoneticPr fontId="87"/>
  </si>
  <si>
    <t>4-210717-3-10.11.13</t>
    <phoneticPr fontId="87"/>
  </si>
  <si>
    <t>E40.37.24</t>
    <phoneticPr fontId="87"/>
  </si>
  <si>
    <t>F再26.25.23</t>
    <rPh sb="1" eb="2">
      <t>サイ</t>
    </rPh>
    <phoneticPr fontId="87"/>
  </si>
  <si>
    <t>12/11/27</t>
    <phoneticPr fontId="87"/>
  </si>
  <si>
    <t>41/35/25</t>
    <phoneticPr fontId="87"/>
  </si>
  <si>
    <t>44/38/26</t>
    <phoneticPr fontId="87"/>
  </si>
  <si>
    <t>31/28/22</t>
    <phoneticPr fontId="87"/>
  </si>
  <si>
    <t>32/30/27</t>
    <phoneticPr fontId="87"/>
  </si>
  <si>
    <t>39/39/22</t>
    <phoneticPr fontId="87"/>
  </si>
  <si>
    <t>28/27/26</t>
    <phoneticPr fontId="87"/>
  </si>
  <si>
    <t>23/23/23</t>
    <phoneticPr fontId="87"/>
  </si>
  <si>
    <t>39/36/24</t>
    <phoneticPr fontId="87"/>
  </si>
  <si>
    <t>37/41/22</t>
    <phoneticPr fontId="87"/>
  </si>
  <si>
    <t>SJ004044</t>
    <phoneticPr fontId="87"/>
  </si>
  <si>
    <t>SJ004038</t>
    <phoneticPr fontId="87"/>
  </si>
  <si>
    <t>SJ004035</t>
    <phoneticPr fontId="87"/>
  </si>
  <si>
    <t>SJ004049</t>
    <phoneticPr fontId="87"/>
  </si>
  <si>
    <t>SJ004037</t>
    <phoneticPr fontId="87"/>
  </si>
  <si>
    <t>SJ004039</t>
    <phoneticPr fontId="87"/>
  </si>
  <si>
    <t>SJ004045</t>
    <phoneticPr fontId="87"/>
  </si>
  <si>
    <t>SJ004041</t>
    <phoneticPr fontId="87"/>
  </si>
  <si>
    <t>SJ004046</t>
    <phoneticPr fontId="87"/>
  </si>
  <si>
    <t>SJ004048</t>
    <phoneticPr fontId="87"/>
  </si>
  <si>
    <t>SJ004043</t>
    <phoneticPr fontId="87"/>
  </si>
  <si>
    <t>SJ004050</t>
    <phoneticPr fontId="87"/>
  </si>
  <si>
    <t>SJ004040</t>
    <phoneticPr fontId="87"/>
  </si>
  <si>
    <t>SJ004042</t>
    <phoneticPr fontId="87"/>
  </si>
  <si>
    <t>TOA21020002948324</t>
    <phoneticPr fontId="87"/>
  </si>
  <si>
    <t>TOA21020002829702</t>
    <phoneticPr fontId="87"/>
  </si>
  <si>
    <t>TOA21020002848404</t>
    <phoneticPr fontId="87"/>
  </si>
  <si>
    <t>TOA21020002939001</t>
    <phoneticPr fontId="87"/>
  </si>
  <si>
    <t>TOA21020002992448</t>
    <phoneticPr fontId="87"/>
  </si>
  <si>
    <t>TOA21020002992895</t>
    <phoneticPr fontId="87"/>
  </si>
  <si>
    <t>TOA21020002884507</t>
    <phoneticPr fontId="87"/>
  </si>
  <si>
    <t>TOA21020002921816</t>
    <phoneticPr fontId="87"/>
  </si>
  <si>
    <t>TOA21020002908453</t>
    <phoneticPr fontId="87"/>
  </si>
  <si>
    <t>TOA21020002908445</t>
    <phoneticPr fontId="87"/>
  </si>
  <si>
    <t>TOA21020002893107</t>
    <phoneticPr fontId="87"/>
  </si>
  <si>
    <t>TOA21020002908473</t>
    <phoneticPr fontId="87"/>
  </si>
  <si>
    <t>TOA21020002921918</t>
    <phoneticPr fontId="87"/>
  </si>
  <si>
    <t>TOA21020002908441</t>
    <phoneticPr fontId="87"/>
  </si>
  <si>
    <t>TOA21020002908469</t>
    <phoneticPr fontId="87"/>
  </si>
  <si>
    <t>TOA21020002550531</t>
    <phoneticPr fontId="87"/>
  </si>
  <si>
    <t>TOA21020002830590</t>
    <phoneticPr fontId="87"/>
  </si>
  <si>
    <t>TOA21020002860739</t>
    <phoneticPr fontId="87"/>
  </si>
  <si>
    <t>TOA21020002904125</t>
    <phoneticPr fontId="87"/>
  </si>
  <si>
    <t>TOA21020002872750</t>
    <phoneticPr fontId="87"/>
  </si>
  <si>
    <t>TOA21020002988120</t>
    <phoneticPr fontId="87"/>
  </si>
  <si>
    <t>TOA21020002988932</t>
    <phoneticPr fontId="87"/>
  </si>
  <si>
    <t>TOA21020002988824</t>
    <phoneticPr fontId="87"/>
  </si>
  <si>
    <t>TOA21020002903827</t>
    <phoneticPr fontId="87"/>
  </si>
  <si>
    <t>TOA21020002892987</t>
    <phoneticPr fontId="87"/>
  </si>
  <si>
    <t>TOA21020002872754</t>
    <phoneticPr fontId="87"/>
  </si>
  <si>
    <t>TOA21020002915297</t>
    <phoneticPr fontId="87"/>
  </si>
  <si>
    <t>TOA21020002992544</t>
    <phoneticPr fontId="87"/>
  </si>
  <si>
    <t>TOA21020002921574</t>
    <phoneticPr fontId="87"/>
  </si>
  <si>
    <t>TOA21020002897613</t>
    <phoneticPr fontId="87"/>
  </si>
  <si>
    <t>TOA21020002988276</t>
    <phoneticPr fontId="87"/>
  </si>
  <si>
    <t>TOA21020002915775</t>
    <phoneticPr fontId="87"/>
  </si>
  <si>
    <t>TOA21020002915795</t>
    <phoneticPr fontId="87"/>
  </si>
  <si>
    <t>茨城筑西市団体33名　　趙さん対応</t>
    <rPh sb="5" eb="7">
      <t>ダンタイ</t>
    </rPh>
    <rPh sb="9" eb="10">
      <t>メイ</t>
    </rPh>
    <rPh sb="12" eb="13">
      <t>チョウ</t>
    </rPh>
    <rPh sb="15" eb="17">
      <t>タイオウ</t>
    </rPh>
    <phoneticPr fontId="87"/>
  </si>
  <si>
    <t>TOA21020001381214</t>
    <phoneticPr fontId="87"/>
  </si>
  <si>
    <t>TOA21020002508875</t>
    <phoneticPr fontId="87"/>
  </si>
  <si>
    <t>SB000952</t>
    <phoneticPr fontId="87"/>
  </si>
  <si>
    <t>SB000624</t>
    <phoneticPr fontId="87"/>
  </si>
  <si>
    <t>SB000951</t>
    <phoneticPr fontId="87"/>
  </si>
  <si>
    <t>SB000954</t>
    <phoneticPr fontId="87"/>
  </si>
  <si>
    <t>SB000961</t>
    <phoneticPr fontId="87"/>
  </si>
  <si>
    <t>SB000886</t>
    <phoneticPr fontId="87"/>
  </si>
  <si>
    <t>SB000845</t>
    <phoneticPr fontId="87"/>
  </si>
  <si>
    <t>SB000960</t>
    <phoneticPr fontId="87"/>
  </si>
  <si>
    <t>SB000957</t>
    <phoneticPr fontId="87"/>
  </si>
  <si>
    <t>SB000963</t>
    <phoneticPr fontId="87"/>
  </si>
  <si>
    <t>SB000958</t>
    <phoneticPr fontId="87"/>
  </si>
  <si>
    <t>SB000625</t>
    <phoneticPr fontId="87"/>
  </si>
  <si>
    <t>SB000956</t>
    <phoneticPr fontId="87"/>
  </si>
  <si>
    <t>SB000942</t>
    <phoneticPr fontId="87"/>
  </si>
  <si>
    <t>SB000950</t>
    <phoneticPr fontId="87"/>
  </si>
  <si>
    <t>TA011534</t>
    <phoneticPr fontId="87"/>
  </si>
  <si>
    <t>至急対応</t>
    <rPh sb="0" eb="4">
      <t>シキュウタイオウ</t>
    </rPh>
    <phoneticPr fontId="87"/>
  </si>
  <si>
    <t>TOA21020002045784</t>
    <phoneticPr fontId="87"/>
  </si>
  <si>
    <t>TOA21000000040472</t>
    <phoneticPr fontId="87"/>
  </si>
  <si>
    <t>TOA21000000040448</t>
    <phoneticPr fontId="87"/>
  </si>
  <si>
    <t>3-210717-3-12.4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</si>
  <si>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飛</t>
    </r>
    <rPh sb="6" eb="7">
      <t>ト</t>
    </rPh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</si>
  <si>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机3 </t>
    </r>
    <phoneticPr fontId="87"/>
  </si>
  <si>
    <t>15;35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</si>
  <si>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晴　飛</t>
    </r>
    <rPh sb="6" eb="7">
      <t>ハ</t>
    </rPh>
    <rPh sb="8" eb="9">
      <t>ト</t>
    </rPh>
    <phoneticPr fontId="87"/>
  </si>
  <si>
    <t>34/32/28</t>
    <phoneticPr fontId="87"/>
  </si>
  <si>
    <t>39/38/32</t>
    <phoneticPr fontId="87"/>
  </si>
  <si>
    <t>30/29/26</t>
    <phoneticPr fontId="87"/>
  </si>
  <si>
    <t>35/35/29</t>
    <phoneticPr fontId="87"/>
  </si>
  <si>
    <t>H　データなし</t>
    <phoneticPr fontId="87"/>
  </si>
  <si>
    <t>TOA21020002144986</t>
    <phoneticPr fontId="87"/>
  </si>
  <si>
    <t>TOA21020002081723</t>
    <phoneticPr fontId="87"/>
  </si>
  <si>
    <t>TOA21020002354930</t>
    <phoneticPr fontId="87"/>
  </si>
  <si>
    <t>TOA21020002081659</t>
    <phoneticPr fontId="87"/>
  </si>
  <si>
    <t>TOA21020001912048</t>
    <phoneticPr fontId="87"/>
  </si>
  <si>
    <t>TOA21020001872839</t>
    <phoneticPr fontId="87"/>
  </si>
  <si>
    <t>TOA21020001860036</t>
    <phoneticPr fontId="87"/>
  </si>
  <si>
    <t>TOA21020001872630</t>
    <phoneticPr fontId="87"/>
  </si>
  <si>
    <t>TOA21020002081500</t>
    <phoneticPr fontId="87"/>
  </si>
  <si>
    <t>TOA21020002140345</t>
    <phoneticPr fontId="87"/>
  </si>
  <si>
    <t>TOA21020001912028</t>
    <phoneticPr fontId="87"/>
  </si>
  <si>
    <t>TOA21020002354962</t>
    <phoneticPr fontId="87"/>
  </si>
  <si>
    <t>TOA21020001912084</t>
    <phoneticPr fontId="87"/>
  </si>
  <si>
    <t>TOA21020001860882</t>
    <phoneticPr fontId="87"/>
  </si>
  <si>
    <t>TOA21020001819180</t>
    <phoneticPr fontId="87"/>
  </si>
  <si>
    <t>TOA21020001860325</t>
    <phoneticPr fontId="87"/>
  </si>
  <si>
    <t>TOA21020002140361</t>
    <phoneticPr fontId="87"/>
  </si>
  <si>
    <t>TOA21020002354965</t>
    <phoneticPr fontId="87"/>
  </si>
  <si>
    <t>TOA21020002146667</t>
    <phoneticPr fontId="87"/>
  </si>
  <si>
    <t>TOA21020002081639</t>
    <phoneticPr fontId="87"/>
  </si>
  <si>
    <t>TOA21020002140341</t>
    <phoneticPr fontId="87"/>
  </si>
  <si>
    <t>TOA21020001860956</t>
    <phoneticPr fontId="87"/>
  </si>
  <si>
    <t>TOA21020001872758</t>
    <phoneticPr fontId="87"/>
  </si>
  <si>
    <t>TOA21020001860878</t>
    <phoneticPr fontId="87"/>
  </si>
  <si>
    <t>TOA21020002140317</t>
    <phoneticPr fontId="87"/>
  </si>
  <si>
    <t>TOA21020002354957</t>
    <phoneticPr fontId="87"/>
  </si>
  <si>
    <t>TOA21020002140325</t>
    <phoneticPr fontId="87"/>
  </si>
  <si>
    <t>TOA21020002140321</t>
    <phoneticPr fontId="87"/>
  </si>
  <si>
    <t>TOA21020002354889</t>
    <phoneticPr fontId="87"/>
  </si>
  <si>
    <t>TOA21020001872883</t>
    <phoneticPr fontId="87"/>
  </si>
  <si>
    <t>TOA21020001872638</t>
    <phoneticPr fontId="87"/>
  </si>
  <si>
    <t>TOA21020001872906</t>
    <phoneticPr fontId="87"/>
  </si>
  <si>
    <t>TOA21020002081707</t>
    <phoneticPr fontId="87"/>
  </si>
  <si>
    <t>TOA21020002140397</t>
    <phoneticPr fontId="87"/>
  </si>
  <si>
    <t>TOA21020002354973</t>
    <phoneticPr fontId="87"/>
  </si>
  <si>
    <t>TOA21020002081540</t>
    <phoneticPr fontId="87"/>
  </si>
  <si>
    <t>TOA21020001912060</t>
    <phoneticPr fontId="87"/>
  </si>
  <si>
    <t>TOA21020001860940</t>
    <phoneticPr fontId="87"/>
  </si>
  <si>
    <t>TOA21020001872798</t>
    <phoneticPr fontId="87"/>
  </si>
  <si>
    <t>TOA21020001872786</t>
    <phoneticPr fontId="87"/>
  </si>
  <si>
    <t>TOA21020002140365</t>
    <phoneticPr fontId="87"/>
  </si>
  <si>
    <t>TOA21020002140433</t>
    <phoneticPr fontId="87"/>
  </si>
  <si>
    <t>TOA21020002146663</t>
    <phoneticPr fontId="87"/>
  </si>
  <si>
    <t>TOA21020002140393</t>
    <phoneticPr fontId="87"/>
  </si>
  <si>
    <t>TOA21020002146683</t>
    <phoneticPr fontId="87"/>
  </si>
  <si>
    <t>TOA21020001860866</t>
    <phoneticPr fontId="87"/>
  </si>
  <si>
    <t>TOA21020001872895</t>
    <phoneticPr fontId="87"/>
  </si>
  <si>
    <t>TOA21020001872622</t>
    <phoneticPr fontId="87"/>
  </si>
  <si>
    <t>TOA21020002140357</t>
    <phoneticPr fontId="87"/>
  </si>
  <si>
    <t>TOA21020002081528</t>
    <phoneticPr fontId="87"/>
  </si>
  <si>
    <t>TOA21020002081516</t>
    <phoneticPr fontId="87"/>
  </si>
  <si>
    <t>TOA21020002354925</t>
    <phoneticPr fontId="87"/>
  </si>
  <si>
    <t>TOA21020002140381</t>
    <phoneticPr fontId="87"/>
  </si>
  <si>
    <t>TOA21020001860048</t>
    <phoneticPr fontId="87"/>
  </si>
  <si>
    <t>TOA21020001872658</t>
    <phoneticPr fontId="87"/>
  </si>
  <si>
    <t>TOA21020001860040</t>
    <phoneticPr fontId="87"/>
  </si>
  <si>
    <t>TOA21020002140389</t>
    <phoneticPr fontId="87"/>
  </si>
  <si>
    <t>TOA21020002354861</t>
    <phoneticPr fontId="87"/>
  </si>
  <si>
    <t>TOA21020001912052</t>
    <phoneticPr fontId="87"/>
  </si>
  <si>
    <t>TOA21020002354873</t>
    <phoneticPr fontId="87"/>
  </si>
  <si>
    <t>TOA21020002354897</t>
    <phoneticPr fontId="87"/>
  </si>
  <si>
    <t>TOA21020001860886</t>
    <phoneticPr fontId="87"/>
  </si>
  <si>
    <t>TOA21020001872790</t>
    <phoneticPr fontId="87"/>
  </si>
  <si>
    <t>TOA21020001872646</t>
    <phoneticPr fontId="87"/>
  </si>
  <si>
    <t>TOA21020002081524</t>
    <phoneticPr fontId="87"/>
  </si>
  <si>
    <t>TOA21020002140385</t>
    <phoneticPr fontId="87"/>
  </si>
  <si>
    <t>TOA21020002081536</t>
    <phoneticPr fontId="87"/>
  </si>
  <si>
    <t>団体43名</t>
    <rPh sb="0" eb="2">
      <t>ダンタイ</t>
    </rPh>
    <rPh sb="4" eb="5">
      <t>メイ</t>
    </rPh>
    <phoneticPr fontId="87"/>
  </si>
  <si>
    <t>TOA21020001872794</t>
    <phoneticPr fontId="87"/>
  </si>
  <si>
    <t>TOA21020001872610</t>
    <phoneticPr fontId="87"/>
  </si>
  <si>
    <t>TOA21020001872590</t>
    <phoneticPr fontId="87"/>
  </si>
  <si>
    <t>富士商事(株)27名一括送信　孟対応</t>
    <rPh sb="0" eb="4">
      <t>フジショウジ</t>
    </rPh>
    <rPh sb="4" eb="7">
      <t>カブ</t>
    </rPh>
    <rPh sb="9" eb="10">
      <t>メイ</t>
    </rPh>
    <rPh sb="10" eb="14">
      <t>イッカツソウシン</t>
    </rPh>
    <rPh sb="15" eb="16">
      <t>モウ</t>
    </rPh>
    <rPh sb="16" eb="18">
      <t>タイオウ</t>
    </rPh>
    <phoneticPr fontId="87"/>
  </si>
  <si>
    <t>SJ005162</t>
    <phoneticPr fontId="87"/>
  </si>
  <si>
    <t>SJ005173</t>
    <phoneticPr fontId="87"/>
  </si>
  <si>
    <t>SJ005182</t>
    <phoneticPr fontId="87"/>
  </si>
  <si>
    <t>SJ005166</t>
    <phoneticPr fontId="87"/>
  </si>
  <si>
    <t>TOA21020002039773</t>
    <phoneticPr fontId="87"/>
  </si>
  <si>
    <t>TOA21020002470277</t>
    <phoneticPr fontId="87"/>
  </si>
  <si>
    <t>TOA21020002123263</t>
    <phoneticPr fontId="87"/>
  </si>
  <si>
    <t>TOA21020001670259</t>
    <phoneticPr fontId="87"/>
  </si>
  <si>
    <t>SJ005181</t>
    <phoneticPr fontId="87"/>
  </si>
  <si>
    <t>SJ005188</t>
    <phoneticPr fontId="87"/>
  </si>
  <si>
    <t>SJ005187</t>
    <phoneticPr fontId="87"/>
  </si>
  <si>
    <t>SJ005170</t>
    <phoneticPr fontId="87"/>
  </si>
  <si>
    <t>TOA21020001515227</t>
    <phoneticPr fontId="87"/>
  </si>
  <si>
    <t>TOA21020002376524</t>
    <phoneticPr fontId="87"/>
  </si>
  <si>
    <t>TOA21020001670131</t>
    <phoneticPr fontId="87"/>
  </si>
  <si>
    <t>TOA21020002123255</t>
    <phoneticPr fontId="87"/>
  </si>
  <si>
    <t>SJ005179</t>
    <phoneticPr fontId="87"/>
  </si>
  <si>
    <t>SJ005169</t>
    <phoneticPr fontId="87"/>
  </si>
  <si>
    <t>SJ005171</t>
    <phoneticPr fontId="87"/>
  </si>
  <si>
    <t>SJ005160</t>
    <phoneticPr fontId="87"/>
  </si>
  <si>
    <t>TOA21020002000314</t>
    <phoneticPr fontId="87"/>
  </si>
  <si>
    <t>TOA21020002332095</t>
    <phoneticPr fontId="87"/>
  </si>
  <si>
    <t>TOA21020001678234</t>
    <phoneticPr fontId="87"/>
  </si>
  <si>
    <t>TOA21020001670222</t>
    <phoneticPr fontId="87"/>
  </si>
  <si>
    <t>SJ005175</t>
    <phoneticPr fontId="87"/>
  </si>
  <si>
    <t>SJ005197</t>
    <phoneticPr fontId="87"/>
  </si>
  <si>
    <t>SJ005165</t>
    <phoneticPr fontId="87"/>
  </si>
  <si>
    <t>SJ005176</t>
    <phoneticPr fontId="87"/>
  </si>
  <si>
    <t>TOA21020002376710</t>
    <phoneticPr fontId="87"/>
  </si>
  <si>
    <t>TOA21000000035502</t>
    <phoneticPr fontId="87"/>
  </si>
  <si>
    <t>TOA21020002114392</t>
    <phoneticPr fontId="87"/>
  </si>
  <si>
    <t>TOA21020002114372</t>
    <phoneticPr fontId="87"/>
  </si>
  <si>
    <t>SJ005161</t>
    <phoneticPr fontId="87"/>
  </si>
  <si>
    <t>SJ005172</t>
    <phoneticPr fontId="87"/>
  </si>
  <si>
    <t>SJ005193</t>
    <phoneticPr fontId="87"/>
  </si>
  <si>
    <t>SJ005195</t>
    <phoneticPr fontId="87"/>
  </si>
  <si>
    <t>TOA21020002317295</t>
    <phoneticPr fontId="87"/>
  </si>
  <si>
    <t>TOA21020001515827</t>
    <phoneticPr fontId="87"/>
  </si>
  <si>
    <t>TOA21020001678214</t>
    <phoneticPr fontId="87"/>
  </si>
  <si>
    <t>TOA21020002119229</t>
    <phoneticPr fontId="87"/>
  </si>
  <si>
    <t>SJ005192</t>
    <phoneticPr fontId="87"/>
  </si>
  <si>
    <t>SJ005178</t>
    <phoneticPr fontId="87"/>
  </si>
  <si>
    <t>SJ005180</t>
    <phoneticPr fontId="87"/>
  </si>
  <si>
    <t>SJ005168</t>
    <phoneticPr fontId="87"/>
  </si>
  <si>
    <t>TOA21020001675131</t>
    <phoneticPr fontId="87"/>
  </si>
  <si>
    <t>TOA21020002036263</t>
    <phoneticPr fontId="87"/>
  </si>
  <si>
    <t>TOA21020001670127</t>
    <phoneticPr fontId="87"/>
  </si>
  <si>
    <t>TOA21020001678045</t>
    <phoneticPr fontId="87"/>
  </si>
  <si>
    <t>SJ005183</t>
    <phoneticPr fontId="87"/>
  </si>
  <si>
    <t>SJ005194</t>
    <phoneticPr fontId="87"/>
  </si>
  <si>
    <t>SJ005164</t>
    <phoneticPr fontId="87"/>
  </si>
  <si>
    <t>SJ005159</t>
    <phoneticPr fontId="87"/>
  </si>
  <si>
    <t>TOA21020002039269</t>
    <phoneticPr fontId="87"/>
  </si>
  <si>
    <t>TOA21020002034359</t>
    <phoneticPr fontId="87"/>
  </si>
  <si>
    <t>TOA21020002123207</t>
    <phoneticPr fontId="87"/>
  </si>
  <si>
    <t>TOA21020001678146</t>
    <phoneticPr fontId="87"/>
  </si>
  <si>
    <t>SJ005184</t>
    <phoneticPr fontId="87"/>
  </si>
  <si>
    <t>SJ005200</t>
    <phoneticPr fontId="87"/>
  </si>
  <si>
    <t>SJ005163</t>
    <phoneticPr fontId="87"/>
  </si>
  <si>
    <t>SJ005177</t>
    <phoneticPr fontId="87"/>
  </si>
  <si>
    <t>TOA21020002029954</t>
    <phoneticPr fontId="87"/>
  </si>
  <si>
    <t>TOA21020002036287</t>
    <phoneticPr fontId="87"/>
  </si>
  <si>
    <t>団体32名</t>
    <rPh sb="0" eb="2">
      <t>ダンタイ</t>
    </rPh>
    <rPh sb="4" eb="5">
      <t>メイ</t>
    </rPh>
    <phoneticPr fontId="87"/>
  </si>
  <si>
    <t>TOA21020001948404</t>
    <phoneticPr fontId="87"/>
  </si>
  <si>
    <t>TOA21020001861597</t>
    <phoneticPr fontId="87"/>
  </si>
  <si>
    <t>TOA21020001948384</t>
    <phoneticPr fontId="87"/>
  </si>
  <si>
    <t>TOA21020001861353</t>
    <phoneticPr fontId="87"/>
  </si>
  <si>
    <t>TOA21020002407567</t>
    <phoneticPr fontId="87"/>
  </si>
  <si>
    <t>TOA21020001861773</t>
    <phoneticPr fontId="87"/>
  </si>
  <si>
    <t>TOA21020001860839</t>
    <phoneticPr fontId="87"/>
  </si>
  <si>
    <t>TOA21020001860851</t>
    <phoneticPr fontId="87"/>
  </si>
  <si>
    <t>TOA21020002235711</t>
    <phoneticPr fontId="87"/>
  </si>
  <si>
    <t>TOA21020002407571</t>
    <phoneticPr fontId="87"/>
  </si>
  <si>
    <t>TOA21020001861357</t>
    <phoneticPr fontId="87"/>
  </si>
  <si>
    <t>TOA21020001872661</t>
    <phoneticPr fontId="87"/>
  </si>
  <si>
    <t>TOA21020001956706</t>
    <phoneticPr fontId="87"/>
  </si>
  <si>
    <t>TOA21020001948400</t>
    <phoneticPr fontId="87"/>
  </si>
  <si>
    <t>TOA21020001860659</t>
    <phoneticPr fontId="87"/>
  </si>
  <si>
    <t>TOA21020001956372</t>
    <phoneticPr fontId="87"/>
  </si>
  <si>
    <t>TOA21020002255011</t>
    <phoneticPr fontId="87"/>
  </si>
  <si>
    <t>TOA21020001872413</t>
    <phoneticPr fontId="87"/>
  </si>
  <si>
    <t>TOA21020001832006</t>
    <phoneticPr fontId="87"/>
  </si>
  <si>
    <t>TOA21020001819257</t>
    <phoneticPr fontId="87"/>
  </si>
  <si>
    <t>TOA21020002002974</t>
    <phoneticPr fontId="87"/>
  </si>
  <si>
    <t>TOA21020001861365</t>
    <phoneticPr fontId="87"/>
  </si>
  <si>
    <t>TOA21020001956762</t>
    <phoneticPr fontId="87"/>
  </si>
  <si>
    <t>TOA21020002506476</t>
    <phoneticPr fontId="87"/>
  </si>
  <si>
    <t>TOA21020002407587</t>
    <phoneticPr fontId="87"/>
  </si>
  <si>
    <t>TOA21020002235943</t>
    <phoneticPr fontId="87"/>
  </si>
  <si>
    <t>TOA21020002002323</t>
    <phoneticPr fontId="87"/>
  </si>
  <si>
    <t>TOA21020001872397</t>
    <phoneticPr fontId="87"/>
  </si>
  <si>
    <t>TOA21020001860871</t>
    <phoneticPr fontId="87"/>
  </si>
  <si>
    <t>TOA21020001837359</t>
    <phoneticPr fontId="87"/>
  </si>
  <si>
    <t>TOA21020002231096</t>
    <phoneticPr fontId="87"/>
  </si>
  <si>
    <t>TOA21020001956348</t>
    <phoneticPr fontId="87"/>
  </si>
  <si>
    <t>TOA21020001906600</t>
    <phoneticPr fontId="87"/>
  </si>
  <si>
    <t>TOA21020001869194</t>
    <phoneticPr fontId="87"/>
  </si>
  <si>
    <t>TOA21020001861349</t>
    <phoneticPr fontId="87"/>
  </si>
  <si>
    <t>TOA21020002506590</t>
    <phoneticPr fontId="87"/>
  </si>
  <si>
    <t>TOA21020002506570</t>
    <phoneticPr fontId="87"/>
  </si>
  <si>
    <t>TOA21020001904167</t>
    <phoneticPr fontId="87"/>
  </si>
  <si>
    <t>TOA21020001837335</t>
    <phoneticPr fontId="87"/>
  </si>
  <si>
    <t>TOA21020002506574</t>
    <phoneticPr fontId="87"/>
  </si>
  <si>
    <t>TOA21020001803736</t>
    <phoneticPr fontId="87"/>
  </si>
  <si>
    <t>TOA21020002407579</t>
    <phoneticPr fontId="87"/>
  </si>
  <si>
    <t>TOA21020001960605</t>
    <phoneticPr fontId="87"/>
  </si>
  <si>
    <t>TOA21020001908056</t>
    <phoneticPr fontId="87"/>
  </si>
  <si>
    <t>TOA21020002002910</t>
    <phoneticPr fontId="87"/>
  </si>
  <si>
    <t>TOA21020001956324</t>
    <phoneticPr fontId="87"/>
  </si>
  <si>
    <t>TOA21020002235691</t>
    <phoneticPr fontId="87"/>
  </si>
  <si>
    <t>TOA21020001956356</t>
    <phoneticPr fontId="87"/>
  </si>
  <si>
    <t>TOA21020001872385</t>
    <phoneticPr fontId="87"/>
  </si>
  <si>
    <t>TOA21020002407523</t>
    <phoneticPr fontId="87"/>
  </si>
  <si>
    <t>TOA21020002407507</t>
    <phoneticPr fontId="87"/>
  </si>
  <si>
    <t>TOA21020002235675</t>
    <phoneticPr fontId="87"/>
  </si>
  <si>
    <t>TOA21020001960629</t>
    <phoneticPr fontId="87"/>
  </si>
  <si>
    <t>TOA21020002506347</t>
    <phoneticPr fontId="87"/>
  </si>
  <si>
    <t>TOA21020001861813</t>
    <phoneticPr fontId="87"/>
  </si>
  <si>
    <t>TOA21020001956758</t>
    <phoneticPr fontId="87"/>
  </si>
  <si>
    <t>TOA21020002507990</t>
    <phoneticPr fontId="87"/>
  </si>
  <si>
    <t>TOA21020001860561</t>
    <phoneticPr fontId="87"/>
  </si>
  <si>
    <t>TOA21020001872409</t>
    <phoneticPr fontId="87"/>
  </si>
  <si>
    <t>TOA21020001860827</t>
    <phoneticPr fontId="87"/>
  </si>
  <si>
    <t>TOA21020001956340</t>
    <phoneticPr fontId="87"/>
  </si>
  <si>
    <t>TOA21020002255484</t>
    <phoneticPr fontId="87"/>
  </si>
  <si>
    <t>TOA21020001860975</t>
    <phoneticPr fontId="87"/>
  </si>
  <si>
    <t>TOA21020001869873</t>
    <phoneticPr fontId="87"/>
  </si>
  <si>
    <t>TOA21020001837906</t>
    <phoneticPr fontId="87"/>
  </si>
  <si>
    <t>TOA21020002506191</t>
    <phoneticPr fontId="87"/>
  </si>
  <si>
    <t>TOA21020002002926</t>
    <phoneticPr fontId="87"/>
  </si>
  <si>
    <t>TOA21020001960649</t>
    <phoneticPr fontId="87"/>
  </si>
  <si>
    <t>TOA21020002231092</t>
    <phoneticPr fontId="87"/>
  </si>
  <si>
    <t>TOA21020001837391</t>
    <phoneticPr fontId="87"/>
  </si>
  <si>
    <t>TOA21020001869865</t>
    <phoneticPr fontId="87"/>
  </si>
  <si>
    <t>TOA21020001908048</t>
    <phoneticPr fontId="87"/>
  </si>
  <si>
    <t>TOA21020002506594</t>
    <phoneticPr fontId="87"/>
  </si>
  <si>
    <t>TOA21020001832985</t>
    <phoneticPr fontId="87"/>
  </si>
  <si>
    <t>TOA21020001872044</t>
    <phoneticPr fontId="87"/>
  </si>
  <si>
    <t>TOA21020002506638</t>
    <phoneticPr fontId="87"/>
  </si>
  <si>
    <t>TOA21020001837379</t>
    <phoneticPr fontId="87"/>
  </si>
  <si>
    <t>TOA21020001872919</t>
    <phoneticPr fontId="87"/>
  </si>
  <si>
    <t>TOA21020001860843</t>
    <phoneticPr fontId="87"/>
  </si>
  <si>
    <t>TOA21020001832010</t>
    <phoneticPr fontId="87"/>
  </si>
  <si>
    <t>TOA21020002002775</t>
    <phoneticPr fontId="87"/>
  </si>
  <si>
    <t>TOA21020001861601</t>
    <phoneticPr fontId="87"/>
  </si>
  <si>
    <t>TOA21020001948420</t>
    <phoneticPr fontId="87"/>
  </si>
  <si>
    <t>TOA21020001860831</t>
    <phoneticPr fontId="87"/>
  </si>
  <si>
    <t>TOA21020001861749</t>
    <phoneticPr fontId="87"/>
  </si>
  <si>
    <t>TOA21020001872381</t>
    <phoneticPr fontId="87"/>
  </si>
  <si>
    <t>TOA21020001464377</t>
    <phoneticPr fontId="87"/>
  </si>
  <si>
    <t>TOA21000000192931</t>
    <phoneticPr fontId="87"/>
  </si>
  <si>
    <t>TOA21020001869178</t>
    <phoneticPr fontId="87"/>
  </si>
  <si>
    <t>TOA21020001860766</t>
    <phoneticPr fontId="87"/>
  </si>
  <si>
    <t>TOA21020001837295</t>
    <phoneticPr fontId="87"/>
  </si>
  <si>
    <t>TOA21020001820153</t>
    <phoneticPr fontId="87"/>
  </si>
  <si>
    <t>TOA21020002407615</t>
    <phoneticPr fontId="87"/>
  </si>
  <si>
    <t>TOA21020002507474</t>
    <phoneticPr fontId="87"/>
  </si>
  <si>
    <t>TOA21020001281894</t>
    <phoneticPr fontId="87"/>
  </si>
  <si>
    <t>TOA21020002116531</t>
    <phoneticPr fontId="87"/>
  </si>
  <si>
    <t>TOA21020001861757</t>
    <phoneticPr fontId="87"/>
  </si>
  <si>
    <t>TOA21020002342343</t>
    <phoneticPr fontId="87"/>
  </si>
  <si>
    <t>TOA21020002506614</t>
    <phoneticPr fontId="87"/>
  </si>
  <si>
    <t>TOA21020001956766</t>
    <phoneticPr fontId="87"/>
  </si>
  <si>
    <t>TOA21020001956376</t>
    <phoneticPr fontId="87"/>
  </si>
  <si>
    <t>TOA21020002506558</t>
    <phoneticPr fontId="87"/>
  </si>
  <si>
    <t>TOA21020001606806</t>
    <phoneticPr fontId="87"/>
  </si>
  <si>
    <t>TOA21020001970141</t>
    <phoneticPr fontId="87"/>
  </si>
  <si>
    <t>TOA21020001837239</t>
    <phoneticPr fontId="87"/>
  </si>
  <si>
    <t>TOA21020001869202</t>
    <phoneticPr fontId="87"/>
  </si>
  <si>
    <t>TOA21020002226127</t>
    <phoneticPr fontId="87"/>
  </si>
  <si>
    <t>TOA21020002506355</t>
    <phoneticPr fontId="87"/>
  </si>
  <si>
    <t>TOA21020002506630</t>
    <phoneticPr fontId="87"/>
  </si>
  <si>
    <t>TOA21020001956804</t>
    <phoneticPr fontId="87"/>
  </si>
  <si>
    <t>TOA21020001927366</t>
    <phoneticPr fontId="87"/>
  </si>
  <si>
    <t>TOA21020001637926</t>
    <phoneticPr fontId="87"/>
  </si>
  <si>
    <t>TOA21020001860859</t>
    <phoneticPr fontId="87"/>
  </si>
  <si>
    <t>TOA21020002255107</t>
    <phoneticPr fontId="87"/>
  </si>
  <si>
    <t>TOA21020001956332</t>
    <phoneticPr fontId="87"/>
  </si>
  <si>
    <t>TOA21020001956336</t>
    <phoneticPr fontId="87"/>
  </si>
  <si>
    <t>TOA21020002407575</t>
    <phoneticPr fontId="87"/>
  </si>
  <si>
    <t>TOA21020001869678</t>
    <phoneticPr fontId="87"/>
  </si>
  <si>
    <t>TOA21020001656776</t>
    <phoneticPr fontId="87"/>
  </si>
  <si>
    <t>TOA21020001608557</t>
    <phoneticPr fontId="87"/>
  </si>
  <si>
    <t>TOA21020001872405</t>
    <phoneticPr fontId="87"/>
  </si>
  <si>
    <t>TOA21020001832054</t>
    <phoneticPr fontId="87"/>
  </si>
  <si>
    <t>TOA21020002506468</t>
    <phoneticPr fontId="87"/>
  </si>
  <si>
    <t>TOA21020001861457</t>
    <phoneticPr fontId="87"/>
  </si>
  <si>
    <t>TOA21020001869186</t>
    <phoneticPr fontId="87"/>
  </si>
  <si>
    <t>TOA21020001837275</t>
    <phoneticPr fontId="87"/>
  </si>
  <si>
    <t>TOA21020001274699</t>
    <phoneticPr fontId="87"/>
  </si>
  <si>
    <t>TOA21020001304974</t>
    <phoneticPr fontId="87"/>
  </si>
  <si>
    <t>TOA21020001861633</t>
    <phoneticPr fontId="87"/>
  </si>
  <si>
    <t>TOA21020001860806</t>
    <phoneticPr fontId="87"/>
  </si>
  <si>
    <t>TOA21020001960657</t>
    <phoneticPr fontId="87"/>
  </si>
  <si>
    <t>TOA21020001837435</t>
    <phoneticPr fontId="87"/>
  </si>
  <si>
    <t>TOA21020001869050</t>
    <phoneticPr fontId="87"/>
  </si>
  <si>
    <t>TOA21020002407495</t>
    <phoneticPr fontId="87"/>
  </si>
  <si>
    <t>TOA21020001893962</t>
    <phoneticPr fontId="87"/>
  </si>
  <si>
    <t>G234759</t>
    <phoneticPr fontId="87"/>
  </si>
  <si>
    <t>TOA21020001869897</t>
    <phoneticPr fontId="87"/>
  </si>
  <si>
    <t>TOA21020001861061</t>
    <phoneticPr fontId="87"/>
  </si>
  <si>
    <t>TOA21020001861053</t>
    <phoneticPr fontId="87"/>
  </si>
  <si>
    <t>TOA21020001869457</t>
    <phoneticPr fontId="87"/>
  </si>
  <si>
    <t>TOA21020001837419</t>
    <phoneticPr fontId="87"/>
  </si>
  <si>
    <t>TOA21020001956770</t>
    <phoneticPr fontId="87"/>
  </si>
  <si>
    <t>TOA21000000192932</t>
    <phoneticPr fontId="87"/>
  </si>
  <si>
    <t>G754631</t>
    <phoneticPr fontId="87"/>
  </si>
  <si>
    <t>TOA21020001861741</t>
    <phoneticPr fontId="87"/>
  </si>
  <si>
    <t>TOA21020001860715</t>
    <phoneticPr fontId="87"/>
  </si>
  <si>
    <t>TOA21020001860850</t>
    <phoneticPr fontId="87"/>
  </si>
  <si>
    <t>TOA21020001872088</t>
    <phoneticPr fontId="87"/>
  </si>
  <si>
    <t>TOA21020001837315</t>
    <phoneticPr fontId="87"/>
  </si>
  <si>
    <t>TOA21020002235703</t>
    <phoneticPr fontId="87"/>
  </si>
  <si>
    <t>TOA21020001948392</t>
    <phoneticPr fontId="87"/>
  </si>
  <si>
    <t>TOA21020002506359</t>
    <phoneticPr fontId="87"/>
  </si>
  <si>
    <t>TOA21020001956360</t>
    <phoneticPr fontId="87"/>
  </si>
  <si>
    <t>TOA21020001869913</t>
    <phoneticPr fontId="87"/>
  </si>
  <si>
    <t>TOA21020002407547</t>
    <phoneticPr fontId="87"/>
  </si>
  <si>
    <t>TOA21020001832042</t>
    <phoneticPr fontId="87"/>
  </si>
  <si>
    <t>オリンピック関係140名</t>
    <rPh sb="6" eb="8">
      <t>カンケイ</t>
    </rPh>
    <rPh sb="11" eb="12">
      <t>メイ</t>
    </rPh>
    <phoneticPr fontId="87"/>
  </si>
  <si>
    <t>Fzai</t>
    <phoneticPr fontId="87"/>
  </si>
  <si>
    <t>TOA21020001494087</t>
    <phoneticPr fontId="87"/>
  </si>
  <si>
    <t>TOA21020002343340</t>
    <phoneticPr fontId="87"/>
  </si>
  <si>
    <t>TOA21020002166186</t>
    <phoneticPr fontId="87"/>
  </si>
  <si>
    <t>TOA21000000442941</t>
    <phoneticPr fontId="87"/>
  </si>
  <si>
    <t>TOA21020002166534</t>
    <phoneticPr fontId="87"/>
  </si>
  <si>
    <t>TOA21020002108450</t>
    <phoneticPr fontId="87"/>
  </si>
  <si>
    <t>TOA21020002166956</t>
    <phoneticPr fontId="87"/>
  </si>
  <si>
    <t>TOA21020001667670</t>
    <phoneticPr fontId="87"/>
  </si>
  <si>
    <t>TOA21020002104717</t>
    <phoneticPr fontId="87"/>
  </si>
  <si>
    <t>TOA21020001830962</t>
    <phoneticPr fontId="87"/>
  </si>
  <si>
    <t>TOA21020001705900</t>
    <phoneticPr fontId="87"/>
  </si>
  <si>
    <t>TOA21020001538278</t>
    <phoneticPr fontId="87"/>
  </si>
  <si>
    <t>TOA21020002049007</t>
    <phoneticPr fontId="87"/>
  </si>
  <si>
    <t>TOA21020002023520</t>
    <phoneticPr fontId="87"/>
  </si>
  <si>
    <t>TOA21020002173349</t>
    <phoneticPr fontId="87"/>
  </si>
  <si>
    <t>TOA21020002753130</t>
    <phoneticPr fontId="87"/>
  </si>
  <si>
    <t>映画関係</t>
    <rPh sb="0" eb="4">
      <t>エイガカンケイ</t>
    </rPh>
    <phoneticPr fontId="87"/>
  </si>
  <si>
    <t>G746955</t>
    <phoneticPr fontId="87"/>
  </si>
  <si>
    <t>TOA21020002803833</t>
    <phoneticPr fontId="87"/>
  </si>
  <si>
    <t>TOA21020001850419</t>
    <phoneticPr fontId="87"/>
  </si>
  <si>
    <t>TOA21020001922182</t>
    <phoneticPr fontId="87"/>
  </si>
  <si>
    <t>TOA21000000070671</t>
    <phoneticPr fontId="87"/>
  </si>
  <si>
    <t>TOA21020001948201</t>
    <phoneticPr fontId="87"/>
  </si>
  <si>
    <t>TOA21020002164231</t>
    <phoneticPr fontId="87"/>
  </si>
  <si>
    <t>TOA21020001720532</t>
    <phoneticPr fontId="87"/>
  </si>
  <si>
    <t>TOA21020001773100</t>
    <phoneticPr fontId="87"/>
  </si>
  <si>
    <t>TOA21020001846770</t>
    <phoneticPr fontId="87"/>
  </si>
  <si>
    <t>G876620</t>
    <phoneticPr fontId="87"/>
  </si>
  <si>
    <t>TOA21020001433470</t>
    <phoneticPr fontId="87"/>
  </si>
  <si>
    <t>TOA21020001794215</t>
    <phoneticPr fontId="87"/>
  </si>
  <si>
    <t>TOA21020001852920</t>
    <phoneticPr fontId="87"/>
  </si>
  <si>
    <t>TOA21000000372544</t>
    <phoneticPr fontId="87"/>
  </si>
  <si>
    <t>TOA21000000222196</t>
    <phoneticPr fontId="87"/>
  </si>
  <si>
    <t>TOA21020001903577</t>
    <phoneticPr fontId="87"/>
  </si>
  <si>
    <t>4-210717-2-15.16.17</t>
    <phoneticPr fontId="87"/>
  </si>
  <si>
    <t>19'15</t>
    <phoneticPr fontId="87"/>
  </si>
  <si>
    <t>A36/35/25</t>
    <phoneticPr fontId="87"/>
  </si>
  <si>
    <t>B35/35/26</t>
    <phoneticPr fontId="87"/>
  </si>
  <si>
    <t>C36/35/25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</si>
  <si>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YAN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</si>
  <si>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JOYAN</t>
    </r>
    <phoneticPr fontId="87"/>
  </si>
  <si>
    <t>F-/39/24</t>
    <phoneticPr fontId="87"/>
  </si>
  <si>
    <t>H　3</t>
    <phoneticPr fontId="87"/>
  </si>
  <si>
    <t>G39/39/24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</si>
  <si>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YAN</t>
    </r>
    <phoneticPr fontId="87"/>
  </si>
  <si>
    <t>A-/39/24</t>
    <phoneticPr fontId="87"/>
  </si>
  <si>
    <t>B-/37/24</t>
    <phoneticPr fontId="87"/>
  </si>
  <si>
    <t>G39/39/23</t>
    <phoneticPr fontId="87"/>
  </si>
  <si>
    <t>B38/38/22</t>
    <phoneticPr fontId="87"/>
  </si>
  <si>
    <t>E38/-/22</t>
    <phoneticPr fontId="87"/>
  </si>
  <si>
    <r>
      <t>全</t>
    </r>
    <r>
      <rPr>
        <b/>
        <sz val="20"/>
        <color theme="1"/>
        <rFont val="Microsoft JhengHei"/>
        <family val="3"/>
        <charset val="134"/>
      </rPr>
      <t>H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</si>
  <si>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FEI</t>
    </r>
    <phoneticPr fontId="87"/>
  </si>
  <si>
    <t>TOA21020002353673</t>
    <phoneticPr fontId="87"/>
  </si>
  <si>
    <t>TOA21020002354383</t>
    <phoneticPr fontId="87"/>
  </si>
  <si>
    <t>TOA21020002483338</t>
    <phoneticPr fontId="87"/>
  </si>
  <si>
    <t>SJ005311</t>
    <phoneticPr fontId="87"/>
  </si>
  <si>
    <t>SJ005262</t>
    <phoneticPr fontId="87"/>
  </si>
  <si>
    <t>SJ005293</t>
    <phoneticPr fontId="87"/>
  </si>
  <si>
    <t>SJ005072</t>
    <phoneticPr fontId="87"/>
  </si>
  <si>
    <t>SJ005284</t>
    <phoneticPr fontId="87"/>
  </si>
  <si>
    <t>TOA21020001113078</t>
    <phoneticPr fontId="87"/>
  </si>
  <si>
    <t>TOA21020001903565</t>
    <phoneticPr fontId="87"/>
  </si>
  <si>
    <t>TOA21020002474488</t>
    <phoneticPr fontId="87"/>
  </si>
  <si>
    <t>SJ005247</t>
    <phoneticPr fontId="87"/>
  </si>
  <si>
    <t>SJ005127</t>
    <phoneticPr fontId="87"/>
  </si>
  <si>
    <t>SJ005237</t>
    <phoneticPr fontId="87"/>
  </si>
  <si>
    <t>SJ004009</t>
    <phoneticPr fontId="87"/>
  </si>
  <si>
    <t>SJ005113</t>
    <phoneticPr fontId="87"/>
  </si>
  <si>
    <t>TOA21020001794368</t>
    <phoneticPr fontId="87"/>
  </si>
  <si>
    <t>TOA21020002327704</t>
    <phoneticPr fontId="87"/>
  </si>
  <si>
    <t>TOA21020002219016</t>
    <phoneticPr fontId="87"/>
  </si>
  <si>
    <t>SJ005271</t>
    <phoneticPr fontId="87"/>
  </si>
  <si>
    <t>SJ005245</t>
    <phoneticPr fontId="87"/>
  </si>
  <si>
    <t>SJ005326</t>
    <phoneticPr fontId="87"/>
  </si>
  <si>
    <t>SJ005283</t>
    <phoneticPr fontId="87"/>
  </si>
  <si>
    <t>SJ005300</t>
    <phoneticPr fontId="87"/>
  </si>
  <si>
    <t>TOA21020002366369</t>
    <phoneticPr fontId="87"/>
  </si>
  <si>
    <t>TOA21020002053293</t>
    <phoneticPr fontId="87"/>
  </si>
  <si>
    <t>TOA21020001467498</t>
    <phoneticPr fontId="87"/>
  </si>
  <si>
    <t>SJ005115</t>
    <phoneticPr fontId="87"/>
  </si>
  <si>
    <t>SJ005269</t>
    <phoneticPr fontId="87"/>
  </si>
  <si>
    <t>SJ005287</t>
    <phoneticPr fontId="87"/>
  </si>
  <si>
    <t>SJ005324</t>
    <phoneticPr fontId="87"/>
  </si>
  <si>
    <t>SJ004801</t>
    <phoneticPr fontId="87"/>
  </si>
  <si>
    <t>TOA21020001905032</t>
    <phoneticPr fontId="87"/>
  </si>
  <si>
    <t>TOA21020001693216</t>
    <phoneticPr fontId="87"/>
  </si>
  <si>
    <t>TOA21020002339342</t>
    <phoneticPr fontId="87"/>
  </si>
  <si>
    <t>SJ005291</t>
    <phoneticPr fontId="87"/>
  </si>
  <si>
    <t>SJ005297</t>
    <phoneticPr fontId="87"/>
  </si>
  <si>
    <t>SJ005255</t>
    <phoneticPr fontId="87"/>
  </si>
  <si>
    <t>SJ005305</t>
    <phoneticPr fontId="87"/>
  </si>
  <si>
    <t>SJ005302</t>
    <phoneticPr fontId="87"/>
  </si>
  <si>
    <t>TOA21020001602648</t>
    <phoneticPr fontId="87"/>
  </si>
  <si>
    <t>TOA21020002418969</t>
    <phoneticPr fontId="87"/>
  </si>
  <si>
    <t>TOA21020002123275</t>
    <phoneticPr fontId="87"/>
  </si>
  <si>
    <t>SJ005276</t>
    <phoneticPr fontId="87"/>
  </si>
  <si>
    <t>SJ005307</t>
    <phoneticPr fontId="87"/>
  </si>
  <si>
    <t>SJ005290</t>
    <phoneticPr fontId="87"/>
  </si>
  <si>
    <t>SJ005314</t>
    <phoneticPr fontId="87"/>
  </si>
  <si>
    <t>SJ005322</t>
    <phoneticPr fontId="87"/>
  </si>
  <si>
    <t>TOA21020001772731</t>
    <phoneticPr fontId="87"/>
  </si>
  <si>
    <t>TOA21020001905048</t>
    <phoneticPr fontId="87"/>
  </si>
  <si>
    <t>TOA21020001549491</t>
    <phoneticPr fontId="87"/>
  </si>
  <si>
    <t>SJ005303</t>
    <phoneticPr fontId="87"/>
  </si>
  <si>
    <t>SJ005267</t>
    <phoneticPr fontId="87"/>
  </si>
  <si>
    <t>SJ005288</t>
    <phoneticPr fontId="87"/>
  </si>
  <si>
    <t>SJ005278</t>
    <phoneticPr fontId="87"/>
  </si>
  <si>
    <t>SJ005265</t>
    <phoneticPr fontId="87"/>
  </si>
  <si>
    <t>TOA21020002339310</t>
    <phoneticPr fontId="87"/>
  </si>
  <si>
    <t>TOA21020002472806</t>
    <phoneticPr fontId="87"/>
  </si>
  <si>
    <t>SJ005211</t>
    <phoneticPr fontId="87"/>
  </si>
  <si>
    <t>SJ005316</t>
    <phoneticPr fontId="87"/>
  </si>
  <si>
    <t>SJ005289</t>
    <phoneticPr fontId="87"/>
  </si>
  <si>
    <t>SJ005260</t>
    <phoneticPr fontId="87"/>
  </si>
  <si>
    <t>SJ005279</t>
    <phoneticPr fontId="87"/>
  </si>
  <si>
    <t>SJ005281</t>
    <phoneticPr fontId="87"/>
  </si>
  <si>
    <t>社員5名</t>
    <rPh sb="0" eb="2">
      <t>シャイン</t>
    </rPh>
    <rPh sb="3" eb="4">
      <t>メイ</t>
    </rPh>
    <phoneticPr fontId="87"/>
  </si>
  <si>
    <t>3-210717-2-18</t>
    <phoneticPr fontId="87"/>
  </si>
  <si>
    <t>16;50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</si>
  <si>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晴</t>
    </r>
    <rPh sb="6" eb="7">
      <t>ハ</t>
    </rPh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</si>
  <si>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厳黄</t>
    </r>
    <rPh sb="6" eb="7">
      <t>ゲン</t>
    </rPh>
    <rPh sb="7" eb="8">
      <t>コウ</t>
    </rPh>
    <phoneticPr fontId="87"/>
  </si>
  <si>
    <r>
      <t>A</t>
    </r>
    <r>
      <rPr>
        <b/>
        <sz val="20"/>
        <rFont val="Microsoft YaHei"/>
        <family val="3"/>
        <charset val="134"/>
      </rPr>
      <t>zai</t>
    </r>
    <phoneticPr fontId="87"/>
  </si>
  <si>
    <t>TOA21020001731868</t>
    <phoneticPr fontId="87"/>
  </si>
  <si>
    <t>TOA21020002235427</t>
    <phoneticPr fontId="87"/>
  </si>
  <si>
    <t>TOA21020002109876</t>
    <phoneticPr fontId="87"/>
  </si>
  <si>
    <t>TOA21020002289694</t>
    <phoneticPr fontId="87"/>
  </si>
  <si>
    <t>TOA21020002328454</t>
    <phoneticPr fontId="87"/>
  </si>
  <si>
    <t>TOA21020002034015</t>
    <phoneticPr fontId="87"/>
  </si>
  <si>
    <t>TOA21020002235487</t>
    <phoneticPr fontId="87"/>
  </si>
  <si>
    <t>TOA21020002353272</t>
    <phoneticPr fontId="87"/>
  </si>
  <si>
    <t>TOA21020002466959</t>
    <phoneticPr fontId="87"/>
  </si>
  <si>
    <t>TOA21020002353300</t>
    <phoneticPr fontId="87"/>
  </si>
  <si>
    <t>TOA21020001621257</t>
    <phoneticPr fontId="87"/>
  </si>
  <si>
    <t>TOA21020002328546</t>
    <phoneticPr fontId="87"/>
  </si>
  <si>
    <t>TOA21020002364916</t>
    <phoneticPr fontId="87"/>
  </si>
  <si>
    <t>TOA21020002366357</t>
    <phoneticPr fontId="87"/>
  </si>
  <si>
    <t>TOA21020001036494</t>
    <phoneticPr fontId="87"/>
  </si>
  <si>
    <t>TOA21020001316124</t>
    <phoneticPr fontId="87"/>
  </si>
  <si>
    <t>TOA21020001607220</t>
    <phoneticPr fontId="87"/>
  </si>
  <si>
    <t>TOA21020001948805</t>
    <phoneticPr fontId="87"/>
  </si>
  <si>
    <t>TOA21020002214823</t>
    <phoneticPr fontId="87"/>
  </si>
  <si>
    <t>TOA21020002460853</t>
    <phoneticPr fontId="87"/>
  </si>
  <si>
    <t>TOA21020001478948</t>
    <phoneticPr fontId="87"/>
  </si>
  <si>
    <t>TOA21020001626110</t>
    <phoneticPr fontId="87"/>
  </si>
  <si>
    <t>TOA21020001398214</t>
    <phoneticPr fontId="87"/>
  </si>
  <si>
    <t>TOA21020002047547</t>
    <phoneticPr fontId="87"/>
  </si>
  <si>
    <t>TOA21020001756325</t>
    <phoneticPr fontId="87"/>
  </si>
  <si>
    <t>TOA21020001061688</t>
    <phoneticPr fontId="87"/>
  </si>
  <si>
    <t>TOA21020002077547</t>
    <phoneticPr fontId="87"/>
  </si>
  <si>
    <t>TOA21020002045800</t>
    <phoneticPr fontId="87"/>
  </si>
  <si>
    <t>TOA21020001278018</t>
    <phoneticPr fontId="87"/>
  </si>
  <si>
    <t>G744713</t>
    <phoneticPr fontId="87"/>
  </si>
  <si>
    <t>TOA21020001903561</t>
    <phoneticPr fontId="87"/>
  </si>
  <si>
    <t>TOA21020002200606</t>
    <phoneticPr fontId="87"/>
  </si>
  <si>
    <t>TOA21000000168416</t>
    <phoneticPr fontId="87"/>
  </si>
  <si>
    <t>TOA21020001614254</t>
    <phoneticPr fontId="87"/>
  </si>
  <si>
    <t>TOA21020002039024</t>
    <phoneticPr fontId="87"/>
  </si>
  <si>
    <t>TOA21020002039012</t>
    <phoneticPr fontId="87"/>
  </si>
  <si>
    <t>TOA21020001717726</t>
    <phoneticPr fontId="87"/>
  </si>
  <si>
    <t>TOA21020001664826</t>
    <phoneticPr fontId="87"/>
  </si>
  <si>
    <t>TOA21020001897553</t>
    <phoneticPr fontId="87"/>
  </si>
  <si>
    <t>TOA21020001531791</t>
    <phoneticPr fontId="87"/>
  </si>
  <si>
    <t>TOA21020001719904</t>
    <phoneticPr fontId="87"/>
  </si>
  <si>
    <t>TOA21020001658790</t>
    <phoneticPr fontId="87"/>
  </si>
  <si>
    <t>4-210717-2-19.20</t>
    <phoneticPr fontId="87"/>
  </si>
  <si>
    <t>20‘55</t>
    <phoneticPr fontId="87"/>
  </si>
  <si>
    <t>18’30</t>
    <phoneticPr fontId="87"/>
  </si>
  <si>
    <r>
      <t>F</t>
    </r>
    <r>
      <rPr>
        <b/>
        <sz val="20"/>
        <color theme="1"/>
        <rFont val="Microsoft JhengHei"/>
        <family val="3"/>
        <charset val="134"/>
      </rPr>
      <t>29/27/24</t>
    </r>
    <phoneticPr fontId="87"/>
  </si>
  <si>
    <t>37/34/27</t>
    <phoneticPr fontId="87"/>
  </si>
  <si>
    <t>39/35/25</t>
    <phoneticPr fontId="87"/>
  </si>
  <si>
    <r>
      <t>A</t>
    </r>
    <r>
      <rPr>
        <b/>
        <sz val="20"/>
        <rFont val="Microsoft JhengHei"/>
        <family val="3"/>
        <charset val="134"/>
      </rPr>
      <t>37/38/27</t>
    </r>
    <phoneticPr fontId="87"/>
  </si>
  <si>
    <r>
      <t>B</t>
    </r>
    <r>
      <rPr>
        <b/>
        <sz val="20"/>
        <rFont val="Microsoft JhengHei"/>
        <family val="3"/>
        <charset val="134"/>
      </rPr>
      <t>31/29/23</t>
    </r>
    <phoneticPr fontId="87"/>
  </si>
  <si>
    <r>
      <t>C</t>
    </r>
    <r>
      <rPr>
        <b/>
        <sz val="20"/>
        <rFont val="Microsoft JhengHei"/>
        <family val="3"/>
        <charset val="134"/>
      </rPr>
      <t>33/30/27</t>
    </r>
    <phoneticPr fontId="87"/>
  </si>
  <si>
    <r>
      <t>D</t>
    </r>
    <r>
      <rPr>
        <b/>
        <sz val="20"/>
        <rFont val="Microsoft JhengHei"/>
        <family val="3"/>
        <charset val="134"/>
      </rPr>
      <t>39/37/22</t>
    </r>
    <phoneticPr fontId="87"/>
  </si>
  <si>
    <r>
      <t>E</t>
    </r>
    <r>
      <rPr>
        <b/>
        <sz val="20"/>
        <rFont val="Microsoft JhengHei"/>
        <family val="3"/>
        <charset val="134"/>
      </rPr>
      <t>39/37/23</t>
    </r>
    <phoneticPr fontId="87"/>
  </si>
  <si>
    <t>t</t>
    <phoneticPr fontId="87"/>
  </si>
  <si>
    <t>TA011580</t>
    <phoneticPr fontId="87"/>
  </si>
  <si>
    <t>TA011567</t>
    <phoneticPr fontId="87"/>
  </si>
  <si>
    <t>TA011571</t>
    <phoneticPr fontId="87"/>
  </si>
  <si>
    <t>TA011572</t>
    <phoneticPr fontId="87"/>
  </si>
  <si>
    <t>TA011587</t>
    <phoneticPr fontId="87"/>
  </si>
  <si>
    <t>TA011589</t>
    <phoneticPr fontId="87"/>
  </si>
  <si>
    <t>TA011109</t>
    <phoneticPr fontId="87"/>
  </si>
  <si>
    <t>TA011599</t>
    <phoneticPr fontId="87"/>
  </si>
  <si>
    <t>TA011569</t>
    <phoneticPr fontId="87"/>
  </si>
  <si>
    <t>TA011588</t>
    <phoneticPr fontId="87"/>
  </si>
  <si>
    <t>TA011560</t>
    <phoneticPr fontId="87"/>
  </si>
  <si>
    <t>TA011596</t>
    <phoneticPr fontId="87"/>
  </si>
  <si>
    <t>TA011573</t>
    <phoneticPr fontId="87"/>
  </si>
  <si>
    <t>G968355</t>
    <phoneticPr fontId="87"/>
  </si>
  <si>
    <t>G407439</t>
    <phoneticPr fontId="87"/>
  </si>
  <si>
    <t>G244479</t>
    <phoneticPr fontId="87"/>
  </si>
  <si>
    <t>G851291</t>
    <phoneticPr fontId="87"/>
  </si>
  <si>
    <t>G158729</t>
    <phoneticPr fontId="87"/>
  </si>
  <si>
    <t>G557646</t>
    <phoneticPr fontId="87"/>
  </si>
  <si>
    <t>G522204</t>
    <phoneticPr fontId="87"/>
  </si>
  <si>
    <t>G957201</t>
    <phoneticPr fontId="87"/>
  </si>
  <si>
    <t>G131743</t>
    <phoneticPr fontId="87"/>
  </si>
  <si>
    <t>G355706</t>
    <phoneticPr fontId="87"/>
  </si>
  <si>
    <t>TOA21020001664420</t>
    <phoneticPr fontId="87"/>
  </si>
  <si>
    <t>TOA21020002039645</t>
    <phoneticPr fontId="87"/>
  </si>
  <si>
    <t>TOA21020002039277</t>
    <phoneticPr fontId="87"/>
  </si>
  <si>
    <t>TOA21020002039661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</si>
  <si>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chao</t>
    </r>
    <phoneticPr fontId="87"/>
  </si>
  <si>
    <t>SJ005298</t>
    <phoneticPr fontId="87"/>
  </si>
  <si>
    <t>SJ005309</t>
    <phoneticPr fontId="87"/>
  </si>
  <si>
    <t>SK002284</t>
    <phoneticPr fontId="87"/>
  </si>
  <si>
    <t>SK002283</t>
    <phoneticPr fontId="87"/>
  </si>
  <si>
    <t>SK002288</t>
    <phoneticPr fontId="87"/>
  </si>
  <si>
    <t>MK001511</t>
    <phoneticPr fontId="87"/>
  </si>
  <si>
    <t>MK001518</t>
    <phoneticPr fontId="87"/>
  </si>
  <si>
    <t>TA011561</t>
    <phoneticPr fontId="87"/>
  </si>
  <si>
    <t>SJ005280</t>
    <phoneticPr fontId="87"/>
  </si>
  <si>
    <t>SJ005277</t>
    <phoneticPr fontId="87"/>
  </si>
  <si>
    <t>SK002279</t>
    <phoneticPr fontId="87"/>
  </si>
  <si>
    <t>SK002292</t>
    <phoneticPr fontId="87"/>
  </si>
  <si>
    <t>SK002266</t>
    <phoneticPr fontId="87"/>
  </si>
  <si>
    <t>MK001499</t>
    <phoneticPr fontId="87"/>
  </si>
  <si>
    <t>MK001506</t>
    <phoneticPr fontId="87"/>
  </si>
  <si>
    <t>TA011559</t>
    <phoneticPr fontId="87"/>
  </si>
  <si>
    <t>SJ005275</t>
    <phoneticPr fontId="87"/>
  </si>
  <si>
    <t>SJ005282</t>
    <phoneticPr fontId="87"/>
  </si>
  <si>
    <t>SK002281</t>
    <phoneticPr fontId="87"/>
  </si>
  <si>
    <t>SJ005308</t>
    <phoneticPr fontId="87"/>
  </si>
  <si>
    <t>SK002233</t>
    <phoneticPr fontId="87"/>
  </si>
  <si>
    <t>MK001515</t>
    <phoneticPr fontId="87"/>
  </si>
  <si>
    <t>MK001510</t>
    <phoneticPr fontId="87"/>
  </si>
  <si>
    <t>TA011558</t>
    <phoneticPr fontId="87"/>
  </si>
  <si>
    <t>SJ005246</t>
    <phoneticPr fontId="87"/>
  </si>
  <si>
    <t>SJ005118</t>
    <phoneticPr fontId="87"/>
  </si>
  <si>
    <t>SK002287</t>
    <phoneticPr fontId="87"/>
  </si>
  <si>
    <t>SJ005306</t>
    <phoneticPr fontId="87"/>
  </si>
  <si>
    <t>MK001497</t>
    <phoneticPr fontId="87"/>
  </si>
  <si>
    <t>MK001512</t>
    <phoneticPr fontId="87"/>
  </si>
  <si>
    <t>MK001504</t>
    <phoneticPr fontId="87"/>
  </si>
  <si>
    <t>TA011552</t>
    <phoneticPr fontId="87"/>
  </si>
  <si>
    <t>SJ005219</t>
    <phoneticPr fontId="87"/>
  </si>
  <si>
    <t>SJ004654</t>
    <phoneticPr fontId="87"/>
  </si>
  <si>
    <t>SK002232</t>
    <phoneticPr fontId="87"/>
  </si>
  <si>
    <t>SJ005261</t>
    <phoneticPr fontId="87"/>
  </si>
  <si>
    <t>MK001433</t>
    <phoneticPr fontId="87"/>
  </si>
  <si>
    <t>SK002291</t>
    <phoneticPr fontId="87"/>
  </si>
  <si>
    <t>MK001514</t>
    <phoneticPr fontId="87"/>
  </si>
  <si>
    <t>TA011550</t>
    <phoneticPr fontId="87"/>
  </si>
  <si>
    <t>SJ005254</t>
    <phoneticPr fontId="87"/>
  </si>
  <si>
    <t>SJ005304</t>
    <phoneticPr fontId="87"/>
  </si>
  <si>
    <t>SK002276</t>
    <phoneticPr fontId="87"/>
  </si>
  <si>
    <t>SB000965</t>
    <phoneticPr fontId="87"/>
  </si>
  <si>
    <t>MK001490</t>
    <phoneticPr fontId="87"/>
  </si>
  <si>
    <t>MK001337</t>
    <phoneticPr fontId="87"/>
  </si>
  <si>
    <t>SJ005310</t>
    <phoneticPr fontId="87"/>
  </si>
  <si>
    <t>TA011537</t>
    <phoneticPr fontId="87"/>
  </si>
  <si>
    <t>TA011570</t>
    <phoneticPr fontId="87"/>
  </si>
  <si>
    <t>TA011533</t>
    <phoneticPr fontId="87"/>
  </si>
  <si>
    <t>TA011384</t>
    <phoneticPr fontId="87"/>
  </si>
  <si>
    <t>TOA21020002490776</t>
    <phoneticPr fontId="87"/>
  </si>
  <si>
    <t>TOA21020001641944</t>
    <phoneticPr fontId="87"/>
  </si>
  <si>
    <t>TOA21020002246402</t>
    <phoneticPr fontId="87"/>
  </si>
  <si>
    <t>TOA21020001271495</t>
    <phoneticPr fontId="87"/>
  </si>
  <si>
    <t>TOA21020001257693</t>
    <phoneticPr fontId="87"/>
  </si>
  <si>
    <t>TA011562</t>
    <phoneticPr fontId="87"/>
  </si>
  <si>
    <t>TA011311</t>
    <phoneticPr fontId="87"/>
  </si>
  <si>
    <t>TA011270</t>
    <phoneticPr fontId="87"/>
  </si>
  <si>
    <t>TOA21020001774204</t>
    <phoneticPr fontId="87"/>
  </si>
  <si>
    <t>TOA21020001657933</t>
    <phoneticPr fontId="87"/>
  </si>
  <si>
    <t>TOA21020002303933</t>
    <phoneticPr fontId="87"/>
  </si>
  <si>
    <t>TOA21020001903549</t>
    <phoneticPr fontId="87"/>
  </si>
  <si>
    <t>TOA21020002222473</t>
    <phoneticPr fontId="87"/>
  </si>
  <si>
    <t>TA011549</t>
    <phoneticPr fontId="87"/>
  </si>
  <si>
    <t>TA011544</t>
    <phoneticPr fontId="87"/>
  </si>
  <si>
    <t>TA011131</t>
    <phoneticPr fontId="87"/>
  </si>
  <si>
    <t>TOA21020002490860</t>
    <phoneticPr fontId="87"/>
  </si>
  <si>
    <t>TOA21020002359607</t>
    <phoneticPr fontId="87"/>
  </si>
  <si>
    <t>TOA21020002308683</t>
    <phoneticPr fontId="87"/>
  </si>
  <si>
    <t>TOA21020002284692</t>
    <phoneticPr fontId="87"/>
  </si>
  <si>
    <t>TOA21020002222059</t>
    <phoneticPr fontId="87"/>
  </si>
  <si>
    <t>TA011528</t>
    <phoneticPr fontId="87"/>
  </si>
  <si>
    <t>TA011539</t>
    <phoneticPr fontId="87"/>
  </si>
  <si>
    <t>TA011039</t>
    <phoneticPr fontId="87"/>
  </si>
  <si>
    <t>TOA21020001656670</t>
    <phoneticPr fontId="87"/>
  </si>
  <si>
    <t>TOA21020001623467</t>
    <phoneticPr fontId="87"/>
  </si>
  <si>
    <t>TOA21020001951310</t>
    <phoneticPr fontId="87"/>
  </si>
  <si>
    <t>TOA21020001608995</t>
    <phoneticPr fontId="87"/>
  </si>
  <si>
    <t>G258842</t>
    <phoneticPr fontId="87"/>
  </si>
  <si>
    <t>TA011547</t>
    <phoneticPr fontId="87"/>
  </si>
  <si>
    <t>TA011529</t>
    <phoneticPr fontId="87"/>
  </si>
  <si>
    <t>TOA21020001903569</t>
    <phoneticPr fontId="87"/>
  </si>
  <si>
    <t>G176498</t>
    <phoneticPr fontId="87"/>
  </si>
  <si>
    <t>TOA21020002268958</t>
    <phoneticPr fontId="87"/>
  </si>
  <si>
    <t>TOA21020002248363</t>
    <phoneticPr fontId="87"/>
  </si>
  <si>
    <t>TOA21020001721554</t>
    <phoneticPr fontId="87"/>
  </si>
  <si>
    <t>G729980</t>
    <phoneticPr fontId="87"/>
  </si>
  <si>
    <t>TA011545</t>
    <phoneticPr fontId="87"/>
  </si>
  <si>
    <t>TA011507</t>
    <phoneticPr fontId="87"/>
  </si>
  <si>
    <t>TOA21020001609323</t>
    <phoneticPr fontId="87"/>
  </si>
  <si>
    <t>TOA21020002558804</t>
    <phoneticPr fontId="87"/>
  </si>
  <si>
    <t>TOA21020002268990</t>
    <phoneticPr fontId="87"/>
  </si>
  <si>
    <t>TOA21020002224996</t>
    <phoneticPr fontId="87"/>
  </si>
  <si>
    <t>TOA21020001922106</t>
    <phoneticPr fontId="87"/>
  </si>
  <si>
    <t>TOA21020001541315</t>
    <phoneticPr fontId="87"/>
  </si>
  <si>
    <t>TOA21020001970781</t>
    <phoneticPr fontId="87"/>
  </si>
  <si>
    <t>TOA21020001489201</t>
    <phoneticPr fontId="87"/>
  </si>
  <si>
    <t>TOA21020002710182</t>
    <phoneticPr fontId="87"/>
  </si>
  <si>
    <t>TOA21020002829580</t>
    <phoneticPr fontId="87"/>
  </si>
  <si>
    <t>G534016</t>
    <phoneticPr fontId="87"/>
  </si>
  <si>
    <t>TOA21020001861834</t>
    <phoneticPr fontId="87"/>
  </si>
  <si>
    <t>TOA21000000304397</t>
    <phoneticPr fontId="87"/>
  </si>
  <si>
    <t>TOA21020001760857</t>
    <phoneticPr fontId="87"/>
  </si>
  <si>
    <t>TOA21020002091942</t>
    <phoneticPr fontId="87"/>
  </si>
  <si>
    <t>TOA21020002172992</t>
    <phoneticPr fontId="87"/>
  </si>
  <si>
    <t>TOA21020002574493</t>
    <phoneticPr fontId="87"/>
  </si>
  <si>
    <t>TOA21020002710710</t>
    <phoneticPr fontId="87"/>
  </si>
  <si>
    <t>G543431</t>
    <phoneticPr fontId="87"/>
  </si>
  <si>
    <t>TOA21020001970427</t>
    <phoneticPr fontId="87"/>
  </si>
  <si>
    <t>TOA21000000406123</t>
    <phoneticPr fontId="87"/>
  </si>
  <si>
    <t>TOA21020002268986</t>
    <phoneticPr fontId="87"/>
  </si>
  <si>
    <t>TOA21000000428854</t>
    <phoneticPr fontId="87"/>
  </si>
  <si>
    <t>TOA21020002172264</t>
    <phoneticPr fontId="87"/>
  </si>
  <si>
    <t>TOA21020002708175</t>
    <phoneticPr fontId="87"/>
  </si>
  <si>
    <t>TOA21020002712282</t>
    <phoneticPr fontId="87"/>
  </si>
  <si>
    <t>TOA21020001897137</t>
    <phoneticPr fontId="87"/>
  </si>
  <si>
    <t>TOA21020002211282</t>
    <phoneticPr fontId="87"/>
  </si>
  <si>
    <t>TOA21000000257642</t>
    <phoneticPr fontId="87"/>
  </si>
  <si>
    <t>TOA21020001637052</t>
    <phoneticPr fontId="87"/>
  </si>
  <si>
    <t>TOA21020002359072</t>
    <phoneticPr fontId="87"/>
  </si>
  <si>
    <t>TOA21020001804098</t>
    <phoneticPr fontId="87"/>
  </si>
  <si>
    <t>TOA21020002725759</t>
    <phoneticPr fontId="87"/>
  </si>
  <si>
    <t>TOA21020002700539</t>
    <phoneticPr fontId="87"/>
  </si>
  <si>
    <t>G380474</t>
    <phoneticPr fontId="87"/>
  </si>
  <si>
    <t>TOA21020001991456</t>
    <phoneticPr fontId="87"/>
  </si>
  <si>
    <t>TOA21000000406068</t>
    <phoneticPr fontId="87"/>
  </si>
  <si>
    <t>TOA21020001637344</t>
    <phoneticPr fontId="87"/>
  </si>
  <si>
    <t>TOA21020002359672</t>
    <phoneticPr fontId="87"/>
  </si>
  <si>
    <t>TOA21020002117903</t>
    <phoneticPr fontId="87"/>
  </si>
  <si>
    <t>TOA21020002574481</t>
    <phoneticPr fontId="87"/>
  </si>
  <si>
    <t>TOA21020002710682</t>
    <phoneticPr fontId="87"/>
  </si>
  <si>
    <t>G710271</t>
    <phoneticPr fontId="87"/>
  </si>
  <si>
    <t>G861611</t>
    <phoneticPr fontId="87"/>
  </si>
  <si>
    <t>TOA21000000080411</t>
    <phoneticPr fontId="87"/>
  </si>
  <si>
    <t>TOA21020001519110</t>
    <phoneticPr fontId="87"/>
  </si>
  <si>
    <t>TOA21000000489940</t>
    <phoneticPr fontId="87"/>
  </si>
  <si>
    <t>TOA21020001731026</t>
    <phoneticPr fontId="87"/>
  </si>
  <si>
    <t>TOA21020002549339</t>
    <phoneticPr fontId="87"/>
  </si>
  <si>
    <t>G318868</t>
    <phoneticPr fontId="87"/>
  </si>
  <si>
    <t>TOA21020001631508</t>
    <phoneticPr fontId="87"/>
  </si>
  <si>
    <t>TOA21000000277432</t>
    <phoneticPr fontId="87"/>
  </si>
  <si>
    <t>TOA21020001829365</t>
    <phoneticPr fontId="87"/>
  </si>
  <si>
    <t>TOA21020001603238</t>
    <phoneticPr fontId="87"/>
  </si>
  <si>
    <t>TOA21020002268978</t>
    <phoneticPr fontId="87"/>
  </si>
  <si>
    <t>TOA21020002798447</t>
    <phoneticPr fontId="87"/>
  </si>
  <si>
    <t>TOA21020002885842</t>
    <phoneticPr fontId="87"/>
  </si>
  <si>
    <t>TOA21020002795971</t>
    <phoneticPr fontId="87"/>
  </si>
  <si>
    <t>TOA21020002882686</t>
    <phoneticPr fontId="87"/>
  </si>
  <si>
    <t>TOA21020002795931</t>
    <phoneticPr fontId="87"/>
  </si>
  <si>
    <t>TOA21020002885838</t>
    <phoneticPr fontId="87"/>
  </si>
  <si>
    <t>TOA21020001381844</t>
    <phoneticPr fontId="87"/>
  </si>
  <si>
    <t>TOA21020002086660</t>
    <phoneticPr fontId="87"/>
  </si>
  <si>
    <t>TOA21020002885990</t>
    <phoneticPr fontId="87"/>
  </si>
  <si>
    <t>TOA21020002882638</t>
    <phoneticPr fontId="87"/>
  </si>
  <si>
    <t>TOA21020002882678</t>
    <phoneticPr fontId="87"/>
  </si>
  <si>
    <t>TOA21020002798387</t>
    <phoneticPr fontId="87"/>
  </si>
  <si>
    <t>TOA21020002882674</t>
    <phoneticPr fontId="87"/>
  </si>
  <si>
    <t>TOA21020002885870</t>
    <phoneticPr fontId="87"/>
  </si>
  <si>
    <t>TOA21020001712781</t>
    <phoneticPr fontId="87"/>
  </si>
  <si>
    <t>G213170</t>
    <phoneticPr fontId="87"/>
  </si>
  <si>
    <t>TOA21020002795005</t>
    <phoneticPr fontId="87"/>
  </si>
  <si>
    <t>TOA21020002882654</t>
    <phoneticPr fontId="87"/>
  </si>
  <si>
    <t>TOA21020002795947</t>
    <phoneticPr fontId="87"/>
  </si>
  <si>
    <t>TOA21020002798423</t>
    <phoneticPr fontId="87"/>
  </si>
  <si>
    <t>TOA21020002798459</t>
    <phoneticPr fontId="87"/>
  </si>
  <si>
    <t>TOA21020002885822</t>
    <phoneticPr fontId="87"/>
  </si>
  <si>
    <t>TOA21020001317696</t>
    <phoneticPr fontId="87"/>
  </si>
  <si>
    <t>G981389</t>
    <phoneticPr fontId="87"/>
  </si>
  <si>
    <t>TOA21020002885850</t>
    <phoneticPr fontId="87"/>
  </si>
  <si>
    <t>TOA21020002798451</t>
    <phoneticPr fontId="87"/>
  </si>
  <si>
    <t>TOA21020002882798</t>
    <phoneticPr fontId="87"/>
  </si>
  <si>
    <t>TOA21020002882682</t>
    <phoneticPr fontId="87"/>
  </si>
  <si>
    <t>TOA21020002882622</t>
    <phoneticPr fontId="87"/>
  </si>
  <si>
    <t>TOA21020002798427</t>
    <phoneticPr fontId="87"/>
  </si>
  <si>
    <t>TOA21020002246435</t>
    <phoneticPr fontId="87"/>
  </si>
  <si>
    <t>G393370</t>
    <phoneticPr fontId="87"/>
  </si>
  <si>
    <t>TOA21020002795895</t>
    <phoneticPr fontId="87"/>
  </si>
  <si>
    <t>TOA21020002885874</t>
    <phoneticPr fontId="87"/>
  </si>
  <si>
    <t>TOA21020002882690</t>
    <phoneticPr fontId="87"/>
  </si>
  <si>
    <t>TOA21020002795891</t>
    <phoneticPr fontId="87"/>
  </si>
  <si>
    <t>TOA21020002795959</t>
    <phoneticPr fontId="87"/>
  </si>
  <si>
    <t>TOA21020002885914</t>
    <phoneticPr fontId="87"/>
  </si>
  <si>
    <t>TOA21020002204479</t>
    <phoneticPr fontId="87"/>
  </si>
  <si>
    <t>G904984</t>
    <phoneticPr fontId="87"/>
  </si>
  <si>
    <t>TOA21020002798419</t>
    <phoneticPr fontId="87"/>
  </si>
  <si>
    <t>TOA21020002882634</t>
    <phoneticPr fontId="87"/>
  </si>
  <si>
    <t>TOA21020002795875</t>
    <phoneticPr fontId="87"/>
  </si>
  <si>
    <t>TOA21020002885826</t>
    <phoneticPr fontId="87"/>
  </si>
  <si>
    <t>TOA21020002795907</t>
    <phoneticPr fontId="87"/>
  </si>
  <si>
    <t>TOA21020002885854</t>
    <phoneticPr fontId="87"/>
  </si>
  <si>
    <t>TOA21020001257214</t>
    <phoneticPr fontId="87"/>
  </si>
  <si>
    <t>TOA21020002788523</t>
    <phoneticPr fontId="87"/>
  </si>
  <si>
    <t>TOA21020002795951</t>
    <phoneticPr fontId="87"/>
  </si>
  <si>
    <t>TOA21020002795943</t>
    <phoneticPr fontId="87"/>
  </si>
  <si>
    <t>TOA21020002798367</t>
    <phoneticPr fontId="87"/>
  </si>
  <si>
    <t>TOA21020002882662</t>
    <phoneticPr fontId="87"/>
  </si>
  <si>
    <t>TOA21020002798439</t>
    <phoneticPr fontId="87"/>
  </si>
  <si>
    <t>TOA21020002798431</t>
    <phoneticPr fontId="87"/>
  </si>
  <si>
    <t>TOA21020002798399</t>
    <phoneticPr fontId="87"/>
  </si>
  <si>
    <t>TOA21020002788459</t>
    <phoneticPr fontId="87"/>
  </si>
  <si>
    <t>TOA21020002795915</t>
    <phoneticPr fontId="87"/>
  </si>
  <si>
    <t>TOA21020002795967</t>
    <phoneticPr fontId="87"/>
  </si>
  <si>
    <t>TOA21020002882646</t>
    <phoneticPr fontId="87"/>
  </si>
  <si>
    <t>TOA21020002882666</t>
    <phoneticPr fontId="87"/>
  </si>
  <si>
    <t>団体49名</t>
    <rPh sb="0" eb="2">
      <t>ダンタイ</t>
    </rPh>
    <rPh sb="4" eb="5">
      <t>メイ</t>
    </rPh>
    <phoneticPr fontId="87"/>
  </si>
  <si>
    <t>TOA21020002690965</t>
    <phoneticPr fontId="87"/>
  </si>
  <si>
    <t>TOA21020001476868</t>
    <phoneticPr fontId="87"/>
  </si>
  <si>
    <t>TOA21020001565379</t>
    <phoneticPr fontId="87"/>
  </si>
  <si>
    <t>TOA21020001795253</t>
    <phoneticPr fontId="87"/>
  </si>
  <si>
    <t>TOA21020001262592</t>
    <phoneticPr fontId="87"/>
  </si>
  <si>
    <t>TOA21020002097849</t>
    <phoneticPr fontId="87"/>
  </si>
  <si>
    <t>TOA21020002097861</t>
    <phoneticPr fontId="87"/>
  </si>
  <si>
    <t>TOA21000000108416</t>
    <phoneticPr fontId="87"/>
  </si>
  <si>
    <t>TOA21020001614368</t>
    <phoneticPr fontId="87"/>
  </si>
  <si>
    <t>TOA21020001565616</t>
    <phoneticPr fontId="87"/>
  </si>
  <si>
    <t>TOA21020001271201</t>
    <phoneticPr fontId="87"/>
  </si>
  <si>
    <t>TOA21020001478888</t>
    <phoneticPr fontId="87"/>
  </si>
  <si>
    <t>TOA21020001760838</t>
    <phoneticPr fontId="87"/>
  </si>
  <si>
    <t>TOA21020001364612</t>
    <phoneticPr fontId="87"/>
  </si>
  <si>
    <t>TOA21020001897569</t>
    <phoneticPr fontId="87"/>
  </si>
  <si>
    <t>G274303</t>
    <phoneticPr fontId="87"/>
  </si>
  <si>
    <t>G773563</t>
    <phoneticPr fontId="87"/>
  </si>
  <si>
    <t>G909084</t>
    <phoneticPr fontId="87"/>
  </si>
  <si>
    <t>G602817</t>
    <phoneticPr fontId="87"/>
  </si>
  <si>
    <t>G784935</t>
    <phoneticPr fontId="87"/>
  </si>
  <si>
    <t>G602243</t>
    <phoneticPr fontId="87"/>
  </si>
  <si>
    <t>TOA21020001906163</t>
    <phoneticPr fontId="87"/>
  </si>
  <si>
    <t>TOA21020001883094</t>
    <phoneticPr fontId="87"/>
  </si>
  <si>
    <t>TOA21020001339025</t>
    <phoneticPr fontId="87"/>
  </si>
  <si>
    <t>TOA21000000092552</t>
    <phoneticPr fontId="87"/>
  </si>
  <si>
    <t>TOA21020001809579</t>
    <phoneticPr fontId="87"/>
  </si>
  <si>
    <t>TOA21020001719712</t>
    <phoneticPr fontId="87"/>
  </si>
  <si>
    <t>TOA21020002288918</t>
    <phoneticPr fontId="87"/>
  </si>
  <si>
    <t>TOA21020001466105</t>
    <phoneticPr fontId="87"/>
  </si>
  <si>
    <t>TOA21020001466109</t>
    <phoneticPr fontId="87"/>
  </si>
  <si>
    <t>TOA21020002480484</t>
    <phoneticPr fontId="87"/>
  </si>
  <si>
    <t>TOA21020002879618</t>
    <phoneticPr fontId="87"/>
  </si>
  <si>
    <t>TOA21020002303744</t>
    <phoneticPr fontId="87"/>
  </si>
  <si>
    <t>TOA21020001995841</t>
    <phoneticPr fontId="87"/>
  </si>
  <si>
    <t>TOA21020002029567</t>
    <phoneticPr fontId="87"/>
  </si>
  <si>
    <t>G850243</t>
    <phoneticPr fontId="87"/>
  </si>
  <si>
    <t>G183414</t>
    <phoneticPr fontId="87"/>
  </si>
  <si>
    <t>G158940</t>
    <phoneticPr fontId="87"/>
  </si>
  <si>
    <t>G423041</t>
    <phoneticPr fontId="87"/>
  </si>
  <si>
    <t>G636626</t>
    <phoneticPr fontId="87"/>
  </si>
  <si>
    <t>G338898</t>
    <phoneticPr fontId="87"/>
  </si>
  <si>
    <t>TOA21020002062684</t>
    <phoneticPr fontId="87"/>
  </si>
  <si>
    <t>TOA21020001883102</t>
    <phoneticPr fontId="87"/>
  </si>
  <si>
    <t>TOA21020001848960</t>
    <phoneticPr fontId="87"/>
  </si>
  <si>
    <t>TOA21020001866815</t>
    <phoneticPr fontId="87"/>
  </si>
  <si>
    <t>TOA21020001818343</t>
    <phoneticPr fontId="87"/>
  </si>
  <si>
    <t>TOA21020001054000</t>
    <phoneticPr fontId="87"/>
  </si>
  <si>
    <t>TOA21020001421815</t>
    <phoneticPr fontId="87"/>
  </si>
  <si>
    <t>TOA21020002066599</t>
    <phoneticPr fontId="87"/>
  </si>
  <si>
    <t>TOA21020001883126</t>
    <phoneticPr fontId="87"/>
  </si>
  <si>
    <t>TOA21020001809635</t>
    <phoneticPr fontId="87"/>
  </si>
  <si>
    <t>TOA21020001926390</t>
    <phoneticPr fontId="87"/>
  </si>
  <si>
    <t>TOA21020001730346</t>
    <phoneticPr fontId="87"/>
  </si>
  <si>
    <t>TOA21020001181964</t>
    <phoneticPr fontId="87"/>
  </si>
  <si>
    <t>TOA21020001641243</t>
    <phoneticPr fontId="87"/>
  </si>
  <si>
    <t>TOA21020002123959</t>
    <phoneticPr fontId="87"/>
  </si>
  <si>
    <t>TOA21020001962573</t>
    <phoneticPr fontId="87"/>
  </si>
  <si>
    <t>TOA21020001765493</t>
    <phoneticPr fontId="87"/>
  </si>
  <si>
    <t>TOA21020001600735</t>
    <phoneticPr fontId="87"/>
  </si>
  <si>
    <t>G526838</t>
    <phoneticPr fontId="87"/>
  </si>
  <si>
    <t>G231499</t>
    <phoneticPr fontId="87"/>
  </si>
  <si>
    <t>G934908</t>
    <phoneticPr fontId="87"/>
  </si>
  <si>
    <t>G708248</t>
    <phoneticPr fontId="87"/>
  </si>
  <si>
    <t>G529726</t>
    <phoneticPr fontId="87"/>
  </si>
  <si>
    <t>G194554</t>
    <phoneticPr fontId="87"/>
  </si>
  <si>
    <t>G557045</t>
    <phoneticPr fontId="87"/>
  </si>
  <si>
    <t>TOA21020001948001</t>
    <phoneticPr fontId="87"/>
  </si>
  <si>
    <t>TOA21020001962811</t>
    <phoneticPr fontId="87"/>
  </si>
  <si>
    <t>TOA21000000031105</t>
    <phoneticPr fontId="87"/>
  </si>
  <si>
    <t>TOA21020001631627</t>
    <phoneticPr fontId="87"/>
  </si>
  <si>
    <t>TOA21020001948237</t>
    <phoneticPr fontId="87"/>
  </si>
  <si>
    <t>TOA21020001755489</t>
    <phoneticPr fontId="87"/>
  </si>
  <si>
    <t>TOA21020002460045</t>
    <phoneticPr fontId="87"/>
  </si>
  <si>
    <t>TOA21020001623526</t>
    <phoneticPr fontId="87"/>
  </si>
  <si>
    <t>TOA21020002052893</t>
    <phoneticPr fontId="87"/>
  </si>
  <si>
    <t>TOA21020002690600</t>
    <phoneticPr fontId="87"/>
  </si>
  <si>
    <t>TOA21020001644836</t>
    <phoneticPr fontId="87"/>
  </si>
  <si>
    <t>TOA21020002135105</t>
    <phoneticPr fontId="87"/>
  </si>
  <si>
    <t>TOA21020002061735</t>
    <phoneticPr fontId="87"/>
  </si>
  <si>
    <t>TOA21020001888758</t>
    <phoneticPr fontId="87"/>
  </si>
  <si>
    <t>TOA21020001951266</t>
    <phoneticPr fontId="87"/>
  </si>
  <si>
    <t>TOA21020002330844</t>
    <phoneticPr fontId="87"/>
  </si>
  <si>
    <t>TOA21020001951150</t>
    <phoneticPr fontId="87"/>
  </si>
  <si>
    <t>TOA21020002456193</t>
    <phoneticPr fontId="87"/>
  </si>
  <si>
    <t>TOA21020002432228</t>
    <phoneticPr fontId="87"/>
  </si>
  <si>
    <t>G311258</t>
    <phoneticPr fontId="87"/>
  </si>
  <si>
    <t>G289310</t>
    <phoneticPr fontId="87"/>
  </si>
  <si>
    <t>G961169</t>
    <phoneticPr fontId="87"/>
  </si>
  <si>
    <t>G763647</t>
    <phoneticPr fontId="87"/>
  </si>
  <si>
    <t>G374527</t>
    <phoneticPr fontId="87"/>
  </si>
  <si>
    <t>TOA21000000222662</t>
    <phoneticPr fontId="87"/>
  </si>
  <si>
    <t>TOA21020001664689</t>
    <phoneticPr fontId="87"/>
  </si>
  <si>
    <t>TOA21020001664802</t>
    <phoneticPr fontId="87"/>
  </si>
  <si>
    <t>TOA21020001948757</t>
    <phoneticPr fontId="87"/>
  </si>
  <si>
    <t>TOA21020001995208</t>
    <phoneticPr fontId="87"/>
  </si>
  <si>
    <t>TOA21020002297985</t>
    <phoneticPr fontId="87"/>
  </si>
  <si>
    <t>TOA21020002090849</t>
    <phoneticPr fontId="87"/>
  </si>
  <si>
    <t>TOA21000000449763</t>
    <phoneticPr fontId="87"/>
  </si>
  <si>
    <t>TOA21020002039958</t>
    <phoneticPr fontId="87"/>
  </si>
  <si>
    <t>TOA21020001861870</t>
    <phoneticPr fontId="87"/>
  </si>
  <si>
    <t>TOA21000000167654</t>
    <phoneticPr fontId="87"/>
  </si>
  <si>
    <t>TOA21020001962545</t>
    <phoneticPr fontId="87"/>
  </si>
  <si>
    <t>TOA21020001633432</t>
    <phoneticPr fontId="87"/>
  </si>
  <si>
    <t>TOA21020002073241</t>
    <phoneticPr fontId="87"/>
  </si>
  <si>
    <t>TOA21020001072432</t>
    <phoneticPr fontId="87"/>
  </si>
  <si>
    <t>TOA21020001480172</t>
    <phoneticPr fontId="87"/>
  </si>
  <si>
    <t>TOA21020001673143</t>
    <phoneticPr fontId="87"/>
  </si>
  <si>
    <t>TOA21020001721558</t>
    <phoneticPr fontId="87"/>
  </si>
  <si>
    <t>TOA21020001130715</t>
    <phoneticPr fontId="87"/>
  </si>
  <si>
    <t>TOA21020001708005</t>
    <phoneticPr fontId="87"/>
  </si>
  <si>
    <t>TOA21020001621900</t>
    <phoneticPr fontId="87"/>
  </si>
  <si>
    <t>TOA21020002306245</t>
    <phoneticPr fontId="87"/>
  </si>
  <si>
    <t>TOA21020001861882</t>
    <phoneticPr fontId="87"/>
  </si>
  <si>
    <t>TOA21020001673135</t>
    <phoneticPr fontId="87"/>
  </si>
  <si>
    <t>TOA21020001168569</t>
    <phoneticPr fontId="87"/>
  </si>
  <si>
    <t>TOA21020001922114</t>
    <phoneticPr fontId="87"/>
  </si>
  <si>
    <t>TOA21020001670120</t>
    <phoneticPr fontId="87"/>
  </si>
  <si>
    <t>TOA21020001673131</t>
    <phoneticPr fontId="87"/>
  </si>
  <si>
    <t>G996035</t>
    <phoneticPr fontId="87"/>
  </si>
  <si>
    <t>TOA21020001995122</t>
    <phoneticPr fontId="87"/>
  </si>
  <si>
    <t>TOA21020001720570</t>
    <phoneticPr fontId="87"/>
  </si>
  <si>
    <t>TOA21020002164102</t>
    <phoneticPr fontId="87"/>
  </si>
  <si>
    <t>TOA21020001716725</t>
    <phoneticPr fontId="87"/>
  </si>
  <si>
    <t>TOA21020001741549</t>
    <phoneticPr fontId="87"/>
  </si>
  <si>
    <t>TOA21020002200233</t>
    <phoneticPr fontId="87"/>
  </si>
  <si>
    <t>TOA21020002218794</t>
    <phoneticPr fontId="87"/>
  </si>
  <si>
    <t>TOA21020001838690</t>
    <phoneticPr fontId="87"/>
  </si>
  <si>
    <t>TOA21020001227529</t>
    <phoneticPr fontId="87"/>
  </si>
  <si>
    <t>TOA21000000017081</t>
    <phoneticPr fontId="87"/>
  </si>
  <si>
    <t>TOA21020001606487</t>
    <phoneticPr fontId="87"/>
  </si>
  <si>
    <t>TOA21020002311868</t>
    <phoneticPr fontId="87"/>
  </si>
  <si>
    <t>TOA21020002033270</t>
    <phoneticPr fontId="87"/>
  </si>
  <si>
    <t>TOA21020002136352</t>
    <phoneticPr fontId="87"/>
  </si>
  <si>
    <t>TOA21020001948761</t>
    <phoneticPr fontId="87"/>
  </si>
  <si>
    <t>TOA21020001741239</t>
    <phoneticPr fontId="87"/>
  </si>
  <si>
    <t>G982507</t>
    <phoneticPr fontId="87"/>
  </si>
  <si>
    <t>G935611</t>
    <phoneticPr fontId="87"/>
  </si>
  <si>
    <t>G481217</t>
    <phoneticPr fontId="87"/>
  </si>
  <si>
    <t>TOA21020002224698</t>
    <phoneticPr fontId="87"/>
  </si>
  <si>
    <t>G651091</t>
    <phoneticPr fontId="87"/>
  </si>
  <si>
    <t>G725081</t>
    <phoneticPr fontId="87"/>
  </si>
  <si>
    <t>G852038</t>
    <phoneticPr fontId="87"/>
  </si>
  <si>
    <t>TOA21020001602763</t>
    <phoneticPr fontId="87"/>
  </si>
  <si>
    <t>TOA21000000040830</t>
    <phoneticPr fontId="87"/>
  </si>
  <si>
    <t>TOA21020001626760</t>
    <phoneticPr fontId="87"/>
  </si>
  <si>
    <t>TOA21020001262084</t>
    <phoneticPr fontId="87"/>
  </si>
  <si>
    <t>TOA21020001782765</t>
    <phoneticPr fontId="87"/>
  </si>
  <si>
    <t>TOA21020002166198</t>
    <phoneticPr fontId="87"/>
  </si>
  <si>
    <t>TOA21020001948329</t>
    <phoneticPr fontId="87"/>
  </si>
  <si>
    <t>TOA21020001637807</t>
    <phoneticPr fontId="87"/>
  </si>
  <si>
    <t>TOA21000000025572</t>
    <phoneticPr fontId="87"/>
  </si>
  <si>
    <t>TOA21020002073273</t>
    <phoneticPr fontId="87"/>
  </si>
  <si>
    <t>TOA21020001823921</t>
    <phoneticPr fontId="87"/>
  </si>
  <si>
    <t>TOA21020001519506</t>
    <phoneticPr fontId="87"/>
  </si>
  <si>
    <t>TOA21020001783270</t>
    <phoneticPr fontId="87"/>
  </si>
  <si>
    <t>TOA21020001603823</t>
    <phoneticPr fontId="87"/>
  </si>
  <si>
    <t>TOA21020002469846</t>
    <phoneticPr fontId="87"/>
  </si>
  <si>
    <t>TOA21020002162163</t>
    <phoneticPr fontId="87"/>
  </si>
  <si>
    <t>TOA21020001790767</t>
    <phoneticPr fontId="87"/>
  </si>
  <si>
    <t>TOA21020001626169</t>
    <phoneticPr fontId="87"/>
  </si>
  <si>
    <t>TOA21020001790730</t>
    <phoneticPr fontId="87"/>
  </si>
  <si>
    <t>TOA21020001635821</t>
    <phoneticPr fontId="87"/>
  </si>
  <si>
    <t>TOA21020001633601</t>
    <phoneticPr fontId="87"/>
  </si>
  <si>
    <t>TOA21020001404708</t>
    <phoneticPr fontId="87"/>
  </si>
  <si>
    <t>TOA21020001790134</t>
    <phoneticPr fontId="87"/>
  </si>
  <si>
    <t>TOA21020002405986</t>
    <phoneticPr fontId="87"/>
  </si>
  <si>
    <t>TOA21020002463694</t>
    <phoneticPr fontId="87"/>
  </si>
  <si>
    <t>TOA21020001623284</t>
    <phoneticPr fontId="87"/>
  </si>
  <si>
    <t>TOA21020001603819</t>
    <phoneticPr fontId="87"/>
  </si>
  <si>
    <t>TOA21020001784554</t>
    <phoneticPr fontId="87"/>
  </si>
  <si>
    <t>TOA21020001603927</t>
    <phoneticPr fontId="87"/>
  </si>
  <si>
    <t>TOA21020002362298</t>
    <phoneticPr fontId="87"/>
  </si>
  <si>
    <t>TOA21020001404011</t>
    <phoneticPr fontId="87"/>
  </si>
  <si>
    <t>TOA21020001637133</t>
    <phoneticPr fontId="87"/>
  </si>
  <si>
    <t>TOA21020001682314</t>
    <phoneticPr fontId="87"/>
  </si>
  <si>
    <t>TOA21020001330452</t>
    <phoneticPr fontId="87"/>
  </si>
  <si>
    <t>TOA21020002450280</t>
    <phoneticPr fontId="87"/>
  </si>
  <si>
    <t>TOA21020001806875</t>
    <phoneticPr fontId="87"/>
  </si>
  <si>
    <t>TOA21000000419186</t>
    <phoneticPr fontId="87"/>
  </si>
  <si>
    <t>TOA21020001988809</t>
    <phoneticPr fontId="87"/>
  </si>
  <si>
    <t>TOA21020001687587</t>
    <phoneticPr fontId="87"/>
  </si>
  <si>
    <t>TOA21020001698100</t>
    <phoneticPr fontId="87"/>
  </si>
  <si>
    <t>TOA21020002214176</t>
    <phoneticPr fontId="87"/>
  </si>
  <si>
    <t>TOA21020002498450</t>
    <phoneticPr fontId="87"/>
  </si>
  <si>
    <t>TOA21020001423878</t>
    <phoneticPr fontId="87"/>
  </si>
  <si>
    <t>TOA21020001505655</t>
    <phoneticPr fontId="87"/>
  </si>
  <si>
    <t>TOA21020001880636</t>
    <phoneticPr fontId="87"/>
  </si>
  <si>
    <t>TOA21020002200629</t>
    <phoneticPr fontId="87"/>
  </si>
  <si>
    <t>TOA21020001772200</t>
    <phoneticPr fontId="87"/>
  </si>
  <si>
    <t>TOA21020002168800</t>
    <phoneticPr fontId="87"/>
  </si>
  <si>
    <t>TOA21000003139269</t>
    <phoneticPr fontId="87"/>
  </si>
  <si>
    <t>G289535</t>
    <phoneticPr fontId="87"/>
  </si>
  <si>
    <t>TOA21020001600226</t>
    <phoneticPr fontId="87"/>
  </si>
  <si>
    <t>TOA21020001636118</t>
    <phoneticPr fontId="87"/>
  </si>
  <si>
    <t>TOA21020001804172</t>
    <phoneticPr fontId="87"/>
  </si>
  <si>
    <t>TOA21020001636940</t>
    <phoneticPr fontId="87"/>
  </si>
  <si>
    <t>TOA21020001600798</t>
    <phoneticPr fontId="87"/>
  </si>
  <si>
    <t>TOA21020001986048</t>
    <phoneticPr fontId="87"/>
  </si>
  <si>
    <t>G249169</t>
    <phoneticPr fontId="87"/>
  </si>
  <si>
    <t>TOA21020001600240</t>
    <phoneticPr fontId="87"/>
  </si>
  <si>
    <t>TOA21020001636788</t>
    <phoneticPr fontId="87"/>
  </si>
  <si>
    <t>G439288</t>
    <phoneticPr fontId="87"/>
  </si>
  <si>
    <t>G946649</t>
    <phoneticPr fontId="87"/>
  </si>
  <si>
    <t>G143267</t>
    <phoneticPr fontId="87"/>
  </si>
  <si>
    <t>G232163</t>
    <phoneticPr fontId="87"/>
  </si>
  <si>
    <t>G583979</t>
    <phoneticPr fontId="87"/>
  </si>
  <si>
    <t>G836813</t>
    <phoneticPr fontId="87"/>
  </si>
  <si>
    <t>G451793</t>
    <phoneticPr fontId="87"/>
  </si>
  <si>
    <t>G556933</t>
    <phoneticPr fontId="87"/>
  </si>
  <si>
    <t>G830845</t>
    <phoneticPr fontId="87"/>
  </si>
  <si>
    <t>G548088</t>
    <phoneticPr fontId="87"/>
  </si>
  <si>
    <t>G473966</t>
    <phoneticPr fontId="87"/>
  </si>
  <si>
    <t>G280630</t>
    <phoneticPr fontId="87"/>
  </si>
  <si>
    <t>G457128</t>
    <phoneticPr fontId="87"/>
  </si>
  <si>
    <t>G797388</t>
    <phoneticPr fontId="87"/>
  </si>
  <si>
    <t>G644498</t>
    <phoneticPr fontId="87"/>
  </si>
  <si>
    <t>TOA21020001975995</t>
    <phoneticPr fontId="87"/>
  </si>
  <si>
    <t>TOA21020001838622</t>
    <phoneticPr fontId="87"/>
  </si>
  <si>
    <t>TOA21020002115487</t>
    <phoneticPr fontId="87"/>
  </si>
  <si>
    <t>TOA21020001838658</t>
    <phoneticPr fontId="87"/>
  </si>
  <si>
    <t>TOA21020001656599</t>
    <phoneticPr fontId="87"/>
  </si>
  <si>
    <t>TOA21020002396721</t>
    <phoneticPr fontId="87"/>
  </si>
  <si>
    <t>TOA21020001838662</t>
    <phoneticPr fontId="87"/>
  </si>
  <si>
    <t>TOA21020001897565</t>
    <phoneticPr fontId="87"/>
  </si>
  <si>
    <t>TOA21020002480204</t>
    <phoneticPr fontId="87"/>
  </si>
  <si>
    <t>TOA21020001600531</t>
    <phoneticPr fontId="87"/>
  </si>
  <si>
    <t>TOA21020002045817</t>
    <phoneticPr fontId="87"/>
  </si>
  <si>
    <t>TOA21000000267762</t>
    <phoneticPr fontId="87"/>
  </si>
  <si>
    <t>TOA21020001600191</t>
    <phoneticPr fontId="87"/>
  </si>
  <si>
    <t>TOA21020001663862</t>
    <phoneticPr fontId="87"/>
  </si>
  <si>
    <t>TOA21020002043573</t>
    <phoneticPr fontId="87"/>
  </si>
  <si>
    <t>TOA21020001409689</t>
    <phoneticPr fontId="87"/>
  </si>
  <si>
    <t>TOA21020002470015</t>
    <phoneticPr fontId="87"/>
  </si>
  <si>
    <t>TOA21020001903553</t>
    <phoneticPr fontId="87"/>
  </si>
  <si>
    <t>TOA21020001954314</t>
    <phoneticPr fontId="87"/>
  </si>
  <si>
    <t>TOA21020002477404</t>
    <phoneticPr fontId="87"/>
  </si>
  <si>
    <t>TOA21020001636176</t>
    <phoneticPr fontId="87"/>
  </si>
  <si>
    <t>TOA21020002132235</t>
    <phoneticPr fontId="87"/>
  </si>
  <si>
    <t>TOA21020002361861</t>
    <phoneticPr fontId="87"/>
  </si>
  <si>
    <t>TOA21020002360713</t>
    <phoneticPr fontId="87"/>
  </si>
  <si>
    <t>TOA21020001670629</t>
    <phoneticPr fontId="87"/>
  </si>
  <si>
    <t>TOA21020002474223</t>
    <phoneticPr fontId="87"/>
  </si>
  <si>
    <t>TOA21020002474287</t>
    <phoneticPr fontId="87"/>
  </si>
  <si>
    <t>TOA21020002347633</t>
    <phoneticPr fontId="87"/>
  </si>
  <si>
    <t>TOA21020002164249</t>
    <phoneticPr fontId="87"/>
  </si>
  <si>
    <t>G525601</t>
    <phoneticPr fontId="87"/>
  </si>
  <si>
    <t>G882547</t>
    <phoneticPr fontId="87"/>
  </si>
  <si>
    <t>TOA21020001954310</t>
    <phoneticPr fontId="87"/>
  </si>
  <si>
    <t>G516714</t>
    <phoneticPr fontId="87"/>
  </si>
  <si>
    <t>G823501</t>
    <phoneticPr fontId="87"/>
  </si>
  <si>
    <t>TOA21020002792926</t>
    <phoneticPr fontId="87"/>
  </si>
  <si>
    <t>TOA21020002823238</t>
    <phoneticPr fontId="87"/>
  </si>
  <si>
    <t>TOA21020002785514</t>
    <phoneticPr fontId="87"/>
  </si>
  <si>
    <t>TOA21020002787041</t>
    <phoneticPr fontId="87"/>
  </si>
  <si>
    <t>TOA21020002791439</t>
    <phoneticPr fontId="87"/>
  </si>
  <si>
    <t>TOA21020002823210</t>
    <phoneticPr fontId="87"/>
  </si>
  <si>
    <t>TOA21020002791399</t>
    <phoneticPr fontId="87"/>
  </si>
  <si>
    <t>TOA21020002791247</t>
    <phoneticPr fontId="87"/>
  </si>
  <si>
    <t>TOA21020002823218</t>
    <phoneticPr fontId="87"/>
  </si>
  <si>
    <t>TOA21020002791391</t>
    <phoneticPr fontId="87"/>
  </si>
  <si>
    <t>TOA21020002785262</t>
    <phoneticPr fontId="87"/>
  </si>
  <si>
    <t>TOA21020002792938</t>
    <phoneticPr fontId="87"/>
  </si>
  <si>
    <t>TOA21020002823230</t>
    <phoneticPr fontId="87"/>
  </si>
  <si>
    <t>TOA21020002791359</t>
    <phoneticPr fontId="87"/>
  </si>
  <si>
    <t>TOA21020002792470</t>
    <phoneticPr fontId="87"/>
  </si>
  <si>
    <t>TOA21020002823134</t>
    <phoneticPr fontId="87"/>
  </si>
  <si>
    <t>TOA21020002808372</t>
    <phoneticPr fontId="87"/>
  </si>
  <si>
    <t>G190238</t>
    <phoneticPr fontId="87"/>
  </si>
  <si>
    <t>G662059</t>
    <phoneticPr fontId="87"/>
  </si>
  <si>
    <t>G536133</t>
    <phoneticPr fontId="87"/>
  </si>
  <si>
    <t>G102278</t>
    <phoneticPr fontId="87"/>
  </si>
  <si>
    <t>G636864</t>
    <phoneticPr fontId="87"/>
  </si>
  <si>
    <t>G758697</t>
    <phoneticPr fontId="87"/>
  </si>
  <si>
    <t>G818210</t>
    <phoneticPr fontId="87"/>
  </si>
  <si>
    <t>TOA21020001959319</t>
    <phoneticPr fontId="87"/>
  </si>
  <si>
    <t>TOA21020001855199</t>
    <phoneticPr fontId="87"/>
  </si>
  <si>
    <t>TOA21020001861866</t>
    <phoneticPr fontId="87"/>
  </si>
  <si>
    <t>TOA21020001726221</t>
    <phoneticPr fontId="87"/>
  </si>
  <si>
    <t>TOA21000000031101</t>
    <phoneticPr fontId="87"/>
  </si>
  <si>
    <t>TOA21020001905080</t>
    <phoneticPr fontId="87"/>
  </si>
  <si>
    <t>TOA21020001906399</t>
    <phoneticPr fontId="87"/>
  </si>
  <si>
    <t>TOA21020002337128</t>
    <phoneticPr fontId="87"/>
  </si>
  <si>
    <t>TOA21020002350478</t>
    <phoneticPr fontId="87"/>
  </si>
  <si>
    <t>C36/34/24</t>
    <phoneticPr fontId="87"/>
  </si>
  <si>
    <t>-/38/32</t>
    <phoneticPr fontId="87"/>
  </si>
  <si>
    <t>39/43/26</t>
    <phoneticPr fontId="87"/>
  </si>
  <si>
    <t>A-/36/25</t>
    <phoneticPr fontId="87"/>
  </si>
  <si>
    <t>B-/38/22</t>
    <phoneticPr fontId="87"/>
  </si>
  <si>
    <t>F33/33/24</t>
    <phoneticPr fontId="87"/>
  </si>
  <si>
    <t>H29/27/23</t>
    <phoneticPr fontId="87"/>
  </si>
  <si>
    <t>E-/38/24</t>
    <phoneticPr fontId="87"/>
  </si>
  <si>
    <t>E28/27/25</t>
    <phoneticPr fontId="87"/>
  </si>
  <si>
    <t>3-210717-3-21.22.23.24.25</t>
    <phoneticPr fontId="87"/>
  </si>
  <si>
    <t xml:space="preserve">核酸提取仪机号 </t>
    <phoneticPr fontId="87"/>
  </si>
  <si>
    <t>TA011281</t>
    <phoneticPr fontId="87"/>
  </si>
  <si>
    <t>TA011498</t>
    <phoneticPr fontId="87"/>
  </si>
  <si>
    <t>TA011602</t>
    <phoneticPr fontId="87"/>
  </si>
  <si>
    <t>TA011584</t>
    <phoneticPr fontId="87"/>
  </si>
  <si>
    <t>TA011603</t>
    <phoneticPr fontId="87"/>
  </si>
  <si>
    <t>TA011608</t>
    <phoneticPr fontId="87"/>
  </si>
  <si>
    <t>TA011607</t>
    <phoneticPr fontId="87"/>
  </si>
  <si>
    <t>TA011601</t>
    <phoneticPr fontId="87"/>
  </si>
  <si>
    <t>TA011582</t>
    <phoneticPr fontId="87"/>
  </si>
  <si>
    <t>TOA21020001897450</t>
    <phoneticPr fontId="87"/>
  </si>
  <si>
    <t>TOA21020002828437</t>
    <phoneticPr fontId="87"/>
  </si>
  <si>
    <t>TOA21020002792958</t>
    <phoneticPr fontId="87"/>
  </si>
  <si>
    <t>TOA21020002792438</t>
    <phoneticPr fontId="87"/>
  </si>
  <si>
    <t>TOA21020001903328</t>
    <phoneticPr fontId="87"/>
  </si>
  <si>
    <t>TOA21020001484811</t>
    <phoneticPr fontId="87"/>
  </si>
  <si>
    <t>TOA21020001948781</t>
    <phoneticPr fontId="87"/>
  </si>
  <si>
    <t>TOA21020002544240</t>
    <phoneticPr fontId="87"/>
  </si>
  <si>
    <t>TOA21020002218224</t>
    <phoneticPr fontId="87"/>
  </si>
  <si>
    <t>TOA21020002808484</t>
    <phoneticPr fontId="87"/>
  </si>
  <si>
    <t>TOA21020002792874</t>
    <phoneticPr fontId="87"/>
  </si>
  <si>
    <t>TA011598</t>
    <phoneticPr fontId="87"/>
  </si>
  <si>
    <t>TOA21020001629485</t>
    <phoneticPr fontId="87"/>
  </si>
  <si>
    <t>TOA21020001158226</t>
    <phoneticPr fontId="87"/>
  </si>
  <si>
    <t>TOA21020001441454</t>
    <phoneticPr fontId="87"/>
  </si>
  <si>
    <t>TOA21020002823894</t>
    <phoneticPr fontId="87"/>
  </si>
  <si>
    <t>TOA21020001631939</t>
    <phoneticPr fontId="87"/>
  </si>
  <si>
    <t>TOA21020002791415</t>
    <phoneticPr fontId="87"/>
  </si>
  <si>
    <t>TOA21020002791395</t>
    <phoneticPr fontId="87"/>
  </si>
  <si>
    <t>TA011585</t>
    <phoneticPr fontId="87"/>
  </si>
  <si>
    <t>TOA21020001014862</t>
    <phoneticPr fontId="87"/>
  </si>
  <si>
    <t>TOA21020001948813</t>
    <phoneticPr fontId="87"/>
  </si>
  <si>
    <t>TOA21020002823802</t>
    <phoneticPr fontId="87"/>
  </si>
  <si>
    <t>TOA21020002823778</t>
    <phoneticPr fontId="87"/>
  </si>
  <si>
    <t>TOA21020002337108</t>
    <phoneticPr fontId="87"/>
  </si>
  <si>
    <t>TOA21020002785478</t>
    <phoneticPr fontId="87"/>
  </si>
  <si>
    <t>TOA21020002808504</t>
    <phoneticPr fontId="87"/>
  </si>
  <si>
    <t>TA011600</t>
    <phoneticPr fontId="87"/>
  </si>
  <si>
    <t>TOA21020001128844</t>
    <phoneticPr fontId="87"/>
  </si>
  <si>
    <t>TOA21020001948729</t>
    <phoneticPr fontId="87"/>
  </si>
  <si>
    <t>TOA21020002547506</t>
    <phoneticPr fontId="87"/>
  </si>
  <si>
    <t>TOA21020002895034</t>
    <phoneticPr fontId="87"/>
  </si>
  <si>
    <t>TOA21020001607476</t>
    <phoneticPr fontId="87"/>
  </si>
  <si>
    <t>TOA21020002792850</t>
    <phoneticPr fontId="87"/>
  </si>
  <si>
    <t>TOA21020002785298</t>
    <phoneticPr fontId="87"/>
  </si>
  <si>
    <t>TA011609</t>
    <phoneticPr fontId="87"/>
  </si>
  <si>
    <t>TOA21020002169002</t>
    <phoneticPr fontId="87"/>
  </si>
  <si>
    <t>TOA21020001305446</t>
    <phoneticPr fontId="87"/>
  </si>
  <si>
    <t>TOA21020002544236</t>
    <phoneticPr fontId="87"/>
  </si>
  <si>
    <t>TOA21020002823782</t>
    <phoneticPr fontId="87"/>
  </si>
  <si>
    <t>TOA21020002785474</t>
    <phoneticPr fontId="87"/>
  </si>
  <si>
    <t>TOA21020002792498</t>
    <phoneticPr fontId="87"/>
  </si>
  <si>
    <t>TOA21020002792918</t>
    <phoneticPr fontId="87"/>
  </si>
  <si>
    <t>TOA21020001251721</t>
    <phoneticPr fontId="87"/>
  </si>
  <si>
    <t>TOA21020002925271</t>
    <phoneticPr fontId="87"/>
  </si>
  <si>
    <t>TOA21020001874492</t>
    <phoneticPr fontId="87"/>
  </si>
  <si>
    <t>TOA21020002808839</t>
    <phoneticPr fontId="87"/>
  </si>
  <si>
    <t>TOA21020002547510</t>
    <phoneticPr fontId="87"/>
  </si>
  <si>
    <t>TOA21020002791371</t>
    <phoneticPr fontId="87"/>
  </si>
  <si>
    <t>TOA21020002792882</t>
    <phoneticPr fontId="87"/>
  </si>
  <si>
    <t>TOA21020002726271</t>
    <phoneticPr fontId="87"/>
  </si>
  <si>
    <t>TOA21020002049610</t>
    <phoneticPr fontId="87"/>
  </si>
  <si>
    <t>TOA21020002430258</t>
    <phoneticPr fontId="87"/>
  </si>
  <si>
    <t>TOA21020002205465</t>
    <phoneticPr fontId="87"/>
  </si>
  <si>
    <t>TOA21020002808775</t>
    <phoneticPr fontId="87"/>
  </si>
  <si>
    <t>TOA21020002544244</t>
    <phoneticPr fontId="87"/>
  </si>
  <si>
    <t>TOA21020002785510</t>
    <phoneticPr fontId="87"/>
  </si>
  <si>
    <t>TOA21020002791403</t>
    <phoneticPr fontId="87"/>
  </si>
  <si>
    <t>TOA21020002785518</t>
    <phoneticPr fontId="87"/>
  </si>
  <si>
    <t>TOA21020002137658</t>
    <phoneticPr fontId="87"/>
  </si>
  <si>
    <t>TOA21020001903437</t>
    <phoneticPr fontId="87"/>
  </si>
  <si>
    <t>TOA21020001878460</t>
    <phoneticPr fontId="87"/>
  </si>
  <si>
    <t>TOA21020002547530</t>
    <phoneticPr fontId="87"/>
  </si>
  <si>
    <t>TOA21020002823982</t>
    <phoneticPr fontId="87"/>
  </si>
  <si>
    <t>TOA21020002547534</t>
    <phoneticPr fontId="87"/>
  </si>
  <si>
    <t>所沢やすらぎの里　　　　　団体15名</t>
    <rPh sb="0" eb="2">
      <t>トコロザワ</t>
    </rPh>
    <rPh sb="7" eb="8">
      <t>リ</t>
    </rPh>
    <rPh sb="13" eb="15">
      <t>ダンタイ</t>
    </rPh>
    <rPh sb="17" eb="18">
      <t>メイ</t>
    </rPh>
    <phoneticPr fontId="87"/>
  </si>
  <si>
    <t>4-210717-2-26.27</t>
    <phoneticPr fontId="87"/>
  </si>
  <si>
    <t>23‘10</t>
    <phoneticPr fontId="87"/>
  </si>
  <si>
    <t>22’20</t>
    <phoneticPr fontId="87"/>
  </si>
  <si>
    <r>
      <t xml:space="preserve">核酸提取仪机号 </t>
    </r>
    <r>
      <rPr>
        <sz val="16"/>
        <color theme="1"/>
        <rFont val="Microsoft YaHei"/>
        <family val="2"/>
        <charset val="134"/>
      </rPr>
      <t>2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</si>
  <si>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3"/>
        <charset val="134"/>
      </rPr>
      <t>CHAO</t>
    </r>
    <phoneticPr fontId="87"/>
  </si>
  <si>
    <r>
      <t>E</t>
    </r>
    <r>
      <rPr>
        <b/>
        <sz val="20"/>
        <color theme="1"/>
        <rFont val="Microsoft YaHei"/>
        <family val="3"/>
        <charset val="134"/>
      </rPr>
      <t>25/24/25</t>
    </r>
    <phoneticPr fontId="87"/>
  </si>
  <si>
    <r>
      <t>F</t>
    </r>
    <r>
      <rPr>
        <b/>
        <sz val="20"/>
        <color theme="1"/>
        <rFont val="Microsoft YaHei"/>
        <family val="3"/>
        <charset val="134"/>
      </rPr>
      <t>21/19/24</t>
    </r>
    <phoneticPr fontId="87"/>
  </si>
  <si>
    <r>
      <t>B</t>
    </r>
    <r>
      <rPr>
        <b/>
        <sz val="20"/>
        <color theme="1"/>
        <rFont val="Microsoft YaHei"/>
        <family val="3"/>
        <charset val="134"/>
      </rPr>
      <t>32/30/24</t>
    </r>
    <phoneticPr fontId="87"/>
  </si>
  <si>
    <t>24/24/25</t>
    <phoneticPr fontId="87"/>
  </si>
  <si>
    <r>
      <t>C</t>
    </r>
    <r>
      <rPr>
        <b/>
        <sz val="20"/>
        <color theme="1"/>
        <rFont val="Microsoft YaHei"/>
        <family val="3"/>
        <charset val="134"/>
      </rPr>
      <t>25/24/24</t>
    </r>
    <phoneticPr fontId="87"/>
  </si>
  <si>
    <r>
      <t>F</t>
    </r>
    <r>
      <rPr>
        <b/>
        <sz val="20"/>
        <color theme="1"/>
        <rFont val="Microsoft YaHei"/>
        <family val="3"/>
        <charset val="134"/>
      </rPr>
      <t>33/32/22</t>
    </r>
    <phoneticPr fontId="87"/>
  </si>
  <si>
    <r>
      <t>B</t>
    </r>
    <r>
      <rPr>
        <b/>
        <sz val="20"/>
        <rFont val="Microsoft YaHei"/>
        <family val="3"/>
        <charset val="134"/>
      </rPr>
      <t>38/39/25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</si>
  <si>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3"/>
        <charset val="134"/>
      </rPr>
      <t>YAN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</si>
  <si>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3"/>
        <charset val="134"/>
      </rPr>
      <t>LONG</t>
    </r>
    <phoneticPr fontId="87"/>
  </si>
  <si>
    <r>
      <rPr>
        <b/>
        <sz val="18"/>
        <color theme="1"/>
        <rFont val="Microsoft YaHei"/>
        <family val="3"/>
        <charset val="134"/>
      </rPr>
      <t>3</t>
    </r>
    <r>
      <rPr>
        <b/>
        <sz val="18"/>
        <color theme="1"/>
        <rFont val="等线"/>
        <family val="3"/>
        <charset val="128"/>
        <scheme val="minor"/>
      </rPr>
      <t>-210717-2</t>
    </r>
    <r>
      <rPr>
        <b/>
        <sz val="18"/>
        <color theme="1"/>
        <rFont val="Microsoft YaHei"/>
        <family val="3"/>
        <charset val="134"/>
      </rPr>
      <t>3</t>
    </r>
    <r>
      <rPr>
        <b/>
        <sz val="18"/>
        <color theme="1"/>
        <rFont val="等线"/>
        <family val="3"/>
        <charset val="128"/>
        <scheme val="minor"/>
      </rPr>
      <t>-</t>
    </r>
    <r>
      <rPr>
        <b/>
        <sz val="18"/>
        <color theme="1"/>
        <rFont val="Microsoft YaHei"/>
        <family val="3"/>
        <charset val="134"/>
      </rPr>
      <t>28.29.30.31</t>
    </r>
    <phoneticPr fontId="87"/>
  </si>
  <si>
    <r>
      <t>核酸提取仪机号</t>
    </r>
    <r>
      <rPr>
        <sz val="16"/>
        <color theme="1"/>
        <rFont val="Microsoft YaHei"/>
        <family val="2"/>
        <charset val="134"/>
      </rPr>
      <t>23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</si>
  <si>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YaHei"/>
        <family val="2"/>
        <charset val="134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YaHei"/>
        <family val="2"/>
        <charset val="134"/>
      </rPr>
      <t>仪</t>
    </r>
    <r>
      <rPr>
        <sz val="16"/>
        <color theme="1"/>
        <rFont val="游ゴシック"/>
        <family val="3"/>
        <charset val="128"/>
      </rPr>
      <t>机号</t>
    </r>
    <r>
      <rPr>
        <sz val="16"/>
        <color theme="1"/>
        <rFont val="Microsoft YaHei"/>
        <family val="3"/>
        <charset val="134"/>
      </rPr>
      <t>3</t>
    </r>
    <phoneticPr fontId="87"/>
  </si>
  <si>
    <t>23'00</t>
    <phoneticPr fontId="87"/>
  </si>
  <si>
    <r>
      <t>核酸提取仪机号</t>
    </r>
    <r>
      <rPr>
        <sz val="16"/>
        <color theme="1"/>
        <rFont val="Microsoft YaHei"/>
        <family val="2"/>
        <charset val="134"/>
      </rPr>
      <t>32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</si>
  <si>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YaHei"/>
        <family val="2"/>
        <charset val="134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YaHei"/>
        <family val="2"/>
        <charset val="134"/>
      </rPr>
      <t>仪</t>
    </r>
    <r>
      <rPr>
        <sz val="16"/>
        <color theme="1"/>
        <rFont val="游ゴシック"/>
        <family val="3"/>
        <charset val="128"/>
      </rPr>
      <t>机号</t>
    </r>
    <r>
      <rPr>
        <sz val="16"/>
        <color theme="1"/>
        <rFont val="Microsoft YaHei"/>
        <family val="3"/>
        <charset val="134"/>
      </rPr>
      <t>3</t>
    </r>
    <r>
      <rPr>
        <sz val="16"/>
        <color theme="1"/>
        <rFont val="游ゴシック"/>
        <family val="3"/>
        <charset val="128"/>
      </rPr>
      <t xml:space="preserve">  </t>
    </r>
    <phoneticPr fontId="87"/>
  </si>
  <si>
    <t>-/38/22</t>
    <phoneticPr fontId="87"/>
  </si>
  <si>
    <t>32/32/21</t>
    <phoneticPr fontId="87"/>
  </si>
  <si>
    <t>26/26/25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</si>
  <si>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YaHei"/>
        <family val="2"/>
        <charset val="134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YaHei"/>
        <family val="2"/>
        <charset val="134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YaHei"/>
        <family val="3"/>
        <charset val="134"/>
      </rPr>
      <t>3</t>
    </r>
    <phoneticPr fontId="87"/>
  </si>
  <si>
    <t>38/34/23</t>
    <phoneticPr fontId="87"/>
  </si>
  <si>
    <t>37/40/24</t>
    <phoneticPr fontId="87"/>
  </si>
  <si>
    <t>日期7/18</t>
    <phoneticPr fontId="87"/>
  </si>
  <si>
    <t>【　1.2.3.4  】列　　　　　　　　　　　　　              　　　　　　　 東京PCR実験記録表</t>
    <phoneticPr fontId="87"/>
  </si>
  <si>
    <t>TOA21020002792550</t>
    <phoneticPr fontId="87"/>
  </si>
  <si>
    <t>TOA21020002553276</t>
    <phoneticPr fontId="87"/>
  </si>
  <si>
    <t>TOA21020002790065</t>
    <phoneticPr fontId="87"/>
  </si>
  <si>
    <t>TOA21020002785550</t>
    <phoneticPr fontId="87"/>
  </si>
  <si>
    <t>TOA21020002808348</t>
    <phoneticPr fontId="87"/>
  </si>
  <si>
    <t>TOA21020002792514</t>
    <phoneticPr fontId="87"/>
  </si>
  <si>
    <t>TOA21020002808472</t>
    <phoneticPr fontId="87"/>
  </si>
  <si>
    <t>TOA21020002785534</t>
    <phoneticPr fontId="87"/>
  </si>
  <si>
    <t>TOA21020002808480</t>
    <phoneticPr fontId="87"/>
  </si>
  <si>
    <t>TOA21020002553356</t>
    <phoneticPr fontId="87"/>
  </si>
  <si>
    <t>TOA21020002785502</t>
    <phoneticPr fontId="87"/>
  </si>
  <si>
    <t>TOA21020002792810</t>
    <phoneticPr fontId="87"/>
  </si>
  <si>
    <t>TOA21020002808360</t>
    <phoneticPr fontId="87"/>
  </si>
  <si>
    <t>TOA21020002823118</t>
    <phoneticPr fontId="87"/>
  </si>
  <si>
    <t>TOA21020002792522</t>
    <phoneticPr fontId="87"/>
  </si>
  <si>
    <t>TOA21020002785470</t>
    <phoneticPr fontId="87"/>
  </si>
  <si>
    <t>TOA21020002792838</t>
    <phoneticPr fontId="87"/>
  </si>
  <si>
    <t>TOA21020002791495</t>
    <phoneticPr fontId="87"/>
  </si>
  <si>
    <t>TOA21020002785506</t>
    <phoneticPr fontId="87"/>
  </si>
  <si>
    <t>TOA21020002808356</t>
    <phoneticPr fontId="87"/>
  </si>
  <si>
    <t>TOA21020002067423</t>
    <phoneticPr fontId="87"/>
  </si>
  <si>
    <t>TOA21020002084421</t>
    <phoneticPr fontId="87"/>
  </si>
  <si>
    <t>TOA21020001883986</t>
    <phoneticPr fontId="87"/>
  </si>
  <si>
    <t>TOA21020001845645</t>
    <phoneticPr fontId="87"/>
  </si>
  <si>
    <t>TOA21020001885867</t>
    <phoneticPr fontId="87"/>
  </si>
  <si>
    <t>TOA21020002357738</t>
    <phoneticPr fontId="87"/>
  </si>
  <si>
    <t>TOA21020002357658</t>
    <phoneticPr fontId="87"/>
  </si>
  <si>
    <t>G376194</t>
    <phoneticPr fontId="87"/>
  </si>
  <si>
    <t>TOA21020001153942</t>
    <phoneticPr fontId="87"/>
  </si>
  <si>
    <t>TOA21000000275919</t>
    <phoneticPr fontId="87"/>
  </si>
  <si>
    <t>TOA21020002211822</t>
    <phoneticPr fontId="87"/>
  </si>
  <si>
    <t>TOA21020002392948</t>
    <phoneticPr fontId="87"/>
  </si>
  <si>
    <t>TOA21020001459376</t>
    <phoneticPr fontId="87"/>
  </si>
  <si>
    <t>TOA21020002193819</t>
    <phoneticPr fontId="87"/>
  </si>
  <si>
    <t>TOA21020001874305</t>
    <phoneticPr fontId="87"/>
  </si>
  <si>
    <t>TOA21020002124405</t>
    <phoneticPr fontId="87"/>
  </si>
  <si>
    <t>TOA21020001602140</t>
    <phoneticPr fontId="87"/>
  </si>
  <si>
    <t>TOA21020001153997</t>
    <phoneticPr fontId="87"/>
  </si>
  <si>
    <t>TOA21020002078964</t>
    <phoneticPr fontId="87"/>
  </si>
  <si>
    <t>TOA21020002343178</t>
    <phoneticPr fontId="87"/>
  </si>
  <si>
    <t>TOA21020002343182</t>
    <phoneticPr fontId="87"/>
  </si>
  <si>
    <t>TOA21020002200669</t>
    <phoneticPr fontId="87"/>
  </si>
  <si>
    <t>TOA21020001489604</t>
    <phoneticPr fontId="87"/>
  </si>
  <si>
    <t>TOA21020002486003</t>
    <phoneticPr fontId="87"/>
  </si>
  <si>
    <t>TOA21020002364385</t>
    <phoneticPr fontId="87"/>
  </si>
  <si>
    <t>TOA21020001720674</t>
    <phoneticPr fontId="87"/>
  </si>
  <si>
    <t>TOA21020002288834</t>
    <phoneticPr fontId="87"/>
  </si>
  <si>
    <t>TOA21020002288862</t>
    <phoneticPr fontId="87"/>
  </si>
  <si>
    <t>TOA21020001631977</t>
    <phoneticPr fontId="87"/>
  </si>
  <si>
    <t>TOA21000000090899</t>
    <phoneticPr fontId="87"/>
  </si>
  <si>
    <t>TOA21020002132247</t>
    <phoneticPr fontId="87"/>
  </si>
  <si>
    <t>G471402</t>
    <phoneticPr fontId="87"/>
  </si>
  <si>
    <t>G899160</t>
    <phoneticPr fontId="87"/>
  </si>
  <si>
    <t>TOA21020001676325</t>
    <phoneticPr fontId="87"/>
  </si>
  <si>
    <t>TOA21020002045841</t>
    <phoneticPr fontId="87"/>
  </si>
  <si>
    <t>TOA21020001411256</t>
    <phoneticPr fontId="87"/>
  </si>
  <si>
    <t>TOA21000000166463</t>
    <phoneticPr fontId="87"/>
  </si>
  <si>
    <t>TOA21020001763197</t>
    <phoneticPr fontId="87"/>
  </si>
  <si>
    <t>TOA21020001636820</t>
    <phoneticPr fontId="87"/>
  </si>
  <si>
    <t>TOA21020001493414</t>
    <phoneticPr fontId="87"/>
  </si>
  <si>
    <t>TOA21020001307041</t>
    <phoneticPr fontId="87"/>
  </si>
  <si>
    <t>TOA21020001926930</t>
    <phoneticPr fontId="87"/>
  </si>
  <si>
    <t>TOA21020001111579</t>
    <phoneticPr fontId="87"/>
  </si>
  <si>
    <t>TOA21020001836342</t>
    <phoneticPr fontId="87"/>
  </si>
  <si>
    <t>TOA21020001646533</t>
    <phoneticPr fontId="87"/>
  </si>
  <si>
    <t>TOA21020001385837</t>
    <phoneticPr fontId="87"/>
  </si>
  <si>
    <t>TOA21020001600164</t>
    <phoneticPr fontId="87"/>
  </si>
  <si>
    <t>TOA21020002200229</t>
    <phoneticPr fontId="87"/>
  </si>
  <si>
    <t>TOA21000000225324</t>
    <phoneticPr fontId="87"/>
  </si>
  <si>
    <t>G515640</t>
    <phoneticPr fontId="87"/>
  </si>
  <si>
    <t>G324911</t>
    <phoneticPr fontId="87"/>
  </si>
  <si>
    <t>TOA21020001311771</t>
    <phoneticPr fontId="87"/>
  </si>
  <si>
    <t>TOA21020002246474</t>
    <phoneticPr fontId="87"/>
  </si>
  <si>
    <t>TOA21020002246378</t>
    <phoneticPr fontId="87"/>
  </si>
  <si>
    <t>TOA21020001848344</t>
    <phoneticPr fontId="87"/>
  </si>
  <si>
    <t>TOA21020001670020</t>
    <phoneticPr fontId="87"/>
  </si>
  <si>
    <t>TOA21020001948337</t>
    <phoneticPr fontId="87"/>
  </si>
  <si>
    <t>TOA21020002866154</t>
    <phoneticPr fontId="87"/>
  </si>
  <si>
    <t>TOA21000000173909</t>
    <phoneticPr fontId="87"/>
  </si>
  <si>
    <t>TOA21020001817603</t>
    <phoneticPr fontId="87"/>
  </si>
  <si>
    <t>TOA21020001754197</t>
    <phoneticPr fontId="87"/>
  </si>
  <si>
    <t>TOA21020002366256</t>
    <phoneticPr fontId="87"/>
  </si>
  <si>
    <t>TOA21020002190023</t>
    <phoneticPr fontId="87"/>
  </si>
  <si>
    <t>TOA21020002791908</t>
    <phoneticPr fontId="87"/>
  </si>
  <si>
    <t>TOA21020002789918</t>
    <phoneticPr fontId="87"/>
  </si>
  <si>
    <t>TOA21020002789946</t>
    <phoneticPr fontId="87"/>
  </si>
  <si>
    <t>TOA21020002791349</t>
    <phoneticPr fontId="87"/>
  </si>
  <si>
    <t>TOA21020002121890</t>
    <phoneticPr fontId="87"/>
  </si>
  <si>
    <t>TOA21020002791337</t>
    <phoneticPr fontId="87"/>
  </si>
  <si>
    <t>TOA21020002789962</t>
    <phoneticPr fontId="87"/>
  </si>
  <si>
    <t>開始時間 3:50</t>
    <phoneticPr fontId="87"/>
  </si>
  <si>
    <t>結束時間6:30</t>
    <phoneticPr fontId="87"/>
  </si>
  <si>
    <t>存档号3-210718-3.2-1.2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</si>
  <si>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qing</t>
    </r>
    <phoneticPr fontId="87"/>
  </si>
  <si>
    <t>D25.25.28</t>
    <phoneticPr fontId="87"/>
  </si>
  <si>
    <t>E30.31.36</t>
    <phoneticPr fontId="87"/>
  </si>
  <si>
    <t>23.22.28</t>
    <phoneticPr fontId="87"/>
  </si>
  <si>
    <t>30.27.25</t>
    <phoneticPr fontId="87"/>
  </si>
  <si>
    <t>26.24.27</t>
    <phoneticPr fontId="87"/>
  </si>
  <si>
    <t>31.31.26</t>
    <phoneticPr fontId="87"/>
  </si>
  <si>
    <r>
      <t>さいたまし見</t>
    </r>
    <r>
      <rPr>
        <b/>
        <sz val="20"/>
        <rFont val="Microsoft YaHei"/>
        <family val="3"/>
        <charset val="134"/>
      </rPr>
      <t>沼区</t>
    </r>
    <r>
      <rPr>
        <b/>
        <sz val="20"/>
        <rFont val="Yu Gothic"/>
        <family val="3"/>
        <charset val="128"/>
      </rPr>
      <t>染谷3－190－1</t>
    </r>
    <r>
      <rPr>
        <b/>
        <sz val="20"/>
        <rFont val="等线"/>
        <family val="3"/>
        <charset val="128"/>
        <scheme val="minor"/>
      </rPr>
      <t>　　　20名</t>
    </r>
    <rPh sb="5" eb="6">
      <t>ミ</t>
    </rPh>
    <rPh sb="8" eb="10">
      <t>ソメヤ</t>
    </rPh>
    <rPh sb="22" eb="23">
      <t>メイ</t>
    </rPh>
    <phoneticPr fontId="87"/>
  </si>
  <si>
    <t>開始時間 ８；00</t>
    <phoneticPr fontId="87"/>
  </si>
  <si>
    <t>G914620</t>
    <phoneticPr fontId="87"/>
  </si>
  <si>
    <t>TOA21020001116814</t>
    <phoneticPr fontId="87"/>
  </si>
  <si>
    <t>TOA21020002390987</t>
    <phoneticPr fontId="87"/>
  </si>
  <si>
    <t>TOA21020002390032</t>
    <phoneticPr fontId="87"/>
  </si>
  <si>
    <t>TOA21020002390008</t>
    <phoneticPr fontId="87"/>
  </si>
  <si>
    <t>G384870</t>
    <phoneticPr fontId="87"/>
  </si>
  <si>
    <t>G326486</t>
    <phoneticPr fontId="87"/>
  </si>
  <si>
    <t>G534149</t>
    <phoneticPr fontId="87"/>
  </si>
  <si>
    <t>TOA21020001682580</t>
    <phoneticPr fontId="87"/>
  </si>
  <si>
    <t>TOA21020001665051</t>
    <phoneticPr fontId="87"/>
  </si>
  <si>
    <t>TOA21020001710312</t>
    <phoneticPr fontId="87"/>
  </si>
  <si>
    <t>TOA21020001670349</t>
    <phoneticPr fontId="87"/>
  </si>
  <si>
    <t>TOA21020001710351</t>
    <phoneticPr fontId="87"/>
  </si>
  <si>
    <t>TOA21020001665071</t>
    <phoneticPr fontId="87"/>
  </si>
  <si>
    <t>TOA21020001665082</t>
    <phoneticPr fontId="87"/>
  </si>
  <si>
    <t>TOA21020001674410</t>
    <phoneticPr fontId="87"/>
  </si>
  <si>
    <t>TOA21020001662421</t>
    <phoneticPr fontId="87"/>
  </si>
  <si>
    <t>TOA21020001666486</t>
    <phoneticPr fontId="87"/>
  </si>
  <si>
    <t>TOA21020001662848</t>
    <phoneticPr fontId="87"/>
  </si>
  <si>
    <t>TOA21020001662794</t>
    <phoneticPr fontId="87"/>
  </si>
  <si>
    <t>TOA21020001608694</t>
    <phoneticPr fontId="87"/>
  </si>
  <si>
    <t>開始時間 8;20</t>
    <phoneticPr fontId="87"/>
  </si>
  <si>
    <t>TOA21020001665003</t>
    <phoneticPr fontId="87"/>
  </si>
  <si>
    <t>TOA21020001662708</t>
    <phoneticPr fontId="87"/>
  </si>
  <si>
    <t>TOA21020001662852</t>
    <phoneticPr fontId="87"/>
  </si>
  <si>
    <t>TOA21020001663055</t>
    <phoneticPr fontId="87"/>
  </si>
  <si>
    <t>TOA21020001674342</t>
    <phoneticPr fontId="87"/>
  </si>
  <si>
    <t>TOA21020001666306</t>
    <phoneticPr fontId="87"/>
  </si>
  <si>
    <t>TOA21020001665043</t>
    <phoneticPr fontId="87"/>
  </si>
  <si>
    <t>TOA21020001624090</t>
    <phoneticPr fontId="87"/>
  </si>
  <si>
    <t>TOA21020001665013</t>
    <phoneticPr fontId="87"/>
  </si>
  <si>
    <t>TOA21020001665083</t>
    <phoneticPr fontId="87"/>
  </si>
  <si>
    <t>TOA21020002123348</t>
    <phoneticPr fontId="87"/>
  </si>
  <si>
    <t>TOA21020001026703</t>
    <phoneticPr fontId="87"/>
  </si>
  <si>
    <t>TOA21020002166763</t>
    <phoneticPr fontId="87"/>
  </si>
  <si>
    <t>TOA21020002328957</t>
    <phoneticPr fontId="87"/>
  </si>
  <si>
    <t>TOA21020001733641</t>
    <phoneticPr fontId="87"/>
  </si>
  <si>
    <t>TOA21020001635792</t>
    <phoneticPr fontId="87"/>
  </si>
  <si>
    <t>TOA21020001782911</t>
    <phoneticPr fontId="87"/>
  </si>
  <si>
    <t>TOA21020001432624</t>
    <phoneticPr fontId="87"/>
  </si>
  <si>
    <t>TOA21020002200554</t>
    <phoneticPr fontId="87"/>
  </si>
  <si>
    <t>TOA21020001899909</t>
    <phoneticPr fontId="87"/>
  </si>
  <si>
    <t>TOA21020001635740</t>
    <phoneticPr fontId="87"/>
  </si>
  <si>
    <t>TOA21020001720475</t>
    <phoneticPr fontId="87"/>
  </si>
  <si>
    <t>TOA21020001153674</t>
    <phoneticPr fontId="87"/>
  </si>
  <si>
    <t>TOA21020002337261</t>
    <phoneticPr fontId="87"/>
  </si>
  <si>
    <t>TOA21020002222417</t>
    <phoneticPr fontId="87"/>
  </si>
  <si>
    <t>G175868</t>
    <phoneticPr fontId="87"/>
  </si>
  <si>
    <t>TOA21020001799304</t>
    <phoneticPr fontId="87"/>
  </si>
  <si>
    <t>TOA21020001687165</t>
    <phoneticPr fontId="87"/>
  </si>
  <si>
    <t>TOA21020001968222</t>
    <phoneticPr fontId="87"/>
  </si>
  <si>
    <t>TOA21020001968230</t>
    <phoneticPr fontId="87"/>
  </si>
  <si>
    <t>TOA21000000351740</t>
    <phoneticPr fontId="87"/>
  </si>
  <si>
    <t>TOA21020002354993</t>
    <phoneticPr fontId="87"/>
  </si>
  <si>
    <t>TOA21000000409306</t>
    <phoneticPr fontId="87"/>
  </si>
  <si>
    <t>TOA21020001968142</t>
    <phoneticPr fontId="87"/>
  </si>
  <si>
    <t>TOA21020002361220</t>
    <phoneticPr fontId="87"/>
  </si>
  <si>
    <t>TOA21000000261827</t>
    <phoneticPr fontId="87"/>
  </si>
  <si>
    <t>TOA21000000284593</t>
    <phoneticPr fontId="87"/>
  </si>
  <si>
    <t>TOA21020001343829</t>
    <phoneticPr fontId="87"/>
  </si>
  <si>
    <t>TOA21020001687097</t>
    <phoneticPr fontId="87"/>
  </si>
  <si>
    <t>TOA21020001824461</t>
    <phoneticPr fontId="87"/>
  </si>
  <si>
    <t>TOA21020001656065</t>
    <phoneticPr fontId="87"/>
  </si>
  <si>
    <t>G866339</t>
    <phoneticPr fontId="87"/>
  </si>
  <si>
    <t>G742167</t>
    <phoneticPr fontId="87"/>
  </si>
  <si>
    <t>TOA21020002353916</t>
    <phoneticPr fontId="87"/>
  </si>
  <si>
    <t>TOA21020001633540</t>
    <phoneticPr fontId="87"/>
  </si>
  <si>
    <t>TOA21020001601387</t>
    <phoneticPr fontId="87"/>
  </si>
  <si>
    <t>TOA21020001278977</t>
    <phoneticPr fontId="87"/>
  </si>
  <si>
    <t>TOA21020001311847</t>
    <phoneticPr fontId="87"/>
  </si>
  <si>
    <t>TOA21020001349460</t>
    <phoneticPr fontId="87"/>
  </si>
  <si>
    <t>TOA21020001160283</t>
    <phoneticPr fontId="87"/>
  </si>
  <si>
    <t>TOA21020002803861</t>
    <phoneticPr fontId="87"/>
  </si>
  <si>
    <t>TOA21020001414909</t>
    <phoneticPr fontId="87"/>
  </si>
  <si>
    <t>団体9名</t>
    <rPh sb="0" eb="2">
      <t>ダンタイ</t>
    </rPh>
    <rPh sb="3" eb="4">
      <t>メイ</t>
    </rPh>
    <phoneticPr fontId="87"/>
  </si>
  <si>
    <t>G472172</t>
    <phoneticPr fontId="87"/>
  </si>
  <si>
    <t>TOA21020001783497</t>
    <phoneticPr fontId="87"/>
  </si>
  <si>
    <t>TOA21020001895982</t>
    <phoneticPr fontId="87"/>
  </si>
  <si>
    <t>TOA21020002016403</t>
    <phoneticPr fontId="87"/>
  </si>
  <si>
    <t>TOA21020001602967</t>
    <phoneticPr fontId="87"/>
  </si>
  <si>
    <t>TOA21020001435001</t>
    <phoneticPr fontId="87"/>
  </si>
  <si>
    <t>TOA21020001614434</t>
    <phoneticPr fontId="87"/>
  </si>
  <si>
    <t>TOA21020001589659</t>
    <phoneticPr fontId="87"/>
  </si>
  <si>
    <t>TOA21000000227744</t>
    <phoneticPr fontId="87"/>
  </si>
  <si>
    <t>TOA21020001805271</t>
    <phoneticPr fontId="87"/>
  </si>
  <si>
    <t>TOA21020001805251</t>
    <phoneticPr fontId="87"/>
  </si>
  <si>
    <t>TOA21020001805235</t>
    <phoneticPr fontId="87"/>
  </si>
  <si>
    <t>TOA21020001907834</t>
    <phoneticPr fontId="87"/>
  </si>
  <si>
    <t>TOA21020002005547</t>
    <phoneticPr fontId="87"/>
  </si>
  <si>
    <t>TOA21000000271768</t>
    <phoneticPr fontId="87"/>
  </si>
  <si>
    <t>TOA21020002328779</t>
    <phoneticPr fontId="87"/>
  </si>
  <si>
    <t>TOA21020002000922</t>
    <phoneticPr fontId="87"/>
  </si>
  <si>
    <t>TOA21000000054185</t>
    <phoneticPr fontId="87"/>
  </si>
  <si>
    <t>TOA21020001877807</t>
    <phoneticPr fontId="87"/>
  </si>
  <si>
    <t>【　3.4  】列　　　　　　　　　　　　　              　　　　　　　 東京PCR実験記録表</t>
    <phoneticPr fontId="87"/>
  </si>
  <si>
    <t>存档号3-3-210718-3.4</t>
    <phoneticPr fontId="87"/>
  </si>
  <si>
    <t>TOA21020001782923</t>
    <phoneticPr fontId="87"/>
  </si>
  <si>
    <t>TOA21020001379095</t>
    <phoneticPr fontId="87"/>
  </si>
  <si>
    <t>TOA21020001877065</t>
    <phoneticPr fontId="87"/>
  </si>
  <si>
    <t>TOA21020002625580</t>
    <phoneticPr fontId="87"/>
  </si>
  <si>
    <t>TOA21020001673636</t>
    <phoneticPr fontId="87"/>
  </si>
  <si>
    <t>TOA21020001724885</t>
    <phoneticPr fontId="87"/>
  </si>
  <si>
    <t>TOA21020002667948</t>
    <phoneticPr fontId="87"/>
  </si>
  <si>
    <t>TOA21020002625624</t>
    <phoneticPr fontId="87"/>
  </si>
  <si>
    <t>TOA21020002622695</t>
    <phoneticPr fontId="87"/>
  </si>
  <si>
    <t>TOA21020002236605</t>
    <phoneticPr fontId="87"/>
  </si>
  <si>
    <t>TOA21020002625596</t>
    <phoneticPr fontId="87"/>
  </si>
  <si>
    <t>TOA21020001330282</t>
    <phoneticPr fontId="87"/>
  </si>
  <si>
    <t>TOA21020001897549</t>
    <phoneticPr fontId="87"/>
  </si>
  <si>
    <t>TOA21020001763102</t>
    <phoneticPr fontId="87"/>
  </si>
  <si>
    <t>TOA21020002063854</t>
    <phoneticPr fontId="87"/>
  </si>
  <si>
    <t>TOA21000003054733</t>
    <phoneticPr fontId="87"/>
  </si>
  <si>
    <t>TOA21020001270358</t>
    <phoneticPr fontId="87"/>
  </si>
  <si>
    <t>TOA21020001017768</t>
    <phoneticPr fontId="87"/>
  </si>
  <si>
    <t>TOA21020001600713</t>
    <phoneticPr fontId="87"/>
  </si>
  <si>
    <t>TOA21020002622788</t>
    <phoneticPr fontId="87"/>
  </si>
  <si>
    <t>TOA21020001427712</t>
    <phoneticPr fontId="87"/>
  </si>
  <si>
    <t>TOA21020001284535</t>
    <phoneticPr fontId="87"/>
  </si>
  <si>
    <t>TOA21020002625672</t>
    <phoneticPr fontId="87"/>
  </si>
  <si>
    <t>TOA21020001623331</t>
    <phoneticPr fontId="87"/>
  </si>
  <si>
    <t>TOA21020001271741</t>
    <phoneticPr fontId="87"/>
  </si>
  <si>
    <t>TOA21020002246390</t>
    <phoneticPr fontId="87"/>
  </si>
  <si>
    <t>TOA21020002246370</t>
    <phoneticPr fontId="87"/>
  </si>
  <si>
    <t>TOA21020001631533</t>
    <phoneticPr fontId="87"/>
  </si>
  <si>
    <t>G186661</t>
    <phoneticPr fontId="87"/>
  </si>
  <si>
    <t>G554672</t>
    <phoneticPr fontId="87"/>
  </si>
  <si>
    <t>G851336</t>
    <phoneticPr fontId="87"/>
  </si>
  <si>
    <t>TOA21020001675899</t>
    <phoneticPr fontId="87"/>
  </si>
  <si>
    <t>TOA21020001392801</t>
    <phoneticPr fontId="87"/>
  </si>
  <si>
    <t>TOA21020001903457</t>
    <phoneticPr fontId="87"/>
  </si>
  <si>
    <t>開始時間 9;15</t>
    <phoneticPr fontId="87"/>
  </si>
  <si>
    <t>G362050</t>
    <phoneticPr fontId="87"/>
  </si>
  <si>
    <t>G264874</t>
    <phoneticPr fontId="87"/>
  </si>
  <si>
    <t>G180334</t>
    <phoneticPr fontId="87"/>
  </si>
  <si>
    <t>G822956</t>
    <phoneticPr fontId="87"/>
  </si>
  <si>
    <t>G207173</t>
    <phoneticPr fontId="87"/>
  </si>
  <si>
    <t>TOA21020002161879</t>
    <phoneticPr fontId="87"/>
  </si>
  <si>
    <t>TOA21020001079833</t>
    <phoneticPr fontId="87"/>
  </si>
  <si>
    <t>TOA21020001160949</t>
    <phoneticPr fontId="87"/>
  </si>
  <si>
    <t>TOA21020002129265</t>
    <phoneticPr fontId="87"/>
  </si>
  <si>
    <t>TOA21020002164701</t>
    <phoneticPr fontId="87"/>
  </si>
  <si>
    <t>TOA21020001083950</t>
    <phoneticPr fontId="87"/>
  </si>
  <si>
    <t>TOA21020002359441</t>
    <phoneticPr fontId="87"/>
  </si>
  <si>
    <t>TOA21020001881785</t>
    <phoneticPr fontId="87"/>
  </si>
  <si>
    <t>TOA21020002218088</t>
    <phoneticPr fontId="87"/>
  </si>
  <si>
    <t>TOA21020001144076</t>
    <phoneticPr fontId="87"/>
  </si>
  <si>
    <t>TOA21020002161903</t>
    <phoneticPr fontId="87"/>
  </si>
  <si>
    <t>TOA21020001977306</t>
    <phoneticPr fontId="87"/>
  </si>
  <si>
    <t>TOA21020002218116</t>
    <phoneticPr fontId="87"/>
  </si>
  <si>
    <t>TOA21020002053321</t>
    <phoneticPr fontId="87"/>
  </si>
  <si>
    <t>TOA21020002053277</t>
    <phoneticPr fontId="87"/>
  </si>
  <si>
    <t>TOA21020001740735</t>
    <phoneticPr fontId="87"/>
  </si>
  <si>
    <t>TOA21020002053273</t>
    <phoneticPr fontId="87"/>
  </si>
  <si>
    <t>TOA21020001740775</t>
    <phoneticPr fontId="87"/>
  </si>
  <si>
    <t>TOA21020002136203</t>
    <phoneticPr fontId="87"/>
  </si>
  <si>
    <t>TOA21020002595980</t>
    <phoneticPr fontId="87"/>
  </si>
  <si>
    <t>TOA21020002759032</t>
    <phoneticPr fontId="87"/>
  </si>
  <si>
    <t>TOA21020002595956</t>
    <phoneticPr fontId="87"/>
  </si>
  <si>
    <t>TOA21020002836549</t>
    <phoneticPr fontId="87"/>
  </si>
  <si>
    <t>TOA21020002595968</t>
    <phoneticPr fontId="87"/>
  </si>
  <si>
    <t>TOA21020002836091</t>
    <phoneticPr fontId="87"/>
  </si>
  <si>
    <t>TOA21020002759514</t>
    <phoneticPr fontId="87"/>
  </si>
  <si>
    <t>TOA21020002603786</t>
    <phoneticPr fontId="87"/>
  </si>
  <si>
    <t>TOA21020002595972</t>
    <phoneticPr fontId="87"/>
  </si>
  <si>
    <t>TOA21020002759684</t>
    <phoneticPr fontId="87"/>
  </si>
  <si>
    <t>TOA21020002730377</t>
    <phoneticPr fontId="87"/>
  </si>
  <si>
    <t>TOA21020002592054</t>
    <phoneticPr fontId="87"/>
  </si>
  <si>
    <t>TOA21020002766050</t>
    <phoneticPr fontId="87"/>
  </si>
  <si>
    <t>TOA21020002759544</t>
    <phoneticPr fontId="87"/>
  </si>
  <si>
    <t>TOA21020002603838</t>
    <phoneticPr fontId="87"/>
  </si>
  <si>
    <t>TOA21020002740362</t>
    <phoneticPr fontId="87"/>
  </si>
  <si>
    <t>TOA21020002592070</t>
    <phoneticPr fontId="87"/>
  </si>
  <si>
    <t>TOA21020002850967</t>
    <phoneticPr fontId="87"/>
  </si>
  <si>
    <t>TOA21020002766046</t>
    <phoneticPr fontId="87"/>
  </si>
  <si>
    <t>TOA21020002595984</t>
    <phoneticPr fontId="87"/>
  </si>
  <si>
    <t>TOA21020002766997</t>
    <phoneticPr fontId="87"/>
  </si>
  <si>
    <t>TOA21020002759588</t>
    <phoneticPr fontId="87"/>
  </si>
  <si>
    <t>TOA21020002603778</t>
    <phoneticPr fontId="87"/>
  </si>
  <si>
    <t>TOA21020002943121</t>
    <phoneticPr fontId="87"/>
  </si>
  <si>
    <t>TOA21020002759580</t>
    <phoneticPr fontId="87"/>
  </si>
  <si>
    <t>TOA21020002595948</t>
    <phoneticPr fontId="87"/>
  </si>
  <si>
    <t>TOA21020002603834</t>
    <phoneticPr fontId="87"/>
  </si>
  <si>
    <t>存档号4-210718-2-5</t>
    <phoneticPr fontId="87"/>
  </si>
  <si>
    <t>TOA21020002603798</t>
    <phoneticPr fontId="87"/>
  </si>
  <si>
    <t>TOA21020002595944</t>
    <phoneticPr fontId="87"/>
  </si>
  <si>
    <t>TOA21020002766145</t>
    <phoneticPr fontId="87"/>
  </si>
  <si>
    <t>TOA21020002603818</t>
    <phoneticPr fontId="87"/>
  </si>
  <si>
    <t>TOA21020002759616</t>
    <phoneticPr fontId="87"/>
  </si>
  <si>
    <t>TOA21020002836230</t>
    <phoneticPr fontId="87"/>
  </si>
  <si>
    <t>TOA21020002766070</t>
    <phoneticPr fontId="87"/>
  </si>
  <si>
    <t>TOA21020002759510</t>
    <phoneticPr fontId="87"/>
  </si>
  <si>
    <t>TOA21020002759672</t>
    <phoneticPr fontId="87"/>
  </si>
  <si>
    <t>TOA21020002863599</t>
    <phoneticPr fontId="87"/>
  </si>
  <si>
    <t>TOA21020002850759</t>
    <phoneticPr fontId="87"/>
  </si>
  <si>
    <t>TOA21020002759815</t>
    <phoneticPr fontId="87"/>
  </si>
  <si>
    <t>TOA21020002944899</t>
    <phoneticPr fontId="87"/>
  </si>
  <si>
    <t>団体40名</t>
    <rPh sb="0" eb="2">
      <t>ダンタイ</t>
    </rPh>
    <rPh sb="4" eb="5">
      <t>メイ</t>
    </rPh>
    <phoneticPr fontId="87"/>
  </si>
  <si>
    <t>T237436</t>
    <phoneticPr fontId="87"/>
  </si>
  <si>
    <t>G835924　　　　　　　　TOA番号に変更した客様</t>
    <rPh sb="18" eb="20">
      <t>バンゴウ</t>
    </rPh>
    <rPh sb="21" eb="23">
      <t>ヘンコウ</t>
    </rPh>
    <rPh sb="25" eb="26">
      <t>キャク</t>
    </rPh>
    <rPh sb="26" eb="27">
      <t>サマ</t>
    </rPh>
    <phoneticPr fontId="87"/>
  </si>
  <si>
    <t>TA011614</t>
    <phoneticPr fontId="87"/>
  </si>
  <si>
    <t>TA011615</t>
    <phoneticPr fontId="87"/>
  </si>
  <si>
    <t>TA011631</t>
    <phoneticPr fontId="87"/>
  </si>
  <si>
    <t>TA011618</t>
    <phoneticPr fontId="87"/>
  </si>
  <si>
    <t>TA011557</t>
    <phoneticPr fontId="87"/>
  </si>
  <si>
    <t>TA011555</t>
    <phoneticPr fontId="87"/>
  </si>
  <si>
    <t>TA011563</t>
    <phoneticPr fontId="87"/>
  </si>
  <si>
    <t>TA011269</t>
    <phoneticPr fontId="87"/>
  </si>
  <si>
    <t>TA011646</t>
    <phoneticPr fontId="87"/>
  </si>
  <si>
    <t>TOA21020002595447</t>
    <phoneticPr fontId="87"/>
  </si>
  <si>
    <t>TOA21020002603868</t>
    <phoneticPr fontId="87"/>
  </si>
  <si>
    <t>TOA21020002571914</t>
    <phoneticPr fontId="87"/>
  </si>
  <si>
    <t>TOA21020002566761</t>
    <phoneticPr fontId="87"/>
  </si>
  <si>
    <t>TOA21020002571898</t>
    <phoneticPr fontId="87"/>
  </si>
  <si>
    <t>TOA21020002603876</t>
    <phoneticPr fontId="87"/>
  </si>
  <si>
    <t>TOA21020002571866</t>
    <phoneticPr fontId="87"/>
  </si>
  <si>
    <t>TOA21020002601809</t>
    <phoneticPr fontId="87"/>
  </si>
  <si>
    <t>TOA21020002595669</t>
    <phoneticPr fontId="87"/>
  </si>
  <si>
    <t>TOA21020002595325</t>
    <phoneticPr fontId="87"/>
  </si>
  <si>
    <t>TOA21020002595113</t>
    <phoneticPr fontId="87"/>
  </si>
  <si>
    <t>TOA21020002603884</t>
    <phoneticPr fontId="87"/>
  </si>
  <si>
    <t>TOA21020002601689</t>
    <phoneticPr fontId="87"/>
  </si>
  <si>
    <t>TOA21020002595101</t>
    <phoneticPr fontId="87"/>
  </si>
  <si>
    <t>TOA21020002595377</t>
    <phoneticPr fontId="87"/>
  </si>
  <si>
    <t>TOA21020002566885</t>
    <phoneticPr fontId="87"/>
  </si>
  <si>
    <t>TOA21020002566785</t>
    <phoneticPr fontId="87"/>
  </si>
  <si>
    <t>TOA21020002566753</t>
    <phoneticPr fontId="87"/>
  </si>
  <si>
    <t>TOA21020002595249</t>
    <phoneticPr fontId="87"/>
  </si>
  <si>
    <t>TOA21020002571954</t>
    <phoneticPr fontId="87"/>
  </si>
  <si>
    <t>TOA21020002595129</t>
    <phoneticPr fontId="87"/>
  </si>
  <si>
    <t>TOA21020002601629</t>
    <phoneticPr fontId="87"/>
  </si>
  <si>
    <t>TOA21020002603976</t>
    <phoneticPr fontId="87"/>
  </si>
  <si>
    <t>TOA21020002565017</t>
    <phoneticPr fontId="87"/>
  </si>
  <si>
    <t>TOA21020002601817</t>
    <phoneticPr fontId="87"/>
  </si>
  <si>
    <t>TOA21020002566765</t>
    <phoneticPr fontId="87"/>
  </si>
  <si>
    <t>TOA21020002595385</t>
    <phoneticPr fontId="87"/>
  </si>
  <si>
    <t>TOA21020002566777</t>
    <phoneticPr fontId="87"/>
  </si>
  <si>
    <t>TOA21020002566897</t>
    <phoneticPr fontId="87"/>
  </si>
  <si>
    <t>TOA21020002595379</t>
    <phoneticPr fontId="87"/>
  </si>
  <si>
    <t>TOA21020002561127</t>
    <phoneticPr fontId="87"/>
  </si>
  <si>
    <t>TOA21020002595421</t>
    <phoneticPr fontId="87"/>
  </si>
  <si>
    <t>結束時間10;08</t>
    <phoneticPr fontId="87"/>
  </si>
  <si>
    <t>結束時間10'08</t>
    <phoneticPr fontId="87"/>
  </si>
  <si>
    <t>C再18.16.29</t>
    <rPh sb="1" eb="2">
      <t>サイ</t>
    </rPh>
    <phoneticPr fontId="87"/>
  </si>
  <si>
    <t>F36.35.28</t>
    <phoneticPr fontId="87"/>
  </si>
  <si>
    <t>21.20.26</t>
    <phoneticPr fontId="87"/>
  </si>
  <si>
    <t>ー.39.29　念のためもう一回検査する</t>
    <rPh sb="8" eb="9">
      <t>ネン</t>
    </rPh>
    <rPh sb="14" eb="16">
      <t>イッカイ</t>
    </rPh>
    <rPh sb="16" eb="18">
      <t>ケンサ</t>
    </rPh>
    <phoneticPr fontId="87"/>
  </si>
  <si>
    <t>TOA21020002596000</t>
    <phoneticPr fontId="87"/>
  </si>
  <si>
    <t>TOA21020002566781</t>
    <phoneticPr fontId="87"/>
  </si>
  <si>
    <t>TOA21020002595381</t>
    <phoneticPr fontId="87"/>
  </si>
  <si>
    <t>TOA21020002571886</t>
    <phoneticPr fontId="87"/>
  </si>
  <si>
    <t>TOA21020002571882</t>
    <phoneticPr fontId="87"/>
  </si>
  <si>
    <t>TOA21020002595253</t>
    <phoneticPr fontId="87"/>
  </si>
  <si>
    <t>TOA21020002595051</t>
    <phoneticPr fontId="87"/>
  </si>
  <si>
    <t>TOA21020002595401</t>
    <phoneticPr fontId="87"/>
  </si>
  <si>
    <t>TOA21020002595357</t>
    <phoneticPr fontId="87"/>
  </si>
  <si>
    <t>TOA21020002595257</t>
    <phoneticPr fontId="87"/>
  </si>
  <si>
    <t>TOA21020002595413</t>
    <phoneticPr fontId="87"/>
  </si>
  <si>
    <t>TOA21020002601621</t>
    <phoneticPr fontId="87"/>
  </si>
  <si>
    <t>TOA21020002603908</t>
    <phoneticPr fontId="87"/>
  </si>
  <si>
    <t>TOA21020002595393</t>
    <phoneticPr fontId="87"/>
  </si>
  <si>
    <t>TOA21020002601909</t>
    <phoneticPr fontId="87"/>
  </si>
  <si>
    <t>TOA21020002566757</t>
    <phoneticPr fontId="87"/>
  </si>
  <si>
    <t>TOA21020002566749</t>
    <phoneticPr fontId="87"/>
  </si>
  <si>
    <t>TOA21020002595117</t>
    <phoneticPr fontId="87"/>
  </si>
  <si>
    <t>TOA21020002601633</t>
    <phoneticPr fontId="87"/>
  </si>
  <si>
    <t>TOA21020002571926</t>
    <phoneticPr fontId="87"/>
  </si>
  <si>
    <t>TOA21020002571878</t>
    <phoneticPr fontId="87"/>
  </si>
  <si>
    <t>TOA21020002595119</t>
    <phoneticPr fontId="87"/>
  </si>
  <si>
    <t>TOA21020002595309</t>
    <phoneticPr fontId="87"/>
  </si>
  <si>
    <t>TOA21020002595397</t>
    <phoneticPr fontId="87"/>
  </si>
  <si>
    <t>TOA21020002595343</t>
    <phoneticPr fontId="87"/>
  </si>
  <si>
    <t>TOA21020002595373</t>
    <phoneticPr fontId="87"/>
  </si>
  <si>
    <t>TOA21020002565025</t>
    <phoneticPr fontId="87"/>
  </si>
  <si>
    <t>TOA21020002566773</t>
    <phoneticPr fontId="87"/>
  </si>
  <si>
    <t>TOA21020002603904</t>
    <phoneticPr fontId="87"/>
  </si>
  <si>
    <t>TOA21020002595417</t>
    <phoneticPr fontId="87"/>
  </si>
  <si>
    <t>TOA21020002595389</t>
    <phoneticPr fontId="87"/>
  </si>
  <si>
    <t>TOA21020002603860</t>
    <phoneticPr fontId="87"/>
  </si>
  <si>
    <t>TOA21020002566745</t>
    <phoneticPr fontId="87"/>
  </si>
  <si>
    <t>TOA21020002565029</t>
    <phoneticPr fontId="87"/>
  </si>
  <si>
    <t>TOA21020002603872</t>
    <phoneticPr fontId="87"/>
  </si>
  <si>
    <t>TOA21020002571922</t>
    <phoneticPr fontId="87"/>
  </si>
  <si>
    <t>TOA21020002571962</t>
    <phoneticPr fontId="87"/>
  </si>
  <si>
    <t>TOA21020002571643</t>
    <phoneticPr fontId="87"/>
  </si>
  <si>
    <t>TOA21020002601014</t>
    <phoneticPr fontId="87"/>
  </si>
  <si>
    <t>TOA21020002565149</t>
    <phoneticPr fontId="87"/>
  </si>
  <si>
    <t>TOA21020002595245</t>
    <phoneticPr fontId="87"/>
  </si>
  <si>
    <t>TOA21020002595097</t>
    <phoneticPr fontId="87"/>
  </si>
  <si>
    <t>TOA21020002595369</t>
    <phoneticPr fontId="87"/>
  </si>
  <si>
    <t>TOA21020002595125</t>
    <phoneticPr fontId="87"/>
  </si>
  <si>
    <t>TOA21020002595405</t>
    <phoneticPr fontId="87"/>
  </si>
  <si>
    <t>TOA21020002595105</t>
    <phoneticPr fontId="87"/>
  </si>
  <si>
    <t>TOA21020002601769</t>
    <phoneticPr fontId="87"/>
  </si>
  <si>
    <t>TOA21020002601777</t>
    <phoneticPr fontId="87"/>
  </si>
  <si>
    <t>TOA21020002603880</t>
    <phoneticPr fontId="87"/>
  </si>
  <si>
    <t>TOA21020002595361</t>
    <phoneticPr fontId="87"/>
  </si>
  <si>
    <t>TOA21020002595425</t>
    <phoneticPr fontId="87"/>
  </si>
  <si>
    <t>団体83名</t>
    <rPh sb="0" eb="2">
      <t>ダンタイ</t>
    </rPh>
    <rPh sb="4" eb="5">
      <t>メイ</t>
    </rPh>
    <phoneticPr fontId="87"/>
  </si>
  <si>
    <t>068</t>
    <phoneticPr fontId="87"/>
  </si>
  <si>
    <t>043</t>
    <phoneticPr fontId="87"/>
  </si>
  <si>
    <t>062</t>
    <phoneticPr fontId="87"/>
  </si>
  <si>
    <t>057</t>
    <phoneticPr fontId="87"/>
  </si>
  <si>
    <t>037</t>
    <phoneticPr fontId="87"/>
  </si>
  <si>
    <t>039</t>
    <phoneticPr fontId="87"/>
  </si>
  <si>
    <t>032</t>
    <phoneticPr fontId="87"/>
  </si>
  <si>
    <t>072</t>
    <phoneticPr fontId="87"/>
  </si>
  <si>
    <t>051</t>
    <phoneticPr fontId="87"/>
  </si>
  <si>
    <t>030</t>
    <phoneticPr fontId="87"/>
  </si>
  <si>
    <t>025</t>
    <phoneticPr fontId="87"/>
  </si>
  <si>
    <t>060</t>
    <phoneticPr fontId="87"/>
  </si>
  <si>
    <t>071</t>
    <phoneticPr fontId="87"/>
  </si>
  <si>
    <t>041</t>
    <phoneticPr fontId="87"/>
  </si>
  <si>
    <t>047</t>
    <phoneticPr fontId="87"/>
  </si>
  <si>
    <t>063</t>
    <phoneticPr fontId="87"/>
  </si>
  <si>
    <t>020</t>
    <phoneticPr fontId="87"/>
  </si>
  <si>
    <t>042</t>
    <phoneticPr fontId="87"/>
  </si>
  <si>
    <t>048</t>
    <phoneticPr fontId="87"/>
  </si>
  <si>
    <t>065</t>
    <phoneticPr fontId="87"/>
  </si>
  <si>
    <t>026</t>
    <phoneticPr fontId="87"/>
  </si>
  <si>
    <t>023</t>
    <phoneticPr fontId="87"/>
  </si>
  <si>
    <t>044</t>
    <phoneticPr fontId="87"/>
  </si>
  <si>
    <t>074</t>
    <phoneticPr fontId="87"/>
  </si>
  <si>
    <t>006</t>
    <phoneticPr fontId="87"/>
  </si>
  <si>
    <t>019</t>
    <phoneticPr fontId="87"/>
  </si>
  <si>
    <t>050</t>
    <phoneticPr fontId="87"/>
  </si>
  <si>
    <t>066</t>
    <phoneticPr fontId="87"/>
  </si>
  <si>
    <t>076</t>
    <phoneticPr fontId="87"/>
  </si>
  <si>
    <t>013</t>
    <phoneticPr fontId="87"/>
  </si>
  <si>
    <t>024</t>
    <phoneticPr fontId="87"/>
  </si>
  <si>
    <t>033</t>
    <phoneticPr fontId="87"/>
  </si>
  <si>
    <t>036</t>
    <phoneticPr fontId="87"/>
  </si>
  <si>
    <t>069</t>
    <phoneticPr fontId="87"/>
  </si>
  <si>
    <t>028</t>
    <phoneticPr fontId="87"/>
  </si>
  <si>
    <t>075</t>
    <phoneticPr fontId="87"/>
  </si>
  <si>
    <t>022</t>
    <phoneticPr fontId="87"/>
  </si>
  <si>
    <t>073</t>
    <phoneticPr fontId="87"/>
  </si>
  <si>
    <t>045</t>
    <phoneticPr fontId="87"/>
  </si>
  <si>
    <t>008</t>
    <phoneticPr fontId="87"/>
  </si>
  <si>
    <t>046</t>
    <phoneticPr fontId="87"/>
  </si>
  <si>
    <t>009</t>
    <phoneticPr fontId="87"/>
  </si>
  <si>
    <t>067</t>
    <phoneticPr fontId="87"/>
  </si>
  <si>
    <t>058</t>
    <phoneticPr fontId="87"/>
  </si>
  <si>
    <t>054</t>
    <phoneticPr fontId="87"/>
  </si>
  <si>
    <t>053</t>
    <phoneticPr fontId="87"/>
  </si>
  <si>
    <t>064</t>
    <phoneticPr fontId="87"/>
  </si>
  <si>
    <t>038</t>
    <phoneticPr fontId="87"/>
  </si>
  <si>
    <t>078</t>
    <phoneticPr fontId="87"/>
  </si>
  <si>
    <t>017</t>
    <phoneticPr fontId="87"/>
  </si>
  <si>
    <t>052</t>
    <phoneticPr fontId="87"/>
  </si>
  <si>
    <t>049</t>
    <phoneticPr fontId="87"/>
  </si>
  <si>
    <t>005</t>
    <phoneticPr fontId="87"/>
  </si>
  <si>
    <t>056</t>
    <phoneticPr fontId="87"/>
  </si>
  <si>
    <t>061</t>
    <phoneticPr fontId="87"/>
  </si>
  <si>
    <t>070</t>
    <phoneticPr fontId="87"/>
  </si>
  <si>
    <t>034</t>
    <phoneticPr fontId="87"/>
  </si>
  <si>
    <t>077</t>
    <phoneticPr fontId="87"/>
  </si>
  <si>
    <t>035</t>
    <phoneticPr fontId="87"/>
  </si>
  <si>
    <t>18</t>
    <phoneticPr fontId="87"/>
  </si>
  <si>
    <t>040</t>
    <phoneticPr fontId="87"/>
  </si>
  <si>
    <t>029</t>
    <phoneticPr fontId="87"/>
  </si>
  <si>
    <t>014</t>
    <phoneticPr fontId="87"/>
  </si>
  <si>
    <t>株式会社ロボット様65名</t>
    <rPh sb="0" eb="4">
      <t>カブシキカイシャ</t>
    </rPh>
    <rPh sb="8" eb="9">
      <t>サマ</t>
    </rPh>
    <rPh sb="11" eb="12">
      <t>メイ</t>
    </rPh>
    <phoneticPr fontId="87"/>
  </si>
  <si>
    <t>結束時間11:16</t>
    <phoneticPr fontId="87"/>
  </si>
  <si>
    <t>B37.36.28</t>
    <phoneticPr fontId="87"/>
  </si>
  <si>
    <t>C35.34.26</t>
    <phoneticPr fontId="87"/>
  </si>
  <si>
    <t>E38.34.27</t>
    <phoneticPr fontId="87"/>
  </si>
  <si>
    <t>F27.27.26</t>
    <phoneticPr fontId="87"/>
  </si>
  <si>
    <t>H　26.25.25</t>
    <phoneticPr fontId="87"/>
  </si>
  <si>
    <t>RBT20210719001</t>
    <phoneticPr fontId="87"/>
  </si>
  <si>
    <t>RBT20210719002</t>
    <phoneticPr fontId="87"/>
  </si>
  <si>
    <t>１</t>
    <phoneticPr fontId="87"/>
  </si>
  <si>
    <t>開始時間 11;30</t>
    <phoneticPr fontId="87"/>
  </si>
  <si>
    <t>TOA21000000203522</t>
    <phoneticPr fontId="87"/>
  </si>
  <si>
    <t>TOA21020002166772</t>
    <phoneticPr fontId="87"/>
  </si>
  <si>
    <t>TOA21020001663983</t>
    <phoneticPr fontId="87"/>
  </si>
  <si>
    <t>TOA21020001096407</t>
    <phoneticPr fontId="87"/>
  </si>
  <si>
    <t>TOA21000000293625</t>
    <phoneticPr fontId="87"/>
  </si>
  <si>
    <t>TOA21020001867805</t>
    <phoneticPr fontId="87"/>
  </si>
  <si>
    <t>TOA21020001485573</t>
    <phoneticPr fontId="87"/>
  </si>
  <si>
    <t>TOA21020002365173</t>
    <phoneticPr fontId="87"/>
  </si>
  <si>
    <t>TOA21020001791138</t>
    <phoneticPr fontId="87"/>
  </si>
  <si>
    <t>TOA21020001970852</t>
    <phoneticPr fontId="87"/>
  </si>
  <si>
    <t>TOA21020001774091</t>
    <phoneticPr fontId="87"/>
  </si>
  <si>
    <t>TOA21020001274748</t>
    <phoneticPr fontId="87"/>
  </si>
  <si>
    <t>TOA21020001300760</t>
    <phoneticPr fontId="87"/>
  </si>
  <si>
    <t>TOA21000000106203</t>
    <phoneticPr fontId="87"/>
  </si>
  <si>
    <t>TOA21020002047779</t>
    <phoneticPr fontId="87"/>
  </si>
  <si>
    <t>TOA21020002047735</t>
    <phoneticPr fontId="87"/>
  </si>
  <si>
    <t>TOA21000000240657</t>
    <phoneticPr fontId="87"/>
  </si>
  <si>
    <t>TOA21020002347558</t>
    <phoneticPr fontId="87"/>
  </si>
  <si>
    <t>TOA21020002158035</t>
    <phoneticPr fontId="87"/>
  </si>
  <si>
    <t>TOA21020002485462</t>
    <phoneticPr fontId="87"/>
  </si>
  <si>
    <t>TOA21020001612805</t>
    <phoneticPr fontId="87"/>
  </si>
  <si>
    <t>TOA21000000275770</t>
    <phoneticPr fontId="87"/>
  </si>
  <si>
    <t>TOA21020002221447</t>
    <phoneticPr fontId="87"/>
  </si>
  <si>
    <t>TOA21020002048365</t>
    <phoneticPr fontId="87"/>
  </si>
  <si>
    <t>TOA21020002536202</t>
    <phoneticPr fontId="87"/>
  </si>
  <si>
    <t>TOA21020002573335</t>
    <phoneticPr fontId="87"/>
  </si>
  <si>
    <t>TOA21020002547994</t>
    <phoneticPr fontId="87"/>
  </si>
  <si>
    <t>TOA21020002544608</t>
    <phoneticPr fontId="87"/>
  </si>
  <si>
    <t>TOA21020002573043</t>
    <phoneticPr fontId="87"/>
  </si>
  <si>
    <t>TOA21020002573083</t>
    <phoneticPr fontId="87"/>
  </si>
  <si>
    <t>TOA21020002516203</t>
    <phoneticPr fontId="87"/>
  </si>
  <si>
    <t>TOA21020002544568</t>
    <phoneticPr fontId="87"/>
  </si>
  <si>
    <t>TOA21020002544468</t>
    <phoneticPr fontId="87"/>
  </si>
  <si>
    <t>TOA21020002573079</t>
    <phoneticPr fontId="87"/>
  </si>
  <si>
    <t>TOA21020002816809</t>
    <phoneticPr fontId="87"/>
  </si>
  <si>
    <t>TOA21020002573031</t>
    <phoneticPr fontId="87"/>
  </si>
  <si>
    <t>TOA21020002739008</t>
    <phoneticPr fontId="87"/>
  </si>
  <si>
    <t>TOA21020002739668</t>
    <phoneticPr fontId="87"/>
  </si>
  <si>
    <t>TOA21020002816893</t>
    <phoneticPr fontId="87"/>
  </si>
  <si>
    <t>TOA21020002544576</t>
    <phoneticPr fontId="87"/>
  </si>
  <si>
    <t>TOA21020002544636</t>
    <phoneticPr fontId="87"/>
  </si>
  <si>
    <t>TOA21020002713559</t>
    <phoneticPr fontId="87"/>
  </si>
  <si>
    <t>TOA21020002713567</t>
    <phoneticPr fontId="87"/>
  </si>
  <si>
    <t>TOA21020002544620</t>
    <phoneticPr fontId="87"/>
  </si>
  <si>
    <t>TOA21020002573099</t>
    <phoneticPr fontId="87"/>
  </si>
  <si>
    <t>TOA21020002573075</t>
    <phoneticPr fontId="87"/>
  </si>
  <si>
    <t>TOA21020002544584</t>
    <phoneticPr fontId="87"/>
  </si>
  <si>
    <t>TOA21020002573023</t>
    <phoneticPr fontId="87"/>
  </si>
  <si>
    <t>TOA21020002532221</t>
    <phoneticPr fontId="87"/>
  </si>
  <si>
    <t>TOA21020002823545</t>
    <phoneticPr fontId="87"/>
  </si>
  <si>
    <t>TOA21020002573051</t>
    <phoneticPr fontId="87"/>
  </si>
  <si>
    <t>TOA21020002573063</t>
    <phoneticPr fontId="87"/>
  </si>
  <si>
    <t>TOA21020002573959</t>
    <phoneticPr fontId="87"/>
  </si>
  <si>
    <t>TOA21020002540501</t>
    <phoneticPr fontId="87"/>
  </si>
  <si>
    <t>TOA21020002816841</t>
    <phoneticPr fontId="87"/>
  </si>
  <si>
    <t>TOA21020002808467</t>
    <phoneticPr fontId="87"/>
  </si>
  <si>
    <t>TOA21020002511634</t>
    <phoneticPr fontId="87"/>
  </si>
  <si>
    <t>TOA21020002536785</t>
    <phoneticPr fontId="87"/>
  </si>
  <si>
    <t>TOA21020002891952</t>
    <phoneticPr fontId="87"/>
  </si>
  <si>
    <t>TOA21020002544552</t>
    <phoneticPr fontId="87"/>
  </si>
  <si>
    <t>TOA21020002544580</t>
    <phoneticPr fontId="87"/>
  </si>
  <si>
    <t>TOA21020002516251</t>
    <phoneticPr fontId="87"/>
  </si>
  <si>
    <t>TOA21020002536211</t>
    <phoneticPr fontId="87"/>
  </si>
  <si>
    <t>TOA21020002573035</t>
    <phoneticPr fontId="87"/>
  </si>
  <si>
    <t>TOA21020002544612</t>
    <phoneticPr fontId="87"/>
  </si>
  <si>
    <t>TOA21020002808906</t>
    <phoneticPr fontId="87"/>
  </si>
  <si>
    <t>TOA21020002511610</t>
    <phoneticPr fontId="87"/>
  </si>
  <si>
    <t>TOA21020002536595</t>
    <phoneticPr fontId="87"/>
  </si>
  <si>
    <t>開始時間 11;55</t>
    <phoneticPr fontId="87"/>
  </si>
  <si>
    <t>TOA21020002573071</t>
    <phoneticPr fontId="87"/>
  </si>
  <si>
    <t>TOA21020002747292</t>
    <phoneticPr fontId="87"/>
  </si>
  <si>
    <t>TOA21020002533026</t>
    <phoneticPr fontId="87"/>
  </si>
  <si>
    <t>TOA21020002516187</t>
    <phoneticPr fontId="87"/>
  </si>
  <si>
    <t>TOA21020002739360</t>
    <phoneticPr fontId="87"/>
  </si>
  <si>
    <t>TOA21020002739584</t>
    <phoneticPr fontId="87"/>
  </si>
  <si>
    <t>TOA21020002747336</t>
    <phoneticPr fontId="87"/>
  </si>
  <si>
    <t>TOA21020002544560</t>
    <phoneticPr fontId="87"/>
  </si>
  <si>
    <t>TOA21020002891884</t>
    <phoneticPr fontId="87"/>
  </si>
  <si>
    <t>TOA21020002573091</t>
    <phoneticPr fontId="87"/>
  </si>
  <si>
    <t>TOA21020002511602</t>
    <phoneticPr fontId="87"/>
  </si>
  <si>
    <t>TOA21020002573991</t>
    <phoneticPr fontId="87"/>
  </si>
  <si>
    <t>TOA21020002516159</t>
    <phoneticPr fontId="87"/>
  </si>
  <si>
    <t>TOA21020002573095</t>
    <phoneticPr fontId="87"/>
  </si>
  <si>
    <t>TOA21020002544624</t>
    <phoneticPr fontId="87"/>
  </si>
  <si>
    <t>TOA21020002536263</t>
    <phoneticPr fontId="87"/>
  </si>
  <si>
    <t>TOA21020002544632</t>
    <phoneticPr fontId="87"/>
  </si>
  <si>
    <t>TOA21020002808491</t>
    <phoneticPr fontId="87"/>
  </si>
  <si>
    <t>TOA21020002516215</t>
    <phoneticPr fontId="87"/>
  </si>
  <si>
    <t>TOA21020002747304</t>
    <phoneticPr fontId="87"/>
  </si>
  <si>
    <t>TOA21020002544564</t>
    <phoneticPr fontId="87"/>
  </si>
  <si>
    <t>TOA21020002544500</t>
    <phoneticPr fontId="87"/>
  </si>
  <si>
    <t>TOA21020002573059</t>
    <phoneticPr fontId="87"/>
  </si>
  <si>
    <t>TOA21020002544684</t>
    <phoneticPr fontId="87"/>
  </si>
  <si>
    <t>TOA21020002739228</t>
    <phoneticPr fontId="87"/>
  </si>
  <si>
    <t>TOA21020002573047</t>
    <phoneticPr fontId="87"/>
  </si>
  <si>
    <t>TOA21020002891972</t>
    <phoneticPr fontId="87"/>
  </si>
  <si>
    <t>TOA21020002573111</t>
    <phoneticPr fontId="87"/>
  </si>
  <si>
    <t>TOA21020002544504</t>
    <phoneticPr fontId="87"/>
  </si>
  <si>
    <t>TOA21020002544592</t>
    <phoneticPr fontId="87"/>
  </si>
  <si>
    <t>TOA21020002511586</t>
    <phoneticPr fontId="87"/>
  </si>
  <si>
    <t>TOA21020002544640</t>
    <phoneticPr fontId="87"/>
  </si>
  <si>
    <t>TOA21020002739384</t>
    <phoneticPr fontId="87"/>
  </si>
  <si>
    <t>TOA21020002739280</t>
    <phoneticPr fontId="87"/>
  </si>
  <si>
    <t>TOA21020002544604</t>
    <phoneticPr fontId="87"/>
  </si>
  <si>
    <t>TOA21020002573055</t>
    <phoneticPr fontId="87"/>
  </si>
  <si>
    <t>TOA21020002747272</t>
    <phoneticPr fontId="87"/>
  </si>
  <si>
    <t>TOA21020002823629</t>
    <phoneticPr fontId="87"/>
  </si>
  <si>
    <t>TOA21020002536223</t>
    <phoneticPr fontId="87"/>
  </si>
  <si>
    <t>TOA21020002792658</t>
    <phoneticPr fontId="87"/>
  </si>
  <si>
    <t>TOA21020002808384</t>
    <phoneticPr fontId="87"/>
  </si>
  <si>
    <t>TOA21020002795483</t>
    <phoneticPr fontId="87"/>
  </si>
  <si>
    <t>TOA21020002823014</t>
    <phoneticPr fontId="87"/>
  </si>
  <si>
    <t>TOA21020002831380</t>
    <phoneticPr fontId="87"/>
  </si>
  <si>
    <t>TOA21020002791435</t>
    <phoneticPr fontId="87"/>
  </si>
  <si>
    <t>TOA21020002823002</t>
    <phoneticPr fontId="87"/>
  </si>
  <si>
    <t>TOA21020002792506</t>
    <phoneticPr fontId="87"/>
  </si>
  <si>
    <t>TOA21020002792546</t>
    <phoneticPr fontId="87"/>
  </si>
  <si>
    <t>TOA21020002831348</t>
    <phoneticPr fontId="87"/>
  </si>
  <si>
    <t>TOA21020002792562</t>
    <phoneticPr fontId="87"/>
  </si>
  <si>
    <t>TOA21020002823126</t>
    <phoneticPr fontId="87"/>
  </si>
  <si>
    <t>TOA21020002831400</t>
    <phoneticPr fontId="87"/>
  </si>
  <si>
    <t>TOA21020002831525</t>
    <phoneticPr fontId="87"/>
  </si>
  <si>
    <t>TOA21020002823142</t>
    <phoneticPr fontId="87"/>
  </si>
  <si>
    <t>TOA21020002801964</t>
    <phoneticPr fontId="87"/>
  </si>
  <si>
    <t>TOA21020002947804</t>
    <phoneticPr fontId="87"/>
  </si>
  <si>
    <t>TOA21020002831200</t>
    <phoneticPr fontId="87"/>
  </si>
  <si>
    <t>TOA21020002925700</t>
    <phoneticPr fontId="87"/>
  </si>
  <si>
    <t>TOA21020002808448</t>
    <phoneticPr fontId="87"/>
  </si>
  <si>
    <t>TOA21020002823018</t>
    <phoneticPr fontId="87"/>
  </si>
  <si>
    <t>TOA21020002792642</t>
    <phoneticPr fontId="87"/>
  </si>
  <si>
    <t>TOA21020002791427</t>
    <phoneticPr fontId="87"/>
  </si>
  <si>
    <t>TOA21020002767698</t>
    <phoneticPr fontId="87"/>
  </si>
  <si>
    <t>TOA21020002795459</t>
    <phoneticPr fontId="87"/>
  </si>
  <si>
    <t>TOA21020002925688</t>
    <phoneticPr fontId="87"/>
  </si>
  <si>
    <t>TOA21020002808456</t>
    <phoneticPr fontId="87"/>
  </si>
  <si>
    <t>TOA21020002785270</t>
    <phoneticPr fontId="87"/>
  </si>
  <si>
    <t>TOA21020002944543</t>
    <phoneticPr fontId="87"/>
  </si>
  <si>
    <t>TOA21020002801968</t>
    <phoneticPr fontId="87"/>
  </si>
  <si>
    <t>TOA21020002808392</t>
    <phoneticPr fontId="87"/>
  </si>
  <si>
    <t>TOA21020002944235</t>
    <phoneticPr fontId="87"/>
  </si>
  <si>
    <t>TOA21020002823997</t>
    <phoneticPr fontId="87"/>
  </si>
  <si>
    <t>TOA21020002792654</t>
    <phoneticPr fontId="87"/>
  </si>
  <si>
    <t>TOA21020002831356</t>
    <phoneticPr fontId="87"/>
  </si>
  <si>
    <t>TOA21020002808528</t>
    <phoneticPr fontId="87"/>
  </si>
  <si>
    <t>TOA21020002790409</t>
    <phoneticPr fontId="87"/>
  </si>
  <si>
    <t>TOA21020002808408</t>
    <phoneticPr fontId="87"/>
  </si>
  <si>
    <t>TOA21020002947808</t>
    <phoneticPr fontId="87"/>
  </si>
  <si>
    <t>TOA21020002790381</t>
    <phoneticPr fontId="87"/>
  </si>
  <si>
    <t>TOA21020002792578</t>
    <phoneticPr fontId="87"/>
  </si>
  <si>
    <t>TOA21020002823993</t>
    <phoneticPr fontId="87"/>
  </si>
  <si>
    <t>TOA21020002792566</t>
    <phoneticPr fontId="87"/>
  </si>
  <si>
    <t>TOA21020002792486</t>
    <phoneticPr fontId="87"/>
  </si>
  <si>
    <t>TOA21020002808476</t>
    <phoneticPr fontId="87"/>
  </si>
  <si>
    <t>TOA21020002767127</t>
    <phoneticPr fontId="87"/>
  </si>
  <si>
    <t>TOA21020002785314</t>
    <phoneticPr fontId="87"/>
  </si>
  <si>
    <t>TOA21020002808500</t>
    <phoneticPr fontId="87"/>
  </si>
  <si>
    <t>TOA21020002767706</t>
    <phoneticPr fontId="87"/>
  </si>
  <si>
    <t>TOA21020002836361</t>
    <phoneticPr fontId="87"/>
  </si>
  <si>
    <t>TOA21020002791419</t>
    <phoneticPr fontId="87"/>
  </si>
  <si>
    <t>TOA21020002785218</t>
    <phoneticPr fontId="87"/>
  </si>
  <si>
    <t>TOA21020002792674</t>
    <phoneticPr fontId="87"/>
  </si>
  <si>
    <t>TOA21020002792534</t>
    <phoneticPr fontId="87"/>
  </si>
  <si>
    <t>TOA21020002792586</t>
    <phoneticPr fontId="87"/>
  </si>
  <si>
    <t>TOA21020002792582</t>
    <phoneticPr fontId="87"/>
  </si>
  <si>
    <t>TOA21020002831376</t>
    <phoneticPr fontId="87"/>
  </si>
  <si>
    <t>TOA21020002808388</t>
    <phoneticPr fontId="87"/>
  </si>
  <si>
    <t>TOA21020002808516</t>
    <phoneticPr fontId="87"/>
  </si>
  <si>
    <t>TOA21020002795487</t>
    <phoneticPr fontId="87"/>
  </si>
  <si>
    <t>TOA21020002947019</t>
    <phoneticPr fontId="87"/>
  </si>
  <si>
    <t>TOA21020002823130</t>
    <phoneticPr fontId="87"/>
  </si>
  <si>
    <t>TOA21020002831464</t>
    <phoneticPr fontId="87"/>
  </si>
  <si>
    <t>TOA21020002831352</t>
    <phoneticPr fontId="87"/>
  </si>
  <si>
    <t>TOA21020002767702</t>
    <phoneticPr fontId="87"/>
  </si>
  <si>
    <t>TOA21020002823010</t>
    <phoneticPr fontId="87"/>
  </si>
  <si>
    <t>TOA21020002831456</t>
    <phoneticPr fontId="87"/>
  </si>
  <si>
    <t>TOA21020002792526</t>
    <phoneticPr fontId="87"/>
  </si>
  <si>
    <t>TOA21020002943364</t>
    <phoneticPr fontId="87"/>
  </si>
  <si>
    <t>TOA21020002801928</t>
    <phoneticPr fontId="87"/>
  </si>
  <si>
    <t>TOA21020002798019</t>
    <phoneticPr fontId="87"/>
  </si>
  <si>
    <t>TOA21020002792574</t>
    <phoneticPr fontId="87"/>
  </si>
  <si>
    <t>TOA21020002808416</t>
    <phoneticPr fontId="87"/>
  </si>
  <si>
    <t>TOA21020002790389</t>
    <phoneticPr fontId="87"/>
  </si>
  <si>
    <t>TOA21020002791423</t>
    <phoneticPr fontId="87"/>
  </si>
  <si>
    <t>TOA21020002791411</t>
    <phoneticPr fontId="87"/>
  </si>
  <si>
    <t>TOA21020002785394</t>
    <phoneticPr fontId="87"/>
  </si>
  <si>
    <t>TOA21020002801944</t>
    <phoneticPr fontId="87"/>
  </si>
  <si>
    <t>TOA21020002823006</t>
    <phoneticPr fontId="87"/>
  </si>
  <si>
    <t>TOA21020002808424</t>
    <phoneticPr fontId="87"/>
  </si>
  <si>
    <t>TOA21020002767694</t>
    <phoneticPr fontId="87"/>
  </si>
  <si>
    <t>TOA21020002785318</t>
    <phoneticPr fontId="87"/>
  </si>
  <si>
    <t>TOA21020002785166</t>
    <phoneticPr fontId="87"/>
  </si>
  <si>
    <t>TOA21020002792474</t>
    <phoneticPr fontId="87"/>
  </si>
  <si>
    <t>TOA21020002792558</t>
    <phoneticPr fontId="87"/>
  </si>
  <si>
    <t>TOA21020002790401</t>
    <phoneticPr fontId="87"/>
  </si>
  <si>
    <t>TOA21020002808934</t>
    <phoneticPr fontId="87"/>
  </si>
  <si>
    <t>TOA21020002795495</t>
    <phoneticPr fontId="87"/>
  </si>
  <si>
    <t>TOA21020002808380</t>
    <phoneticPr fontId="87"/>
  </si>
  <si>
    <t>TOA21020002792510</t>
    <phoneticPr fontId="87"/>
  </si>
  <si>
    <t>TOA21020002785334</t>
    <phoneticPr fontId="87"/>
  </si>
  <si>
    <t>TOA21020002792646</t>
    <phoneticPr fontId="87"/>
  </si>
  <si>
    <t>TOA21020002823178</t>
    <phoneticPr fontId="87"/>
  </si>
  <si>
    <t>TOA21020002808400</t>
    <phoneticPr fontId="87"/>
  </si>
  <si>
    <t>TOA21020002767742</t>
    <phoneticPr fontId="87"/>
  </si>
  <si>
    <t>TOA21020002795491</t>
    <phoneticPr fontId="87"/>
  </si>
  <si>
    <t>TOA21020002944247</t>
    <phoneticPr fontId="87"/>
  </si>
  <si>
    <t>TOA21020002947800</t>
    <phoneticPr fontId="87"/>
  </si>
  <si>
    <t>TOA21020002808412</t>
    <phoneticPr fontId="87"/>
  </si>
  <si>
    <t>TOA21020002808396</t>
    <phoneticPr fontId="87"/>
  </si>
  <si>
    <t>TOA21020002818655</t>
    <phoneticPr fontId="87"/>
  </si>
  <si>
    <t>TOA21020002785310</t>
    <phoneticPr fontId="87"/>
  </si>
  <si>
    <t>TOA21020002944479</t>
    <phoneticPr fontId="87"/>
  </si>
  <si>
    <t>TOA21020002808512</t>
    <phoneticPr fontId="87"/>
  </si>
  <si>
    <t>TOA21020002792570</t>
    <phoneticPr fontId="87"/>
  </si>
  <si>
    <t>TOA21020002823174</t>
    <phoneticPr fontId="87"/>
  </si>
  <si>
    <t>TOA21020002785330</t>
    <phoneticPr fontId="87"/>
  </si>
  <si>
    <t>TOA21020002808420</t>
    <phoneticPr fontId="87"/>
  </si>
  <si>
    <t>TOA21020002808404</t>
    <phoneticPr fontId="87"/>
  </si>
  <si>
    <t>TOA21020002911873</t>
    <phoneticPr fontId="87"/>
  </si>
  <si>
    <t>TOA21020002792594</t>
    <phoneticPr fontId="87"/>
  </si>
  <si>
    <t>TOA21020002792518</t>
    <phoneticPr fontId="87"/>
  </si>
  <si>
    <t>TOA21020002808428</t>
    <phoneticPr fontId="87"/>
  </si>
  <si>
    <t>TOA21020002947788</t>
    <phoneticPr fontId="87"/>
  </si>
  <si>
    <t>TOA21020002831340</t>
    <phoneticPr fontId="87"/>
  </si>
  <si>
    <t>TOA21020002792530</t>
    <phoneticPr fontId="87"/>
  </si>
  <si>
    <t>TOA21020002792662</t>
    <phoneticPr fontId="87"/>
  </si>
  <si>
    <t>TOA21020002792590</t>
    <phoneticPr fontId="87"/>
  </si>
  <si>
    <t>団体118名</t>
    <rPh sb="0" eb="2">
      <t>ダンタイ</t>
    </rPh>
    <rPh sb="5" eb="6">
      <t>メイ</t>
    </rPh>
    <phoneticPr fontId="87"/>
  </si>
  <si>
    <t>TOA21020001657092</t>
    <phoneticPr fontId="87"/>
  </si>
  <si>
    <t>SJ005372</t>
    <phoneticPr fontId="87"/>
  </si>
  <si>
    <t>TOA21020001985582</t>
    <phoneticPr fontId="87"/>
  </si>
  <si>
    <t>TOA21020002200688</t>
    <phoneticPr fontId="87"/>
  </si>
  <si>
    <t>TOA21020002037704</t>
    <phoneticPr fontId="87"/>
  </si>
  <si>
    <t>TOA21020002200696</t>
    <phoneticPr fontId="87"/>
  </si>
  <si>
    <t>TOA21020001052614</t>
    <phoneticPr fontId="87"/>
  </si>
  <si>
    <t>TOA21020001869638</t>
    <phoneticPr fontId="87"/>
  </si>
  <si>
    <t>TOA21020001869646</t>
    <phoneticPr fontId="87"/>
  </si>
  <si>
    <t>TOA21020001869602</t>
    <phoneticPr fontId="87"/>
  </si>
  <si>
    <t>TOA21020001657597</t>
    <phoneticPr fontId="87"/>
  </si>
  <si>
    <t>TOA21020002137259</t>
    <phoneticPr fontId="87"/>
  </si>
  <si>
    <t>TOA21020001907042</t>
    <phoneticPr fontId="87"/>
  </si>
  <si>
    <t>TOA21020001888451</t>
    <phoneticPr fontId="87"/>
  </si>
  <si>
    <t>TOA21020001888471</t>
    <phoneticPr fontId="87"/>
  </si>
  <si>
    <t>TOA21020001951810</t>
    <phoneticPr fontId="87"/>
  </si>
  <si>
    <t>TOA21020002205828</t>
    <phoneticPr fontId="87"/>
  </si>
  <si>
    <t>TOA21020002063043</t>
    <phoneticPr fontId="87"/>
  </si>
  <si>
    <t>TOA21020002360421</t>
    <phoneticPr fontId="87"/>
  </si>
  <si>
    <t>G896544</t>
    <phoneticPr fontId="87"/>
  </si>
  <si>
    <t>G768964</t>
    <phoneticPr fontId="87"/>
  </si>
  <si>
    <t>G839736</t>
    <phoneticPr fontId="87"/>
  </si>
  <si>
    <t>G696986</t>
    <phoneticPr fontId="87"/>
  </si>
  <si>
    <t>G485560</t>
    <phoneticPr fontId="87"/>
  </si>
  <si>
    <t>G275494</t>
    <phoneticPr fontId="87"/>
  </si>
  <si>
    <t>G867659</t>
    <phoneticPr fontId="87"/>
  </si>
  <si>
    <t>G535592</t>
    <phoneticPr fontId="87"/>
  </si>
  <si>
    <t>TOA21020002174382</t>
    <phoneticPr fontId="87"/>
  </si>
  <si>
    <t>TOA21020002023540</t>
    <phoneticPr fontId="87"/>
  </si>
  <si>
    <t>TOA21020002490936</t>
    <phoneticPr fontId="87"/>
  </si>
  <si>
    <t>TOA21020002043099</t>
    <phoneticPr fontId="87"/>
  </si>
  <si>
    <t>TOA21020002268603</t>
    <phoneticPr fontId="87"/>
  </si>
  <si>
    <t>TOA21020001860943</t>
    <phoneticPr fontId="87"/>
  </si>
  <si>
    <t>開始時間 13;21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</si>
  <si>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can</t>
    </r>
    <phoneticPr fontId="87"/>
  </si>
  <si>
    <t>TA011636</t>
    <phoneticPr fontId="87"/>
  </si>
  <si>
    <t>TA011450</t>
    <phoneticPr fontId="87"/>
  </si>
  <si>
    <t>TA011617</t>
    <phoneticPr fontId="87"/>
  </si>
  <si>
    <t>TA011641</t>
    <phoneticPr fontId="87"/>
  </si>
  <si>
    <t>TA011512</t>
    <phoneticPr fontId="87"/>
  </si>
  <si>
    <t>TA011668</t>
    <phoneticPr fontId="87"/>
  </si>
  <si>
    <t>TA011630</t>
    <phoneticPr fontId="87"/>
  </si>
  <si>
    <t>TA011654</t>
    <phoneticPr fontId="87"/>
  </si>
  <si>
    <t>TA011595</t>
    <phoneticPr fontId="87"/>
  </si>
  <si>
    <t>TA010249</t>
    <phoneticPr fontId="87"/>
  </si>
  <si>
    <t>TA011622</t>
    <phoneticPr fontId="87"/>
  </si>
  <si>
    <t>TA011574</t>
    <phoneticPr fontId="87"/>
  </si>
  <si>
    <t>TA011634</t>
    <phoneticPr fontId="87"/>
  </si>
  <si>
    <t>TA011594</t>
    <phoneticPr fontId="87"/>
  </si>
  <si>
    <t>TA009758</t>
    <phoneticPr fontId="87"/>
  </si>
  <si>
    <t>TA011639</t>
    <phoneticPr fontId="87"/>
  </si>
  <si>
    <t>TA011656</t>
    <phoneticPr fontId="87"/>
  </si>
  <si>
    <t>TA011502</t>
    <phoneticPr fontId="87"/>
  </si>
  <si>
    <t>TA011663</t>
    <phoneticPr fontId="87"/>
  </si>
  <si>
    <t>TA011638</t>
    <phoneticPr fontId="87"/>
  </si>
  <si>
    <t>TA011655</t>
    <phoneticPr fontId="87"/>
  </si>
  <si>
    <t>TA011635</t>
    <phoneticPr fontId="87"/>
  </si>
  <si>
    <t>TOA21020001756380</t>
    <phoneticPr fontId="87"/>
  </si>
  <si>
    <t>TOA21020001869405</t>
    <phoneticPr fontId="87"/>
  </si>
  <si>
    <t>TOA21020001877204</t>
    <phoneticPr fontId="87"/>
  </si>
  <si>
    <t>TOA21020002226693</t>
    <phoneticPr fontId="87"/>
  </si>
  <si>
    <t>TOA21020001869129</t>
    <phoneticPr fontId="87"/>
  </si>
  <si>
    <t>TOA21020001860549</t>
    <phoneticPr fontId="87"/>
  </si>
  <si>
    <t>TOA21020001877248</t>
    <phoneticPr fontId="87"/>
  </si>
  <si>
    <t>TOA21020002231100</t>
    <phoneticPr fontId="87"/>
  </si>
  <si>
    <t>TOA21020001872038</t>
    <phoneticPr fontId="87"/>
  </si>
  <si>
    <t>TOA21020001937990</t>
    <phoneticPr fontId="87"/>
  </si>
  <si>
    <t>TOA21020001900176</t>
    <phoneticPr fontId="87"/>
  </si>
  <si>
    <t>TOA21020002407435</t>
    <phoneticPr fontId="87"/>
  </si>
  <si>
    <t>TOA21020001956351</t>
    <phoneticPr fontId="87"/>
  </si>
  <si>
    <t>TOA21020001861046</t>
    <phoneticPr fontId="87"/>
  </si>
  <si>
    <t>TOA21020001869137</t>
    <phoneticPr fontId="87"/>
  </si>
  <si>
    <t>TOA21020001948396</t>
    <phoneticPr fontId="87"/>
  </si>
  <si>
    <t>TOA21020001906700</t>
    <phoneticPr fontId="87"/>
  </si>
  <si>
    <t>TOA21020001860694</t>
    <phoneticPr fontId="87"/>
  </si>
  <si>
    <t>TOA21020001877124</t>
    <phoneticPr fontId="87"/>
  </si>
  <si>
    <t>TOA21020002505903</t>
    <phoneticPr fontId="87"/>
  </si>
  <si>
    <t>TOA21020002255436</t>
    <phoneticPr fontId="87"/>
  </si>
  <si>
    <t>TOA21020002505810</t>
    <phoneticPr fontId="87"/>
  </si>
  <si>
    <t>TOA21020001872338</t>
    <phoneticPr fontId="87"/>
  </si>
  <si>
    <t>TOA21020002226861</t>
    <phoneticPr fontId="87"/>
  </si>
  <si>
    <t>TOA21020001869957</t>
    <phoneticPr fontId="87"/>
  </si>
  <si>
    <t>TOA21020002226354</t>
    <phoneticPr fontId="87"/>
  </si>
  <si>
    <t>TOA21020001937974</t>
    <phoneticPr fontId="87"/>
  </si>
  <si>
    <t>TOA21020001869933</t>
    <phoneticPr fontId="87"/>
  </si>
  <si>
    <t>TOA21020001869937</t>
    <phoneticPr fontId="87"/>
  </si>
  <si>
    <t>TOA21020001809401</t>
    <phoneticPr fontId="87"/>
  </si>
  <si>
    <t>TOA21020001906580</t>
    <phoneticPr fontId="87"/>
  </si>
  <si>
    <t>TOA21020002255992</t>
    <phoneticPr fontId="87"/>
  </si>
  <si>
    <t>存档号3-2-210718-2-6.7</t>
    <phoneticPr fontId="87"/>
  </si>
  <si>
    <t>結束時間13'33</t>
    <phoneticPr fontId="87"/>
  </si>
  <si>
    <t>Eデータ無し</t>
    <rPh sb="4" eb="5">
      <t>ナ</t>
    </rPh>
    <phoneticPr fontId="87"/>
  </si>
  <si>
    <t>34.33.24</t>
    <phoneticPr fontId="87"/>
  </si>
  <si>
    <t>E39.38.25</t>
    <phoneticPr fontId="87"/>
  </si>
  <si>
    <t>H　再　38/-/27</t>
    <rPh sb="2" eb="3">
      <t>サイ</t>
    </rPh>
    <phoneticPr fontId="87"/>
  </si>
  <si>
    <t>SJ004313</t>
    <phoneticPr fontId="87"/>
  </si>
  <si>
    <t>TOA21020002255984</t>
    <phoneticPr fontId="87"/>
  </si>
  <si>
    <t>TOA21020001908072</t>
    <phoneticPr fontId="87"/>
  </si>
  <si>
    <t>TOA21020001872625</t>
    <phoneticPr fontId="87"/>
  </si>
  <si>
    <t>TOA21020001860826</t>
    <phoneticPr fontId="87"/>
  </si>
  <si>
    <t>TOA21020002505806</t>
    <phoneticPr fontId="87"/>
  </si>
  <si>
    <t>TOA21020001948432</t>
    <phoneticPr fontId="87"/>
  </si>
  <si>
    <t>TOA21020001948388</t>
    <phoneticPr fontId="87"/>
  </si>
  <si>
    <t>TOA21020002505935</t>
    <phoneticPr fontId="87"/>
  </si>
  <si>
    <t>TOA21020002231160</t>
    <phoneticPr fontId="87"/>
  </si>
  <si>
    <t>TOA21020001937982</t>
    <phoneticPr fontId="87"/>
  </si>
  <si>
    <t>TOA21020001900196</t>
    <phoneticPr fontId="87"/>
  </si>
  <si>
    <t>TOA21020001860781</t>
    <phoneticPr fontId="87"/>
  </si>
  <si>
    <t>TOA21020001877160</t>
    <phoneticPr fontId="87"/>
  </si>
  <si>
    <t>TOA21020002255428</t>
    <phoneticPr fontId="87"/>
  </si>
  <si>
    <t>TOA21020001937266</t>
    <phoneticPr fontId="87"/>
  </si>
  <si>
    <t>TOA21020002505814</t>
    <phoneticPr fontId="87"/>
  </si>
  <si>
    <t>TOA21020002505911</t>
    <phoneticPr fontId="87"/>
  </si>
  <si>
    <t>TOA21020002231084</t>
    <phoneticPr fontId="87"/>
  </si>
  <si>
    <t>TOA21020001861069</t>
    <phoneticPr fontId="87"/>
  </si>
  <si>
    <t>TOA21020001900616</t>
    <phoneticPr fontId="87"/>
  </si>
  <si>
    <t>TOA21020001872134</t>
    <phoneticPr fontId="87"/>
  </si>
  <si>
    <t>TOA21020002507490</t>
    <phoneticPr fontId="87"/>
  </si>
  <si>
    <t>TOA21020001877240</t>
    <phoneticPr fontId="87"/>
  </si>
  <si>
    <t>TOA21020001861045</t>
    <phoneticPr fontId="87"/>
  </si>
  <si>
    <t>TOA21020002506196</t>
    <phoneticPr fontId="87"/>
  </si>
  <si>
    <t>TOA21020001869421</t>
    <phoneticPr fontId="87"/>
  </si>
  <si>
    <t>TOA21020001872386</t>
    <phoneticPr fontId="87"/>
  </si>
  <si>
    <t>TOA21020001819261</t>
    <phoneticPr fontId="87"/>
  </si>
  <si>
    <t>TOA21020001872070</t>
    <phoneticPr fontId="87"/>
  </si>
  <si>
    <t>TOA21020002505963</t>
    <phoneticPr fontId="87"/>
  </si>
  <si>
    <t>TOA21020002505927</t>
    <phoneticPr fontId="87"/>
  </si>
  <si>
    <t>TOA21020001937282</t>
    <phoneticPr fontId="87"/>
  </si>
  <si>
    <t>TOA21020002231140</t>
    <phoneticPr fontId="87"/>
  </si>
  <si>
    <t>TOA21020002505818</t>
    <phoneticPr fontId="87"/>
  </si>
  <si>
    <t>TOA21020002505774</t>
    <phoneticPr fontId="87"/>
  </si>
  <si>
    <t>TOA21020002505907</t>
    <phoneticPr fontId="87"/>
  </si>
  <si>
    <t>TOA21020002255976</t>
    <phoneticPr fontId="87"/>
  </si>
  <si>
    <t>TOA21020001872052</t>
    <phoneticPr fontId="87"/>
  </si>
  <si>
    <t>TOA21020002226346</t>
    <phoneticPr fontId="87"/>
  </si>
  <si>
    <t>TOA21020001872398</t>
    <phoneticPr fontId="87"/>
  </si>
  <si>
    <t>TOA21020002231148</t>
    <phoneticPr fontId="87"/>
  </si>
  <si>
    <t>TOA21020001869169</t>
    <phoneticPr fontId="87"/>
  </si>
  <si>
    <t>TOA21020001956059</t>
    <phoneticPr fontId="87"/>
  </si>
  <si>
    <t>TOA21020001869177</t>
    <phoneticPr fontId="87"/>
  </si>
  <si>
    <t>TOA21020001900788</t>
    <phoneticPr fontId="87"/>
  </si>
  <si>
    <t>TOA21020001948416</t>
    <phoneticPr fontId="87"/>
  </si>
  <si>
    <t>TOA21020002226709</t>
    <phoneticPr fontId="87"/>
  </si>
  <si>
    <t>TOA21020002505838</t>
    <phoneticPr fontId="87"/>
  </si>
  <si>
    <t>TOA21020002505951</t>
    <phoneticPr fontId="87"/>
  </si>
  <si>
    <t>TOA21020002505790</t>
    <phoneticPr fontId="87"/>
  </si>
  <si>
    <t>TOA21020002505850</t>
    <phoneticPr fontId="87"/>
  </si>
  <si>
    <t>TOA21020001956797</t>
    <phoneticPr fontId="87"/>
  </si>
  <si>
    <t>TOA21020001861037</t>
    <phoneticPr fontId="87"/>
  </si>
  <si>
    <t>TOA21020001937998</t>
    <phoneticPr fontId="87"/>
  </si>
  <si>
    <t>TOA21020002506690</t>
    <phoneticPr fontId="87"/>
  </si>
  <si>
    <t>TOA21020001869025</t>
    <phoneticPr fontId="87"/>
  </si>
  <si>
    <t>TOA21020001869437</t>
    <phoneticPr fontId="87"/>
  </si>
  <si>
    <t>TOA21020001872382</t>
    <phoneticPr fontId="87"/>
  </si>
  <si>
    <t>TOA21020002506606</t>
    <phoneticPr fontId="87"/>
  </si>
  <si>
    <t>TOA21020002505798</t>
    <phoneticPr fontId="87"/>
  </si>
  <si>
    <t>TOA21020001869125</t>
    <phoneticPr fontId="87"/>
  </si>
  <si>
    <t>TOA21020001877212</t>
    <phoneticPr fontId="87"/>
  </si>
  <si>
    <t>TOA21020002505923</t>
    <phoneticPr fontId="87"/>
  </si>
  <si>
    <t>TOA21020001860786</t>
    <phoneticPr fontId="87"/>
  </si>
  <si>
    <t>TOA21020001872034</t>
    <phoneticPr fontId="87"/>
  </si>
  <si>
    <t>TOA21020002231128</t>
    <phoneticPr fontId="87"/>
  </si>
  <si>
    <t>TOA21020001869361</t>
    <phoneticPr fontId="87"/>
  </si>
  <si>
    <t>TOA21020001869165</t>
    <phoneticPr fontId="87"/>
  </si>
  <si>
    <t>TOA21020001869181</t>
    <phoneticPr fontId="87"/>
  </si>
  <si>
    <t>TOA21020002505943</t>
    <phoneticPr fontId="87"/>
  </si>
  <si>
    <t>TOA21020001948412</t>
    <phoneticPr fontId="87"/>
  </si>
  <si>
    <t>TOA21020001900780</t>
    <phoneticPr fontId="87"/>
  </si>
  <si>
    <t>TOA21020001869153</t>
    <phoneticPr fontId="87"/>
  </si>
  <si>
    <t>TOA21020001869949</t>
    <phoneticPr fontId="87"/>
  </si>
  <si>
    <t>TOA21020002226705</t>
    <phoneticPr fontId="87"/>
  </si>
  <si>
    <t>TOA21020002231333</t>
    <phoneticPr fontId="87"/>
  </si>
  <si>
    <t>TOA21020001948596</t>
    <phoneticPr fontId="87"/>
  </si>
  <si>
    <t>TOA21020002407451</t>
    <phoneticPr fontId="87"/>
  </si>
  <si>
    <t>TOA21020002505871</t>
    <phoneticPr fontId="87"/>
  </si>
  <si>
    <t>TOA21020001869145</t>
    <phoneticPr fontId="87"/>
  </si>
  <si>
    <t>TOA21020001869201</t>
    <phoneticPr fontId="87"/>
  </si>
  <si>
    <t>TOA21020002505854</t>
    <phoneticPr fontId="87"/>
  </si>
  <si>
    <t>TOA21020002506200</t>
    <phoneticPr fontId="87"/>
  </si>
  <si>
    <t>TOA21020001877228</t>
    <phoneticPr fontId="87"/>
  </si>
  <si>
    <t>オリンピック関係114名</t>
    <rPh sb="6" eb="8">
      <t>カンケイ</t>
    </rPh>
    <rPh sb="11" eb="12">
      <t>メイ</t>
    </rPh>
    <phoneticPr fontId="87"/>
  </si>
  <si>
    <t>TOA21020002161003</t>
    <phoneticPr fontId="87"/>
  </si>
  <si>
    <t>TOA21020002143918</t>
    <phoneticPr fontId="87"/>
  </si>
  <si>
    <t>TOA21020002143902</t>
    <phoneticPr fontId="87"/>
  </si>
  <si>
    <t>TOA21020002161015</t>
    <phoneticPr fontId="87"/>
  </si>
  <si>
    <t>TOA21020002143914</t>
    <phoneticPr fontId="87"/>
  </si>
  <si>
    <t>TOA21020002143866</t>
    <phoneticPr fontId="87"/>
  </si>
  <si>
    <t>TOA21020002143910</t>
    <phoneticPr fontId="87"/>
  </si>
  <si>
    <t>TOA21020002143898</t>
    <phoneticPr fontId="87"/>
  </si>
  <si>
    <t>TOA21020002143886</t>
    <phoneticPr fontId="87"/>
  </si>
  <si>
    <t>TOA21020002161007</t>
    <phoneticPr fontId="87"/>
  </si>
  <si>
    <t>TOA21020002143890</t>
    <phoneticPr fontId="87"/>
  </si>
  <si>
    <t>TOA21020001950252</t>
    <phoneticPr fontId="87"/>
  </si>
  <si>
    <t>TOA21020001661469</t>
    <phoneticPr fontId="87"/>
  </si>
  <si>
    <t>TOA21020001897545</t>
    <phoneticPr fontId="87"/>
  </si>
  <si>
    <t>TOA21020001387171</t>
    <phoneticPr fontId="87"/>
  </si>
  <si>
    <t>TOA21020002227068</t>
    <phoneticPr fontId="87"/>
  </si>
  <si>
    <t>TOA21020002128370</t>
    <phoneticPr fontId="87"/>
  </si>
  <si>
    <t>TOA21020002194799</t>
    <phoneticPr fontId="87"/>
  </si>
  <si>
    <t>TOA21020001620136</t>
    <phoneticPr fontId="87"/>
  </si>
  <si>
    <t>TOA21020001693082</t>
    <phoneticPr fontId="87"/>
  </si>
  <si>
    <t>TOA21020002226942</t>
    <phoneticPr fontId="87"/>
  </si>
  <si>
    <t>TOA21020001746662</t>
    <phoneticPr fontId="87"/>
  </si>
  <si>
    <t>TOA21020002360083</t>
    <phoneticPr fontId="87"/>
  </si>
  <si>
    <t>TOA21020002027000</t>
    <phoneticPr fontId="87"/>
  </si>
  <si>
    <t>TOA21020001826963</t>
    <phoneticPr fontId="87"/>
  </si>
  <si>
    <t>TOA21020001990358</t>
    <phoneticPr fontId="87"/>
  </si>
  <si>
    <t>TOA21020002002292</t>
    <phoneticPr fontId="87"/>
  </si>
  <si>
    <t>TOA21020001529444</t>
    <phoneticPr fontId="87"/>
  </si>
  <si>
    <t>TOA21020002174050</t>
    <phoneticPr fontId="87"/>
  </si>
  <si>
    <t>TOA21020001224578</t>
    <phoneticPr fontId="87"/>
  </si>
  <si>
    <t>TOA21020001279399</t>
    <phoneticPr fontId="87"/>
  </si>
  <si>
    <t>TOA21020001265019</t>
    <phoneticPr fontId="87"/>
  </si>
  <si>
    <t>TOA21020001265063</t>
    <phoneticPr fontId="87"/>
  </si>
  <si>
    <t>TOA21020001247116</t>
    <phoneticPr fontId="87"/>
  </si>
  <si>
    <t>TOA21020001265091</t>
    <phoneticPr fontId="87"/>
  </si>
  <si>
    <t>TOA21020001265071</t>
    <phoneticPr fontId="87"/>
  </si>
  <si>
    <t>TOA21020001248936</t>
    <phoneticPr fontId="87"/>
  </si>
  <si>
    <t>TOA21020001224106</t>
    <phoneticPr fontId="87"/>
  </si>
  <si>
    <t>TOA21020001327492</t>
    <phoneticPr fontId="87"/>
  </si>
  <si>
    <t>TOA21020001233942</t>
    <phoneticPr fontId="87"/>
  </si>
  <si>
    <t>TOA21020001249008</t>
    <phoneticPr fontId="87"/>
  </si>
  <si>
    <t>TOA21020001248956</t>
    <phoneticPr fontId="87"/>
  </si>
  <si>
    <t>TOA21020001287994</t>
    <phoneticPr fontId="87"/>
  </si>
  <si>
    <t>TOA21020001286202</t>
    <phoneticPr fontId="87"/>
  </si>
  <si>
    <t>TOA21020001342487</t>
    <phoneticPr fontId="87"/>
  </si>
  <si>
    <t>TOA21020001240996</t>
    <phoneticPr fontId="87"/>
  </si>
  <si>
    <t>帆船様　新宿送信対応</t>
    <rPh sb="1" eb="2">
      <t>フネ</t>
    </rPh>
    <rPh sb="2" eb="3">
      <t>サマ</t>
    </rPh>
    <rPh sb="4" eb="6">
      <t>シンジュク</t>
    </rPh>
    <rPh sb="6" eb="8">
      <t>ソウシン</t>
    </rPh>
    <rPh sb="8" eb="10">
      <t>タイオウ</t>
    </rPh>
    <phoneticPr fontId="87"/>
  </si>
  <si>
    <t>TOA21020001270720</t>
    <phoneticPr fontId="87"/>
  </si>
  <si>
    <t>TOA21020002469671</t>
    <phoneticPr fontId="87"/>
  </si>
  <si>
    <t>TOA21020002822996</t>
    <phoneticPr fontId="87"/>
  </si>
  <si>
    <t>TOA21020002536149</t>
    <phoneticPr fontId="87"/>
  </si>
  <si>
    <t>映画関係者　2名</t>
    <rPh sb="0" eb="5">
      <t>エイガカンケイシャ</t>
    </rPh>
    <rPh sb="7" eb="8">
      <t>メイ</t>
    </rPh>
    <phoneticPr fontId="87"/>
  </si>
  <si>
    <t>TOA21020002502914</t>
    <phoneticPr fontId="87"/>
  </si>
  <si>
    <t>TOA21020002212203</t>
    <phoneticPr fontId="87"/>
  </si>
  <si>
    <t>TA011662</t>
    <phoneticPr fontId="87"/>
  </si>
  <si>
    <t>TA011697</t>
    <phoneticPr fontId="87"/>
  </si>
  <si>
    <t>TA011696</t>
    <phoneticPr fontId="87"/>
  </si>
  <si>
    <t>TA011677</t>
    <phoneticPr fontId="87"/>
  </si>
  <si>
    <t>TA011683</t>
    <phoneticPr fontId="87"/>
  </si>
  <si>
    <t>TA011459</t>
    <phoneticPr fontId="87"/>
  </si>
  <si>
    <t>TA011707</t>
    <phoneticPr fontId="87"/>
  </si>
  <si>
    <t>TA011659</t>
    <phoneticPr fontId="87"/>
  </si>
  <si>
    <t>存档号4-210718-2-8</t>
    <phoneticPr fontId="87"/>
  </si>
  <si>
    <t>結束時間16:21</t>
    <phoneticPr fontId="87"/>
  </si>
  <si>
    <t>A再37.36.27</t>
    <rPh sb="1" eb="2">
      <t>サイ</t>
    </rPh>
    <phoneticPr fontId="87"/>
  </si>
  <si>
    <t>C再38.34.27</t>
    <rPh sb="1" eb="2">
      <t>サイ</t>
    </rPh>
    <phoneticPr fontId="87"/>
  </si>
  <si>
    <t>D再27.25.25</t>
    <rPh sb="1" eb="2">
      <t>サイ</t>
    </rPh>
    <phoneticPr fontId="87"/>
  </si>
  <si>
    <t>E再27.26.27</t>
    <rPh sb="1" eb="2">
      <t>サイ</t>
    </rPh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</si>
  <si>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 xml:space="preserve">   FEI</t>
    </r>
    <phoneticPr fontId="87"/>
  </si>
  <si>
    <t>TA011496</t>
    <phoneticPr fontId="87"/>
  </si>
  <si>
    <t>TA011684</t>
    <phoneticPr fontId="87"/>
  </si>
  <si>
    <t>TA011685</t>
    <phoneticPr fontId="87"/>
  </si>
  <si>
    <t>TA011612</t>
    <phoneticPr fontId="87"/>
  </si>
  <si>
    <t>TA009492</t>
    <phoneticPr fontId="87"/>
  </si>
  <si>
    <t>TA011611</t>
    <phoneticPr fontId="87"/>
  </si>
  <si>
    <t>TA011664</t>
    <phoneticPr fontId="87"/>
  </si>
  <si>
    <t>TA011667</t>
    <phoneticPr fontId="87"/>
  </si>
  <si>
    <t>TA011701</t>
    <phoneticPr fontId="87"/>
  </si>
  <si>
    <t>TA011613</t>
    <phoneticPr fontId="87"/>
  </si>
  <si>
    <t>開始時間 16:10</t>
    <phoneticPr fontId="87"/>
  </si>
  <si>
    <t>TA011708</t>
    <phoneticPr fontId="87"/>
  </si>
  <si>
    <t>TA011616</t>
    <phoneticPr fontId="87"/>
  </si>
  <si>
    <t>TA011652</t>
    <phoneticPr fontId="87"/>
  </si>
  <si>
    <t>TOA21020002892335</t>
    <phoneticPr fontId="87"/>
  </si>
  <si>
    <t>TOA21020002861015</t>
    <phoneticPr fontId="87"/>
  </si>
  <si>
    <t>TOA21020002868416</t>
    <phoneticPr fontId="87"/>
  </si>
  <si>
    <t>TOA21020002939057</t>
    <phoneticPr fontId="87"/>
  </si>
  <si>
    <t>TOA21020002883274</t>
    <phoneticPr fontId="87"/>
  </si>
  <si>
    <t>TOA21020002921809</t>
    <phoneticPr fontId="87"/>
  </si>
  <si>
    <t>TOA21020002988216</t>
    <phoneticPr fontId="87"/>
  </si>
  <si>
    <t>TOA21020002902759</t>
    <phoneticPr fontId="87"/>
  </si>
  <si>
    <t>TOA21020002939053</t>
    <phoneticPr fontId="87"/>
  </si>
  <si>
    <t>TOA21020002788275</t>
    <phoneticPr fontId="87"/>
  </si>
  <si>
    <t>TOA21020002988844</t>
    <phoneticPr fontId="87"/>
  </si>
  <si>
    <t>TOA21020002911571</t>
    <phoneticPr fontId="87"/>
  </si>
  <si>
    <t>TOA21020002887102</t>
    <phoneticPr fontId="87"/>
  </si>
  <si>
    <t>TOA21020002921833</t>
    <phoneticPr fontId="87"/>
  </si>
  <si>
    <t>TOA21020002887078</t>
    <phoneticPr fontId="87"/>
  </si>
  <si>
    <t>TOA21020002939061</t>
    <phoneticPr fontId="87"/>
  </si>
  <si>
    <t>TOA21020002895914</t>
    <phoneticPr fontId="87"/>
  </si>
  <si>
    <t>TOA21020002886448</t>
    <phoneticPr fontId="87"/>
  </si>
  <si>
    <t>TOA21020002872806</t>
    <phoneticPr fontId="87"/>
  </si>
  <si>
    <t>TOA21020002838797</t>
    <phoneticPr fontId="87"/>
  </si>
  <si>
    <t>TOA21020002887178</t>
    <phoneticPr fontId="87"/>
  </si>
  <si>
    <t>TOA21020002913536</t>
    <phoneticPr fontId="87"/>
  </si>
  <si>
    <t>TOA21020002870234</t>
    <phoneticPr fontId="87"/>
  </si>
  <si>
    <t xml:space="preserve"> 筑西市　川島　23名団体</t>
    <rPh sb="1" eb="3">
      <t>チクセイ</t>
    </rPh>
    <rPh sb="3" eb="4">
      <t>シ</t>
    </rPh>
    <rPh sb="5" eb="7">
      <t>カワジマ</t>
    </rPh>
    <rPh sb="10" eb="11">
      <t>メイ</t>
    </rPh>
    <rPh sb="11" eb="13">
      <t>ダンタイ</t>
    </rPh>
    <phoneticPr fontId="87"/>
  </si>
  <si>
    <t>筑西市　協和　14名団体</t>
    <rPh sb="0" eb="3">
      <t>チクセイシ</t>
    </rPh>
    <rPh sb="4" eb="6">
      <t>キョウワ</t>
    </rPh>
    <rPh sb="9" eb="10">
      <t>メイ</t>
    </rPh>
    <rPh sb="10" eb="12">
      <t>ダンタイ</t>
    </rPh>
    <phoneticPr fontId="87"/>
  </si>
  <si>
    <t>TOA21020002921898</t>
    <phoneticPr fontId="87"/>
  </si>
  <si>
    <t>TOA21020002913735</t>
    <phoneticPr fontId="87"/>
  </si>
  <si>
    <t>TOA21020002903336</t>
    <phoneticPr fontId="87"/>
  </si>
  <si>
    <t>TOA21020002908477</t>
    <phoneticPr fontId="87"/>
  </si>
  <si>
    <t>TOA21020002921070</t>
    <phoneticPr fontId="87"/>
  </si>
  <si>
    <t>TOA21020002886496</t>
    <phoneticPr fontId="87"/>
  </si>
  <si>
    <t>TOA21020002879141</t>
    <phoneticPr fontId="87"/>
  </si>
  <si>
    <t>TOA21020002922450</t>
    <phoneticPr fontId="87"/>
  </si>
  <si>
    <t>TOA21020002921966</t>
    <phoneticPr fontId="87"/>
  </si>
  <si>
    <t>TOA21020002921890</t>
    <phoneticPr fontId="87"/>
  </si>
  <si>
    <t>TOA21020002903152</t>
    <phoneticPr fontId="87"/>
  </si>
  <si>
    <t>TOA21020002921870</t>
    <phoneticPr fontId="87"/>
  </si>
  <si>
    <t>TOA21020002911312</t>
    <phoneticPr fontId="87"/>
  </si>
  <si>
    <t>TOA21020002921614</t>
    <phoneticPr fontId="87"/>
  </si>
  <si>
    <t>TOA21020001720478</t>
    <phoneticPr fontId="87"/>
  </si>
  <si>
    <t>団体28名</t>
    <rPh sb="0" eb="2">
      <t>ダンタイ</t>
    </rPh>
    <rPh sb="4" eb="5">
      <t>メイ</t>
    </rPh>
    <phoneticPr fontId="87"/>
  </si>
  <si>
    <t>TOA21020001700621</t>
    <phoneticPr fontId="87"/>
  </si>
  <si>
    <t>SJ005348</t>
    <phoneticPr fontId="87"/>
  </si>
  <si>
    <t>SJ005334</t>
    <phoneticPr fontId="87"/>
  </si>
  <si>
    <t>SJ005384</t>
    <phoneticPr fontId="87"/>
  </si>
  <si>
    <t>TOA21020001720533</t>
    <phoneticPr fontId="87"/>
  </si>
  <si>
    <r>
      <rPr>
        <b/>
        <sz val="20"/>
        <rFont val="Microsoft YaHei"/>
        <family val="3"/>
        <charset val="134"/>
      </rPr>
      <t>筑西市明野</t>
    </r>
    <r>
      <rPr>
        <b/>
        <sz val="20"/>
        <rFont val="Yu Gothic"/>
        <family val="3"/>
        <charset val="128"/>
      </rPr>
      <t>公民館　14名</t>
    </r>
    <rPh sb="5" eb="8">
      <t>コウミンカン</t>
    </rPh>
    <rPh sb="11" eb="12">
      <t>メイ</t>
    </rPh>
    <phoneticPr fontId="87"/>
  </si>
  <si>
    <t>SJ005350</t>
    <phoneticPr fontId="87"/>
  </si>
  <si>
    <t>SJ005374</t>
    <phoneticPr fontId="87"/>
  </si>
  <si>
    <t>SJ005346</t>
    <phoneticPr fontId="87"/>
  </si>
  <si>
    <t>TOA21020001687627</t>
    <phoneticPr fontId="87"/>
  </si>
  <si>
    <t>TOA21020002896112</t>
    <phoneticPr fontId="87"/>
  </si>
  <si>
    <t>TOA21020002886372</t>
    <phoneticPr fontId="87"/>
  </si>
  <si>
    <t>TOA21020002432340</t>
    <phoneticPr fontId="87"/>
  </si>
  <si>
    <t>SJ005330</t>
    <phoneticPr fontId="87"/>
  </si>
  <si>
    <t>SJ005356</t>
    <phoneticPr fontId="87"/>
  </si>
  <si>
    <t>SJ005259</t>
    <phoneticPr fontId="87"/>
  </si>
  <si>
    <t>TOA21020001700929</t>
    <phoneticPr fontId="87"/>
  </si>
  <si>
    <t>TOA21020002833589</t>
    <phoneticPr fontId="87"/>
  </si>
  <si>
    <t>TOA21020002896354</t>
    <phoneticPr fontId="87"/>
  </si>
  <si>
    <t>TOA21020002432320</t>
    <phoneticPr fontId="87"/>
  </si>
  <si>
    <t>SJ005337</t>
    <phoneticPr fontId="87"/>
  </si>
  <si>
    <t>SJ005333</t>
    <phoneticPr fontId="87"/>
  </si>
  <si>
    <t>SJ005343</t>
    <phoneticPr fontId="87"/>
  </si>
  <si>
    <t>TOA21020001637507</t>
    <phoneticPr fontId="87"/>
  </si>
  <si>
    <t>TOA21020002915274</t>
    <phoneticPr fontId="87"/>
  </si>
  <si>
    <t>TOA21020002888458</t>
    <phoneticPr fontId="87"/>
  </si>
  <si>
    <t>TOA21020002432356</t>
    <phoneticPr fontId="87"/>
  </si>
  <si>
    <t>SJ005342</t>
    <phoneticPr fontId="87"/>
  </si>
  <si>
    <t>SJ005364</t>
    <phoneticPr fontId="87"/>
  </si>
  <si>
    <t>SJ005347</t>
    <phoneticPr fontId="87"/>
  </si>
  <si>
    <t>TOA21020001720549</t>
    <phoneticPr fontId="87"/>
  </si>
  <si>
    <t>TOA21020002911320</t>
    <phoneticPr fontId="87"/>
  </si>
  <si>
    <t>TOA21020002887873</t>
    <phoneticPr fontId="87"/>
  </si>
  <si>
    <t>TOA21020002432332</t>
    <phoneticPr fontId="87"/>
  </si>
  <si>
    <t>SJ005321</t>
    <phoneticPr fontId="87"/>
  </si>
  <si>
    <t>SJ005351</t>
    <phoneticPr fontId="87"/>
  </si>
  <si>
    <t>SJ004800</t>
    <phoneticPr fontId="87"/>
  </si>
  <si>
    <t>TOA21020001687659</t>
    <phoneticPr fontId="87"/>
  </si>
  <si>
    <t>TOA21020002848759</t>
    <phoneticPr fontId="87"/>
  </si>
  <si>
    <t>TOA21020002884913</t>
    <phoneticPr fontId="87"/>
  </si>
  <si>
    <t>TOA21020002432316</t>
    <phoneticPr fontId="87"/>
  </si>
  <si>
    <t>SJ005339</t>
    <phoneticPr fontId="87"/>
  </si>
  <si>
    <t>SJ005232</t>
    <phoneticPr fontId="87"/>
  </si>
  <si>
    <t>SJ005252</t>
    <phoneticPr fontId="87"/>
  </si>
  <si>
    <t>TOA21020001720851</t>
    <phoneticPr fontId="87"/>
  </si>
  <si>
    <t>TOA21020002895204</t>
    <phoneticPr fontId="87"/>
  </si>
  <si>
    <t>TOA21020002992859</t>
    <phoneticPr fontId="87"/>
  </si>
  <si>
    <t>TOA21020002432288</t>
    <phoneticPr fontId="87"/>
  </si>
  <si>
    <t>SJ005335</t>
    <phoneticPr fontId="87"/>
  </si>
  <si>
    <t>SJ005352</t>
    <phoneticPr fontId="87"/>
  </si>
  <si>
    <t>SJ005357</t>
    <phoneticPr fontId="87"/>
  </si>
  <si>
    <t>TOA21020001602462</t>
    <phoneticPr fontId="87"/>
  </si>
  <si>
    <t>TOA21020002904214</t>
    <phoneticPr fontId="87"/>
  </si>
  <si>
    <t>TOA21020002887869</t>
    <phoneticPr fontId="87"/>
  </si>
  <si>
    <t>TOA21020002432360</t>
    <phoneticPr fontId="87"/>
  </si>
  <si>
    <t>SJ005379</t>
    <phoneticPr fontId="87"/>
  </si>
  <si>
    <t>SJ005239</t>
    <phoneticPr fontId="87"/>
  </si>
  <si>
    <t>SJ005353</t>
    <phoneticPr fontId="87"/>
  </si>
  <si>
    <t>SJ005386大至急</t>
    <phoneticPr fontId="87"/>
  </si>
  <si>
    <t>新宿50名</t>
    <rPh sb="0" eb="2">
      <t>シンジュク</t>
    </rPh>
    <rPh sb="4" eb="5">
      <t>メイ</t>
    </rPh>
    <phoneticPr fontId="87"/>
  </si>
  <si>
    <t>TOA21020001004711</t>
    <phoneticPr fontId="87"/>
  </si>
  <si>
    <t>TOA21020002157472</t>
    <phoneticPr fontId="87"/>
  </si>
  <si>
    <t>TOA21020001855478</t>
    <phoneticPr fontId="87"/>
  </si>
  <si>
    <t>TOA21020002157424</t>
    <phoneticPr fontId="87"/>
  </si>
  <si>
    <t>TOA21020001855414</t>
    <phoneticPr fontId="87"/>
  </si>
  <si>
    <t>富士商事(株)25名一括送信　孟対応</t>
    <phoneticPr fontId="87"/>
  </si>
  <si>
    <t>TOA21020002226361</t>
    <phoneticPr fontId="87"/>
  </si>
  <si>
    <t>TOA21020001014806</t>
    <phoneticPr fontId="87"/>
  </si>
  <si>
    <t>TOA21020001008790</t>
    <phoneticPr fontId="87"/>
  </si>
  <si>
    <t>TOA21020001438543</t>
    <phoneticPr fontId="87"/>
  </si>
  <si>
    <t>TOA21020001015450</t>
    <phoneticPr fontId="87"/>
  </si>
  <si>
    <t>TOA21020001008766</t>
    <phoneticPr fontId="87"/>
  </si>
  <si>
    <t>TOA21020001872787</t>
    <phoneticPr fontId="87"/>
  </si>
  <si>
    <t>TOA21020002173354</t>
    <phoneticPr fontId="87"/>
  </si>
  <si>
    <t>TOA21020001872890</t>
    <phoneticPr fontId="87"/>
  </si>
  <si>
    <t>TOA21020001855434</t>
    <phoneticPr fontId="87"/>
  </si>
  <si>
    <t>TOA21020001008798</t>
    <phoneticPr fontId="87"/>
  </si>
  <si>
    <t>TOA21020002404305</t>
    <phoneticPr fontId="87"/>
  </si>
  <si>
    <t>TOA21020001015474</t>
    <phoneticPr fontId="87"/>
  </si>
  <si>
    <t>TOA21020001014810</t>
    <phoneticPr fontId="87"/>
  </si>
  <si>
    <t>TOA21020001872815</t>
    <phoneticPr fontId="87"/>
  </si>
  <si>
    <t>TOA21020002226469</t>
    <phoneticPr fontId="87"/>
  </si>
  <si>
    <t>TOA21020002226373</t>
    <phoneticPr fontId="87"/>
  </si>
  <si>
    <t>TOA21020001490781</t>
    <phoneticPr fontId="87"/>
  </si>
  <si>
    <t>TOA21020001107927</t>
    <phoneticPr fontId="87"/>
  </si>
  <si>
    <t>TOA21020001433857</t>
    <phoneticPr fontId="87"/>
  </si>
  <si>
    <t>TOA21020001014802</t>
    <phoneticPr fontId="87"/>
  </si>
  <si>
    <t>TOA21020001004707</t>
    <phoneticPr fontId="87"/>
  </si>
  <si>
    <t>TOA21020002173102</t>
    <phoneticPr fontId="87"/>
  </si>
  <si>
    <t>TOA21020002173130</t>
    <phoneticPr fontId="87"/>
  </si>
  <si>
    <t>TOA21020001872803</t>
    <phoneticPr fontId="87"/>
  </si>
  <si>
    <t>TOA21020001018874</t>
    <phoneticPr fontId="87"/>
  </si>
  <si>
    <t>TOA21020001018694</t>
    <phoneticPr fontId="87"/>
  </si>
  <si>
    <t>TOA21020001004763</t>
    <phoneticPr fontId="87"/>
  </si>
  <si>
    <t>TOA21020001107328</t>
    <phoneticPr fontId="87"/>
  </si>
  <si>
    <t>TOA21020001855442</t>
    <phoneticPr fontId="87"/>
  </si>
  <si>
    <t>TOA21020001872882</t>
    <phoneticPr fontId="87"/>
  </si>
  <si>
    <t>TOA21020002173138</t>
    <phoneticPr fontId="87"/>
  </si>
  <si>
    <t>TOA21020001819148</t>
    <phoneticPr fontId="87"/>
  </si>
  <si>
    <t>TOA21020001691293</t>
    <phoneticPr fontId="87"/>
  </si>
  <si>
    <t>TOA21020001015695</t>
    <phoneticPr fontId="87"/>
  </si>
  <si>
    <t>TOA21020001438483</t>
    <phoneticPr fontId="87"/>
  </si>
  <si>
    <t>TOA21020001004691</t>
    <phoneticPr fontId="87"/>
  </si>
  <si>
    <t>TOA21020001004120</t>
    <phoneticPr fontId="87"/>
  </si>
  <si>
    <t>TOA21020002226465</t>
    <phoneticPr fontId="87"/>
  </si>
  <si>
    <t>TOA21020002226409</t>
    <phoneticPr fontId="87"/>
  </si>
  <si>
    <t>TOA21020002226397</t>
    <phoneticPr fontId="87"/>
  </si>
  <si>
    <t>TOA21020002157408</t>
    <phoneticPr fontId="87"/>
  </si>
  <si>
    <t>TOA21020001855418</t>
    <phoneticPr fontId="87"/>
  </si>
  <si>
    <t>TOA21020001011966</t>
    <phoneticPr fontId="87"/>
  </si>
  <si>
    <t>TOA21020002157464</t>
    <phoneticPr fontId="87"/>
  </si>
  <si>
    <t>TOA21020001004695</t>
    <phoneticPr fontId="87"/>
  </si>
  <si>
    <t>TOA21020002173106</t>
    <phoneticPr fontId="87"/>
  </si>
  <si>
    <t>TOA21020002173150</t>
    <phoneticPr fontId="87"/>
  </si>
  <si>
    <t>TOA21020002173317</t>
    <phoneticPr fontId="87"/>
  </si>
  <si>
    <t>TOA21020001107320</t>
    <phoneticPr fontId="87"/>
  </si>
  <si>
    <t>TOA21020001107975</t>
    <phoneticPr fontId="87"/>
  </si>
  <si>
    <t>TOA21020001107931</t>
    <phoneticPr fontId="87"/>
  </si>
  <si>
    <t>TOA21020001855450</t>
    <phoneticPr fontId="87"/>
  </si>
  <si>
    <t>TOA21020001107951</t>
    <phoneticPr fontId="87"/>
  </si>
  <si>
    <t>TOA21020001872854</t>
    <phoneticPr fontId="87"/>
  </si>
  <si>
    <t>TOA21020001872766</t>
    <phoneticPr fontId="87"/>
  </si>
  <si>
    <t>TOA21020001872718</t>
    <phoneticPr fontId="87"/>
  </si>
  <si>
    <t>TOA21020001008794</t>
    <phoneticPr fontId="87"/>
  </si>
  <si>
    <t>TOA21020001107352</t>
    <phoneticPr fontId="87"/>
  </si>
  <si>
    <t>TOA21020001008774</t>
    <phoneticPr fontId="87"/>
  </si>
  <si>
    <t>TOA21020001014886</t>
    <phoneticPr fontId="87"/>
  </si>
  <si>
    <t>TOA21020002157440</t>
    <phoneticPr fontId="87"/>
  </si>
  <si>
    <t>TOA21020001872811</t>
    <phoneticPr fontId="87"/>
  </si>
  <si>
    <t>TOA21020001872898</t>
    <phoneticPr fontId="87"/>
  </si>
  <si>
    <t>TOA21020002173122</t>
    <phoneticPr fontId="87"/>
  </si>
  <si>
    <t>TOA21020001015647</t>
    <phoneticPr fontId="87"/>
  </si>
  <si>
    <t>TOA21020001011994</t>
    <phoneticPr fontId="87"/>
  </si>
  <si>
    <t>TOA21020001506674</t>
    <phoneticPr fontId="87"/>
  </si>
  <si>
    <t>TOA21020001018690</t>
    <phoneticPr fontId="87"/>
  </si>
  <si>
    <t>TOA21020001855430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</si>
  <si>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Yu Gothic"/>
        <family val="3"/>
        <charset val="128"/>
      </rPr>
      <t>huang</t>
    </r>
    <phoneticPr fontId="87"/>
  </si>
  <si>
    <t>筑西市　ペアー　13名</t>
    <rPh sb="0" eb="3">
      <t>チクセイシ</t>
    </rPh>
    <rPh sb="10" eb="11">
      <t>メイ</t>
    </rPh>
    <phoneticPr fontId="87"/>
  </si>
  <si>
    <t>TOA21020002896002</t>
    <phoneticPr fontId="87"/>
  </si>
  <si>
    <t>TOA21020002951683</t>
    <phoneticPr fontId="87"/>
  </si>
  <si>
    <t>TOA21020002939717</t>
    <phoneticPr fontId="87"/>
  </si>
  <si>
    <t>TOA21020002901803</t>
    <phoneticPr fontId="87"/>
  </si>
  <si>
    <t>TOA21020002892975</t>
    <phoneticPr fontId="87"/>
  </si>
  <si>
    <t>TOA21020002939069</t>
    <phoneticPr fontId="87"/>
  </si>
  <si>
    <t>TOA21020002545251</t>
    <phoneticPr fontId="87"/>
  </si>
  <si>
    <t>TOA21020002545834</t>
    <phoneticPr fontId="87"/>
  </si>
  <si>
    <t>TOA21020002988140</t>
    <phoneticPr fontId="87"/>
  </si>
  <si>
    <t>TOA21020002988212</t>
    <phoneticPr fontId="87"/>
  </si>
  <si>
    <t>TOA21020002886516</t>
    <phoneticPr fontId="87"/>
  </si>
  <si>
    <t>TOA21020002901827</t>
    <phoneticPr fontId="87"/>
  </si>
  <si>
    <t>TOA21020002896989</t>
    <phoneticPr fontId="87"/>
  </si>
  <si>
    <t>筑西市　本庁　42名</t>
    <rPh sb="0" eb="2">
      <t>チクセイ</t>
    </rPh>
    <rPh sb="2" eb="3">
      <t>シ</t>
    </rPh>
    <rPh sb="4" eb="6">
      <t>ホンチョウ</t>
    </rPh>
    <rPh sb="9" eb="10">
      <t>メイ</t>
    </rPh>
    <phoneticPr fontId="87"/>
  </si>
  <si>
    <t>TOA21020002887230</t>
    <phoneticPr fontId="87"/>
  </si>
  <si>
    <t>TOA21020002939753</t>
    <phoneticPr fontId="87"/>
  </si>
  <si>
    <t>TOA21020002860547</t>
    <phoneticPr fontId="87"/>
  </si>
  <si>
    <t>TOA21020002897733</t>
    <phoneticPr fontId="87"/>
  </si>
  <si>
    <t>TOA21020002863712</t>
    <phoneticPr fontId="87"/>
  </si>
  <si>
    <t>TOA21020002893310</t>
    <phoneticPr fontId="87"/>
  </si>
  <si>
    <t>TOA21020002912000</t>
    <phoneticPr fontId="87"/>
  </si>
  <si>
    <t>TOA21020002921737</t>
    <phoneticPr fontId="87"/>
  </si>
  <si>
    <t>TOA21020002555240</t>
    <phoneticPr fontId="87"/>
  </si>
  <si>
    <t>TOA21020002838213</t>
    <phoneticPr fontId="87"/>
  </si>
  <si>
    <t>TOA21020002838230</t>
    <phoneticPr fontId="87"/>
  </si>
  <si>
    <t>TOA21020002841233</t>
    <phoneticPr fontId="87"/>
  </si>
  <si>
    <t>TOA21020002888523</t>
    <phoneticPr fontId="87"/>
  </si>
  <si>
    <t>TOA21020002947957</t>
    <phoneticPr fontId="87"/>
  </si>
  <si>
    <t>TOA21020002939277</t>
    <phoneticPr fontId="87"/>
  </si>
  <si>
    <t>TOA21020002947353</t>
    <phoneticPr fontId="87"/>
  </si>
  <si>
    <t>TOA21020002904705</t>
    <phoneticPr fontId="87"/>
  </si>
  <si>
    <t>TOA21020002915394</t>
    <phoneticPr fontId="87"/>
  </si>
  <si>
    <t>TOA21020002915293</t>
    <phoneticPr fontId="87"/>
  </si>
  <si>
    <t>TOA21020002888479</t>
    <phoneticPr fontId="87"/>
  </si>
  <si>
    <t>TOA21020002988788</t>
    <phoneticPr fontId="87"/>
  </si>
  <si>
    <t>TOA21020002872946</t>
    <phoneticPr fontId="87"/>
  </si>
  <si>
    <t>TOA21020002884855</t>
    <phoneticPr fontId="87"/>
  </si>
  <si>
    <t>TOA21020002838229</t>
    <phoneticPr fontId="87"/>
  </si>
  <si>
    <t>TOA21020002904603</t>
    <phoneticPr fontId="87"/>
  </si>
  <si>
    <t>TOA21020002988784</t>
    <phoneticPr fontId="87"/>
  </si>
  <si>
    <t>TOA21020002788215</t>
    <phoneticPr fontId="87"/>
  </si>
  <si>
    <t>TOA21020002921705</t>
    <phoneticPr fontId="87"/>
  </si>
  <si>
    <t>TOA21020002895979</t>
    <phoneticPr fontId="87"/>
  </si>
  <si>
    <t>TOA21020002939741</t>
    <phoneticPr fontId="87"/>
  </si>
  <si>
    <t>TOA21020002853598</t>
    <phoneticPr fontId="87"/>
  </si>
  <si>
    <t>TOA21020002939725</t>
    <phoneticPr fontId="87"/>
  </si>
  <si>
    <t>TOA21020002826081</t>
    <phoneticPr fontId="87"/>
  </si>
  <si>
    <t>TOA21020002888167</t>
    <phoneticPr fontId="87"/>
  </si>
  <si>
    <t>TOA21020002992923</t>
    <phoneticPr fontId="87"/>
  </si>
  <si>
    <t>TOA21020002887222</t>
    <phoneticPr fontId="87"/>
  </si>
  <si>
    <t>TOA21020002870242</t>
    <phoneticPr fontId="87"/>
  </si>
  <si>
    <t>TOA21020002838317</t>
    <phoneticPr fontId="87"/>
  </si>
  <si>
    <t>TOA21020002922498</t>
    <phoneticPr fontId="87"/>
  </si>
  <si>
    <t>TOA21020002886452</t>
    <phoneticPr fontId="87"/>
  </si>
  <si>
    <t>TOA21020002903811</t>
    <phoneticPr fontId="87"/>
  </si>
  <si>
    <t>TOA21020002838261</t>
    <phoneticPr fontId="87"/>
  </si>
  <si>
    <t>SK002297</t>
    <phoneticPr fontId="87"/>
  </si>
  <si>
    <t>SK002298</t>
    <phoneticPr fontId="87"/>
  </si>
  <si>
    <t>SK002306</t>
    <phoneticPr fontId="87"/>
  </si>
  <si>
    <t>TOA21020002383455</t>
    <phoneticPr fontId="87"/>
  </si>
  <si>
    <t>TOA21020002383423</t>
    <phoneticPr fontId="87"/>
  </si>
  <si>
    <t>TOA21000000254866</t>
    <phoneticPr fontId="87"/>
  </si>
  <si>
    <t>TOA21020001989605</t>
    <phoneticPr fontId="87"/>
  </si>
  <si>
    <t>TOA21020001636059</t>
    <phoneticPr fontId="87"/>
  </si>
  <si>
    <t>TOA21020001636051</t>
    <phoneticPr fontId="87"/>
  </si>
  <si>
    <t>TOA21020001741559</t>
    <phoneticPr fontId="87"/>
  </si>
  <si>
    <t>TOA21020001717426</t>
    <phoneticPr fontId="87"/>
  </si>
  <si>
    <t>TOA21020001664254</t>
    <phoneticPr fontId="87"/>
  </si>
  <si>
    <t>TOA21020001664556</t>
    <phoneticPr fontId="87"/>
  </si>
  <si>
    <t>TOA21020001664616</t>
    <phoneticPr fontId="87"/>
  </si>
  <si>
    <t>TOA21020001235435</t>
    <phoneticPr fontId="87"/>
  </si>
  <si>
    <t>TOA21020001664754</t>
    <phoneticPr fontId="87"/>
  </si>
  <si>
    <t>TOA21020001235339</t>
    <phoneticPr fontId="87"/>
  </si>
  <si>
    <t>TOA21020001717762</t>
    <phoneticPr fontId="87"/>
  </si>
  <si>
    <t>TOA21020001218838</t>
    <phoneticPr fontId="87"/>
  </si>
  <si>
    <t>TOA21020001667588</t>
    <phoneticPr fontId="87"/>
  </si>
  <si>
    <t>TOA21020001720393</t>
    <phoneticPr fontId="87"/>
  </si>
  <si>
    <t>TOA21020001658906</t>
    <phoneticPr fontId="87"/>
  </si>
  <si>
    <t>TOA21020001664584</t>
    <phoneticPr fontId="87"/>
  </si>
  <si>
    <t>一括送信　泉観光(株)</t>
    <rPh sb="0" eb="4">
      <t>イッカツソウシン</t>
    </rPh>
    <rPh sb="5" eb="8">
      <t>イズミカンコウ</t>
    </rPh>
    <rPh sb="8" eb="11">
      <t>カブシキガイシャ</t>
    </rPh>
    <phoneticPr fontId="87"/>
  </si>
  <si>
    <t>TOA21000000252322</t>
    <phoneticPr fontId="87"/>
  </si>
  <si>
    <t>TOA21020001740571</t>
    <phoneticPr fontId="87"/>
  </si>
  <si>
    <t>TOA21000000230940</t>
    <phoneticPr fontId="87"/>
  </si>
  <si>
    <t>TOA21020002029715</t>
    <phoneticPr fontId="87"/>
  </si>
  <si>
    <t>TOA21000000310067</t>
    <phoneticPr fontId="87"/>
  </si>
  <si>
    <t>結束時間17:21</t>
    <phoneticPr fontId="87"/>
  </si>
  <si>
    <t>開始時間 15:10</t>
    <phoneticPr fontId="87"/>
  </si>
  <si>
    <t>存档号3-210718-2-9,10</t>
    <phoneticPr fontId="87"/>
  </si>
  <si>
    <t>開始時間 15:30</t>
    <phoneticPr fontId="87"/>
  </si>
  <si>
    <t>F-/38/26</t>
    <phoneticPr fontId="87"/>
  </si>
  <si>
    <t>C33.32.25</t>
    <phoneticPr fontId="87"/>
  </si>
  <si>
    <t>Aデータ無し</t>
    <rPh sb="4" eb="5">
      <t>ナ</t>
    </rPh>
    <phoneticPr fontId="87"/>
  </si>
  <si>
    <t>Bデータ無し</t>
    <rPh sb="4" eb="5">
      <t>ナ</t>
    </rPh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</si>
  <si>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ふぇい</t>
    </r>
    <phoneticPr fontId="87"/>
  </si>
  <si>
    <t>TA011387</t>
    <phoneticPr fontId="87"/>
  </si>
  <si>
    <t>TA011637</t>
    <phoneticPr fontId="87"/>
  </si>
  <si>
    <t>TA011716</t>
    <phoneticPr fontId="87"/>
  </si>
  <si>
    <t>TA011565</t>
    <phoneticPr fontId="87"/>
  </si>
  <si>
    <t>TOA21020002355499</t>
    <phoneticPr fontId="87"/>
  </si>
  <si>
    <t>TOA21020002355070</t>
    <phoneticPr fontId="87"/>
  </si>
  <si>
    <t>TOA21020001832829</t>
    <phoneticPr fontId="87"/>
  </si>
  <si>
    <t>TOA21020001438130</t>
    <phoneticPr fontId="87"/>
  </si>
  <si>
    <t>TA011606</t>
    <phoneticPr fontId="87"/>
  </si>
  <si>
    <t>TA011692</t>
    <phoneticPr fontId="87"/>
  </si>
  <si>
    <t>TA011687</t>
    <phoneticPr fontId="87"/>
  </si>
  <si>
    <t>TA011566</t>
    <phoneticPr fontId="87"/>
  </si>
  <si>
    <t>TOA21020002355768</t>
    <phoneticPr fontId="87"/>
  </si>
  <si>
    <t>TOA21020002355078</t>
    <phoneticPr fontId="87"/>
  </si>
  <si>
    <t>TOA21020002012786</t>
    <phoneticPr fontId="87"/>
  </si>
  <si>
    <t>TOA21020001768565</t>
    <phoneticPr fontId="87"/>
  </si>
  <si>
    <t>TA011679</t>
    <phoneticPr fontId="87"/>
  </si>
  <si>
    <t>TA011728</t>
    <phoneticPr fontId="87"/>
  </si>
  <si>
    <t>TA011727</t>
    <phoneticPr fontId="87"/>
  </si>
  <si>
    <t>SK002296</t>
    <phoneticPr fontId="87"/>
  </si>
  <si>
    <t>TOA21020002355764</t>
    <phoneticPr fontId="87"/>
  </si>
  <si>
    <t>TOA21020002355744</t>
    <phoneticPr fontId="87"/>
  </si>
  <si>
    <t xml:space="preserve">  TOA21020001632587</t>
    <phoneticPr fontId="87"/>
  </si>
  <si>
    <t>TOA21020001543613</t>
    <phoneticPr fontId="87"/>
  </si>
  <si>
    <t>TA010797</t>
    <phoneticPr fontId="87"/>
  </si>
  <si>
    <t>TA011675</t>
    <phoneticPr fontId="87"/>
  </si>
  <si>
    <t>TA011706</t>
    <phoneticPr fontId="87"/>
  </si>
  <si>
    <t>SK002190</t>
    <phoneticPr fontId="87"/>
  </si>
  <si>
    <t>TOA21020002355732</t>
    <phoneticPr fontId="87"/>
  </si>
  <si>
    <t>TOA21020002355748</t>
    <phoneticPr fontId="87"/>
  </si>
  <si>
    <t>TOA21020001585702</t>
    <phoneticPr fontId="87"/>
  </si>
  <si>
    <t>TOA21020001632642</t>
    <phoneticPr fontId="87"/>
  </si>
  <si>
    <t>TA011546</t>
    <phoneticPr fontId="87"/>
  </si>
  <si>
    <t>TA011695</t>
    <phoneticPr fontId="87"/>
  </si>
  <si>
    <t>TA011671</t>
    <phoneticPr fontId="87"/>
  </si>
  <si>
    <t>TOA21020001664050</t>
    <phoneticPr fontId="87"/>
  </si>
  <si>
    <t>TOA21020002355094</t>
    <phoneticPr fontId="87"/>
  </si>
  <si>
    <t>TOA21020002355756</t>
    <phoneticPr fontId="87"/>
  </si>
  <si>
    <t>TOA21020001400014</t>
    <phoneticPr fontId="87"/>
  </si>
  <si>
    <t>TOA21020001410279</t>
    <phoneticPr fontId="87"/>
  </si>
  <si>
    <t>TA009501</t>
    <phoneticPr fontId="87"/>
  </si>
  <si>
    <t>TA011712</t>
    <phoneticPr fontId="87"/>
  </si>
  <si>
    <t>TA011688</t>
    <phoneticPr fontId="87"/>
  </si>
  <si>
    <t>TOA21020001935949</t>
    <phoneticPr fontId="87"/>
  </si>
  <si>
    <t>TOA21020002355780</t>
    <phoneticPr fontId="87"/>
  </si>
  <si>
    <t>TOA21020002355467</t>
    <phoneticPr fontId="87"/>
  </si>
  <si>
    <t>TOA21020001569781</t>
    <phoneticPr fontId="87"/>
  </si>
  <si>
    <t>G589411</t>
    <phoneticPr fontId="87"/>
  </si>
  <si>
    <t>TA009502</t>
    <phoneticPr fontId="87"/>
  </si>
  <si>
    <t>TA011725</t>
    <phoneticPr fontId="87"/>
  </si>
  <si>
    <t>TA011720</t>
    <phoneticPr fontId="87"/>
  </si>
  <si>
    <t>TOA21020001935917</t>
    <phoneticPr fontId="87"/>
  </si>
  <si>
    <t>TOA21020002355788</t>
    <phoneticPr fontId="87"/>
  </si>
  <si>
    <t>TOA21020002355483</t>
    <phoneticPr fontId="87"/>
  </si>
  <si>
    <t>TOA21020001524888</t>
    <phoneticPr fontId="87"/>
  </si>
  <si>
    <t>G291096</t>
    <phoneticPr fontId="87"/>
  </si>
  <si>
    <t>TA011733</t>
    <phoneticPr fontId="87"/>
  </si>
  <si>
    <t>TA011660</t>
    <phoneticPr fontId="87"/>
  </si>
  <si>
    <t>TA011564</t>
    <phoneticPr fontId="87"/>
  </si>
  <si>
    <t>TOA21020001935877</t>
    <phoneticPr fontId="87"/>
  </si>
  <si>
    <t>TOA21020002355082</t>
    <phoneticPr fontId="87"/>
  </si>
  <si>
    <t>TOA21020002355760</t>
    <phoneticPr fontId="87"/>
  </si>
  <si>
    <t>TOA21020002037778</t>
    <phoneticPr fontId="87"/>
  </si>
  <si>
    <t>TOA21020001403116</t>
    <phoneticPr fontId="87"/>
  </si>
  <si>
    <t>TOA21020002355740</t>
    <phoneticPr fontId="87"/>
  </si>
  <si>
    <t>TOA21020002355776</t>
    <phoneticPr fontId="87"/>
  </si>
  <si>
    <t>TOA21020002037921</t>
    <phoneticPr fontId="87"/>
  </si>
  <si>
    <t>TOA21020002355784</t>
    <phoneticPr fontId="87"/>
  </si>
  <si>
    <t>19人団体
７アンドI</t>
    <rPh sb="2" eb="3">
      <t>ニン</t>
    </rPh>
    <rPh sb="3" eb="5">
      <t>ダンタイ</t>
    </rPh>
    <phoneticPr fontId="87"/>
  </si>
  <si>
    <t>TOA21020002037499</t>
    <phoneticPr fontId="87"/>
  </si>
  <si>
    <t>一括送信
趙対応</t>
    <rPh sb="0" eb="4">
      <t>イッカツソウシン</t>
    </rPh>
    <rPh sb="5" eb="8">
      <t>チョウタイオウ</t>
    </rPh>
    <phoneticPr fontId="87"/>
  </si>
  <si>
    <t>TOA21000000237477</t>
    <phoneticPr fontId="87"/>
  </si>
  <si>
    <t>TOA21020002218064</t>
    <phoneticPr fontId="87"/>
  </si>
  <si>
    <t>TOA21020001784750</t>
    <phoneticPr fontId="87"/>
  </si>
  <si>
    <t>TOA21020001290072</t>
    <phoneticPr fontId="87"/>
  </si>
  <si>
    <t>TOA21020002218112</t>
    <phoneticPr fontId="87"/>
  </si>
  <si>
    <t>TOA21020002073752</t>
    <phoneticPr fontId="87"/>
  </si>
  <si>
    <t>TOA21020001844918</t>
    <phoneticPr fontId="87"/>
  </si>
  <si>
    <t>TOA21020002364020</t>
    <phoneticPr fontId="87"/>
  </si>
  <si>
    <t>TOA21020001031555</t>
    <phoneticPr fontId="87"/>
  </si>
  <si>
    <t>TOA21020002364987</t>
    <phoneticPr fontId="87"/>
  </si>
  <si>
    <t>TOA21020002478625</t>
    <phoneticPr fontId="87"/>
  </si>
  <si>
    <t>TOA21020002364008</t>
    <phoneticPr fontId="87"/>
  </si>
  <si>
    <t>TOA21020002200558</t>
    <phoneticPr fontId="87"/>
  </si>
  <si>
    <t>TOA21020002047730</t>
    <phoneticPr fontId="87"/>
  </si>
  <si>
    <t>TOA21020001603188</t>
    <phoneticPr fontId="87"/>
  </si>
  <si>
    <t>TOA21020002218004</t>
    <phoneticPr fontId="87"/>
  </si>
  <si>
    <t>TOA21020002140033</t>
    <phoneticPr fontId="87"/>
  </si>
  <si>
    <t>TOA21020002218080</t>
    <phoneticPr fontId="87"/>
  </si>
  <si>
    <t>TOA21020002218072</t>
    <phoneticPr fontId="87"/>
  </si>
  <si>
    <t>TOA21020002048666</t>
    <phoneticPr fontId="87"/>
  </si>
  <si>
    <t>TOA21020001617471</t>
    <phoneticPr fontId="87"/>
  </si>
  <si>
    <t>TOA21020001710991</t>
    <phoneticPr fontId="87"/>
  </si>
  <si>
    <t>TOA21020001763969</t>
    <phoneticPr fontId="87"/>
  </si>
  <si>
    <t>TOA21000000219312</t>
    <phoneticPr fontId="87"/>
  </si>
  <si>
    <t>TOA21020002496420</t>
    <phoneticPr fontId="87"/>
  </si>
  <si>
    <t>TOA21020001771014</t>
    <phoneticPr fontId="87"/>
  </si>
  <si>
    <t>TOA21020002123915</t>
    <phoneticPr fontId="87"/>
  </si>
  <si>
    <t>TOA21020001687349</t>
    <phoneticPr fontId="87"/>
  </si>
  <si>
    <t>TOA21020002094507</t>
    <phoneticPr fontId="87"/>
  </si>
  <si>
    <t>TOA21020001819139</t>
    <phoneticPr fontId="87"/>
  </si>
  <si>
    <t>TOA21020001154465</t>
    <phoneticPr fontId="87"/>
  </si>
  <si>
    <t>TOA21020002114517</t>
    <phoneticPr fontId="87"/>
  </si>
  <si>
    <t>TOA21020001628030</t>
    <phoneticPr fontId="87"/>
  </si>
  <si>
    <t>TOA21020001309754</t>
    <phoneticPr fontId="87"/>
  </si>
  <si>
    <t>TOA21020002340261</t>
    <phoneticPr fontId="87"/>
  </si>
  <si>
    <t>G380777</t>
    <phoneticPr fontId="87"/>
  </si>
  <si>
    <t>TOA21020002346959</t>
    <phoneticPr fontId="87"/>
  </si>
  <si>
    <t>TOA21020001621793</t>
    <phoneticPr fontId="87"/>
  </si>
  <si>
    <t>TOA21020002075753</t>
    <phoneticPr fontId="87"/>
  </si>
  <si>
    <t>TOA21020001471420</t>
    <phoneticPr fontId="87"/>
  </si>
  <si>
    <t>TOA21020001570793</t>
    <phoneticPr fontId="87"/>
  </si>
  <si>
    <t>TOA21020001602743</t>
    <phoneticPr fontId="87"/>
  </si>
  <si>
    <t>TOA21000000002431</t>
    <phoneticPr fontId="87"/>
  </si>
  <si>
    <t>TOA21020001667573</t>
    <phoneticPr fontId="87"/>
  </si>
  <si>
    <t>TOA21020002164110</t>
    <phoneticPr fontId="87"/>
  </si>
  <si>
    <t>TOA21020001614194</t>
    <phoneticPr fontId="87"/>
  </si>
  <si>
    <t>TOA21020002136698</t>
    <phoneticPr fontId="87"/>
  </si>
  <si>
    <t>TOA21020002167457</t>
    <phoneticPr fontId="87"/>
  </si>
  <si>
    <t>TOA21020001490197</t>
    <phoneticPr fontId="87"/>
  </si>
  <si>
    <t>TOA21000000341414</t>
    <phoneticPr fontId="87"/>
  </si>
  <si>
    <t>H　31.28.24</t>
    <phoneticPr fontId="87"/>
  </si>
  <si>
    <t>-.39.26</t>
    <phoneticPr fontId="87"/>
  </si>
  <si>
    <t>4-210718-2.3-11.13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</si>
  <si>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飛</t>
    </r>
    <rPh sb="6" eb="7">
      <t>ヒ</t>
    </rPh>
    <phoneticPr fontId="87"/>
  </si>
  <si>
    <t>34.33.28</t>
    <phoneticPr fontId="87"/>
  </si>
  <si>
    <t>34.30.28</t>
    <phoneticPr fontId="87"/>
  </si>
  <si>
    <t>23.22.27</t>
    <phoneticPr fontId="87"/>
  </si>
  <si>
    <t>TOA21020001767122</t>
    <phoneticPr fontId="87"/>
  </si>
  <si>
    <t>TOA21020002121022</t>
    <phoneticPr fontId="87"/>
  </si>
  <si>
    <t>TOA21020002139570</t>
    <phoneticPr fontId="87"/>
  </si>
  <si>
    <t>TOA21020001755780</t>
    <phoneticPr fontId="87"/>
  </si>
  <si>
    <t>TOA21020002196438</t>
    <phoneticPr fontId="87"/>
  </si>
  <si>
    <t>TOA21020001086518</t>
    <phoneticPr fontId="87"/>
  </si>
  <si>
    <t>SB000975</t>
    <phoneticPr fontId="87"/>
  </si>
  <si>
    <t>SB000924</t>
    <phoneticPr fontId="87"/>
  </si>
  <si>
    <t>SB000972</t>
    <phoneticPr fontId="87"/>
  </si>
  <si>
    <t>SB000969</t>
    <phoneticPr fontId="87"/>
  </si>
  <si>
    <t>SB000974</t>
    <phoneticPr fontId="87"/>
  </si>
  <si>
    <t>SB000967</t>
    <phoneticPr fontId="87"/>
  </si>
  <si>
    <t>SB000970</t>
    <phoneticPr fontId="87"/>
  </si>
  <si>
    <t>G109902</t>
    <phoneticPr fontId="87"/>
  </si>
  <si>
    <t>TOA21000000011778</t>
    <phoneticPr fontId="87"/>
  </si>
  <si>
    <t>TOA21020002218658</t>
    <phoneticPr fontId="87"/>
  </si>
  <si>
    <t>TOA21020002791179</t>
    <phoneticPr fontId="87"/>
  </si>
  <si>
    <t>TOA21020002915888</t>
    <phoneticPr fontId="87"/>
  </si>
  <si>
    <t>TOA21020002219923</t>
    <phoneticPr fontId="87"/>
  </si>
  <si>
    <t>TOA21020002816861</t>
    <phoneticPr fontId="87"/>
  </si>
  <si>
    <t>TOA21020002784773</t>
    <phoneticPr fontId="87"/>
  </si>
  <si>
    <t>TOA21020002947111</t>
    <phoneticPr fontId="87"/>
  </si>
  <si>
    <t>TOA21020002895222</t>
    <phoneticPr fontId="87"/>
  </si>
  <si>
    <t>TOA21020002891943</t>
    <phoneticPr fontId="87"/>
  </si>
  <si>
    <t>TOA21020002303854</t>
    <phoneticPr fontId="87"/>
  </si>
  <si>
    <t>TOA21020002213271</t>
    <phoneticPr fontId="87"/>
  </si>
  <si>
    <t>TOA21020002254431</t>
    <phoneticPr fontId="87"/>
  </si>
  <si>
    <t>TOA21020002947535</t>
    <phoneticPr fontId="87"/>
  </si>
  <si>
    <t>TOA21020002288052</t>
    <phoneticPr fontId="87"/>
  </si>
  <si>
    <t>TOA21020002547621</t>
    <phoneticPr fontId="87"/>
  </si>
  <si>
    <t>TOA21020002836977</t>
    <phoneticPr fontId="87"/>
  </si>
  <si>
    <t>TOA21020002303181</t>
    <phoneticPr fontId="87"/>
  </si>
  <si>
    <t>TOA21020002384095</t>
    <phoneticPr fontId="87"/>
  </si>
  <si>
    <t>TOA21020002767293</t>
    <phoneticPr fontId="87"/>
  </si>
  <si>
    <t>TOA21020002891974</t>
    <phoneticPr fontId="87"/>
  </si>
  <si>
    <t>TOA21020002801778</t>
    <phoneticPr fontId="87"/>
  </si>
  <si>
    <t>TOA21020002922821</t>
    <phoneticPr fontId="87"/>
  </si>
  <si>
    <t>TOA21020002795177</t>
    <phoneticPr fontId="87"/>
  </si>
  <si>
    <t>TOA21020001879310</t>
    <phoneticPr fontId="87"/>
  </si>
  <si>
    <t>TOA21020002303850</t>
    <phoneticPr fontId="87"/>
  </si>
  <si>
    <t>TOA21020002747484</t>
    <phoneticPr fontId="87"/>
  </si>
  <si>
    <t>TOA21020002790373</t>
    <phoneticPr fontId="87"/>
  </si>
  <si>
    <t>TOA21020002840350</t>
    <phoneticPr fontId="87"/>
  </si>
  <si>
    <t>TOA21020002791284</t>
    <phoneticPr fontId="87"/>
  </si>
  <si>
    <t>TOA21020002831890</t>
    <phoneticPr fontId="87"/>
  </si>
  <si>
    <t>TOA21020002767685</t>
    <phoneticPr fontId="87"/>
  </si>
  <si>
    <t>TOA21020002836176</t>
    <phoneticPr fontId="87"/>
  </si>
  <si>
    <t>TOA21020002567153</t>
    <phoneticPr fontId="87"/>
  </si>
  <si>
    <t>TOA21020001502236</t>
    <phoneticPr fontId="87"/>
  </si>
  <si>
    <t>TOA21020002891804</t>
    <phoneticPr fontId="87"/>
  </si>
  <si>
    <t>TOA21020002892129</t>
    <phoneticPr fontId="87"/>
  </si>
  <si>
    <t>TOA21020002922913</t>
    <phoneticPr fontId="87"/>
  </si>
  <si>
    <t>TOA21020002808018</t>
    <phoneticPr fontId="87"/>
  </si>
  <si>
    <t>TOA21020002268030</t>
    <phoneticPr fontId="87"/>
  </si>
  <si>
    <t>TOA21020002911776</t>
    <phoneticPr fontId="87"/>
  </si>
  <si>
    <t>TOA21020002901306</t>
    <phoneticPr fontId="87"/>
  </si>
  <si>
    <t>TOA21020002816062</t>
    <phoneticPr fontId="87"/>
  </si>
  <si>
    <t>TOA21020002891668</t>
    <phoneticPr fontId="87"/>
  </si>
  <si>
    <t>TOA21020002384206</t>
    <phoneticPr fontId="87"/>
  </si>
  <si>
    <t>TOA21020002811240</t>
    <phoneticPr fontId="87"/>
  </si>
  <si>
    <t>TOA21020002303589</t>
    <phoneticPr fontId="87"/>
  </si>
  <si>
    <t>TOA21020001620977</t>
    <phoneticPr fontId="87"/>
  </si>
  <si>
    <t>TOA21020001620677</t>
    <phoneticPr fontId="87"/>
  </si>
  <si>
    <t>TOA21020001878742</t>
    <phoneticPr fontId="87"/>
  </si>
  <si>
    <t>TOA21020002489530</t>
    <phoneticPr fontId="87"/>
  </si>
  <si>
    <t>TOA21020002303573</t>
    <phoneticPr fontId="87"/>
  </si>
  <si>
    <t>TOA21020002489042</t>
    <phoneticPr fontId="87"/>
  </si>
  <si>
    <t>TOA21020002456311</t>
    <phoneticPr fontId="87"/>
  </si>
  <si>
    <t>TOA21020002792622</t>
    <phoneticPr fontId="87"/>
  </si>
  <si>
    <t>TOA21020002114571</t>
    <phoneticPr fontId="87"/>
  </si>
  <si>
    <t>TOA21020002288874</t>
    <phoneticPr fontId="87"/>
  </si>
  <si>
    <t>１2</t>
    <phoneticPr fontId="87"/>
  </si>
  <si>
    <t>TOA21020002795052</t>
    <phoneticPr fontId="87"/>
  </si>
  <si>
    <t>TOA21020002493070</t>
    <phoneticPr fontId="87"/>
  </si>
  <si>
    <t>TOA21020002472737</t>
    <phoneticPr fontId="87"/>
  </si>
  <si>
    <t>TOA21020002288076</t>
    <phoneticPr fontId="87"/>
  </si>
  <si>
    <t>TOA21020002922909</t>
    <phoneticPr fontId="87"/>
  </si>
  <si>
    <t>TOA21020002288408</t>
    <phoneticPr fontId="87"/>
  </si>
  <si>
    <t>TOA21020002840074</t>
    <phoneticPr fontId="87"/>
  </si>
  <si>
    <t>TOA21020002767654</t>
    <phoneticPr fontId="87"/>
  </si>
  <si>
    <t>TOA21020002384282</t>
    <phoneticPr fontId="87"/>
  </si>
  <si>
    <t>TOA21020002567121</t>
    <phoneticPr fontId="87"/>
  </si>
  <si>
    <t>TOA21020002288611</t>
    <phoneticPr fontId="87"/>
  </si>
  <si>
    <t>TOA21020002384094</t>
    <phoneticPr fontId="87"/>
  </si>
  <si>
    <t>67人団体</t>
    <rPh sb="2" eb="5">
      <t>ニンダンタイ</t>
    </rPh>
    <phoneticPr fontId="87"/>
  </si>
  <si>
    <t>アカサキ様</t>
    <rPh sb="4" eb="5">
      <t>サマ</t>
    </rPh>
    <phoneticPr fontId="87"/>
  </si>
  <si>
    <t>MK001529</t>
    <phoneticPr fontId="87"/>
  </si>
  <si>
    <t>SK002308</t>
    <phoneticPr fontId="87"/>
  </si>
  <si>
    <t>SK002311</t>
    <phoneticPr fontId="87"/>
  </si>
  <si>
    <t>SK002310</t>
    <phoneticPr fontId="87"/>
  </si>
  <si>
    <t>TA011658</t>
    <phoneticPr fontId="87"/>
  </si>
  <si>
    <t>SK002313</t>
    <phoneticPr fontId="87"/>
  </si>
  <si>
    <t>MK001524</t>
    <phoneticPr fontId="87"/>
  </si>
  <si>
    <t>MK001531</t>
    <phoneticPr fontId="87"/>
  </si>
  <si>
    <t>MK001533</t>
    <phoneticPr fontId="87"/>
  </si>
  <si>
    <t>MK001530</t>
    <phoneticPr fontId="87"/>
  </si>
  <si>
    <t>TOA21020001770641</t>
    <phoneticPr fontId="87"/>
  </si>
  <si>
    <t>TOA21020002076942</t>
    <phoneticPr fontId="87"/>
  </si>
  <si>
    <t>TOA21020002128022</t>
    <phoneticPr fontId="87"/>
  </si>
  <si>
    <t>TOA21020002749234</t>
    <phoneticPr fontId="87"/>
  </si>
  <si>
    <t>TOA21020002816945</t>
    <phoneticPr fontId="87"/>
  </si>
  <si>
    <t>TOA21020002025709</t>
    <phoneticPr fontId="87"/>
  </si>
  <si>
    <t>TOA21020001720819</t>
    <phoneticPr fontId="87"/>
  </si>
  <si>
    <t>TOA21020001720843</t>
    <phoneticPr fontId="87"/>
  </si>
  <si>
    <t>TOA21020001610445</t>
    <phoneticPr fontId="87"/>
  </si>
  <si>
    <t>TOA21020001637439</t>
    <phoneticPr fontId="87"/>
  </si>
  <si>
    <t>TOA21020001606848</t>
    <phoneticPr fontId="87"/>
  </si>
  <si>
    <t>TOA21020001125897</t>
    <phoneticPr fontId="87"/>
  </si>
  <si>
    <t>TOA21000000387940</t>
    <phoneticPr fontId="87"/>
  </si>
  <si>
    <t>TOA21000000387946</t>
    <phoneticPr fontId="87"/>
  </si>
  <si>
    <t>G151715</t>
    <phoneticPr fontId="87"/>
  </si>
  <si>
    <t>G366644</t>
    <phoneticPr fontId="87"/>
  </si>
  <si>
    <t>TOA21020001851832</t>
    <phoneticPr fontId="87"/>
  </si>
  <si>
    <t>TOA21020001851660</t>
    <phoneticPr fontId="87"/>
  </si>
  <si>
    <t>TOA21020001628765</t>
    <phoneticPr fontId="87"/>
  </si>
  <si>
    <t>TOA21020001851656</t>
    <phoneticPr fontId="87"/>
  </si>
  <si>
    <t>TOA21020001629348</t>
    <phoneticPr fontId="87"/>
  </si>
  <si>
    <t>TOA21020001628873</t>
    <phoneticPr fontId="87"/>
  </si>
  <si>
    <t>TOA21020001849501</t>
    <phoneticPr fontId="87"/>
  </si>
  <si>
    <t>TOA21020001849341</t>
    <phoneticPr fontId="87"/>
  </si>
  <si>
    <t>TOA21020001628322</t>
    <phoneticPr fontId="87"/>
  </si>
  <si>
    <t>TOA21020001604952</t>
    <phoneticPr fontId="87"/>
  </si>
  <si>
    <t>TOA21020002899039</t>
    <phoneticPr fontId="87"/>
  </si>
  <si>
    <t>TOA21020002904145</t>
    <phoneticPr fontId="87"/>
  </si>
  <si>
    <t>TOA21020002992932</t>
    <phoneticPr fontId="87"/>
  </si>
  <si>
    <t>TOA21020002556726</t>
    <phoneticPr fontId="87"/>
  </si>
  <si>
    <t>TOA21020002992904</t>
    <phoneticPr fontId="87"/>
  </si>
  <si>
    <t>TOA21020002947253</t>
    <phoneticPr fontId="87"/>
  </si>
  <si>
    <t>TOA21020002947257</t>
    <phoneticPr fontId="87"/>
  </si>
  <si>
    <t>TOA21020002569315</t>
    <phoneticPr fontId="87"/>
  </si>
  <si>
    <t>TOA21020002788203</t>
    <phoneticPr fontId="87"/>
  </si>
  <si>
    <t>TOA21020002915305</t>
    <phoneticPr fontId="87"/>
  </si>
  <si>
    <t>TOA21020002883021</t>
    <phoneticPr fontId="87"/>
  </si>
  <si>
    <t>TOA21020002915853</t>
    <phoneticPr fontId="87"/>
  </si>
  <si>
    <t>TOA21020002879050</t>
    <phoneticPr fontId="87"/>
  </si>
  <si>
    <t>TOA21020002892331</t>
    <phoneticPr fontId="87"/>
  </si>
  <si>
    <t>TOA21020002830562</t>
    <phoneticPr fontId="87"/>
  </si>
  <si>
    <t>TOA21020002915175</t>
    <phoneticPr fontId="87"/>
  </si>
  <si>
    <t>TOA21020002838717</t>
    <phoneticPr fontId="87"/>
  </si>
  <si>
    <t>TOA21020002884867</t>
    <phoneticPr fontId="87"/>
  </si>
  <si>
    <t>TOA21020002838794</t>
    <phoneticPr fontId="87"/>
  </si>
  <si>
    <t>TOA21020002858394</t>
    <phoneticPr fontId="87"/>
  </si>
  <si>
    <t>TOA21020002710357</t>
    <phoneticPr fontId="87"/>
  </si>
  <si>
    <t>TOA21020002830461</t>
    <phoneticPr fontId="87"/>
  </si>
  <si>
    <t>TOA21020002710349</t>
    <phoneticPr fontId="87"/>
  </si>
  <si>
    <t>TOA21020002915897</t>
    <phoneticPr fontId="87"/>
  </si>
  <si>
    <t>TOA21020002550449</t>
    <phoneticPr fontId="87"/>
  </si>
  <si>
    <t>TOA21020002988115</t>
    <phoneticPr fontId="87"/>
  </si>
  <si>
    <t>TOA21020002913699</t>
    <phoneticPr fontId="87"/>
  </si>
  <si>
    <t>TOA21020002550445</t>
    <phoneticPr fontId="87"/>
  </si>
  <si>
    <t>TOA21020002871384</t>
    <phoneticPr fontId="87"/>
  </si>
  <si>
    <t>TOA21020002569280</t>
    <phoneticPr fontId="87"/>
  </si>
  <si>
    <t>TOA21020002556650</t>
    <phoneticPr fontId="87"/>
  </si>
  <si>
    <t>TOA21020002911579</t>
    <phoneticPr fontId="87"/>
  </si>
  <si>
    <t>TOA21020002868265</t>
    <phoneticPr fontId="87"/>
  </si>
  <si>
    <t>TOA21020002850800</t>
    <phoneticPr fontId="87"/>
  </si>
  <si>
    <t>TOA21020002911344</t>
    <phoneticPr fontId="87"/>
  </si>
  <si>
    <t>TOA21020002828703</t>
    <phoneticPr fontId="87"/>
  </si>
  <si>
    <t>TOA21020002911384</t>
    <phoneticPr fontId="87"/>
  </si>
  <si>
    <t>TOA21020002858195</t>
    <phoneticPr fontId="87"/>
  </si>
  <si>
    <t>TOA21020002556614</t>
    <phoneticPr fontId="87"/>
  </si>
  <si>
    <t>TOA21020002913627</t>
    <phoneticPr fontId="87"/>
  </si>
  <si>
    <t>TOA21020002988204</t>
    <phoneticPr fontId="87"/>
  </si>
  <si>
    <t>TOA21020002911431</t>
    <phoneticPr fontId="87"/>
  </si>
  <si>
    <t>筑西市
24人団体 川島</t>
    <rPh sb="0" eb="3">
      <t>チクセイシ</t>
    </rPh>
    <rPh sb="6" eb="7">
      <t>ニン</t>
    </rPh>
    <rPh sb="7" eb="9">
      <t>ダンタイ</t>
    </rPh>
    <rPh sb="10" eb="12">
      <t>カワシマ</t>
    </rPh>
    <phoneticPr fontId="87"/>
  </si>
  <si>
    <t>筑西市
18人団体　ペアーノ</t>
    <rPh sb="0" eb="3">
      <t>チクセイシ</t>
    </rPh>
    <rPh sb="6" eb="7">
      <t>ニン</t>
    </rPh>
    <rPh sb="7" eb="9">
      <t>ダンタイ</t>
    </rPh>
    <phoneticPr fontId="87"/>
  </si>
  <si>
    <t>4-210718-2-12.14</t>
    <phoneticPr fontId="87"/>
  </si>
  <si>
    <t>開始時間 18：35</t>
    <phoneticPr fontId="87"/>
  </si>
  <si>
    <t>C　31.30.27</t>
    <phoneticPr fontId="87"/>
  </si>
  <si>
    <t>D　16.15.25</t>
    <phoneticPr fontId="87"/>
  </si>
  <si>
    <t>E　-.38.25</t>
    <phoneticPr fontId="87"/>
  </si>
  <si>
    <t>F　-.38.24</t>
    <phoneticPr fontId="87"/>
  </si>
  <si>
    <t>TOA21020002893628</t>
    <phoneticPr fontId="87"/>
  </si>
  <si>
    <t>TOA21020002545232</t>
    <phoneticPr fontId="87"/>
  </si>
  <si>
    <t>TOA21020002902660</t>
    <phoneticPr fontId="87"/>
  </si>
  <si>
    <t>TOA21020002561419</t>
    <phoneticPr fontId="87"/>
  </si>
  <si>
    <t>TOA21020002561455</t>
    <phoneticPr fontId="87"/>
  </si>
  <si>
    <t>TOA21020002834484</t>
    <phoneticPr fontId="87"/>
  </si>
  <si>
    <t>TOA21020002903964</t>
    <phoneticPr fontId="87"/>
  </si>
  <si>
    <t>TOA21020002550677</t>
    <phoneticPr fontId="87"/>
  </si>
  <si>
    <t>TOA21020002921082</t>
    <phoneticPr fontId="87"/>
  </si>
  <si>
    <t>TOA21020002921078</t>
    <phoneticPr fontId="87"/>
  </si>
  <si>
    <t>TOA21020002896604</t>
    <phoneticPr fontId="87"/>
  </si>
  <si>
    <t>TOA21020002868206</t>
    <phoneticPr fontId="87"/>
  </si>
  <si>
    <t>TOA21020002573949</t>
    <phoneticPr fontId="87"/>
  </si>
  <si>
    <t>TOA21020002896572</t>
    <phoneticPr fontId="87"/>
  </si>
  <si>
    <t>TOA21020002903968</t>
    <phoneticPr fontId="87"/>
  </si>
  <si>
    <t>TOA21020002886412</t>
    <phoneticPr fontId="87"/>
  </si>
  <si>
    <t>TOA21020002888954</t>
    <phoneticPr fontId="87"/>
  </si>
  <si>
    <t>TOA21020002888958</t>
    <phoneticPr fontId="87"/>
  </si>
  <si>
    <t>TOA21020002888930</t>
    <phoneticPr fontId="87"/>
  </si>
  <si>
    <t>筑西市　協和</t>
    <rPh sb="0" eb="3">
      <t>チクセイシ</t>
    </rPh>
    <rPh sb="4" eb="6">
      <t>キョウワ</t>
    </rPh>
    <phoneticPr fontId="87"/>
  </si>
  <si>
    <t>3-210718-2-15.16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</si>
  <si>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 xml:space="preserve">long </t>
    </r>
    <phoneticPr fontId="87"/>
  </si>
  <si>
    <t>結束時間 21:18</t>
    <phoneticPr fontId="87"/>
  </si>
  <si>
    <t>30.29.23</t>
    <phoneticPr fontId="87"/>
  </si>
  <si>
    <t>G701283</t>
    <phoneticPr fontId="87"/>
  </si>
  <si>
    <t>G111595</t>
    <phoneticPr fontId="87"/>
  </si>
  <si>
    <t>G846521</t>
    <phoneticPr fontId="87"/>
  </si>
  <si>
    <t>G178422</t>
    <phoneticPr fontId="87"/>
  </si>
  <si>
    <t>G198480</t>
    <phoneticPr fontId="87"/>
  </si>
  <si>
    <t>G728632</t>
    <phoneticPr fontId="87"/>
  </si>
  <si>
    <t>G184077</t>
    <phoneticPr fontId="87"/>
  </si>
  <si>
    <t>TOA21020001637365</t>
    <phoneticPr fontId="87"/>
  </si>
  <si>
    <t>TOA21020002029397</t>
    <phoneticPr fontId="87"/>
  </si>
  <si>
    <t>TOA21020002029321</t>
    <phoneticPr fontId="87"/>
  </si>
  <si>
    <t>TOA21020002029425</t>
    <phoneticPr fontId="87"/>
  </si>
  <si>
    <t>G159296</t>
    <phoneticPr fontId="87"/>
  </si>
  <si>
    <t>G966976</t>
    <phoneticPr fontId="87"/>
  </si>
  <si>
    <t>G591777</t>
    <phoneticPr fontId="87"/>
  </si>
  <si>
    <t>G331978</t>
    <phoneticPr fontId="87"/>
  </si>
  <si>
    <t>G551812</t>
    <phoneticPr fontId="87"/>
  </si>
  <si>
    <t>G630715</t>
    <phoneticPr fontId="87"/>
  </si>
  <si>
    <t>G890659</t>
    <phoneticPr fontId="87"/>
  </si>
  <si>
    <t>TOA21020001712455</t>
    <phoneticPr fontId="87"/>
  </si>
  <si>
    <t>TOA21020001673455</t>
    <phoneticPr fontId="87"/>
  </si>
  <si>
    <t>TOA21020001708823</t>
    <phoneticPr fontId="87"/>
  </si>
  <si>
    <t>TOA21020001584294</t>
    <phoneticPr fontId="87"/>
  </si>
  <si>
    <t>TOA21020001828485</t>
    <phoneticPr fontId="87"/>
  </si>
  <si>
    <t>TOA21020002147857</t>
    <phoneticPr fontId="87"/>
  </si>
  <si>
    <t>TOA21020002248804</t>
    <phoneticPr fontId="87"/>
  </si>
  <si>
    <t>TOA21020002130286</t>
    <phoneticPr fontId="87"/>
  </si>
  <si>
    <t>TOA21020001658849</t>
    <phoneticPr fontId="87"/>
  </si>
  <si>
    <t>TOA21020002185548</t>
    <phoneticPr fontId="87"/>
  </si>
  <si>
    <t>G397332</t>
    <phoneticPr fontId="87"/>
  </si>
  <si>
    <t>TA011694</t>
    <phoneticPr fontId="87"/>
  </si>
  <si>
    <t>TA011790</t>
    <phoneticPr fontId="87"/>
  </si>
  <si>
    <t>TA011788</t>
    <phoneticPr fontId="87"/>
  </si>
  <si>
    <t>TA011745</t>
    <phoneticPr fontId="87"/>
  </si>
  <si>
    <t>TA011689</t>
    <phoneticPr fontId="87"/>
  </si>
  <si>
    <t>TA011755</t>
    <phoneticPr fontId="87"/>
  </si>
  <si>
    <t>TA011734</t>
    <phoneticPr fontId="87"/>
  </si>
  <si>
    <t>TA011723</t>
    <phoneticPr fontId="87"/>
  </si>
  <si>
    <t>TA011756</t>
    <phoneticPr fontId="87"/>
  </si>
  <si>
    <t>TA011776</t>
    <phoneticPr fontId="87"/>
  </si>
  <si>
    <t>TA011786</t>
    <phoneticPr fontId="87"/>
  </si>
  <si>
    <t>TA011761</t>
    <phoneticPr fontId="87"/>
  </si>
  <si>
    <t>TA011703</t>
    <phoneticPr fontId="87"/>
  </si>
  <si>
    <t>TA011766</t>
    <phoneticPr fontId="87"/>
  </si>
  <si>
    <t>TA011749</t>
    <phoneticPr fontId="87"/>
  </si>
  <si>
    <t>TA011750</t>
    <phoneticPr fontId="87"/>
  </si>
  <si>
    <t>TA011767</t>
    <phoneticPr fontId="87"/>
  </si>
  <si>
    <t>TA011665</t>
    <phoneticPr fontId="87"/>
  </si>
  <si>
    <t>TA011748</t>
    <phoneticPr fontId="87"/>
  </si>
  <si>
    <t>TA011765</t>
    <phoneticPr fontId="87"/>
  </si>
  <si>
    <t>TA011751</t>
    <phoneticPr fontId="87"/>
  </si>
  <si>
    <t>TA011757</t>
    <phoneticPr fontId="87"/>
  </si>
  <si>
    <t>TA011398</t>
    <phoneticPr fontId="87"/>
  </si>
  <si>
    <t>TA011747</t>
    <phoneticPr fontId="87"/>
  </si>
  <si>
    <t>TA011735</t>
    <phoneticPr fontId="87"/>
  </si>
  <si>
    <t>TA011746</t>
    <phoneticPr fontId="87"/>
  </si>
  <si>
    <t>TA011700</t>
    <phoneticPr fontId="87"/>
  </si>
  <si>
    <t>TA011722</t>
    <phoneticPr fontId="87"/>
  </si>
  <si>
    <t>TA011691</t>
    <phoneticPr fontId="87"/>
  </si>
  <si>
    <t>TA011753</t>
    <phoneticPr fontId="87"/>
  </si>
  <si>
    <t>TA011740</t>
    <phoneticPr fontId="87"/>
  </si>
  <si>
    <t>TOA21020002895465</t>
    <phoneticPr fontId="87"/>
  </si>
  <si>
    <t>TOA21020002871388</t>
    <phoneticPr fontId="87"/>
  </si>
  <si>
    <t>TOA21020002908538</t>
    <phoneticPr fontId="87"/>
  </si>
  <si>
    <t>TOA21020002868189</t>
    <phoneticPr fontId="87"/>
  </si>
  <si>
    <t>TOA21020002908430</t>
    <phoneticPr fontId="87"/>
  </si>
  <si>
    <t>TOA21020002871404</t>
    <phoneticPr fontId="87"/>
  </si>
  <si>
    <t>TOA21020002550481</t>
    <phoneticPr fontId="87"/>
  </si>
  <si>
    <t>TOA21020002988152</t>
    <phoneticPr fontId="87"/>
  </si>
  <si>
    <t>TOA21020002841029</t>
    <phoneticPr fontId="87"/>
  </si>
  <si>
    <t>TOA21020002988962</t>
    <phoneticPr fontId="87"/>
  </si>
  <si>
    <t>TOA21020002921828</t>
    <phoneticPr fontId="87"/>
  </si>
  <si>
    <t>TOA21020002550567</t>
    <phoneticPr fontId="87"/>
  </si>
  <si>
    <t>TOA21020002858710</t>
    <phoneticPr fontId="87"/>
  </si>
  <si>
    <t>TOA21020002921832</t>
    <phoneticPr fontId="87"/>
  </si>
  <si>
    <t>TOA21020002547520</t>
    <phoneticPr fontId="87"/>
  </si>
  <si>
    <t>TOA21020002896326</t>
    <phoneticPr fontId="87"/>
  </si>
  <si>
    <t>TOA21020002542054</t>
    <phoneticPr fontId="87"/>
  </si>
  <si>
    <t>TOA21020002921191</t>
    <phoneticPr fontId="87"/>
  </si>
  <si>
    <t>TOA21020002911332</t>
    <phoneticPr fontId="87"/>
  </si>
  <si>
    <t>TOA21020002911308</t>
    <phoneticPr fontId="87"/>
  </si>
  <si>
    <t>TOA21020002571197</t>
    <phoneticPr fontId="87"/>
  </si>
  <si>
    <t>TOA21020002542046</t>
    <phoneticPr fontId="87"/>
  </si>
  <si>
    <t>TOA21020002834200</t>
    <phoneticPr fontId="87"/>
  </si>
  <si>
    <t>TOA21020002838210</t>
    <phoneticPr fontId="87"/>
  </si>
  <si>
    <t>TOA21020002899123</t>
    <phoneticPr fontId="87"/>
  </si>
  <si>
    <t>TOA21020002893226</t>
    <phoneticPr fontId="87"/>
  </si>
  <si>
    <t>TOA21020002556622</t>
    <phoneticPr fontId="87"/>
  </si>
  <si>
    <t>TOA21020002884767</t>
    <phoneticPr fontId="87"/>
  </si>
  <si>
    <t>TOA21020002896961</t>
    <phoneticPr fontId="87"/>
  </si>
  <si>
    <t>TOA21020002895809</t>
    <phoneticPr fontId="87"/>
  </si>
  <si>
    <t>TOA21020002921812</t>
    <phoneticPr fontId="87"/>
  </si>
  <si>
    <t>TOA21020002988906</t>
    <phoneticPr fontId="87"/>
  </si>
  <si>
    <t>TOA21020002872798</t>
    <phoneticPr fontId="87"/>
  </si>
  <si>
    <t>TOA21020002556218</t>
    <phoneticPr fontId="87"/>
  </si>
  <si>
    <t>TOA21020002911383</t>
    <phoneticPr fontId="87"/>
  </si>
  <si>
    <t>TOA21020002555332</t>
    <phoneticPr fontId="87"/>
  </si>
  <si>
    <t>TOA21020002569800</t>
    <phoneticPr fontId="87"/>
  </si>
  <si>
    <t>TOA21020002911300</t>
    <phoneticPr fontId="87"/>
  </si>
  <si>
    <t>TOA21020002542078</t>
    <phoneticPr fontId="87"/>
  </si>
  <si>
    <t>TOA21020002912996</t>
    <phoneticPr fontId="87"/>
  </si>
  <si>
    <t>TOA21020002550349</t>
    <phoneticPr fontId="87"/>
  </si>
  <si>
    <t>TOA21020002542026</t>
    <phoneticPr fontId="87"/>
  </si>
  <si>
    <t>TOA21020002871452</t>
    <phoneticPr fontId="87"/>
  </si>
  <si>
    <t>TOA21020002911387</t>
    <phoneticPr fontId="87"/>
  </si>
  <si>
    <r>
      <t>44</t>
    </r>
    <r>
      <rPr>
        <b/>
        <sz val="20"/>
        <rFont val="Microsoft YaHei"/>
        <family val="3"/>
        <charset val="134"/>
      </rPr>
      <t xml:space="preserve"> </t>
    </r>
    <r>
      <rPr>
        <b/>
        <sz val="20"/>
        <rFont val="Microsoft JhengHei"/>
        <family val="3"/>
      </rPr>
      <t xml:space="preserve"> </t>
    </r>
    <r>
      <rPr>
        <b/>
        <sz val="20"/>
        <rFont val="等线"/>
        <family val="3"/>
        <charset val="128"/>
        <scheme val="minor"/>
      </rPr>
      <t>人団体
筑西市明野</t>
    </r>
    <rPh sb="4" eb="7">
      <t>ニンダンタイ</t>
    </rPh>
    <rPh sb="8" eb="11">
      <t>チクセイシ</t>
    </rPh>
    <rPh sb="11" eb="13">
      <t>アケノ</t>
    </rPh>
    <phoneticPr fontId="87"/>
  </si>
  <si>
    <t>TOA21020001602855</t>
    <phoneticPr fontId="87"/>
  </si>
  <si>
    <t>TOA21020002018118</t>
    <phoneticPr fontId="87"/>
  </si>
  <si>
    <t>TOA21020002090941</t>
    <phoneticPr fontId="87"/>
  </si>
  <si>
    <t>TOA21020001603656</t>
    <phoneticPr fontId="87"/>
  </si>
  <si>
    <t>TOA21020001529903</t>
    <phoneticPr fontId="87"/>
  </si>
  <si>
    <t>TOA21020002469228</t>
    <phoneticPr fontId="87"/>
  </si>
  <si>
    <t>G335135</t>
    <phoneticPr fontId="87"/>
  </si>
  <si>
    <t>G317344</t>
    <phoneticPr fontId="87"/>
  </si>
  <si>
    <t>G568352</t>
    <phoneticPr fontId="87"/>
  </si>
  <si>
    <t>G712522</t>
    <phoneticPr fontId="87"/>
  </si>
  <si>
    <t>G430375</t>
    <phoneticPr fontId="87"/>
  </si>
  <si>
    <t>G906341</t>
    <phoneticPr fontId="87"/>
  </si>
  <si>
    <t>G953888</t>
    <phoneticPr fontId="87"/>
  </si>
  <si>
    <t>G949738</t>
    <phoneticPr fontId="87"/>
  </si>
  <si>
    <t>TOA21020001998854</t>
    <phoneticPr fontId="87"/>
  </si>
  <si>
    <t>TOA21020002048083</t>
    <phoneticPr fontId="87"/>
  </si>
  <si>
    <t>TOA21020001467518</t>
    <phoneticPr fontId="87"/>
  </si>
  <si>
    <t>TOA21000000139508</t>
    <phoneticPr fontId="87"/>
  </si>
  <si>
    <t>TOA21020002048099</t>
    <phoneticPr fontId="87"/>
  </si>
  <si>
    <t>TOA21020001631420</t>
    <phoneticPr fontId="87"/>
  </si>
  <si>
    <t>TOA21020002048039</t>
    <phoneticPr fontId="87"/>
  </si>
  <si>
    <t>TOA21020002240171</t>
    <phoneticPr fontId="87"/>
  </si>
  <si>
    <t>TOA21020001667545</t>
    <phoneticPr fontId="87"/>
  </si>
  <si>
    <t>TOA21020002139586</t>
    <phoneticPr fontId="87"/>
  </si>
  <si>
    <t>TOA21020001663312</t>
    <phoneticPr fontId="87"/>
  </si>
  <si>
    <t>TOA21020002132570</t>
    <phoneticPr fontId="87"/>
  </si>
  <si>
    <t>TOA21020002105516</t>
    <phoneticPr fontId="87"/>
  </si>
  <si>
    <t>TOA21020001795430</t>
    <phoneticPr fontId="87"/>
  </si>
  <si>
    <t>TOA21020002328049</t>
    <phoneticPr fontId="87"/>
  </si>
  <si>
    <t>TOA21020001906219</t>
    <phoneticPr fontId="87"/>
  </si>
  <si>
    <t>TOA21020002077116</t>
    <phoneticPr fontId="87"/>
  </si>
  <si>
    <t>TOA21020002049219</t>
    <phoneticPr fontId="87"/>
  </si>
  <si>
    <t>TOA21020001906979</t>
    <phoneticPr fontId="87"/>
  </si>
  <si>
    <t>TOA21020001947915</t>
    <phoneticPr fontId="87"/>
  </si>
  <si>
    <t>TOA21020001970505</t>
    <phoneticPr fontId="87"/>
  </si>
  <si>
    <t>TOA21020001782596</t>
    <phoneticPr fontId="87"/>
  </si>
  <si>
    <t>TOA21020002037303</t>
    <phoneticPr fontId="87"/>
  </si>
  <si>
    <t>TOA21000000219319</t>
    <phoneticPr fontId="87"/>
  </si>
  <si>
    <t>TOA21020001903851</t>
    <phoneticPr fontId="87"/>
  </si>
  <si>
    <t>TOA21020001899654</t>
    <phoneticPr fontId="87"/>
  </si>
  <si>
    <t>TOA21020001417570</t>
    <phoneticPr fontId="87"/>
  </si>
  <si>
    <t>TOA21020001422376</t>
    <phoneticPr fontId="87"/>
  </si>
  <si>
    <t>TOA21020001993727</t>
    <phoneticPr fontId="87"/>
  </si>
  <si>
    <t>TOA21020001993791</t>
    <phoneticPr fontId="87"/>
  </si>
  <si>
    <t>TOA21020001993763</t>
    <phoneticPr fontId="87"/>
  </si>
  <si>
    <t>4-210718-2-17.18</t>
    <phoneticPr fontId="87"/>
  </si>
  <si>
    <r>
      <t>結束時間</t>
    </r>
    <r>
      <rPr>
        <b/>
        <sz val="18"/>
        <color theme="1"/>
        <rFont val="Microsoft YaHei"/>
        <family val="3"/>
        <charset val="134"/>
      </rPr>
      <t xml:space="preserve"> 22‘45</t>
    </r>
    <phoneticPr fontId="87"/>
  </si>
  <si>
    <r>
      <t xml:space="preserve">開始時間 </t>
    </r>
    <r>
      <rPr>
        <b/>
        <sz val="18"/>
        <color theme="1"/>
        <rFont val="Microsoft JhengHei"/>
        <family val="3"/>
        <charset val="134"/>
      </rPr>
      <t>20’30</t>
    </r>
    <phoneticPr fontId="87"/>
  </si>
  <si>
    <t>TOA21020001947722</t>
    <phoneticPr fontId="87"/>
  </si>
  <si>
    <t>TOA21020002094435</t>
    <phoneticPr fontId="87"/>
  </si>
  <si>
    <t>TOA21020001906717</t>
    <phoneticPr fontId="87"/>
  </si>
  <si>
    <t>TOA21020001903656</t>
    <phoneticPr fontId="87"/>
  </si>
  <si>
    <t>TOA21020001906689</t>
    <phoneticPr fontId="87"/>
  </si>
  <si>
    <t>TOA21020002094479</t>
    <phoneticPr fontId="87"/>
  </si>
  <si>
    <t>TOA21020002214129</t>
    <phoneticPr fontId="87"/>
  </si>
  <si>
    <t>TOA21020001907873</t>
    <phoneticPr fontId="87"/>
  </si>
  <si>
    <t>TOA21020001907853</t>
    <phoneticPr fontId="87"/>
  </si>
  <si>
    <t>TOA21020002094403</t>
    <phoneticPr fontId="87"/>
  </si>
  <si>
    <t>TOA21020002214125</t>
    <phoneticPr fontId="87"/>
  </si>
  <si>
    <t>TOA21020001906649</t>
    <phoneticPr fontId="87"/>
  </si>
  <si>
    <t>TOA21020002214149</t>
    <phoneticPr fontId="87"/>
  </si>
  <si>
    <t>TOA21020001907861</t>
    <phoneticPr fontId="87"/>
  </si>
  <si>
    <t>TOA21020002094459</t>
    <phoneticPr fontId="87"/>
  </si>
  <si>
    <t>TOA21020001906633</t>
    <phoneticPr fontId="87"/>
  </si>
  <si>
    <t>TOA21020001947738</t>
    <phoneticPr fontId="87"/>
  </si>
  <si>
    <t>TOA21020001907941</t>
    <phoneticPr fontId="87"/>
  </si>
  <si>
    <t>TOA21020001948094</t>
    <phoneticPr fontId="87"/>
  </si>
  <si>
    <t>TOA21020001903668</t>
    <phoneticPr fontId="87"/>
  </si>
  <si>
    <t>TOA21020002094451</t>
    <phoneticPr fontId="87"/>
  </si>
  <si>
    <t>TOA21020002214045</t>
    <phoneticPr fontId="87"/>
  </si>
  <si>
    <t>TOA21020002214049</t>
    <phoneticPr fontId="87"/>
  </si>
  <si>
    <t>TOA21020001947654</t>
    <phoneticPr fontId="87"/>
  </si>
  <si>
    <t>TOA21020001947626</t>
    <phoneticPr fontId="87"/>
  </si>
  <si>
    <t>TOA21020001947646</t>
    <phoneticPr fontId="87"/>
  </si>
  <si>
    <t>TOA21020001947662</t>
    <phoneticPr fontId="87"/>
  </si>
  <si>
    <t>TOA21020001906705</t>
    <phoneticPr fontId="87"/>
  </si>
  <si>
    <t>TOA21020001907905</t>
    <phoneticPr fontId="87"/>
  </si>
  <si>
    <t>TOA21020001906665</t>
    <phoneticPr fontId="87"/>
  </si>
  <si>
    <t>TOA21020002214201</t>
    <phoneticPr fontId="87"/>
  </si>
  <si>
    <t>TOA21020001906653</t>
    <phoneticPr fontId="87"/>
  </si>
  <si>
    <t>TOA21020001907845</t>
    <phoneticPr fontId="87"/>
  </si>
  <si>
    <t>TOA21020001947682</t>
    <phoneticPr fontId="87"/>
  </si>
  <si>
    <t>TOA21020002214037</t>
    <phoneticPr fontId="87"/>
  </si>
  <si>
    <t>TOA21020001907849</t>
    <phoneticPr fontId="87"/>
  </si>
  <si>
    <t>TOA21020002214113</t>
    <phoneticPr fontId="87"/>
  </si>
  <si>
    <t>TOA21020001907857</t>
    <phoneticPr fontId="87"/>
  </si>
  <si>
    <t>TOA21020001903664</t>
    <phoneticPr fontId="87"/>
  </si>
  <si>
    <t>TOA21020001907921</t>
    <phoneticPr fontId="87"/>
  </si>
  <si>
    <t>TOA21020001906657</t>
    <phoneticPr fontId="87"/>
  </si>
  <si>
    <t>TOA21020001906697</t>
    <phoneticPr fontId="87"/>
  </si>
  <si>
    <t>TOA21020001947666</t>
    <phoneticPr fontId="87"/>
  </si>
  <si>
    <t>TOA21020002214097</t>
    <phoneticPr fontId="87"/>
  </si>
  <si>
    <t>TOA21020002214137</t>
    <phoneticPr fontId="87"/>
  </si>
  <si>
    <t>TOA21020001947762</t>
    <phoneticPr fontId="87"/>
  </si>
  <si>
    <t>TOA21020001906709</t>
    <phoneticPr fontId="87"/>
  </si>
  <si>
    <t>TOA21020001948098</t>
    <phoneticPr fontId="87"/>
  </si>
  <si>
    <t>TOA21020002094475</t>
    <phoneticPr fontId="87"/>
  </si>
  <si>
    <t>TOA21020002094415</t>
    <phoneticPr fontId="87"/>
  </si>
  <si>
    <t>TOA21020001948086</t>
    <phoneticPr fontId="87"/>
  </si>
  <si>
    <t>TOA21020002094467</t>
    <phoneticPr fontId="87"/>
  </si>
  <si>
    <t>TOA21020001947726</t>
    <phoneticPr fontId="87"/>
  </si>
  <si>
    <t>TOA21020002214057</t>
    <phoneticPr fontId="87"/>
  </si>
  <si>
    <t>TOA21020001906681</t>
    <phoneticPr fontId="87"/>
  </si>
  <si>
    <t>TOA21020002094423</t>
    <phoneticPr fontId="87"/>
  </si>
  <si>
    <t>TOA21020002094439</t>
    <phoneticPr fontId="87"/>
  </si>
  <si>
    <t>TOA21020002094391</t>
    <phoneticPr fontId="87"/>
  </si>
  <si>
    <t>TOA21020001907841</t>
    <phoneticPr fontId="87"/>
  </si>
  <si>
    <t>TOA21020001947742</t>
    <phoneticPr fontId="87"/>
  </si>
  <si>
    <t>TOA21020001906669</t>
    <phoneticPr fontId="87"/>
  </si>
  <si>
    <t>TOA21020002214109</t>
    <phoneticPr fontId="87"/>
  </si>
  <si>
    <t>TOA21020001906661</t>
    <phoneticPr fontId="87"/>
  </si>
  <si>
    <t>TOA21020002214209</t>
    <phoneticPr fontId="87"/>
  </si>
  <si>
    <t>TOA21020002094455</t>
    <phoneticPr fontId="87"/>
  </si>
  <si>
    <t>TOA21020002094387</t>
    <phoneticPr fontId="87"/>
  </si>
  <si>
    <t>TOA21020001906713</t>
    <phoneticPr fontId="87"/>
  </si>
  <si>
    <t>TOA21020001947586</t>
    <phoneticPr fontId="87"/>
  </si>
  <si>
    <t>TOA21020002214121</t>
    <phoneticPr fontId="87"/>
  </si>
  <si>
    <t>TOA21020001907877</t>
    <phoneticPr fontId="87"/>
  </si>
  <si>
    <t>TOA21020001947690</t>
    <phoneticPr fontId="87"/>
  </si>
  <si>
    <t>TOA21020001906645</t>
    <phoneticPr fontId="87"/>
  </si>
  <si>
    <t>TOA21020001903676</t>
    <phoneticPr fontId="87"/>
  </si>
  <si>
    <t>TOA21020002094443</t>
    <phoneticPr fontId="87"/>
  </si>
  <si>
    <t>TOA21020001907869</t>
    <phoneticPr fontId="87"/>
  </si>
  <si>
    <t>TOA21020001906685</t>
    <phoneticPr fontId="87"/>
  </si>
  <si>
    <t>TOA21020002094463</t>
    <phoneticPr fontId="87"/>
  </si>
  <si>
    <t>TOA21020002094395</t>
    <phoneticPr fontId="87"/>
  </si>
  <si>
    <t>TOA21020001907937</t>
    <phoneticPr fontId="87"/>
  </si>
  <si>
    <t>TOA21020001907865</t>
    <phoneticPr fontId="87"/>
  </si>
  <si>
    <t>TOA21020001948090</t>
    <phoneticPr fontId="87"/>
  </si>
  <si>
    <t>TOA21020001947758</t>
    <phoneticPr fontId="87"/>
  </si>
  <si>
    <t>TOA21020002094487</t>
    <phoneticPr fontId="87"/>
  </si>
  <si>
    <t>TOA21020001907897</t>
    <phoneticPr fontId="87"/>
  </si>
  <si>
    <t>TOA21020002094431</t>
    <phoneticPr fontId="87"/>
  </si>
  <si>
    <t>TOA21020002094471</t>
    <phoneticPr fontId="87"/>
  </si>
  <si>
    <t>TOA21020001947694</t>
    <phoneticPr fontId="87"/>
  </si>
  <si>
    <t>TOA21020002094447</t>
    <phoneticPr fontId="87"/>
  </si>
  <si>
    <t>オオタニ工業　　団体８８人</t>
    <rPh sb="4" eb="6">
      <t>コウギョウ</t>
    </rPh>
    <rPh sb="8" eb="10">
      <t>ダンタイ</t>
    </rPh>
    <rPh sb="12" eb="13">
      <t>ニン</t>
    </rPh>
    <phoneticPr fontId="87"/>
  </si>
  <si>
    <t>SJ005320</t>
    <phoneticPr fontId="87"/>
  </si>
  <si>
    <t>SJ005380</t>
    <phoneticPr fontId="87"/>
  </si>
  <si>
    <t>SJ005383</t>
    <phoneticPr fontId="87"/>
  </si>
  <si>
    <t>SJ005441</t>
    <phoneticPr fontId="87"/>
  </si>
  <si>
    <t>SJ005389</t>
    <phoneticPr fontId="87"/>
  </si>
  <si>
    <t>SJ005150</t>
    <phoneticPr fontId="87"/>
  </si>
  <si>
    <t>SJ005412</t>
    <phoneticPr fontId="87"/>
  </si>
  <si>
    <t>TOA21020001606578</t>
    <phoneticPr fontId="87"/>
  </si>
  <si>
    <t>SJ005440</t>
    <phoneticPr fontId="87"/>
  </si>
  <si>
    <t>SJ005422</t>
    <phoneticPr fontId="87"/>
  </si>
  <si>
    <t>SJ005414</t>
    <phoneticPr fontId="87"/>
  </si>
  <si>
    <t>SJ005399</t>
    <phoneticPr fontId="87"/>
  </si>
  <si>
    <t>SJ005402</t>
    <phoneticPr fontId="87"/>
  </si>
  <si>
    <t>SJ005381</t>
    <phoneticPr fontId="87"/>
  </si>
  <si>
    <t>TOA21020002087717</t>
    <phoneticPr fontId="87"/>
  </si>
  <si>
    <t>TOA21020001603721</t>
    <phoneticPr fontId="87"/>
  </si>
  <si>
    <t>SJ004973</t>
    <phoneticPr fontId="87"/>
  </si>
  <si>
    <t>SJ005401</t>
    <phoneticPr fontId="87"/>
  </si>
  <si>
    <t>SJ005398</t>
    <phoneticPr fontId="87"/>
  </si>
  <si>
    <t>SJ005415</t>
    <phoneticPr fontId="87"/>
  </si>
  <si>
    <t>SJ005318</t>
    <phoneticPr fontId="87"/>
  </si>
  <si>
    <t>SJ005434</t>
    <phoneticPr fontId="87"/>
  </si>
  <si>
    <t>TOA21020001523438</t>
    <phoneticPr fontId="87"/>
  </si>
  <si>
    <t>TOA21020001806879</t>
    <phoneticPr fontId="87"/>
  </si>
  <si>
    <t>SJ005387</t>
    <phoneticPr fontId="87"/>
  </si>
  <si>
    <t>SJ005435</t>
    <phoneticPr fontId="87"/>
  </si>
  <si>
    <t>SJ005365</t>
    <phoneticPr fontId="87"/>
  </si>
  <si>
    <t>SJ005428</t>
    <phoneticPr fontId="87"/>
  </si>
  <si>
    <t>SJ005367</t>
    <phoneticPr fontId="87"/>
  </si>
  <si>
    <t>SJ005340</t>
    <phoneticPr fontId="87"/>
  </si>
  <si>
    <t>TOA21020001708781</t>
    <phoneticPr fontId="87"/>
  </si>
  <si>
    <t>TOA21020001708342</t>
    <phoneticPr fontId="87"/>
  </si>
  <si>
    <t>SJ005424</t>
    <phoneticPr fontId="87"/>
  </si>
  <si>
    <t>SJ004476</t>
    <phoneticPr fontId="87"/>
  </si>
  <si>
    <t>SJ005382</t>
    <phoneticPr fontId="87"/>
  </si>
  <si>
    <t>SJ005442</t>
    <phoneticPr fontId="87"/>
  </si>
  <si>
    <t>SJ005394</t>
    <phoneticPr fontId="87"/>
  </si>
  <si>
    <t>SJ005233</t>
    <phoneticPr fontId="87"/>
  </si>
  <si>
    <t>TOA21020001550998</t>
    <phoneticPr fontId="87"/>
  </si>
  <si>
    <t>TOA21020001913628</t>
    <phoneticPr fontId="87"/>
  </si>
  <si>
    <t>SJ005406</t>
    <phoneticPr fontId="87"/>
  </si>
  <si>
    <t>SJ005234</t>
    <phoneticPr fontId="87"/>
  </si>
  <si>
    <t>SJ005377</t>
    <phoneticPr fontId="87"/>
  </si>
  <si>
    <t>SJ005437</t>
    <phoneticPr fontId="87"/>
  </si>
  <si>
    <t>SJ005433</t>
    <phoneticPr fontId="87"/>
  </si>
  <si>
    <t>SJ005413</t>
    <phoneticPr fontId="87"/>
  </si>
  <si>
    <t>TOA21020001784748</t>
    <phoneticPr fontId="87"/>
  </si>
  <si>
    <t>TOA21020001637117</t>
    <phoneticPr fontId="87"/>
  </si>
  <si>
    <t>SJ004770</t>
    <phoneticPr fontId="87"/>
  </si>
  <si>
    <t>SJ005408</t>
    <phoneticPr fontId="87"/>
  </si>
  <si>
    <t>SJ005405</t>
    <phoneticPr fontId="87"/>
  </si>
  <si>
    <t>SJ005409</t>
    <phoneticPr fontId="87"/>
  </si>
  <si>
    <t>SJ005411</t>
    <phoneticPr fontId="87"/>
  </si>
  <si>
    <t>SJ005426</t>
    <phoneticPr fontId="87"/>
  </si>
  <si>
    <t>TOA21020001991290</t>
    <phoneticPr fontId="87"/>
  </si>
  <si>
    <t>TOA21020002214839</t>
    <phoneticPr fontId="87"/>
  </si>
  <si>
    <t>SJ005397</t>
    <phoneticPr fontId="87"/>
  </si>
  <si>
    <t>SJ005404</t>
    <phoneticPr fontId="87"/>
  </si>
  <si>
    <t>SJ005419</t>
    <phoneticPr fontId="87"/>
  </si>
  <si>
    <t>SJ004390</t>
    <phoneticPr fontId="87"/>
  </si>
  <si>
    <t>SJ005395</t>
    <phoneticPr fontId="87"/>
  </si>
  <si>
    <t>SJ005329</t>
    <phoneticPr fontId="87"/>
  </si>
  <si>
    <t>TOA21020002752460</t>
    <phoneticPr fontId="87"/>
  </si>
  <si>
    <t>TOA21020002039921</t>
    <phoneticPr fontId="87"/>
  </si>
  <si>
    <r>
      <t>A</t>
    </r>
    <r>
      <rPr>
        <b/>
        <sz val="20"/>
        <rFont val="Microsoft JhengHei"/>
        <family val="3"/>
        <charset val="134"/>
      </rPr>
      <t xml:space="preserve"> 31.31.22</t>
    </r>
    <phoneticPr fontId="87"/>
  </si>
  <si>
    <r>
      <t>B</t>
    </r>
    <r>
      <rPr>
        <b/>
        <sz val="20"/>
        <rFont val="Microsoft JhengHei"/>
        <family val="3"/>
        <charset val="134"/>
      </rPr>
      <t xml:space="preserve"> 18.16.21</t>
    </r>
    <phoneticPr fontId="87"/>
  </si>
  <si>
    <r>
      <t>D</t>
    </r>
    <r>
      <rPr>
        <b/>
        <sz val="20"/>
        <rFont val="Microsoft JhengHei"/>
        <family val="3"/>
        <charset val="134"/>
      </rPr>
      <t xml:space="preserve"> 21.20.23</t>
    </r>
    <phoneticPr fontId="87"/>
  </si>
  <si>
    <r>
      <t>E</t>
    </r>
    <r>
      <rPr>
        <b/>
        <sz val="20"/>
        <rFont val="Microsoft JhengHei"/>
        <family val="3"/>
        <charset val="134"/>
      </rPr>
      <t xml:space="preserve"> 26.26.25</t>
    </r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</si>
  <si>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JhengHei"/>
        <family val="3"/>
        <charset val="134"/>
      </rPr>
      <t>4</t>
    </r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</si>
  <si>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贺</t>
    </r>
    <phoneticPr fontId="87"/>
  </si>
  <si>
    <t>TOA21020002887865</t>
    <phoneticPr fontId="87"/>
  </si>
  <si>
    <t>TOA21020002879046</t>
    <phoneticPr fontId="87"/>
  </si>
  <si>
    <t>TOA21020002915260</t>
    <phoneticPr fontId="87"/>
  </si>
  <si>
    <t>TOA21020002884863</t>
    <phoneticPr fontId="87"/>
  </si>
  <si>
    <t>TOA21020002550380</t>
    <phoneticPr fontId="87"/>
  </si>
  <si>
    <t>TOA21020002915164</t>
    <phoneticPr fontId="87"/>
  </si>
  <si>
    <t>TOA21020001631239</t>
    <phoneticPr fontId="87"/>
  </si>
  <si>
    <t>TOA21000000211933</t>
    <phoneticPr fontId="87"/>
  </si>
  <si>
    <t>TOA21020002581421</t>
    <phoneticPr fontId="87"/>
  </si>
  <si>
    <t>TOA21020002988232</t>
    <phoneticPr fontId="87"/>
  </si>
  <si>
    <t>TOA21020002884805</t>
    <phoneticPr fontId="87"/>
  </si>
  <si>
    <t>TOA21020002897306</t>
    <phoneticPr fontId="87"/>
  </si>
  <si>
    <t>TOA21020002908306</t>
    <phoneticPr fontId="87"/>
  </si>
  <si>
    <t>TOA21020002897558</t>
    <phoneticPr fontId="87"/>
  </si>
  <si>
    <t>TOA21020001888918</t>
    <phoneticPr fontId="87"/>
  </si>
  <si>
    <t>TOA21020001784450</t>
    <phoneticPr fontId="87"/>
  </si>
  <si>
    <t>TOA21020002833610</t>
    <phoneticPr fontId="87"/>
  </si>
  <si>
    <t>TOA21020002872094</t>
    <phoneticPr fontId="87"/>
  </si>
  <si>
    <t>TOA21020002581389</t>
    <phoneticPr fontId="87"/>
  </si>
  <si>
    <t>TOA21020002992480</t>
    <phoneticPr fontId="87"/>
  </si>
  <si>
    <t>TOA21020002879030</t>
    <phoneticPr fontId="87"/>
  </si>
  <si>
    <t>TOA21020002947369</t>
    <phoneticPr fontId="87"/>
  </si>
  <si>
    <t>TOA21020001632761</t>
    <phoneticPr fontId="87"/>
  </si>
  <si>
    <t>TOA21020002386172</t>
    <phoneticPr fontId="87"/>
  </si>
  <si>
    <t>TOA21020002870441</t>
    <phoneticPr fontId="87"/>
  </si>
  <si>
    <t>TOA21020002872058</t>
    <phoneticPr fontId="87"/>
  </si>
  <si>
    <t>TOA21020002988236</t>
    <phoneticPr fontId="87"/>
  </si>
  <si>
    <t>TOA21020002838242</t>
    <phoneticPr fontId="87"/>
  </si>
  <si>
    <t>TOA21020002947341</t>
    <phoneticPr fontId="87"/>
  </si>
  <si>
    <t>TOA21020002884819</t>
    <phoneticPr fontId="87"/>
  </si>
  <si>
    <t>TOA21020001791666</t>
    <phoneticPr fontId="87"/>
  </si>
  <si>
    <t>TOA21020001772307</t>
    <phoneticPr fontId="87"/>
  </si>
  <si>
    <t>TOA21020002908001</t>
    <phoneticPr fontId="87"/>
  </si>
  <si>
    <t>TOA21020002830183</t>
    <phoneticPr fontId="87"/>
  </si>
  <si>
    <t>TOA21020002826065</t>
    <phoneticPr fontId="87"/>
  </si>
  <si>
    <t>TOA21020002569392</t>
    <phoneticPr fontId="87"/>
  </si>
  <si>
    <t>TOA21020002915323</t>
    <phoneticPr fontId="87"/>
  </si>
  <si>
    <t>TOA21020002897550</t>
    <phoneticPr fontId="87"/>
  </si>
  <si>
    <t>TOA21020001150170</t>
    <phoneticPr fontId="87"/>
  </si>
  <si>
    <t>TOA21020002355079</t>
    <phoneticPr fontId="87"/>
  </si>
  <si>
    <t>TOA21020002550420</t>
    <phoneticPr fontId="87"/>
  </si>
  <si>
    <t>TOA21020002826077</t>
    <phoneticPr fontId="87"/>
  </si>
  <si>
    <t>TOA21020002921781</t>
    <phoneticPr fontId="87"/>
  </si>
  <si>
    <t>TOA21020002569459</t>
    <phoneticPr fontId="87"/>
  </si>
  <si>
    <t>TOA21020002834206</t>
    <phoneticPr fontId="87"/>
  </si>
  <si>
    <t>TOA21020002700570</t>
    <phoneticPr fontId="87"/>
  </si>
  <si>
    <t>G249196</t>
    <phoneticPr fontId="87"/>
  </si>
  <si>
    <t>TOA21020002046529</t>
    <phoneticPr fontId="87"/>
  </si>
  <si>
    <t>TOA21020002921098</t>
    <phoneticPr fontId="87"/>
  </si>
  <si>
    <t>TOA21020002872070</t>
    <phoneticPr fontId="87"/>
  </si>
  <si>
    <t>TOA21020002913604</t>
    <phoneticPr fontId="87"/>
  </si>
  <si>
    <t>TOA21020002550623</t>
    <phoneticPr fontId="87"/>
  </si>
  <si>
    <t>TOA21020002904160</t>
    <phoneticPr fontId="87"/>
  </si>
  <si>
    <t>TOA21020002897502</t>
    <phoneticPr fontId="87"/>
  </si>
  <si>
    <t>TOA21020001879237</t>
    <phoneticPr fontId="87"/>
  </si>
  <si>
    <t>TOA21020002353065</t>
    <phoneticPr fontId="87"/>
  </si>
  <si>
    <t>TOA21020002828723</t>
    <phoneticPr fontId="87"/>
  </si>
  <si>
    <t>TOA21020002908425</t>
    <phoneticPr fontId="87"/>
  </si>
  <si>
    <t>TOA21020002550425</t>
    <phoneticPr fontId="87"/>
  </si>
  <si>
    <t>TOA21020002939041</t>
    <phoneticPr fontId="87"/>
  </si>
  <si>
    <t>TOA21020002569288</t>
    <phoneticPr fontId="87"/>
  </si>
  <si>
    <t>TOA21020002830469</t>
    <phoneticPr fontId="87"/>
  </si>
  <si>
    <t>TOA21020001603920</t>
    <phoneticPr fontId="87"/>
  </si>
  <si>
    <t>TOA21020001993547</t>
    <phoneticPr fontId="87"/>
  </si>
  <si>
    <t>TOA21020002908389</t>
    <phoneticPr fontId="87"/>
  </si>
  <si>
    <t>TOA21020002569087</t>
    <phoneticPr fontId="87"/>
  </si>
  <si>
    <t>TOA21020002904206</t>
    <phoneticPr fontId="87"/>
  </si>
  <si>
    <t>TOA21020002895869</t>
    <phoneticPr fontId="87"/>
  </si>
  <si>
    <t>TOA21020002858070</t>
    <phoneticPr fontId="87"/>
  </si>
  <si>
    <t>TOA21020002897554</t>
    <phoneticPr fontId="87"/>
  </si>
  <si>
    <t>TOA21020002915909</t>
    <phoneticPr fontId="87"/>
  </si>
  <si>
    <t>TOA21020002939049</t>
    <phoneticPr fontId="87"/>
  </si>
  <si>
    <t>TOA21020002903711</t>
    <phoneticPr fontId="87"/>
  </si>
  <si>
    <t>TOA21020002569127</t>
    <phoneticPr fontId="87"/>
  </si>
  <si>
    <t>TOA21020002883298</t>
    <phoneticPr fontId="87"/>
  </si>
  <si>
    <t>TOA21020002947365</t>
    <phoneticPr fontId="87"/>
  </si>
  <si>
    <t>TOA21020002893808</t>
    <phoneticPr fontId="87"/>
  </si>
  <si>
    <t>TOA21020002829674</t>
    <phoneticPr fontId="87"/>
  </si>
  <si>
    <t>TOA21020002826224</t>
    <phoneticPr fontId="87"/>
  </si>
  <si>
    <t>TOA21020002700638</t>
    <phoneticPr fontId="87"/>
  </si>
  <si>
    <t>TOA21020002833605</t>
    <phoneticPr fontId="87"/>
  </si>
  <si>
    <t>筑西（本庁）　　　　　　　団体６５名　　　　</t>
    <rPh sb="0" eb="1">
      <t>ツク</t>
    </rPh>
    <rPh sb="1" eb="2">
      <t>ニシ</t>
    </rPh>
    <rPh sb="13" eb="15">
      <t>ダンタイ</t>
    </rPh>
    <rPh sb="17" eb="18">
      <t>メイ</t>
    </rPh>
    <phoneticPr fontId="87"/>
  </si>
  <si>
    <t>TOA21020001694555</t>
    <phoneticPr fontId="87"/>
  </si>
  <si>
    <t>G535549</t>
    <phoneticPr fontId="87"/>
  </si>
  <si>
    <t>TOA21020001218130</t>
    <phoneticPr fontId="87"/>
  </si>
  <si>
    <t>TOA21020001223196</t>
    <phoneticPr fontId="87"/>
  </si>
  <si>
    <t>G775417</t>
    <phoneticPr fontId="87"/>
  </si>
  <si>
    <t>TOA21020001141973</t>
    <phoneticPr fontId="87"/>
  </si>
  <si>
    <t>TOA21020001531691</t>
    <phoneticPr fontId="87"/>
  </si>
  <si>
    <t>G192930</t>
    <phoneticPr fontId="87"/>
  </si>
  <si>
    <t>TOA21020001852517</t>
    <phoneticPr fontId="87"/>
  </si>
  <si>
    <t>TOA21020002355071</t>
    <phoneticPr fontId="87"/>
  </si>
  <si>
    <t>TOA21020001219942</t>
    <phoneticPr fontId="87"/>
  </si>
  <si>
    <t>TOA21020001650113</t>
    <phoneticPr fontId="87"/>
  </si>
  <si>
    <t>TOA21020002004827</t>
    <phoneticPr fontId="87"/>
  </si>
  <si>
    <t>TOA21000000467647</t>
    <phoneticPr fontId="87"/>
  </si>
  <si>
    <t>TOA21020002068245</t>
    <phoneticPr fontId="87"/>
  </si>
  <si>
    <t>G294922</t>
    <phoneticPr fontId="87"/>
  </si>
  <si>
    <t>TOA21020001093680</t>
    <phoneticPr fontId="87"/>
  </si>
  <si>
    <t>TOA21020002146244</t>
    <phoneticPr fontId="87"/>
  </si>
  <si>
    <t>TOA21020002395343</t>
    <phoneticPr fontId="87"/>
  </si>
  <si>
    <t>TOA21020001602638</t>
    <phoneticPr fontId="87"/>
  </si>
  <si>
    <t>TOA21020001641625</t>
    <phoneticPr fontId="87"/>
  </si>
  <si>
    <t>TOA21020001589527</t>
    <phoneticPr fontId="87"/>
  </si>
  <si>
    <t>G370244</t>
    <phoneticPr fontId="87"/>
  </si>
  <si>
    <t>TOA21020002116964</t>
    <phoneticPr fontId="87"/>
  </si>
  <si>
    <t>TOA21020001257552</t>
    <phoneticPr fontId="87"/>
  </si>
  <si>
    <t>TOA21020002374777</t>
    <phoneticPr fontId="87"/>
  </si>
  <si>
    <t>TOA21020002204547</t>
    <phoneticPr fontId="87"/>
  </si>
  <si>
    <t>TOA21020001470212</t>
    <phoneticPr fontId="87"/>
  </si>
  <si>
    <t>TOA21020002340876</t>
    <phoneticPr fontId="87"/>
  </si>
  <si>
    <t>TOA21000000414918</t>
    <phoneticPr fontId="87"/>
  </si>
  <si>
    <t>G935652</t>
    <phoneticPr fontId="87"/>
  </si>
  <si>
    <t>TOA21020002116960</t>
    <phoneticPr fontId="87"/>
  </si>
  <si>
    <t>TOA21020002353009</t>
    <phoneticPr fontId="87"/>
  </si>
  <si>
    <t>TOA21020002005877</t>
    <phoneticPr fontId="87"/>
  </si>
  <si>
    <t>TOA21020001208913</t>
    <phoneticPr fontId="87"/>
  </si>
  <si>
    <t>TOA21020002005405</t>
    <phoneticPr fontId="87"/>
  </si>
  <si>
    <t>TOA21020001765625</t>
    <phoneticPr fontId="87"/>
  </si>
  <si>
    <t>TOA21000000057617</t>
    <phoneticPr fontId="87"/>
  </si>
  <si>
    <t>G434629</t>
    <phoneticPr fontId="87"/>
  </si>
  <si>
    <t>TOA21020002115989</t>
    <phoneticPr fontId="87"/>
  </si>
  <si>
    <t>G221554</t>
    <phoneticPr fontId="87"/>
  </si>
  <si>
    <t>TOA21020002129625</t>
    <phoneticPr fontId="87"/>
  </si>
  <si>
    <t>TOA21020001633608</t>
    <phoneticPr fontId="87"/>
  </si>
  <si>
    <t>TOA21020001352163</t>
    <phoneticPr fontId="87"/>
  </si>
  <si>
    <t>TOA21020001485781</t>
    <phoneticPr fontId="87"/>
  </si>
  <si>
    <t>TOA21000000085331</t>
    <phoneticPr fontId="87"/>
  </si>
  <si>
    <t>G162503</t>
    <phoneticPr fontId="87"/>
  </si>
  <si>
    <t>TOA21020002116968</t>
    <phoneticPr fontId="87"/>
  </si>
  <si>
    <t>TOA21020002355067</t>
    <phoneticPr fontId="87"/>
  </si>
  <si>
    <t>G750304</t>
    <phoneticPr fontId="87"/>
  </si>
  <si>
    <t>TOA21020001737923</t>
    <phoneticPr fontId="87"/>
  </si>
  <si>
    <t>TOA21000000056024</t>
    <phoneticPr fontId="87"/>
  </si>
  <si>
    <t>TOA21020002155073</t>
    <phoneticPr fontId="87"/>
  </si>
  <si>
    <t>TOA21020001741509</t>
    <phoneticPr fontId="87"/>
  </si>
  <si>
    <t>G290029</t>
    <phoneticPr fontId="87"/>
  </si>
  <si>
    <t>TOA21020002116920</t>
    <phoneticPr fontId="87"/>
  </si>
  <si>
    <t>G507343</t>
    <phoneticPr fontId="87"/>
  </si>
  <si>
    <t>TOA21020002082237</t>
    <phoneticPr fontId="87"/>
  </si>
  <si>
    <t>TOA21020001703688</t>
    <phoneticPr fontId="87"/>
  </si>
  <si>
    <t>TOA21020002004891</t>
    <phoneticPr fontId="87"/>
  </si>
  <si>
    <t>TOA21020002155425</t>
    <phoneticPr fontId="87"/>
  </si>
  <si>
    <t>TOA21020001551260</t>
    <phoneticPr fontId="87"/>
  </si>
  <si>
    <t>G868307</t>
    <phoneticPr fontId="87"/>
  </si>
  <si>
    <t>TSUTAYA亀有店　　　　　団体5名</t>
    <rPh sb="7" eb="9">
      <t>カメアリ</t>
    </rPh>
    <rPh sb="9" eb="10">
      <t>テン</t>
    </rPh>
    <rPh sb="15" eb="17">
      <t>ダンタイ</t>
    </rPh>
    <rPh sb="18" eb="19">
      <t>メイ</t>
    </rPh>
    <phoneticPr fontId="87"/>
  </si>
  <si>
    <t>至急</t>
    <rPh sb="0" eb="2">
      <t>シキュウ</t>
    </rPh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</si>
  <si>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fei</t>
    </r>
    <phoneticPr fontId="87"/>
  </si>
  <si>
    <t>TOA21020002386116</t>
    <phoneticPr fontId="87"/>
  </si>
  <si>
    <t>TOA21020002045062</t>
    <phoneticPr fontId="87"/>
  </si>
  <si>
    <t>G925911</t>
    <phoneticPr fontId="87"/>
  </si>
  <si>
    <t>G244169</t>
    <phoneticPr fontId="87"/>
  </si>
  <si>
    <t>TOA21020002355075</t>
    <phoneticPr fontId="87"/>
  </si>
  <si>
    <t>TOA21020001906255</t>
    <phoneticPr fontId="87"/>
  </si>
  <si>
    <t>TOA21000000311916</t>
    <phoneticPr fontId="87"/>
  </si>
  <si>
    <t>TOA21020002140043</t>
    <phoneticPr fontId="87"/>
  </si>
  <si>
    <t>TOA21020001191176</t>
    <phoneticPr fontId="87"/>
  </si>
  <si>
    <t>TOA21020001678094</t>
    <phoneticPr fontId="87"/>
  </si>
  <si>
    <t>G958549</t>
    <phoneticPr fontId="87"/>
  </si>
  <si>
    <t>G242950</t>
    <phoneticPr fontId="87"/>
  </si>
  <si>
    <t>TOA21020002140027</t>
    <phoneticPr fontId="87"/>
  </si>
  <si>
    <t>TOA21020002063829</t>
    <phoneticPr fontId="87"/>
  </si>
  <si>
    <t>TOA21000000025051</t>
    <phoneticPr fontId="87"/>
  </si>
  <si>
    <t>TOA21020001602244</t>
    <phoneticPr fontId="87"/>
  </si>
  <si>
    <t>TOA21020002183907</t>
    <phoneticPr fontId="87"/>
  </si>
  <si>
    <t>TOA21020002340277</t>
    <phoneticPr fontId="87"/>
  </si>
  <si>
    <t>G280965</t>
    <phoneticPr fontId="87"/>
  </si>
  <si>
    <t>TOA21020001586172</t>
    <phoneticPr fontId="87"/>
  </si>
  <si>
    <t>TOA21020002353017</t>
    <phoneticPr fontId="87"/>
  </si>
  <si>
    <t>TOA21020001657126</t>
    <phoneticPr fontId="87"/>
  </si>
  <si>
    <t>TOA21020001571503</t>
    <phoneticPr fontId="87"/>
  </si>
  <si>
    <t>TOA21020001042893</t>
    <phoneticPr fontId="87"/>
  </si>
  <si>
    <t>TOA21020001658191</t>
    <phoneticPr fontId="87"/>
  </si>
  <si>
    <t>TOA21020001421974</t>
    <phoneticPr fontId="87"/>
  </si>
  <si>
    <t>G580148</t>
    <phoneticPr fontId="87"/>
  </si>
  <si>
    <t>TOA21020001657106</t>
    <phoneticPr fontId="87"/>
  </si>
  <si>
    <t>TOA21020002490868</t>
    <phoneticPr fontId="87"/>
  </si>
  <si>
    <t>TOA21020001654465</t>
    <phoneticPr fontId="87"/>
  </si>
  <si>
    <t>TOA21020002013412</t>
    <phoneticPr fontId="87"/>
  </si>
  <si>
    <t>TOA21020001607070</t>
    <phoneticPr fontId="87"/>
  </si>
  <si>
    <t>TOA21000000218505</t>
    <phoneticPr fontId="87"/>
  </si>
  <si>
    <t>TOA21020001542140</t>
    <phoneticPr fontId="87"/>
  </si>
  <si>
    <t>TOA21020001576344</t>
    <phoneticPr fontId="87"/>
  </si>
  <si>
    <t>TOA21020002265714</t>
    <phoneticPr fontId="87"/>
  </si>
  <si>
    <t>TOA21020001888332</t>
    <phoneticPr fontId="87"/>
  </si>
  <si>
    <t>TOA21020002460220</t>
    <phoneticPr fontId="87"/>
  </si>
  <si>
    <t>TOA21020001790897</t>
    <phoneticPr fontId="87"/>
  </si>
  <si>
    <t>TOA21020002180164</t>
    <phoneticPr fontId="87"/>
  </si>
  <si>
    <t>TOA21020001451162</t>
    <phoneticPr fontId="87"/>
  </si>
  <si>
    <t>TOA21020001600509</t>
    <phoneticPr fontId="87"/>
  </si>
  <si>
    <t>TOA21020001684595</t>
    <phoneticPr fontId="87"/>
  </si>
  <si>
    <t>TOA21020001928737</t>
    <phoneticPr fontId="87"/>
  </si>
  <si>
    <t>TOA21020002490828</t>
    <phoneticPr fontId="87"/>
  </si>
  <si>
    <t>TOA21020002625632</t>
    <phoneticPr fontId="87"/>
  </si>
  <si>
    <t>TOA21020001790229</t>
    <phoneticPr fontId="87"/>
  </si>
  <si>
    <t>TOA21020001846806</t>
    <phoneticPr fontId="87"/>
  </si>
  <si>
    <t>TOA21020001905103</t>
    <phoneticPr fontId="87"/>
  </si>
  <si>
    <t>TOA21020001293395</t>
    <phoneticPr fontId="87"/>
  </si>
  <si>
    <t>TOA21020001836354</t>
    <phoneticPr fontId="87"/>
  </si>
  <si>
    <t>TOA21020002353085</t>
    <phoneticPr fontId="87"/>
  </si>
  <si>
    <t>TOA21020001574609</t>
    <phoneticPr fontId="87"/>
  </si>
  <si>
    <t>TOA21020001775510</t>
    <phoneticPr fontId="87"/>
  </si>
  <si>
    <t>TOA21020001822544</t>
    <phoneticPr fontId="87"/>
  </si>
  <si>
    <t>TOA21020002022937</t>
    <phoneticPr fontId="87"/>
  </si>
  <si>
    <t>TOA21020001887885</t>
    <phoneticPr fontId="87"/>
  </si>
  <si>
    <t>G654799</t>
    <phoneticPr fontId="87"/>
  </si>
  <si>
    <t>G753012</t>
    <phoneticPr fontId="87"/>
  </si>
  <si>
    <t>TOA21020002174299</t>
    <phoneticPr fontId="87"/>
  </si>
  <si>
    <t>TOA21020001606291</t>
    <phoneticPr fontId="87"/>
  </si>
  <si>
    <t>TOA21020001790225</t>
    <phoneticPr fontId="87"/>
  </si>
  <si>
    <t>TOA21020001791803</t>
    <phoneticPr fontId="87"/>
  </si>
  <si>
    <t>TOA21020002048284</t>
    <phoneticPr fontId="87"/>
  </si>
  <si>
    <t>TOA21020002280070</t>
    <phoneticPr fontId="87"/>
  </si>
  <si>
    <t>G553537</t>
    <phoneticPr fontId="87"/>
  </si>
  <si>
    <t>TOA21020002496910</t>
    <phoneticPr fontId="87"/>
  </si>
  <si>
    <t>TOA21020002494011</t>
    <phoneticPr fontId="87"/>
  </si>
  <si>
    <t>TOA21020002496663</t>
    <phoneticPr fontId="87"/>
  </si>
  <si>
    <t>TOA21020001254280</t>
    <phoneticPr fontId="87"/>
  </si>
  <si>
    <t>G723275</t>
    <phoneticPr fontId="87"/>
  </si>
  <si>
    <t>G223572</t>
    <phoneticPr fontId="87"/>
  </si>
  <si>
    <t>TOA21020002185238</t>
    <phoneticPr fontId="87"/>
  </si>
  <si>
    <t>G832513</t>
    <phoneticPr fontId="87"/>
  </si>
  <si>
    <t>TOA21020002359376</t>
    <phoneticPr fontId="87"/>
  </si>
  <si>
    <t>TOA21020002496583</t>
    <phoneticPr fontId="87"/>
  </si>
  <si>
    <t>TOA21020002496946</t>
    <phoneticPr fontId="87"/>
  </si>
  <si>
    <t>TOA21020001603588</t>
    <phoneticPr fontId="87"/>
  </si>
  <si>
    <t>TOA21020002353037</t>
    <phoneticPr fontId="87"/>
  </si>
  <si>
    <t>G487956</t>
    <phoneticPr fontId="87"/>
  </si>
  <si>
    <t>TOA21020001714128</t>
    <phoneticPr fontId="87"/>
  </si>
  <si>
    <t>TOA21020002493352</t>
    <phoneticPr fontId="87"/>
  </si>
  <si>
    <t>TOA21020002496391</t>
    <phoneticPr fontId="87"/>
  </si>
  <si>
    <t>TOA21020002359368</t>
    <phoneticPr fontId="87"/>
  </si>
  <si>
    <t>TOA21020002496210</t>
    <phoneticPr fontId="87"/>
  </si>
  <si>
    <t>TOA21020001641032</t>
    <phoneticPr fontId="87"/>
  </si>
  <si>
    <t>TOA21020002353149</t>
    <phoneticPr fontId="87"/>
  </si>
  <si>
    <t>G289210</t>
    <phoneticPr fontId="87"/>
  </si>
  <si>
    <t>TOA21020001595148</t>
    <phoneticPr fontId="87"/>
  </si>
  <si>
    <t>TOA21020002496807</t>
    <phoneticPr fontId="87"/>
  </si>
  <si>
    <t>TOA21020002496814</t>
    <phoneticPr fontId="87"/>
  </si>
  <si>
    <t>TOA21020002496743</t>
    <phoneticPr fontId="87"/>
  </si>
  <si>
    <t>TOA21020002496571</t>
    <phoneticPr fontId="87"/>
  </si>
  <si>
    <t>G574408</t>
    <phoneticPr fontId="87"/>
  </si>
  <si>
    <t>TOA21020002353001</t>
    <phoneticPr fontId="87"/>
  </si>
  <si>
    <t>G736424</t>
    <phoneticPr fontId="87"/>
  </si>
  <si>
    <t>TOA21020002004569</t>
    <phoneticPr fontId="87"/>
  </si>
  <si>
    <t>TOA21020002359328</t>
    <phoneticPr fontId="87"/>
  </si>
  <si>
    <t>TOA21020002496791</t>
    <phoneticPr fontId="87"/>
  </si>
  <si>
    <t>TOA21020002359916</t>
    <phoneticPr fontId="87"/>
  </si>
  <si>
    <t>TOA21020001223880</t>
    <phoneticPr fontId="87"/>
  </si>
  <si>
    <t>TOA21020002043032</t>
    <phoneticPr fontId="87"/>
  </si>
  <si>
    <t>TOA21020001990837</t>
    <phoneticPr fontId="87"/>
  </si>
  <si>
    <t>G147339</t>
    <phoneticPr fontId="87"/>
  </si>
  <si>
    <t>TOA21020002464387</t>
    <phoneticPr fontId="87"/>
  </si>
  <si>
    <t>TOA21020002496173</t>
    <phoneticPr fontId="87"/>
  </si>
  <si>
    <t>TOA21020002359364</t>
    <phoneticPr fontId="87"/>
  </si>
  <si>
    <t>TOA21020002359340</t>
    <phoneticPr fontId="87"/>
  </si>
  <si>
    <t>TOA21020001849195</t>
    <phoneticPr fontId="87"/>
  </si>
  <si>
    <t>TOA21020001955480</t>
    <phoneticPr fontId="87"/>
  </si>
  <si>
    <t>TOA21020002353045</t>
    <phoneticPr fontId="87"/>
  </si>
  <si>
    <t>G139888</t>
    <phoneticPr fontId="87"/>
  </si>
  <si>
    <t>G825994</t>
    <phoneticPr fontId="87"/>
  </si>
  <si>
    <t>TOA21020002496708</t>
    <phoneticPr fontId="87"/>
  </si>
  <si>
    <t>TOA21020002496835</t>
    <phoneticPr fontId="87"/>
  </si>
  <si>
    <t>TOA21020002359412</t>
    <phoneticPr fontId="87"/>
  </si>
  <si>
    <t>TOA21020001087476</t>
    <phoneticPr fontId="87"/>
  </si>
  <si>
    <t>G415932</t>
    <phoneticPr fontId="87"/>
  </si>
  <si>
    <t>TOA21020002353033</t>
    <phoneticPr fontId="87"/>
  </si>
  <si>
    <t>G911843</t>
    <phoneticPr fontId="87"/>
  </si>
  <si>
    <t>G144014</t>
    <phoneticPr fontId="87"/>
  </si>
  <si>
    <t>TOA21020002359352</t>
    <phoneticPr fontId="87"/>
  </si>
  <si>
    <t>TOA21020002496747</t>
    <phoneticPr fontId="87"/>
  </si>
  <si>
    <t>TOA21020002496181</t>
    <phoneticPr fontId="87"/>
  </si>
  <si>
    <t>TOA21020001222113</t>
    <phoneticPr fontId="87"/>
  </si>
  <si>
    <t>G106577</t>
    <phoneticPr fontId="87"/>
  </si>
  <si>
    <t>G132154</t>
    <phoneticPr fontId="87"/>
  </si>
  <si>
    <t>G463738</t>
    <phoneticPr fontId="87"/>
  </si>
  <si>
    <t>TOA21020002111245</t>
    <phoneticPr fontId="87"/>
  </si>
  <si>
    <t>TOA21020001604080</t>
    <phoneticPr fontId="87"/>
  </si>
  <si>
    <t>TOA21020001602835</t>
    <phoneticPr fontId="87"/>
  </si>
  <si>
    <t>TOA21000000043153</t>
    <phoneticPr fontId="87"/>
  </si>
  <si>
    <t>TOA21000000012503</t>
    <phoneticPr fontId="87"/>
  </si>
  <si>
    <t>TOA21000000012856</t>
    <phoneticPr fontId="87"/>
  </si>
  <si>
    <t>TOA21020002470634</t>
    <phoneticPr fontId="87"/>
  </si>
  <si>
    <t>TOA21020001848461</t>
    <phoneticPr fontId="87"/>
  </si>
  <si>
    <t>TOA21020002135951</t>
    <phoneticPr fontId="87"/>
  </si>
  <si>
    <t>TOA21020002691077</t>
    <phoneticPr fontId="87"/>
  </si>
  <si>
    <t>TOA21020001311630</t>
    <phoneticPr fontId="87"/>
  </si>
  <si>
    <t>TOA21000000016960</t>
    <phoneticPr fontId="87"/>
  </si>
  <si>
    <t>TOA21000000012502</t>
    <phoneticPr fontId="87"/>
  </si>
  <si>
    <t>TOA21000000035625</t>
    <phoneticPr fontId="87"/>
  </si>
  <si>
    <t>TOA21020002155973</t>
    <phoneticPr fontId="87"/>
  </si>
  <si>
    <t>TOA21020001687787</t>
    <phoneticPr fontId="87"/>
  </si>
  <si>
    <t>TOA21000000037187</t>
    <phoneticPr fontId="87"/>
  </si>
  <si>
    <t>TOA21020002178012</t>
    <phoneticPr fontId="87"/>
  </si>
  <si>
    <t>TOA21020002089716</t>
    <phoneticPr fontId="87"/>
  </si>
  <si>
    <t>G761185</t>
    <phoneticPr fontId="87"/>
  </si>
  <si>
    <t>TOA21000000109970</t>
    <phoneticPr fontId="87"/>
  </si>
  <si>
    <t>G587877</t>
    <phoneticPr fontId="87"/>
  </si>
  <si>
    <t>TOA21020001387584</t>
    <phoneticPr fontId="87"/>
  </si>
  <si>
    <t>TOA21020002035395</t>
    <phoneticPr fontId="87"/>
  </si>
  <si>
    <t>TOA21020001787453</t>
    <phoneticPr fontId="87"/>
  </si>
  <si>
    <t>TOA21020001970277</t>
    <phoneticPr fontId="87"/>
  </si>
  <si>
    <t>TOA21020001759996</t>
    <phoneticPr fontId="87"/>
  </si>
  <si>
    <t>TOA21000000109971</t>
    <phoneticPr fontId="87"/>
  </si>
  <si>
    <t>TOA21000000043150</t>
    <phoneticPr fontId="87"/>
  </si>
  <si>
    <t>G121938</t>
    <phoneticPr fontId="87"/>
  </si>
  <si>
    <t>TOA21020001842866</t>
    <phoneticPr fontId="87"/>
  </si>
  <si>
    <t>TOA21020001903316</t>
    <phoneticPr fontId="87"/>
  </si>
  <si>
    <t>TOA21020002355179</t>
    <phoneticPr fontId="87"/>
  </si>
  <si>
    <t>G999387</t>
    <phoneticPr fontId="87"/>
  </si>
  <si>
    <t>TOA21020002053883</t>
    <phoneticPr fontId="87"/>
  </si>
  <si>
    <t>TOA21000000016966</t>
    <phoneticPr fontId="87"/>
  </si>
  <si>
    <t>TOA21000000043142</t>
    <phoneticPr fontId="87"/>
  </si>
  <si>
    <t>G791518</t>
    <phoneticPr fontId="87"/>
  </si>
  <si>
    <t>TOA21020002043995</t>
    <phoneticPr fontId="87"/>
  </si>
  <si>
    <t>TOA21020002129059</t>
    <phoneticPr fontId="87"/>
  </si>
  <si>
    <t>TOA21020001637773</t>
    <phoneticPr fontId="87"/>
  </si>
  <si>
    <t>TOA21020001750462</t>
    <phoneticPr fontId="87"/>
  </si>
  <si>
    <t>TOA21020001334374</t>
    <phoneticPr fontId="87"/>
  </si>
  <si>
    <t>TOA21000000109980</t>
    <phoneticPr fontId="87"/>
  </si>
  <si>
    <t>TOA21000000016965</t>
    <phoneticPr fontId="87"/>
  </si>
  <si>
    <t>TOA21020001726056</t>
    <phoneticPr fontId="87"/>
  </si>
  <si>
    <t>TOA21020001751219</t>
    <phoneticPr fontId="87"/>
  </si>
  <si>
    <t>TOA21020002129433</t>
    <phoneticPr fontId="87"/>
  </si>
  <si>
    <t>TOA21020001784817</t>
    <phoneticPr fontId="87"/>
  </si>
  <si>
    <t>TOA21020001851921</t>
    <phoneticPr fontId="87"/>
  </si>
  <si>
    <t>TOA21020001291218</t>
    <phoneticPr fontId="87"/>
  </si>
  <si>
    <t>TOA21000000013781</t>
    <phoneticPr fontId="87"/>
  </si>
  <si>
    <t>TOA21000000016958</t>
    <phoneticPr fontId="87"/>
  </si>
  <si>
    <t>TOA21020001317805</t>
    <phoneticPr fontId="87"/>
  </si>
  <si>
    <t>TOA21020002391216</t>
    <phoneticPr fontId="87"/>
  </si>
  <si>
    <t>TOA21020002396949</t>
    <phoneticPr fontId="87"/>
  </si>
  <si>
    <t>TOA21020002071255</t>
    <phoneticPr fontId="87"/>
  </si>
  <si>
    <t>TOA21020001521405</t>
    <phoneticPr fontId="87"/>
  </si>
  <si>
    <t>TOA21020002038748</t>
    <phoneticPr fontId="87"/>
  </si>
  <si>
    <t>TOA21000000016959</t>
    <phoneticPr fontId="87"/>
  </si>
  <si>
    <t>TOA21000000109721</t>
    <phoneticPr fontId="87"/>
  </si>
  <si>
    <t>TOA21020002310019</t>
    <phoneticPr fontId="87"/>
  </si>
  <si>
    <t>TOA21000000402930</t>
    <phoneticPr fontId="87"/>
  </si>
  <si>
    <t>TOA21020001975959</t>
    <phoneticPr fontId="87"/>
  </si>
  <si>
    <t>TOA020001777424</t>
    <phoneticPr fontId="87"/>
  </si>
  <si>
    <t>14.13.21</t>
    <phoneticPr fontId="87"/>
  </si>
  <si>
    <t>32.30.26
29.26.24
33.28.24</t>
    <phoneticPr fontId="87"/>
  </si>
  <si>
    <t>无数据</t>
    <phoneticPr fontId="87"/>
  </si>
  <si>
    <r>
      <t>A</t>
    </r>
    <r>
      <rPr>
        <b/>
        <sz val="20"/>
        <rFont val="Microsoft JhengHei"/>
        <family val="3"/>
        <charset val="134"/>
      </rPr>
      <t xml:space="preserve">  30.27.24</t>
    </r>
    <phoneticPr fontId="87"/>
  </si>
  <si>
    <t>3-210718-3-19.20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</si>
  <si>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JhengHei"/>
        <family val="2"/>
        <charset val="136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JhengHei"/>
        <family val="2"/>
        <charset val="136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JhengHei"/>
        <family val="3"/>
        <charset val="134"/>
      </rPr>
      <t>3</t>
    </r>
    <phoneticPr fontId="87"/>
  </si>
  <si>
    <r>
      <t>結束時間</t>
    </r>
    <r>
      <rPr>
        <b/>
        <sz val="18"/>
        <color theme="1"/>
        <rFont val="Microsoft JhengHei"/>
        <family val="3"/>
        <charset val="134"/>
      </rPr>
      <t xml:space="preserve"> 23‘36</t>
    </r>
    <phoneticPr fontId="87"/>
  </si>
  <si>
    <r>
      <t xml:space="preserve">開始時間 </t>
    </r>
    <r>
      <rPr>
        <b/>
        <sz val="18"/>
        <color theme="1"/>
        <rFont val="Microsoft JhengHei"/>
        <family val="3"/>
        <charset val="134"/>
      </rPr>
      <t>22’00</t>
    </r>
    <phoneticPr fontId="87"/>
  </si>
  <si>
    <r>
      <t>C</t>
    </r>
    <r>
      <rPr>
        <b/>
        <sz val="20"/>
        <color theme="1"/>
        <rFont val="Microsoft YaHei"/>
        <family val="3"/>
        <charset val="134"/>
      </rPr>
      <t xml:space="preserve"> 21.18.25</t>
    </r>
    <phoneticPr fontId="87"/>
  </si>
  <si>
    <r>
      <t>D</t>
    </r>
    <r>
      <rPr>
        <b/>
        <sz val="20"/>
        <color theme="1"/>
        <rFont val="Microsoft YaHei"/>
        <family val="3"/>
        <charset val="134"/>
      </rPr>
      <t xml:space="preserve"> 37.36.25</t>
    </r>
    <phoneticPr fontId="87"/>
  </si>
  <si>
    <r>
      <t>F</t>
    </r>
    <r>
      <rPr>
        <b/>
        <sz val="20"/>
        <color theme="1"/>
        <rFont val="Microsoft YaHei"/>
        <family val="3"/>
        <charset val="134"/>
      </rPr>
      <t xml:space="preserve"> 38.36.25</t>
    </r>
    <phoneticPr fontId="87"/>
  </si>
  <si>
    <t>4-210718-3-21.22</t>
    <phoneticPr fontId="87"/>
  </si>
  <si>
    <r>
      <rPr>
        <sz val="16"/>
        <color theme="1"/>
        <rFont val="游ゴシック"/>
        <family val="3"/>
        <charset val="128"/>
      </rPr>
      <t>PCR</t>
    </r>
    <r>
      <rPr>
        <sz val="16"/>
        <color theme="1"/>
        <rFont val="Microsoft YaHei"/>
        <family val="2"/>
        <charset val="134"/>
      </rPr>
      <t>扩</t>
    </r>
    <r>
      <rPr>
        <sz val="16"/>
        <color theme="1"/>
        <rFont val="游ゴシック"/>
        <family val="3"/>
        <charset val="128"/>
      </rPr>
      <t>增</t>
    </r>
    <r>
      <rPr>
        <sz val="16"/>
        <color theme="1"/>
        <rFont val="Microsoft YaHei"/>
        <family val="2"/>
        <charset val="134"/>
      </rPr>
      <t>仪</t>
    </r>
    <r>
      <rPr>
        <sz val="16"/>
        <color theme="1"/>
        <rFont val="游ゴシック"/>
        <family val="3"/>
        <charset val="128"/>
      </rPr>
      <t xml:space="preserve">机号  </t>
    </r>
    <r>
      <rPr>
        <sz val="16"/>
        <color theme="1"/>
        <rFont val="Microsoft YaHei"/>
        <family val="3"/>
        <charset val="134"/>
      </rPr>
      <t>4</t>
    </r>
    <phoneticPr fontId="87"/>
  </si>
  <si>
    <r>
      <t>結束時間</t>
    </r>
    <r>
      <rPr>
        <b/>
        <sz val="18"/>
        <color theme="1"/>
        <rFont val="Microsoft YaHei"/>
        <family val="3"/>
        <charset val="134"/>
      </rPr>
      <t xml:space="preserve"> 01‘45</t>
    </r>
    <phoneticPr fontId="87"/>
  </si>
  <si>
    <r>
      <t xml:space="preserve">開始時間 </t>
    </r>
    <r>
      <rPr>
        <b/>
        <sz val="18"/>
        <color theme="1"/>
        <rFont val="Microsoft YaHei"/>
        <family val="3"/>
        <charset val="134"/>
      </rPr>
      <t xml:space="preserve"> 22’30</t>
    </r>
    <phoneticPr fontId="87"/>
  </si>
  <si>
    <r>
      <t>G</t>
    </r>
    <r>
      <rPr>
        <b/>
        <sz val="20"/>
        <color theme="1"/>
        <rFont val="Microsoft YaHei"/>
        <family val="3"/>
        <charset val="134"/>
      </rPr>
      <t xml:space="preserve"> </t>
    </r>
    <phoneticPr fontId="87"/>
  </si>
  <si>
    <r>
      <t>D</t>
    </r>
    <r>
      <rPr>
        <b/>
        <sz val="20"/>
        <color theme="1"/>
        <rFont val="Microsoft YaHei"/>
        <family val="3"/>
        <charset val="134"/>
      </rPr>
      <t xml:space="preserve"> 32.31.25</t>
    </r>
    <phoneticPr fontId="87"/>
  </si>
  <si>
    <t>日期7/19</t>
    <phoneticPr fontId="87"/>
  </si>
  <si>
    <t>TOA21020001784782</t>
    <phoneticPr fontId="87"/>
  </si>
  <si>
    <t>TOA21020002467982</t>
    <phoneticPr fontId="87"/>
  </si>
  <si>
    <t>TOA21020002467294</t>
    <phoneticPr fontId="87"/>
  </si>
  <si>
    <t>TOA21020002303125</t>
    <phoneticPr fontId="87"/>
  </si>
  <si>
    <t>TOA21020001639046</t>
    <phoneticPr fontId="87"/>
  </si>
  <si>
    <t>TOA21020001790802</t>
    <phoneticPr fontId="87"/>
  </si>
  <si>
    <t>TOA21020002467974</t>
    <phoneticPr fontId="87"/>
  </si>
  <si>
    <t>TOA21020002467946</t>
    <phoneticPr fontId="87"/>
  </si>
  <si>
    <t>TOA21020002467966</t>
    <phoneticPr fontId="87"/>
  </si>
  <si>
    <t>TOA21020002467994</t>
    <phoneticPr fontId="87"/>
  </si>
  <si>
    <t>TOA21020001634068</t>
    <phoneticPr fontId="87"/>
  </si>
  <si>
    <t>TOA21020001784774</t>
    <phoneticPr fontId="87"/>
  </si>
  <si>
    <t>TOA21020002467842</t>
    <phoneticPr fontId="87"/>
  </si>
  <si>
    <t>TOA21020002303105</t>
    <phoneticPr fontId="87"/>
  </si>
  <si>
    <t>TOA21020002303113</t>
    <phoneticPr fontId="87"/>
  </si>
  <si>
    <t>TOA21020002467318</t>
    <phoneticPr fontId="87"/>
  </si>
  <si>
    <t>TOA21020002467962</t>
    <phoneticPr fontId="87"/>
  </si>
  <si>
    <t>TOA21020001790334</t>
    <phoneticPr fontId="87"/>
  </si>
  <si>
    <t>団体18名</t>
    <rPh sb="0" eb="2">
      <t>ダンタイ</t>
    </rPh>
    <rPh sb="4" eb="5">
      <t>メイ</t>
    </rPh>
    <phoneticPr fontId="87"/>
  </si>
  <si>
    <t>G314699</t>
    <phoneticPr fontId="87"/>
  </si>
  <si>
    <t>G432773</t>
    <phoneticPr fontId="87"/>
  </si>
  <si>
    <t>G625820</t>
    <phoneticPr fontId="87"/>
  </si>
  <si>
    <t>G387141</t>
    <phoneticPr fontId="87"/>
  </si>
  <si>
    <t>G746193</t>
    <phoneticPr fontId="87"/>
  </si>
  <si>
    <t>G913225</t>
    <phoneticPr fontId="87"/>
  </si>
  <si>
    <t>G602631</t>
    <phoneticPr fontId="87"/>
  </si>
  <si>
    <t>G329279</t>
    <phoneticPr fontId="87"/>
  </si>
  <si>
    <t>G806662</t>
    <phoneticPr fontId="87"/>
  </si>
  <si>
    <t>G898396</t>
    <phoneticPr fontId="87"/>
  </si>
  <si>
    <t>G252173</t>
    <phoneticPr fontId="87"/>
  </si>
  <si>
    <t>TOA21020002480140</t>
    <phoneticPr fontId="87"/>
  </si>
  <si>
    <t>TOA21020002396633</t>
    <phoneticPr fontId="87"/>
  </si>
  <si>
    <t>TOA21020002082668</t>
    <phoneticPr fontId="87"/>
  </si>
  <si>
    <t>TOA21020001355007</t>
    <phoneticPr fontId="87"/>
  </si>
  <si>
    <t>TOA21020001663606</t>
    <phoneticPr fontId="87"/>
  </si>
  <si>
    <t>TOA21020002261053</t>
    <phoneticPr fontId="87"/>
  </si>
  <si>
    <t>TOA21000003139982</t>
    <phoneticPr fontId="87"/>
  </si>
  <si>
    <t>TOA21020001887663</t>
    <phoneticPr fontId="87"/>
  </si>
  <si>
    <t>TOA21020002132835</t>
    <phoneticPr fontId="87"/>
  </si>
  <si>
    <t>TOA21020001832174</t>
    <phoneticPr fontId="87"/>
  </si>
  <si>
    <t>TOA21020002022625</t>
    <phoneticPr fontId="87"/>
  </si>
  <si>
    <t>TOA21020002129972</t>
    <phoneticPr fontId="87"/>
  </si>
  <si>
    <t>TOA21020001633072</t>
    <phoneticPr fontId="87"/>
  </si>
  <si>
    <t>TOA21020001602287</t>
    <phoneticPr fontId="87"/>
  </si>
  <si>
    <t>TOA21020001756942</t>
    <phoneticPr fontId="87"/>
  </si>
  <si>
    <t>TOA21020002166644</t>
    <phoneticPr fontId="87"/>
  </si>
  <si>
    <t>TOA21020001820617</t>
    <phoneticPr fontId="87"/>
  </si>
  <si>
    <t>TOA21020001906055</t>
    <phoneticPr fontId="87"/>
  </si>
  <si>
    <t>TOA21020001317699</t>
    <phoneticPr fontId="87"/>
  </si>
  <si>
    <t>TOA21020002032417</t>
    <phoneticPr fontId="87"/>
  </si>
  <si>
    <t>TOA21020002471058</t>
    <phoneticPr fontId="87"/>
  </si>
  <si>
    <t>TOA21020001851130</t>
    <phoneticPr fontId="87"/>
  </si>
  <si>
    <t>TOA21020001795122</t>
    <phoneticPr fontId="87"/>
  </si>
  <si>
    <t>TOA21020002099664</t>
    <phoneticPr fontId="87"/>
  </si>
  <si>
    <t>G365323</t>
    <phoneticPr fontId="87"/>
  </si>
  <si>
    <t>G283620</t>
    <phoneticPr fontId="87"/>
  </si>
  <si>
    <t>TOA21020002084724</t>
    <phoneticPr fontId="87"/>
  </si>
  <si>
    <t>TOA21020002084764</t>
    <phoneticPr fontId="87"/>
  </si>
  <si>
    <t>TOA21020002430167</t>
    <phoneticPr fontId="87"/>
  </si>
  <si>
    <t>TOA21020002430215</t>
    <phoneticPr fontId="87"/>
  </si>
  <si>
    <t>TOA21020002758000</t>
    <phoneticPr fontId="87"/>
  </si>
  <si>
    <t>TOA21020002708353</t>
    <phoneticPr fontId="87"/>
  </si>
  <si>
    <t>TOA21020002759664</t>
    <phoneticPr fontId="87"/>
  </si>
  <si>
    <t>TOA21020002603806</t>
    <phoneticPr fontId="87"/>
  </si>
  <si>
    <t>TOA21020002759564</t>
    <phoneticPr fontId="87"/>
  </si>
  <si>
    <t>TOA21020002603774</t>
    <phoneticPr fontId="87"/>
  </si>
  <si>
    <t>TOA21020001664248</t>
    <phoneticPr fontId="87"/>
  </si>
  <si>
    <t>TOA21000000465211</t>
    <phoneticPr fontId="87"/>
  </si>
  <si>
    <t>TOA21020001249040</t>
    <phoneticPr fontId="87"/>
  </si>
  <si>
    <t>TOA21020001434199</t>
    <phoneticPr fontId="87"/>
  </si>
  <si>
    <t>TOA21020002944397</t>
    <phoneticPr fontId="87"/>
  </si>
  <si>
    <t>TOA21020002030023</t>
    <phoneticPr fontId="87"/>
  </si>
  <si>
    <t>TOA21020002199725</t>
    <phoneticPr fontId="87"/>
  </si>
  <si>
    <t>TOA21020001778073</t>
    <phoneticPr fontId="87"/>
  </si>
  <si>
    <t>TOA21020001725565</t>
    <phoneticPr fontId="87"/>
  </si>
  <si>
    <t>TOA21020001573415</t>
    <phoneticPr fontId="87"/>
  </si>
  <si>
    <t>TOA21020001655777</t>
    <phoneticPr fontId="87"/>
  </si>
  <si>
    <t>TOA21020002130934</t>
    <phoneticPr fontId="87"/>
  </si>
  <si>
    <t>TOA21020001787801</t>
    <phoneticPr fontId="87"/>
  </si>
  <si>
    <t>TOA21020002174355</t>
    <phoneticPr fontId="87"/>
  </si>
  <si>
    <t>TOA21020001900872</t>
    <phoneticPr fontId="87"/>
  </si>
  <si>
    <t>TOA21020001888066</t>
    <phoneticPr fontId="87"/>
  </si>
  <si>
    <t>TOA21020001624858</t>
    <phoneticPr fontId="87"/>
  </si>
  <si>
    <t>団体６名</t>
    <rPh sb="0" eb="2">
      <t>ダンタイ</t>
    </rPh>
    <rPh sb="3" eb="4">
      <t>メイ</t>
    </rPh>
    <phoneticPr fontId="87"/>
  </si>
  <si>
    <t>G749663</t>
    <phoneticPr fontId="87"/>
  </si>
  <si>
    <t>G573940</t>
    <phoneticPr fontId="87"/>
  </si>
  <si>
    <t>G127873</t>
    <phoneticPr fontId="87"/>
  </si>
  <si>
    <t>TOA21020001637473</t>
    <phoneticPr fontId="87"/>
  </si>
  <si>
    <t>TOA21020001743918</t>
    <phoneticPr fontId="87"/>
  </si>
  <si>
    <t>TOA21000000307643</t>
    <phoneticPr fontId="87"/>
  </si>
  <si>
    <t>TOA21020001970940</t>
    <phoneticPr fontId="87"/>
  </si>
  <si>
    <t>TOA21020001396087</t>
    <phoneticPr fontId="87"/>
  </si>
  <si>
    <t>TOA21020002761467</t>
    <phoneticPr fontId="87"/>
  </si>
  <si>
    <t>TOA21020001483075</t>
    <phoneticPr fontId="87"/>
  </si>
  <si>
    <t>TOA21000000248114</t>
    <phoneticPr fontId="87"/>
  </si>
  <si>
    <t>TOA21020002066723</t>
    <phoneticPr fontId="87"/>
  </si>
  <si>
    <t>TOA21020001385937</t>
    <phoneticPr fontId="87"/>
  </si>
  <si>
    <t>TOA21020001618554</t>
    <phoneticPr fontId="87"/>
  </si>
  <si>
    <t>TOA21020001682184</t>
    <phoneticPr fontId="87"/>
  </si>
  <si>
    <t>TOA21020002144973</t>
    <phoneticPr fontId="87"/>
  </si>
  <si>
    <t>TOA21020002450288</t>
    <phoneticPr fontId="87"/>
  </si>
  <si>
    <t>TOA21020001163915</t>
    <phoneticPr fontId="87"/>
  </si>
  <si>
    <t>TOA21020001633295</t>
    <phoneticPr fontId="87"/>
  </si>
  <si>
    <t>TOA21000000467635</t>
    <phoneticPr fontId="87"/>
  </si>
  <si>
    <t>TOA21020002168261</t>
    <phoneticPr fontId="87"/>
  </si>
  <si>
    <t>TOA21020001861966</t>
    <phoneticPr fontId="87"/>
  </si>
  <si>
    <t>TOA21000000178242</t>
    <phoneticPr fontId="87"/>
  </si>
  <si>
    <t>TOA21000000189849</t>
    <phoneticPr fontId="87"/>
  </si>
  <si>
    <t>G487960</t>
    <phoneticPr fontId="87"/>
  </si>
  <si>
    <t>G358219</t>
    <phoneticPr fontId="87"/>
  </si>
  <si>
    <t>G932164</t>
    <phoneticPr fontId="87"/>
  </si>
  <si>
    <t>G232464</t>
    <phoneticPr fontId="87"/>
  </si>
  <si>
    <t>G579067</t>
    <phoneticPr fontId="87"/>
  </si>
  <si>
    <t>G558564</t>
    <phoneticPr fontId="87"/>
  </si>
  <si>
    <t>G210997</t>
    <phoneticPr fontId="87"/>
  </si>
  <si>
    <t>TOA21020001473452</t>
    <phoneticPr fontId="87"/>
  </si>
  <si>
    <t>TOA21020001549962</t>
    <phoneticPr fontId="87"/>
  </si>
  <si>
    <t>TOA21000000456111</t>
    <phoneticPr fontId="87"/>
  </si>
  <si>
    <t>TOA21020001473648</t>
    <phoneticPr fontId="87"/>
  </si>
  <si>
    <t>TOA21000000348202</t>
    <phoneticPr fontId="87"/>
  </si>
  <si>
    <t>TOA21020001383257</t>
    <phoneticPr fontId="87"/>
  </si>
  <si>
    <t>TOA21020001330635</t>
    <phoneticPr fontId="87"/>
  </si>
  <si>
    <t>G385811</t>
    <phoneticPr fontId="87"/>
  </si>
  <si>
    <t>G256052</t>
    <phoneticPr fontId="87"/>
  </si>
  <si>
    <t>G577407</t>
    <phoneticPr fontId="87"/>
  </si>
  <si>
    <t>G983700</t>
    <phoneticPr fontId="87"/>
  </si>
  <si>
    <t>TOA21020002137337</t>
    <phoneticPr fontId="87"/>
  </si>
  <si>
    <t>TOA21020002007538</t>
    <phoneticPr fontId="87"/>
  </si>
  <si>
    <t>TOA21020002362344</t>
    <phoneticPr fontId="87"/>
  </si>
  <si>
    <t>TOA21020001998241</t>
    <phoneticPr fontId="87"/>
  </si>
  <si>
    <t>TOA21020001409461</t>
    <phoneticPr fontId="87"/>
  </si>
  <si>
    <t>TOA21020002092465</t>
    <phoneticPr fontId="87"/>
  </si>
  <si>
    <t>TOA21020002157738</t>
    <phoneticPr fontId="87"/>
  </si>
  <si>
    <t>TOA21020001498328</t>
    <phoneticPr fontId="87"/>
  </si>
  <si>
    <t>TOA21020002469604</t>
    <phoneticPr fontId="87"/>
  </si>
  <si>
    <t>TOA21020001636772</t>
    <phoneticPr fontId="87"/>
  </si>
  <si>
    <t>TOA21020001167429</t>
    <phoneticPr fontId="87"/>
  </si>
  <si>
    <t>TOA21020001958445</t>
    <phoneticPr fontId="87"/>
  </si>
  <si>
    <t>TOA21020001958473</t>
    <phoneticPr fontId="87"/>
  </si>
  <si>
    <t>TOA21020001381832</t>
    <phoneticPr fontId="87"/>
  </si>
  <si>
    <t>TOA21020001348474</t>
    <phoneticPr fontId="87"/>
  </si>
  <si>
    <t>TOA21020002006249</t>
    <phoneticPr fontId="87"/>
  </si>
  <si>
    <t>TOA21020002690536</t>
    <phoneticPr fontId="87"/>
  </si>
  <si>
    <t>TOA21020001613673</t>
    <phoneticPr fontId="87"/>
  </si>
  <si>
    <t>TOA21020002395255</t>
    <phoneticPr fontId="87"/>
  </si>
  <si>
    <t>TOA21020001848659</t>
    <phoneticPr fontId="87"/>
  </si>
  <si>
    <t>TOA21020002067105</t>
    <phoneticPr fontId="87"/>
  </si>
  <si>
    <t>TOA21020001861978</t>
    <phoneticPr fontId="87"/>
  </si>
  <si>
    <t>TOA21020001763270</t>
    <phoneticPr fontId="87"/>
  </si>
  <si>
    <t>TOA21020001664132</t>
    <phoneticPr fontId="87"/>
  </si>
  <si>
    <t>TOA21020001632304</t>
    <phoneticPr fontId="87"/>
  </si>
  <si>
    <t>TOA21020001600912</t>
    <phoneticPr fontId="87"/>
  </si>
  <si>
    <t>TOA21020001895926</t>
    <phoneticPr fontId="87"/>
  </si>
  <si>
    <t>TOA21020001895938</t>
    <phoneticPr fontId="87"/>
  </si>
  <si>
    <t>TOA21020001895962</t>
    <phoneticPr fontId="87"/>
  </si>
  <si>
    <t>TOA21020002101877</t>
    <phoneticPr fontId="87"/>
  </si>
  <si>
    <t>TOA21020002101853</t>
    <phoneticPr fontId="87"/>
  </si>
  <si>
    <t>TOA21020002101821</t>
    <phoneticPr fontId="87"/>
  </si>
  <si>
    <t>TOA21020002101861</t>
    <phoneticPr fontId="87"/>
  </si>
  <si>
    <t>G892002</t>
    <phoneticPr fontId="87"/>
  </si>
  <si>
    <t>結束時間 9:35</t>
    <phoneticPr fontId="87"/>
  </si>
  <si>
    <t>存档号 2-210719-3-1.2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</si>
  <si>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ching</t>
    </r>
    <phoneticPr fontId="87"/>
  </si>
  <si>
    <t>30.26.22</t>
    <phoneticPr fontId="87"/>
  </si>
  <si>
    <t>13.12.30</t>
    <phoneticPr fontId="87"/>
  </si>
  <si>
    <t>26.25.27</t>
    <phoneticPr fontId="87"/>
  </si>
  <si>
    <t>20.18.23</t>
    <phoneticPr fontId="87"/>
  </si>
  <si>
    <t>24.24.30</t>
    <phoneticPr fontId="87"/>
  </si>
  <si>
    <t>26.25.28</t>
    <phoneticPr fontId="87"/>
  </si>
  <si>
    <t>25.24.27</t>
    <phoneticPr fontId="87"/>
  </si>
  <si>
    <t>TOA21020002041911</t>
    <phoneticPr fontId="87"/>
  </si>
  <si>
    <t>TOA21020001411659</t>
    <phoneticPr fontId="87"/>
  </si>
  <si>
    <t>TOA21020001798724</t>
    <phoneticPr fontId="87"/>
  </si>
  <si>
    <t>TOA21020002036445</t>
    <phoneticPr fontId="87"/>
  </si>
  <si>
    <t>TOA21020001304068</t>
    <phoneticPr fontId="87"/>
  </si>
  <si>
    <t>TOA21020001493746</t>
    <phoneticPr fontId="87"/>
  </si>
  <si>
    <t>TOA21020002000142</t>
    <phoneticPr fontId="87"/>
  </si>
  <si>
    <t>TOA21020002036997</t>
    <phoneticPr fontId="87"/>
  </si>
  <si>
    <t>G588645</t>
    <phoneticPr fontId="87"/>
  </si>
  <si>
    <t>TOA21020001756926</t>
    <phoneticPr fontId="87"/>
  </si>
  <si>
    <t>TOA21020001826698</t>
    <phoneticPr fontId="87"/>
  </si>
  <si>
    <t>TOA21020001826690</t>
    <phoneticPr fontId="87"/>
  </si>
  <si>
    <t>TOA21020002354980</t>
    <phoneticPr fontId="87"/>
  </si>
  <si>
    <t>TOA21020001674082</t>
    <phoneticPr fontId="87"/>
  </si>
  <si>
    <t>TOA21020001633221</t>
    <phoneticPr fontId="87"/>
  </si>
  <si>
    <t>TOA21020001606937</t>
    <phoneticPr fontId="87"/>
  </si>
  <si>
    <t>G528338</t>
    <phoneticPr fontId="87"/>
  </si>
  <si>
    <t>TOA21020002432446</t>
    <phoneticPr fontId="87"/>
  </si>
  <si>
    <t>TOA21020002432418</t>
    <phoneticPr fontId="87"/>
  </si>
  <si>
    <t>TOA21020002432434</t>
    <phoneticPr fontId="87"/>
  </si>
  <si>
    <t>TOA21020002432438</t>
    <phoneticPr fontId="87"/>
  </si>
  <si>
    <t>TOA21020001855940</t>
    <phoneticPr fontId="87"/>
  </si>
  <si>
    <t>TOA21020002064972</t>
    <phoneticPr fontId="87"/>
  </si>
  <si>
    <t>TOA21020001656642</t>
    <phoneticPr fontId="87"/>
  </si>
  <si>
    <t>TOA21020002185555</t>
    <phoneticPr fontId="87"/>
  </si>
  <si>
    <t>TOA21020002147239</t>
    <phoneticPr fontId="87"/>
  </si>
  <si>
    <t>TOA21020001872424</t>
    <phoneticPr fontId="87"/>
  </si>
  <si>
    <t>TOA21020001869479</t>
    <phoneticPr fontId="87"/>
  </si>
  <si>
    <t>18.16.23</t>
    <phoneticPr fontId="87"/>
  </si>
  <si>
    <t>39.38.23</t>
    <phoneticPr fontId="87"/>
  </si>
  <si>
    <t>32.30.22</t>
    <phoneticPr fontId="87"/>
  </si>
  <si>
    <t>存档号 4-210719-3-3</t>
    <phoneticPr fontId="87"/>
  </si>
  <si>
    <t>結束時間 10:00</t>
    <phoneticPr fontId="87"/>
  </si>
  <si>
    <t>開始時間 8:15</t>
    <phoneticPr fontId="87"/>
  </si>
  <si>
    <t>TOA21020001851523</t>
    <phoneticPr fontId="87"/>
  </si>
  <si>
    <t>TOA21020001861695</t>
    <phoneticPr fontId="87"/>
  </si>
  <si>
    <t>TOA21020001872396</t>
    <phoneticPr fontId="87"/>
  </si>
  <si>
    <t>TOA21020001861683</t>
    <phoneticPr fontId="87"/>
  </si>
  <si>
    <t>TOA21020001869483</t>
    <phoneticPr fontId="87"/>
  </si>
  <si>
    <t>TOA21020001872025</t>
    <phoneticPr fontId="87"/>
  </si>
  <si>
    <t>TOA21020002114762</t>
    <phoneticPr fontId="87"/>
  </si>
  <si>
    <t>TOA21020002091940</t>
    <phoneticPr fontId="87"/>
  </si>
  <si>
    <t>TOA21020001627918</t>
    <phoneticPr fontId="87"/>
  </si>
  <si>
    <t>TOA21020002091896</t>
    <phoneticPr fontId="87"/>
  </si>
  <si>
    <t>TOA21020002091860</t>
    <phoneticPr fontId="87"/>
  </si>
  <si>
    <t>TOA21020001613847</t>
    <phoneticPr fontId="87"/>
  </si>
  <si>
    <t>TOA21020001603293</t>
    <phoneticPr fontId="87"/>
  </si>
  <si>
    <t>TOA21000000040700</t>
    <phoneticPr fontId="87"/>
  </si>
  <si>
    <t>TOA21000000040698</t>
    <phoneticPr fontId="87"/>
  </si>
  <si>
    <t>TOA21000000086039</t>
    <phoneticPr fontId="87"/>
  </si>
  <si>
    <t>TOA21000000040722</t>
    <phoneticPr fontId="87"/>
  </si>
  <si>
    <t>TOA21000000040702</t>
    <phoneticPr fontId="87"/>
  </si>
  <si>
    <t>TOA21000000086037</t>
    <phoneticPr fontId="87"/>
  </si>
  <si>
    <t>TOA21000000040715</t>
    <phoneticPr fontId="87"/>
  </si>
  <si>
    <t>TOA21000000040701</t>
    <phoneticPr fontId="87"/>
  </si>
  <si>
    <t>TOA21000000040705</t>
    <phoneticPr fontId="87"/>
  </si>
  <si>
    <t>armscorporation 9人</t>
    <rPh sb="17" eb="18">
      <t>ニン</t>
    </rPh>
    <phoneticPr fontId="87"/>
  </si>
  <si>
    <t>TOA21020001663866</t>
    <phoneticPr fontId="87"/>
  </si>
  <si>
    <t>TOA21020001720437</t>
    <phoneticPr fontId="87"/>
  </si>
  <si>
    <t>TOA21000000371641</t>
    <phoneticPr fontId="87"/>
  </si>
  <si>
    <t>TOA21020001606503</t>
    <phoneticPr fontId="87"/>
  </si>
  <si>
    <t>TOA21020002195315</t>
    <phoneticPr fontId="87"/>
  </si>
  <si>
    <t>TOA21020002235451</t>
    <phoneticPr fontId="87"/>
  </si>
  <si>
    <t>TOA21020002021238</t>
    <phoneticPr fontId="87"/>
  </si>
  <si>
    <t>TOA21020002329908</t>
    <phoneticPr fontId="87"/>
  </si>
  <si>
    <t>TOA21020001972708</t>
    <phoneticPr fontId="87"/>
  </si>
  <si>
    <t>G409913</t>
    <phoneticPr fontId="87"/>
  </si>
  <si>
    <t>TOA21020002129485</t>
    <phoneticPr fontId="87"/>
  </si>
  <si>
    <t>TOA21020001745710</t>
    <phoneticPr fontId="87"/>
  </si>
  <si>
    <t>TOA21020001637826</t>
    <phoneticPr fontId="87"/>
  </si>
  <si>
    <t>TOA21020002026911</t>
    <phoneticPr fontId="87"/>
  </si>
  <si>
    <t>G541599</t>
    <phoneticPr fontId="87"/>
  </si>
  <si>
    <t>G613330</t>
    <phoneticPr fontId="87"/>
  </si>
  <si>
    <t>G201683</t>
    <phoneticPr fontId="87"/>
  </si>
  <si>
    <t>G752097</t>
    <phoneticPr fontId="87"/>
  </si>
  <si>
    <t>G800997</t>
    <phoneticPr fontId="87"/>
  </si>
  <si>
    <t>G602914</t>
    <phoneticPr fontId="87"/>
  </si>
  <si>
    <t>TOA21020002331176</t>
    <phoneticPr fontId="87"/>
  </si>
  <si>
    <t>TOA21020002331180</t>
    <phoneticPr fontId="87"/>
  </si>
  <si>
    <t>G761143</t>
    <phoneticPr fontId="87"/>
  </si>
  <si>
    <t>TOA21020002430171</t>
    <phoneticPr fontId="87"/>
  </si>
  <si>
    <t>TOA21020002370787</t>
    <phoneticPr fontId="87"/>
  </si>
  <si>
    <t>TOA21020002370992</t>
    <phoneticPr fontId="87"/>
  </si>
  <si>
    <t>TOA21020002370807</t>
    <phoneticPr fontId="87"/>
  </si>
  <si>
    <t>TOA21020002355175</t>
    <phoneticPr fontId="87"/>
  </si>
  <si>
    <t>TOA21020002079025</t>
    <phoneticPr fontId="87"/>
  </si>
  <si>
    <t>TOA21020002185232</t>
    <phoneticPr fontId="87"/>
  </si>
  <si>
    <t>TOA21020002132084</t>
    <phoneticPr fontId="87"/>
  </si>
  <si>
    <t>TOA21020002064203</t>
    <phoneticPr fontId="87"/>
  </si>
  <si>
    <t>TOA21020002205271</t>
    <phoneticPr fontId="87"/>
  </si>
  <si>
    <t>TOA21020002241988</t>
    <phoneticPr fontId="87"/>
  </si>
  <si>
    <t>TOA21020001774988</t>
    <phoneticPr fontId="87"/>
  </si>
  <si>
    <t>TOA21020002337253</t>
    <phoneticPr fontId="87"/>
  </si>
  <si>
    <t>TOA21020001633972</t>
    <phoneticPr fontId="87"/>
  </si>
  <si>
    <t>TOA21020001327504</t>
    <phoneticPr fontId="87"/>
  </si>
  <si>
    <t>TOA21020002124973</t>
    <phoneticPr fontId="87"/>
  </si>
  <si>
    <t>TOA21020001926805</t>
    <phoneticPr fontId="87"/>
  </si>
  <si>
    <t>TOA21020001823800</t>
    <phoneticPr fontId="87"/>
  </si>
  <si>
    <t>TOA21020001237369</t>
    <phoneticPr fontId="87"/>
  </si>
  <si>
    <t>TOA21020002460953</t>
    <phoneticPr fontId="87"/>
  </si>
  <si>
    <t>TOA21020001950101</t>
    <phoneticPr fontId="87"/>
  </si>
  <si>
    <t>TOA21020001661461</t>
    <phoneticPr fontId="87"/>
  </si>
  <si>
    <t>TOA21020001787909</t>
    <phoneticPr fontId="87"/>
  </si>
  <si>
    <t>TOA21020001641604</t>
    <phoneticPr fontId="87"/>
  </si>
  <si>
    <t>TOA21020001828457</t>
    <phoneticPr fontId="87"/>
  </si>
  <si>
    <t>TOA21020001942935</t>
    <phoneticPr fontId="87"/>
  </si>
  <si>
    <t>TOA21020001215308</t>
    <phoneticPr fontId="87"/>
  </si>
  <si>
    <t>TOA21020001644034</t>
    <phoneticPr fontId="87"/>
  </si>
  <si>
    <t>TOA21020001826710</t>
    <phoneticPr fontId="87"/>
  </si>
  <si>
    <t>TOA21020001212484</t>
    <phoneticPr fontId="87"/>
  </si>
  <si>
    <t>G418407</t>
    <phoneticPr fontId="87"/>
  </si>
  <si>
    <t>G488362</t>
    <phoneticPr fontId="87"/>
  </si>
  <si>
    <t>G857119</t>
    <phoneticPr fontId="87"/>
  </si>
  <si>
    <t>G850536</t>
    <phoneticPr fontId="87"/>
  </si>
  <si>
    <t>G746295</t>
    <phoneticPr fontId="87"/>
  </si>
  <si>
    <t>G767712</t>
    <phoneticPr fontId="87"/>
  </si>
  <si>
    <t>G722961</t>
    <phoneticPr fontId="87"/>
  </si>
  <si>
    <t>G616548</t>
    <phoneticPr fontId="87"/>
  </si>
  <si>
    <t>G302966</t>
    <phoneticPr fontId="87"/>
  </si>
  <si>
    <t>G136886</t>
    <phoneticPr fontId="87"/>
  </si>
  <si>
    <t>G504018</t>
    <phoneticPr fontId="87"/>
  </si>
  <si>
    <t>TOA21020002134410</t>
    <phoneticPr fontId="87"/>
  </si>
  <si>
    <t>TOA21020001737464</t>
    <phoneticPr fontId="87"/>
  </si>
  <si>
    <t>TOA21020002017123</t>
    <phoneticPr fontId="87"/>
  </si>
  <si>
    <t>TOA21020001416352</t>
    <phoneticPr fontId="87"/>
  </si>
  <si>
    <t>TOA21020001686255</t>
    <phoneticPr fontId="87"/>
  </si>
  <si>
    <t>TOA21020001993885</t>
    <phoneticPr fontId="87"/>
  </si>
  <si>
    <t>TOA21020001954186</t>
    <phoneticPr fontId="87"/>
  </si>
  <si>
    <t>TOA21000000217655</t>
    <phoneticPr fontId="87"/>
  </si>
  <si>
    <t>TOA21020001455737</t>
    <phoneticPr fontId="87"/>
  </si>
  <si>
    <t>TOA21020001748815</t>
    <phoneticPr fontId="87"/>
  </si>
  <si>
    <t>TOA21020001729424</t>
    <phoneticPr fontId="87"/>
  </si>
  <si>
    <t>G886118</t>
    <phoneticPr fontId="87"/>
  </si>
  <si>
    <t>TOA21020002122691</t>
    <phoneticPr fontId="87"/>
  </si>
  <si>
    <t>TOA21020001740381</t>
    <phoneticPr fontId="87"/>
  </si>
  <si>
    <t>TA011807</t>
    <phoneticPr fontId="87"/>
  </si>
  <si>
    <t>TA011742</t>
    <phoneticPr fontId="87"/>
  </si>
  <si>
    <t>TA011768</t>
    <phoneticPr fontId="87"/>
  </si>
  <si>
    <t>TA011591</t>
    <phoneticPr fontId="87"/>
  </si>
  <si>
    <t>TA011779</t>
    <phoneticPr fontId="87"/>
  </si>
  <si>
    <t>TA011794</t>
    <phoneticPr fontId="87"/>
  </si>
  <si>
    <t>TA011026</t>
    <phoneticPr fontId="87"/>
  </si>
  <si>
    <t>TA011554</t>
    <phoneticPr fontId="87"/>
  </si>
  <si>
    <t>TA011782</t>
    <phoneticPr fontId="87"/>
  </si>
  <si>
    <t>TA011797</t>
    <phoneticPr fontId="87"/>
  </si>
  <si>
    <t>TA011785</t>
    <phoneticPr fontId="87"/>
  </si>
  <si>
    <t>TA011796</t>
    <phoneticPr fontId="87"/>
  </si>
  <si>
    <t>TA011838</t>
    <phoneticPr fontId="87"/>
  </si>
  <si>
    <t>TA011839</t>
    <phoneticPr fontId="87"/>
  </si>
  <si>
    <t>TA011771</t>
    <phoneticPr fontId="87"/>
  </si>
  <si>
    <t>TA011793</t>
    <phoneticPr fontId="87"/>
  </si>
  <si>
    <t>TA008168</t>
    <phoneticPr fontId="87"/>
  </si>
  <si>
    <t>TA011860</t>
    <phoneticPr fontId="87"/>
  </si>
  <si>
    <t>TA011726</t>
    <phoneticPr fontId="87"/>
  </si>
  <si>
    <t>TA008055</t>
    <phoneticPr fontId="87"/>
  </si>
  <si>
    <t>TA011874</t>
    <phoneticPr fontId="87"/>
  </si>
  <si>
    <t>TA011847</t>
    <phoneticPr fontId="87"/>
  </si>
  <si>
    <t>TA011853</t>
    <phoneticPr fontId="87"/>
  </si>
  <si>
    <t>TA008062</t>
    <phoneticPr fontId="87"/>
  </si>
  <si>
    <t>TA011866</t>
    <phoneticPr fontId="87"/>
  </si>
  <si>
    <t>TA011543</t>
    <phoneticPr fontId="87"/>
  </si>
  <si>
    <t>TA008440</t>
    <phoneticPr fontId="87"/>
  </si>
  <si>
    <t>26.23.23</t>
    <phoneticPr fontId="87"/>
  </si>
  <si>
    <t>31.30.27</t>
    <phoneticPr fontId="87"/>
  </si>
  <si>
    <t>36.34.24</t>
    <phoneticPr fontId="87"/>
  </si>
  <si>
    <r>
      <rPr>
        <b/>
        <sz val="16"/>
        <color theme="1"/>
        <rFont val="游ゴシック"/>
        <family val="3"/>
        <charset val="128"/>
      </rPr>
      <t>番号入力者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等线"/>
        <family val="3"/>
        <charset val="128"/>
        <scheme val="minor"/>
      </rPr>
      <t>ching</t>
    </r>
    <phoneticPr fontId="87"/>
  </si>
  <si>
    <t>結束時間 11:10</t>
    <phoneticPr fontId="87"/>
  </si>
  <si>
    <t>存档号 2-210719-2-4</t>
    <phoneticPr fontId="87"/>
  </si>
  <si>
    <t>TA010652</t>
    <phoneticPr fontId="87"/>
  </si>
  <si>
    <t>TA011803</t>
    <phoneticPr fontId="87"/>
  </si>
  <si>
    <t>TA011698</t>
    <phoneticPr fontId="87"/>
  </si>
  <si>
    <t>TA011649</t>
    <phoneticPr fontId="87"/>
  </si>
  <si>
    <t>TA011884</t>
    <phoneticPr fontId="87"/>
  </si>
  <si>
    <t>TA011798</t>
    <phoneticPr fontId="87"/>
  </si>
  <si>
    <t>TA011730</t>
    <phoneticPr fontId="87"/>
  </si>
  <si>
    <t>TA011729</t>
    <phoneticPr fontId="87"/>
  </si>
  <si>
    <t>TA011179</t>
    <phoneticPr fontId="87"/>
  </si>
  <si>
    <t>TA011731</t>
    <phoneticPr fontId="87"/>
  </si>
  <si>
    <t>TA011867</t>
    <phoneticPr fontId="87"/>
  </si>
  <si>
    <t>TA011380</t>
    <phoneticPr fontId="87"/>
  </si>
  <si>
    <t>TA008066</t>
    <phoneticPr fontId="87"/>
  </si>
  <si>
    <t>SJ005427
至急</t>
    <rPh sb="9" eb="11">
      <t>シキュウ</t>
    </rPh>
    <phoneticPr fontId="87"/>
  </si>
  <si>
    <t>SJ005497</t>
    <phoneticPr fontId="87"/>
  </si>
  <si>
    <t>SJ005417</t>
    <phoneticPr fontId="87"/>
  </si>
  <si>
    <t>SJ005492</t>
    <phoneticPr fontId="87"/>
  </si>
  <si>
    <t>SJ005451</t>
    <phoneticPr fontId="87"/>
  </si>
  <si>
    <t>SJ005467</t>
    <phoneticPr fontId="87"/>
  </si>
  <si>
    <t>SJ005385</t>
    <phoneticPr fontId="87"/>
  </si>
  <si>
    <t>SJ005400</t>
    <phoneticPr fontId="87"/>
  </si>
  <si>
    <t>SJ005448</t>
    <phoneticPr fontId="87"/>
  </si>
  <si>
    <t>SJ005491</t>
    <phoneticPr fontId="87"/>
  </si>
  <si>
    <t>SJ004243</t>
    <phoneticPr fontId="87"/>
  </si>
  <si>
    <t>SJ005489</t>
    <phoneticPr fontId="87"/>
  </si>
  <si>
    <t>SJ005449</t>
    <phoneticPr fontId="87"/>
  </si>
  <si>
    <t>SJ005186</t>
    <phoneticPr fontId="87"/>
  </si>
  <si>
    <t>SJ005425</t>
    <phoneticPr fontId="87"/>
  </si>
  <si>
    <t>SJ004241</t>
    <phoneticPr fontId="87"/>
  </si>
  <si>
    <t>SJ005459</t>
    <phoneticPr fontId="87"/>
  </si>
  <si>
    <t>SJ005446</t>
    <phoneticPr fontId="87"/>
  </si>
  <si>
    <t>SJ005456</t>
    <phoneticPr fontId="87"/>
  </si>
  <si>
    <t>SJ005447</t>
    <phoneticPr fontId="87"/>
  </si>
  <si>
    <t>SJ004242</t>
    <phoneticPr fontId="87"/>
  </si>
  <si>
    <t>TOA21020001872846</t>
    <phoneticPr fontId="87"/>
  </si>
  <si>
    <t>TOA21020002226421</t>
    <phoneticPr fontId="87"/>
  </si>
  <si>
    <t>TOA21020001872819</t>
    <phoneticPr fontId="87"/>
  </si>
  <si>
    <t>TOA21020001872826</t>
    <phoneticPr fontId="87"/>
  </si>
  <si>
    <t>TOA21020001948125</t>
    <phoneticPr fontId="87"/>
  </si>
  <si>
    <t>TOA21020001872791</t>
    <phoneticPr fontId="87"/>
  </si>
  <si>
    <t>TOA21020002173166</t>
    <phoneticPr fontId="87"/>
  </si>
  <si>
    <t>TOA21020001872755</t>
    <phoneticPr fontId="87"/>
  </si>
  <si>
    <t>TOA21020001872783</t>
    <phoneticPr fontId="87"/>
  </si>
  <si>
    <t>TOA21020001872874</t>
    <phoneticPr fontId="87"/>
  </si>
  <si>
    <t>TOA21020002226533</t>
    <phoneticPr fontId="87"/>
  </si>
  <si>
    <t>TOA21020001948897</t>
    <phoneticPr fontId="87"/>
  </si>
  <si>
    <t>TOA21020001872866</t>
    <phoneticPr fontId="87"/>
  </si>
  <si>
    <t>TOA21020001872767</t>
    <phoneticPr fontId="87"/>
  </si>
  <si>
    <t>TOA21020002173134</t>
    <phoneticPr fontId="87"/>
  </si>
  <si>
    <t>TOA21020002226413</t>
    <phoneticPr fontId="87"/>
  </si>
  <si>
    <t>TOA21020002226501</t>
    <phoneticPr fontId="87"/>
  </si>
  <si>
    <t>TOA21020001872763</t>
    <phoneticPr fontId="87"/>
  </si>
  <si>
    <t>TOA21020001872842</t>
    <phoneticPr fontId="87"/>
  </si>
  <si>
    <t>富士商事(株)　19名
一括送信</t>
    <rPh sb="0" eb="7">
      <t>フジショウジカブシキガイシャ</t>
    </rPh>
    <rPh sb="10" eb="11">
      <t>メイ</t>
    </rPh>
    <rPh sb="12" eb="16">
      <t>イッカツソウシン</t>
    </rPh>
    <phoneticPr fontId="87"/>
  </si>
  <si>
    <t>G262782</t>
    <phoneticPr fontId="87"/>
  </si>
  <si>
    <t>TOA21020001607316</t>
    <phoneticPr fontId="87"/>
  </si>
  <si>
    <t>TOA21020001664582</t>
    <phoneticPr fontId="87"/>
  </si>
  <si>
    <t>TOA21020001199390</t>
    <phoneticPr fontId="87"/>
  </si>
  <si>
    <t>TOA21020001199362</t>
    <phoneticPr fontId="87"/>
  </si>
  <si>
    <t>TOA21020001409536</t>
    <phoneticPr fontId="87"/>
  </si>
  <si>
    <t>TOA21020001281658</t>
    <phoneticPr fontId="87"/>
  </si>
  <si>
    <t>TOA21000000196115</t>
    <phoneticPr fontId="87"/>
  </si>
  <si>
    <t>TOA21020002166800</t>
    <phoneticPr fontId="87"/>
  </si>
  <si>
    <t>TOA21020001888320</t>
    <phoneticPr fontId="87"/>
  </si>
  <si>
    <t>TOA21020001658011</t>
    <phoneticPr fontId="87"/>
  </si>
  <si>
    <t>TOA21000000161741</t>
    <phoneticPr fontId="87"/>
  </si>
  <si>
    <t>TOA21020001562557</t>
    <phoneticPr fontId="87"/>
  </si>
  <si>
    <t>TOA21020002180699</t>
    <phoneticPr fontId="87"/>
  </si>
  <si>
    <t>TOA21020002101855</t>
    <phoneticPr fontId="87"/>
  </si>
  <si>
    <t>TOA21020001565215</t>
    <phoneticPr fontId="87"/>
  </si>
  <si>
    <t>TOA21020001726447</t>
    <phoneticPr fontId="87"/>
  </si>
  <si>
    <t>TOA21020001637954</t>
    <phoneticPr fontId="87"/>
  </si>
  <si>
    <t>TOA21020001950919</t>
    <phoneticPr fontId="87"/>
  </si>
  <si>
    <t>TOA21020001095291</t>
    <phoneticPr fontId="87"/>
  </si>
  <si>
    <t>TOA21020002268103</t>
    <phoneticPr fontId="87"/>
  </si>
  <si>
    <t>TOA21020002268127</t>
    <phoneticPr fontId="87"/>
  </si>
  <si>
    <t>TOA21020002489131</t>
    <phoneticPr fontId="87"/>
  </si>
  <si>
    <t>TOA21020002256038</t>
    <phoneticPr fontId="87"/>
  </si>
  <si>
    <t>TOA21020002268155</t>
    <phoneticPr fontId="87"/>
  </si>
  <si>
    <t>TOA21020002268083</t>
    <phoneticPr fontId="87"/>
  </si>
  <si>
    <t>TOA21020002489103</t>
    <phoneticPr fontId="87"/>
  </si>
  <si>
    <t>TOA21020002268950</t>
    <phoneticPr fontId="87"/>
  </si>
  <si>
    <t>TOA21020002010711</t>
    <phoneticPr fontId="87"/>
  </si>
  <si>
    <t>TOA21020002256026</t>
    <phoneticPr fontId="87"/>
  </si>
  <si>
    <t>TOA21020002268115</t>
    <phoneticPr fontId="87"/>
  </si>
  <si>
    <t>TOA21020002256006</t>
    <phoneticPr fontId="87"/>
  </si>
  <si>
    <t>TOA21020002489111</t>
    <phoneticPr fontId="87"/>
  </si>
  <si>
    <t>TOA21020002268143</t>
    <phoneticPr fontId="87"/>
  </si>
  <si>
    <t>TOA21020002268147</t>
    <phoneticPr fontId="87"/>
  </si>
  <si>
    <t>TOA21020002268095</t>
    <phoneticPr fontId="87"/>
  </si>
  <si>
    <t>TOA21020002268135</t>
    <phoneticPr fontId="87"/>
  </si>
  <si>
    <t>TOA21020002268123</t>
    <phoneticPr fontId="87"/>
  </si>
  <si>
    <t>TOA21020002489119</t>
    <phoneticPr fontId="87"/>
  </si>
  <si>
    <t>TOA21020002268119</t>
    <phoneticPr fontId="87"/>
  </si>
  <si>
    <t>TOA21020002268139</t>
    <phoneticPr fontId="87"/>
  </si>
  <si>
    <t>TOA21020002081854</t>
    <phoneticPr fontId="87"/>
  </si>
  <si>
    <t>TOA21020001874197</t>
    <phoneticPr fontId="87"/>
  </si>
  <si>
    <t>TOA21020001543360</t>
    <phoneticPr fontId="87"/>
  </si>
  <si>
    <t>TOA21020002256022</t>
    <phoneticPr fontId="87"/>
  </si>
  <si>
    <t>TOA21020002268953</t>
    <phoneticPr fontId="87"/>
  </si>
  <si>
    <t>TOA21020002256050</t>
    <phoneticPr fontId="87"/>
  </si>
  <si>
    <t>TOA21020002268107</t>
    <phoneticPr fontId="87"/>
  </si>
  <si>
    <t>TOA21020002268091</t>
    <phoneticPr fontId="87"/>
  </si>
  <si>
    <t>TOA21020002268099</t>
    <phoneticPr fontId="87"/>
  </si>
  <si>
    <t>TOA21020002256066</t>
    <phoneticPr fontId="87"/>
  </si>
  <si>
    <t>TOA21020002268187</t>
    <phoneticPr fontId="87"/>
  </si>
  <si>
    <t>TOA21020002268111</t>
    <phoneticPr fontId="87"/>
  </si>
  <si>
    <t>TOA21020002268167</t>
    <phoneticPr fontId="87"/>
  </si>
  <si>
    <t>TOA21020002357488</t>
    <phoneticPr fontId="87"/>
  </si>
  <si>
    <t>G675644</t>
    <phoneticPr fontId="87"/>
  </si>
  <si>
    <t>G717935</t>
    <phoneticPr fontId="87"/>
  </si>
  <si>
    <t>G466566</t>
    <phoneticPr fontId="87"/>
  </si>
  <si>
    <t>G682200</t>
    <phoneticPr fontId="87"/>
  </si>
  <si>
    <t>TOA21020001657122</t>
    <phoneticPr fontId="87"/>
  </si>
  <si>
    <t>TOA21020001664554</t>
    <phoneticPr fontId="87"/>
  </si>
  <si>
    <t>TOA21020001664250</t>
    <phoneticPr fontId="87"/>
  </si>
  <si>
    <t>TOA21020001274242</t>
    <phoneticPr fontId="87"/>
  </si>
  <si>
    <t>TOA21000000031103</t>
    <phoneticPr fontId="87"/>
  </si>
  <si>
    <t>TOA21020001606425</t>
    <phoneticPr fontId="87"/>
  </si>
  <si>
    <t>TOA21020002165749</t>
    <phoneticPr fontId="87"/>
  </si>
  <si>
    <t>TOA21020001360604</t>
    <phoneticPr fontId="87"/>
  </si>
  <si>
    <t>TOA21020002429376</t>
    <phoneticPr fontId="87"/>
  </si>
  <si>
    <t>TOA21020002995895</t>
    <phoneticPr fontId="87"/>
  </si>
  <si>
    <t>G851045</t>
    <phoneticPr fontId="87"/>
  </si>
  <si>
    <t>G511650</t>
    <phoneticPr fontId="87"/>
  </si>
  <si>
    <t>TOA21020002246603</t>
    <phoneticPr fontId="87"/>
  </si>
  <si>
    <t>TOA21020002362757</t>
    <phoneticPr fontId="87"/>
  </si>
  <si>
    <t>TOA21020002048580</t>
    <phoneticPr fontId="87"/>
  </si>
  <si>
    <t>TOA21020001888547</t>
    <phoneticPr fontId="87"/>
  </si>
  <si>
    <t>TOA21020001888240</t>
    <phoneticPr fontId="87"/>
  </si>
  <si>
    <t>TOA21020001888204</t>
    <phoneticPr fontId="87"/>
  </si>
  <si>
    <t>TOA21020002048596</t>
    <phoneticPr fontId="87"/>
  </si>
  <si>
    <t>TOA21020002311632</t>
    <phoneticPr fontId="87"/>
  </si>
  <si>
    <t>TOA21020002311628</t>
    <phoneticPr fontId="87"/>
  </si>
  <si>
    <t>TOA21020002306715</t>
    <phoneticPr fontId="87"/>
  </si>
  <si>
    <t>TOA21020002311592</t>
    <phoneticPr fontId="87"/>
  </si>
  <si>
    <t>TOA21020002306699</t>
    <phoneticPr fontId="87"/>
  </si>
  <si>
    <t>TOA21000003133950</t>
    <phoneticPr fontId="87"/>
  </si>
  <si>
    <t>TOA21000003136500</t>
    <phoneticPr fontId="87"/>
  </si>
  <si>
    <t>TOA21000003136503</t>
    <phoneticPr fontId="87"/>
  </si>
  <si>
    <t>TOA21020002467443</t>
    <phoneticPr fontId="87"/>
  </si>
  <si>
    <t>TOA21020002306679</t>
    <phoneticPr fontId="87"/>
  </si>
  <si>
    <t>TOA21020002311648</t>
    <phoneticPr fontId="87"/>
  </si>
  <si>
    <t>TOA21020002306703</t>
    <phoneticPr fontId="87"/>
  </si>
  <si>
    <t>TOA21020002467515</t>
    <phoneticPr fontId="87"/>
  </si>
  <si>
    <t>TOA21020002306663</t>
    <phoneticPr fontId="87"/>
  </si>
  <si>
    <t>TOA21020002467499</t>
    <phoneticPr fontId="87"/>
  </si>
  <si>
    <t>TOA21020002311584</t>
    <phoneticPr fontId="87"/>
  </si>
  <si>
    <t>TOA21020002311600</t>
    <phoneticPr fontId="87"/>
  </si>
  <si>
    <t>TOA21020002311620</t>
    <phoneticPr fontId="87"/>
  </si>
  <si>
    <t>TOA21020002467519</t>
    <phoneticPr fontId="87"/>
  </si>
  <si>
    <t>TOA21020002311612</t>
    <phoneticPr fontId="87"/>
  </si>
  <si>
    <t>TOA21020002467531</t>
    <phoneticPr fontId="87"/>
  </si>
  <si>
    <t>TOA21020002311640</t>
    <phoneticPr fontId="87"/>
  </si>
  <si>
    <t>TOA21020002311576</t>
    <phoneticPr fontId="87"/>
  </si>
  <si>
    <t>TOA21020001861746</t>
    <phoneticPr fontId="87"/>
  </si>
  <si>
    <t>TOA21020001872749</t>
    <phoneticPr fontId="87"/>
  </si>
  <si>
    <t>TOA21020001861750</t>
    <phoneticPr fontId="87"/>
  </si>
  <si>
    <t>TOA21020001908648</t>
    <phoneticPr fontId="87"/>
  </si>
  <si>
    <t>TOA21020001869986</t>
    <phoneticPr fontId="87"/>
  </si>
  <si>
    <t>TOA21020002039923</t>
    <phoneticPr fontId="87"/>
  </si>
  <si>
    <t>TOA21020002029823</t>
    <phoneticPr fontId="87"/>
  </si>
  <si>
    <t>TOA21020001720726</t>
    <phoneticPr fontId="87"/>
  </si>
  <si>
    <t>TOA21020001893096</t>
    <phoneticPr fontId="87"/>
  </si>
  <si>
    <t>TOA21020001861734</t>
    <phoneticPr fontId="87"/>
  </si>
  <si>
    <t>TOA21020001893011</t>
    <phoneticPr fontId="87"/>
  </si>
  <si>
    <t>TOA21020001872789</t>
    <phoneticPr fontId="87"/>
  </si>
  <si>
    <t>TOA21020001872709</t>
    <phoneticPr fontId="87"/>
  </si>
  <si>
    <t>TOA21020001872773</t>
    <phoneticPr fontId="87"/>
  </si>
  <si>
    <t>TOA21020001908640</t>
    <phoneticPr fontId="87"/>
  </si>
  <si>
    <t>TOA21020001861742</t>
    <phoneticPr fontId="87"/>
  </si>
  <si>
    <t>TOA21020002039963</t>
    <phoneticPr fontId="87"/>
  </si>
  <si>
    <t>国際ハイヤー　17名
秋葉原センター対応</t>
    <rPh sb="0" eb="2">
      <t>コクサイ</t>
    </rPh>
    <rPh sb="9" eb="10">
      <t>メイ</t>
    </rPh>
    <rPh sb="11" eb="14">
      <t>アキハバラ</t>
    </rPh>
    <rPh sb="18" eb="20">
      <t>タイオウ</t>
    </rPh>
    <phoneticPr fontId="87"/>
  </si>
  <si>
    <t>TOA21020002195077</t>
    <phoneticPr fontId="87"/>
  </si>
  <si>
    <t>TOA21020001948753</t>
    <phoneticPr fontId="87"/>
  </si>
  <si>
    <t>TOA21020001275936</t>
    <phoneticPr fontId="87"/>
  </si>
  <si>
    <t>TOA21020001480402</t>
    <phoneticPr fontId="87"/>
  </si>
  <si>
    <t>TOA21000000418796</t>
    <phoneticPr fontId="87"/>
  </si>
  <si>
    <t>TOA21020001076475</t>
    <phoneticPr fontId="87"/>
  </si>
  <si>
    <t>TOA21020001925388</t>
    <phoneticPr fontId="87"/>
  </si>
  <si>
    <t>G120470</t>
    <phoneticPr fontId="87"/>
  </si>
  <si>
    <t>32.28.22</t>
    <phoneticPr fontId="87"/>
  </si>
  <si>
    <t>結束時間 12.20</t>
    <phoneticPr fontId="87"/>
  </si>
  <si>
    <t>TA011881</t>
    <phoneticPr fontId="87"/>
  </si>
  <si>
    <t>TA010850</t>
    <phoneticPr fontId="87"/>
  </si>
  <si>
    <t>TA011896</t>
    <phoneticPr fontId="87"/>
  </si>
  <si>
    <t>TA011883</t>
    <phoneticPr fontId="87"/>
  </si>
  <si>
    <t>TA011922</t>
    <phoneticPr fontId="87"/>
  </si>
  <si>
    <t>TA011359</t>
    <phoneticPr fontId="87"/>
  </si>
  <si>
    <t>TA010992</t>
    <phoneticPr fontId="87"/>
  </si>
  <si>
    <t>TA011870</t>
    <phoneticPr fontId="87"/>
  </si>
  <si>
    <t>TA011887</t>
    <phoneticPr fontId="87"/>
  </si>
  <si>
    <t>TA009769</t>
    <phoneticPr fontId="87"/>
  </si>
  <si>
    <t>TA011789</t>
    <phoneticPr fontId="87"/>
  </si>
  <si>
    <t>TA011892</t>
    <phoneticPr fontId="87"/>
  </si>
  <si>
    <t>TA011888</t>
    <phoneticPr fontId="87"/>
  </si>
  <si>
    <t>TA011805</t>
    <phoneticPr fontId="87"/>
  </si>
  <si>
    <t>TA010934</t>
    <phoneticPr fontId="87"/>
  </si>
  <si>
    <t>TA011859</t>
    <phoneticPr fontId="87"/>
  </si>
  <si>
    <t>TOA21020002226729</t>
    <phoneticPr fontId="87"/>
  </si>
  <si>
    <t>TOA21020002231249</t>
    <phoneticPr fontId="87"/>
  </si>
  <si>
    <t>TOA21020002505895</t>
    <phoneticPr fontId="87"/>
  </si>
  <si>
    <t>TOA21020002235471</t>
    <phoneticPr fontId="87"/>
  </si>
  <si>
    <t>TOA21020001872060</t>
    <phoneticPr fontId="87"/>
  </si>
  <si>
    <t>TOA21020002226422</t>
    <phoneticPr fontId="87"/>
  </si>
  <si>
    <t>TOA21020002231257</t>
    <phoneticPr fontId="87"/>
  </si>
  <si>
    <t>TOA21020002255020</t>
    <phoneticPr fontId="87"/>
  </si>
  <si>
    <t>TOA21020002226386</t>
    <phoneticPr fontId="87"/>
  </si>
  <si>
    <t>TOA21020001872645</t>
    <phoneticPr fontId="87"/>
  </si>
  <si>
    <t>TOA21020002226829</t>
    <phoneticPr fontId="87"/>
  </si>
  <si>
    <t>TOA21020002231321</t>
    <phoneticPr fontId="87"/>
  </si>
  <si>
    <t>TOA21020001872032</t>
    <phoneticPr fontId="87"/>
  </si>
  <si>
    <t>TOA21020001956837</t>
    <phoneticPr fontId="87"/>
  </si>
  <si>
    <t>TOA21020002235463</t>
    <phoneticPr fontId="87"/>
  </si>
  <si>
    <t>TOA21020001872657</t>
    <phoneticPr fontId="87"/>
  </si>
  <si>
    <t>TOA21020001948440</t>
    <phoneticPr fontId="87"/>
  </si>
  <si>
    <t>TOA21020001872096</t>
    <phoneticPr fontId="87"/>
  </si>
  <si>
    <t>TOA21020002231233</t>
    <phoneticPr fontId="87"/>
  </si>
  <si>
    <t>TOA21020001860597</t>
    <phoneticPr fontId="87"/>
  </si>
  <si>
    <t>TOA21020002255031</t>
    <phoneticPr fontId="87"/>
  </si>
  <si>
    <t>TOA21020002505847</t>
    <phoneticPr fontId="87"/>
  </si>
  <si>
    <t>TOA21020001956291</t>
    <phoneticPr fontId="87"/>
  </si>
  <si>
    <t>TOA21020002255007</t>
    <phoneticPr fontId="87"/>
  </si>
  <si>
    <t>TOA21020002226406</t>
    <phoneticPr fontId="87"/>
  </si>
  <si>
    <t>TOA21020001872653</t>
    <phoneticPr fontId="87"/>
  </si>
  <si>
    <t>TOA21020001869322</t>
    <phoneticPr fontId="87"/>
  </si>
  <si>
    <t>TOA21020002505643</t>
    <phoneticPr fontId="87"/>
  </si>
  <si>
    <t>TOA21020001860609</t>
    <phoneticPr fontId="87"/>
  </si>
  <si>
    <t>TOA21020001872633</t>
    <phoneticPr fontId="87"/>
  </si>
  <si>
    <t>TOA21020001861573</t>
    <phoneticPr fontId="87"/>
  </si>
  <si>
    <t>TOA21020002255024</t>
    <phoneticPr fontId="87"/>
  </si>
  <si>
    <t>TOA21020002255991</t>
    <phoneticPr fontId="87"/>
  </si>
  <si>
    <t>TOA21020002505835</t>
    <phoneticPr fontId="87"/>
  </si>
  <si>
    <t>TOA21020002505839</t>
    <phoneticPr fontId="87"/>
  </si>
  <si>
    <t>TOA21020001956363</t>
    <phoneticPr fontId="87"/>
  </si>
  <si>
    <t>TOA21020002255420</t>
    <phoneticPr fontId="87"/>
  </si>
  <si>
    <t>TOA21020001861513</t>
    <phoneticPr fontId="87"/>
  </si>
  <si>
    <t>TOA21020002255048</t>
    <phoneticPr fontId="87"/>
  </si>
  <si>
    <t>TOA21020001869369</t>
    <phoneticPr fontId="87"/>
  </si>
  <si>
    <t>TOA21020001861029</t>
    <phoneticPr fontId="87"/>
  </si>
  <si>
    <t>TOA21020002255072</t>
    <phoneticPr fontId="87"/>
  </si>
  <si>
    <t>TOA21020001861509</t>
    <phoneticPr fontId="87"/>
  </si>
  <si>
    <t>TOA21020001906608</t>
    <phoneticPr fontId="87"/>
  </si>
  <si>
    <t>TOA21020001872042</t>
    <phoneticPr fontId="87"/>
  </si>
  <si>
    <t>TOA21020002226753</t>
    <phoneticPr fontId="87"/>
  </si>
  <si>
    <t>TOA21020001872048</t>
    <phoneticPr fontId="87"/>
  </si>
  <si>
    <t>TOA21020001872040</t>
    <phoneticPr fontId="87"/>
  </si>
  <si>
    <t>TOA21020001869385</t>
    <phoneticPr fontId="87"/>
  </si>
  <si>
    <t>TOA21020001861589</t>
    <phoneticPr fontId="87"/>
  </si>
  <si>
    <t>TOA21020001872302</t>
    <phoneticPr fontId="87"/>
  </si>
  <si>
    <t>TOA21020001872637</t>
    <phoneticPr fontId="87"/>
  </si>
  <si>
    <t>TOA21020002255064</t>
    <phoneticPr fontId="87"/>
  </si>
  <si>
    <t>TOA21020001869381</t>
    <phoneticPr fontId="87"/>
  </si>
  <si>
    <t>TOA21020002505819</t>
    <phoneticPr fontId="87"/>
  </si>
  <si>
    <t>TOA21020001956327</t>
    <phoneticPr fontId="87"/>
  </si>
  <si>
    <t>TOA21020002226394</t>
    <phoneticPr fontId="87"/>
  </si>
  <si>
    <t>TOA21020001861785</t>
    <phoneticPr fontId="87"/>
  </si>
  <si>
    <t>TOA21020002231217</t>
    <phoneticPr fontId="87"/>
  </si>
  <si>
    <t>TOA21020001872629</t>
    <phoneticPr fontId="87"/>
  </si>
  <si>
    <t>TOA21020001948428</t>
    <phoneticPr fontId="87"/>
  </si>
  <si>
    <t>TOA21020002505887</t>
    <phoneticPr fontId="87"/>
  </si>
  <si>
    <t>TOA21020002255060</t>
    <phoneticPr fontId="87"/>
  </si>
  <si>
    <t>TOA21020001861562</t>
    <phoneticPr fontId="87"/>
  </si>
  <si>
    <t>TOA21020001861541</t>
    <phoneticPr fontId="87"/>
  </si>
  <si>
    <t>TOA21020001860617</t>
    <phoneticPr fontId="87"/>
  </si>
  <si>
    <t>TOA21020002255023</t>
    <phoneticPr fontId="87"/>
  </si>
  <si>
    <t>TOA21020001956829</t>
    <phoneticPr fontId="87"/>
  </si>
  <si>
    <t>TOA21020001861557</t>
    <phoneticPr fontId="87"/>
  </si>
  <si>
    <t>TA011828</t>
    <phoneticPr fontId="87"/>
  </si>
  <si>
    <t>TA011855</t>
    <phoneticPr fontId="87"/>
  </si>
  <si>
    <t>TA011906</t>
    <phoneticPr fontId="87"/>
  </si>
  <si>
    <t>TA011915</t>
    <phoneticPr fontId="87"/>
  </si>
  <si>
    <t>TA011918</t>
    <phoneticPr fontId="87"/>
  </si>
  <si>
    <t>TA011800</t>
    <phoneticPr fontId="87"/>
  </si>
  <si>
    <t>TA011305</t>
    <phoneticPr fontId="87"/>
  </si>
  <si>
    <t>TA011886</t>
    <phoneticPr fontId="87"/>
  </si>
  <si>
    <t>オリンピック関係　69名</t>
    <rPh sb="6" eb="8">
      <t>カンケイ</t>
    </rPh>
    <rPh sb="11" eb="12">
      <t>メイ</t>
    </rPh>
    <phoneticPr fontId="87"/>
  </si>
  <si>
    <t>TA011495</t>
    <phoneticPr fontId="87"/>
  </si>
  <si>
    <t>TA011764</t>
    <phoneticPr fontId="87"/>
  </si>
  <si>
    <t>TA011721</t>
    <phoneticPr fontId="87"/>
  </si>
  <si>
    <t>TOA21020002336791</t>
    <phoneticPr fontId="87"/>
  </si>
  <si>
    <t>TOA21020001671403</t>
    <phoneticPr fontId="87"/>
  </si>
  <si>
    <t>TOA21020001369292</t>
    <phoneticPr fontId="87"/>
  </si>
  <si>
    <t>TOA21020001672352</t>
    <phoneticPr fontId="87"/>
  </si>
  <si>
    <t>TOA21020001163996</t>
    <phoneticPr fontId="87"/>
  </si>
  <si>
    <t>TOA21020002025713</t>
    <phoneticPr fontId="87"/>
  </si>
  <si>
    <t>TOA21020001672791</t>
    <phoneticPr fontId="87"/>
  </si>
  <si>
    <t>TOA21020001681678</t>
    <phoneticPr fontId="87"/>
  </si>
  <si>
    <t>TOA21020001681686</t>
    <phoneticPr fontId="87"/>
  </si>
  <si>
    <t>TOA21020001679538</t>
    <phoneticPr fontId="87"/>
  </si>
  <si>
    <t>TOA21020002413391</t>
    <phoneticPr fontId="87"/>
  </si>
  <si>
    <r>
      <t xml:space="preserve">TA011920
</t>
    </r>
    <r>
      <rPr>
        <b/>
        <sz val="20"/>
        <rFont val="游ゴシック"/>
        <family val="3"/>
        <charset val="128"/>
      </rPr>
      <t>至急対応</t>
    </r>
    <rPh sb="9" eb="13">
      <t>シキュウタイオウ</t>
    </rPh>
    <phoneticPr fontId="87"/>
  </si>
  <si>
    <t>G342016</t>
    <phoneticPr fontId="87"/>
  </si>
  <si>
    <t>G440573</t>
    <phoneticPr fontId="87"/>
  </si>
  <si>
    <t>G280467</t>
    <phoneticPr fontId="87"/>
  </si>
  <si>
    <t>G276456</t>
    <phoneticPr fontId="87"/>
  </si>
  <si>
    <t>G352545</t>
    <phoneticPr fontId="87"/>
  </si>
  <si>
    <t>G792073</t>
    <phoneticPr fontId="87"/>
  </si>
  <si>
    <t>G572223</t>
    <phoneticPr fontId="87"/>
  </si>
  <si>
    <t>G746262</t>
    <phoneticPr fontId="87"/>
  </si>
  <si>
    <t>G517852</t>
    <phoneticPr fontId="87"/>
  </si>
  <si>
    <t>G200270</t>
    <phoneticPr fontId="87"/>
  </si>
  <si>
    <t>G936199</t>
    <phoneticPr fontId="87"/>
  </si>
  <si>
    <t>G885301</t>
    <phoneticPr fontId="87"/>
  </si>
  <si>
    <t>G561091</t>
    <phoneticPr fontId="87"/>
  </si>
  <si>
    <t>G802827</t>
    <phoneticPr fontId="87"/>
  </si>
  <si>
    <t>G121781</t>
    <phoneticPr fontId="87"/>
  </si>
  <si>
    <t>G386345</t>
    <phoneticPr fontId="87"/>
  </si>
  <si>
    <t>G638047</t>
    <phoneticPr fontId="87"/>
  </si>
  <si>
    <t>G974578</t>
    <phoneticPr fontId="87"/>
  </si>
  <si>
    <t>ユニカ(株)　18名</t>
    <rPh sb="3" eb="6">
      <t>カブシキガイシャ</t>
    </rPh>
    <rPh sb="9" eb="10">
      <t>メイ</t>
    </rPh>
    <phoneticPr fontId="87"/>
  </si>
  <si>
    <t>TA011971
結果を趙さんへ</t>
    <rPh sb="9" eb="11">
      <t>ケッカ</t>
    </rPh>
    <rPh sb="12" eb="13">
      <t>チョウ</t>
    </rPh>
    <phoneticPr fontId="87"/>
  </si>
  <si>
    <t>TOA21020001819314</t>
    <phoneticPr fontId="87"/>
  </si>
  <si>
    <t>TOA21020001820994</t>
    <phoneticPr fontId="87"/>
  </si>
  <si>
    <t>TOA21020001898206</t>
    <phoneticPr fontId="87"/>
  </si>
  <si>
    <t>TOA21020001819586</t>
    <phoneticPr fontId="87"/>
  </si>
  <si>
    <t>TOA21020001820393</t>
    <phoneticPr fontId="87"/>
  </si>
  <si>
    <t>TOA21020001819522</t>
    <phoneticPr fontId="87"/>
  </si>
  <si>
    <t>TOA21020001820742</t>
    <phoneticPr fontId="87"/>
  </si>
  <si>
    <t>TOA21020001820349</t>
    <phoneticPr fontId="87"/>
  </si>
  <si>
    <t>TOA21020001898294</t>
    <phoneticPr fontId="87"/>
  </si>
  <si>
    <t>TOA21020001819278</t>
    <phoneticPr fontId="87"/>
  </si>
  <si>
    <t>TOA21020001898034</t>
    <phoneticPr fontId="87"/>
  </si>
  <si>
    <t>TOA21020001898026</t>
    <phoneticPr fontId="87"/>
  </si>
  <si>
    <t>TOA21020001819282</t>
    <phoneticPr fontId="87"/>
  </si>
  <si>
    <t>TOA21020001819209</t>
    <phoneticPr fontId="87"/>
  </si>
  <si>
    <t>TOA21020001898210</t>
    <phoneticPr fontId="87"/>
  </si>
  <si>
    <t>TOA21020001820754</t>
    <phoneticPr fontId="87"/>
  </si>
  <si>
    <t>TOA21020001819253</t>
    <phoneticPr fontId="87"/>
  </si>
  <si>
    <t>TOA21020001819229</t>
    <phoneticPr fontId="87"/>
  </si>
  <si>
    <t>TOA21020001820365</t>
    <phoneticPr fontId="87"/>
  </si>
  <si>
    <t>大栄電設工業(株)　19名
一括送信</t>
    <rPh sb="0" eb="2">
      <t>ダイエイ</t>
    </rPh>
    <rPh sb="2" eb="6">
      <t>デンセツコウギョウ</t>
    </rPh>
    <rPh sb="6" eb="9">
      <t>カブシキガイシャ</t>
    </rPh>
    <rPh sb="12" eb="13">
      <t>メイ</t>
    </rPh>
    <rPh sb="14" eb="18">
      <t>イッカツソウシン</t>
    </rPh>
    <phoneticPr fontId="87"/>
  </si>
  <si>
    <t>30.28.25</t>
    <phoneticPr fontId="87"/>
  </si>
  <si>
    <t>31.29.28</t>
    <phoneticPr fontId="87"/>
  </si>
  <si>
    <t>25.23.26</t>
    <phoneticPr fontId="87"/>
  </si>
  <si>
    <t>30.29.28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</si>
  <si>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游ゴシック"/>
        <family val="2"/>
        <charset val="128"/>
      </rPr>
      <t>ching</t>
    </r>
    <phoneticPr fontId="87"/>
  </si>
  <si>
    <t>存档号 4-210719-3-6</t>
    <phoneticPr fontId="87"/>
  </si>
  <si>
    <t>結束時間 14:00</t>
    <phoneticPr fontId="87"/>
  </si>
  <si>
    <t>2-210719-2-7</t>
    <phoneticPr fontId="87"/>
  </si>
  <si>
    <t>15;00</t>
    <phoneticPr fontId="87"/>
  </si>
  <si>
    <t>12'00</t>
    <phoneticPr fontId="87"/>
  </si>
  <si>
    <r>
      <t>B</t>
    </r>
    <r>
      <rPr>
        <b/>
        <sz val="20"/>
        <color theme="1"/>
        <rFont val="Microsoft JhengHei"/>
        <family val="3"/>
        <charset val="134"/>
      </rPr>
      <t>39/-/25</t>
    </r>
    <phoneticPr fontId="87"/>
  </si>
  <si>
    <r>
      <t>D</t>
    </r>
    <r>
      <rPr>
        <b/>
        <sz val="20"/>
        <color theme="1"/>
        <rFont val="Microsoft JhengHei"/>
        <family val="3"/>
        <charset val="134"/>
      </rPr>
      <t>-/39/25</t>
    </r>
    <phoneticPr fontId="87"/>
  </si>
  <si>
    <r>
      <t>F</t>
    </r>
    <r>
      <rPr>
        <b/>
        <sz val="20"/>
        <color theme="1"/>
        <rFont val="Microsoft JhengHei"/>
        <family val="3"/>
        <charset val="134"/>
      </rPr>
      <t>-/39/25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</si>
  <si>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yan</t>
    </r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</si>
  <si>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</t>
    </r>
    <r>
      <rPr>
        <b/>
        <sz val="16"/>
        <color theme="1"/>
        <rFont val="Microsoft YaHei"/>
        <family val="3"/>
        <charset val="134"/>
      </rPr>
      <t>yan</t>
    </r>
    <phoneticPr fontId="87"/>
  </si>
  <si>
    <r>
      <t>A</t>
    </r>
    <r>
      <rPr>
        <b/>
        <sz val="20"/>
        <rFont val="Microsoft YaHei"/>
        <family val="3"/>
        <charset val="134"/>
      </rPr>
      <t xml:space="preserve"> 再</t>
    </r>
    <phoneticPr fontId="87"/>
  </si>
  <si>
    <r>
      <t>B</t>
    </r>
    <r>
      <rPr>
        <b/>
        <sz val="20"/>
        <rFont val="Microsoft YaHei"/>
        <family val="3"/>
        <charset val="134"/>
      </rPr>
      <t xml:space="preserve"> 再</t>
    </r>
    <phoneticPr fontId="87"/>
  </si>
  <si>
    <r>
      <t>C</t>
    </r>
    <r>
      <rPr>
        <b/>
        <sz val="20"/>
        <rFont val="Microsoft YaHei"/>
        <family val="3"/>
        <charset val="134"/>
      </rPr>
      <t xml:space="preserve"> 再</t>
    </r>
    <phoneticPr fontId="87"/>
  </si>
  <si>
    <r>
      <t>D</t>
    </r>
    <r>
      <rPr>
        <b/>
        <sz val="20"/>
        <rFont val="Microsoft JhengHei"/>
        <family val="3"/>
        <charset val="134"/>
      </rPr>
      <t xml:space="preserve"> </t>
    </r>
    <r>
      <rPr>
        <b/>
        <sz val="20"/>
        <rFont val="Yu Gothic"/>
        <family val="3"/>
        <charset val="128"/>
      </rPr>
      <t>再</t>
    </r>
    <phoneticPr fontId="87"/>
  </si>
  <si>
    <r>
      <t>E</t>
    </r>
    <r>
      <rPr>
        <b/>
        <sz val="20"/>
        <rFont val="Microsoft JhengHei"/>
        <family val="3"/>
        <charset val="134"/>
      </rPr>
      <t xml:space="preserve"> </t>
    </r>
    <r>
      <rPr>
        <b/>
        <sz val="20"/>
        <rFont val="Yu Gothic"/>
        <family val="3"/>
        <charset val="128"/>
      </rPr>
      <t>再</t>
    </r>
    <phoneticPr fontId="87"/>
  </si>
  <si>
    <r>
      <t>F</t>
    </r>
    <r>
      <rPr>
        <b/>
        <sz val="20"/>
        <rFont val="Microsoft JhengHei"/>
        <family val="3"/>
        <charset val="134"/>
      </rPr>
      <t xml:space="preserve"> </t>
    </r>
    <r>
      <rPr>
        <b/>
        <sz val="20"/>
        <rFont val="Yu Gothic"/>
        <family val="3"/>
        <charset val="128"/>
      </rPr>
      <t>再</t>
    </r>
    <phoneticPr fontId="87"/>
  </si>
  <si>
    <t>TA011990</t>
    <phoneticPr fontId="87"/>
  </si>
  <si>
    <t>TOA21020001869649</t>
    <phoneticPr fontId="87"/>
  </si>
  <si>
    <t>TOA21020001872620</t>
    <phoneticPr fontId="87"/>
  </si>
  <si>
    <t xml:space="preserve"> 至急</t>
    <rPh sb="1" eb="3">
      <t>シキュウ</t>
    </rPh>
    <phoneticPr fontId="87"/>
  </si>
  <si>
    <t>TA011903</t>
    <phoneticPr fontId="87"/>
  </si>
  <si>
    <t>TA011898</t>
    <phoneticPr fontId="87"/>
  </si>
  <si>
    <t>TA011934</t>
    <phoneticPr fontId="87"/>
  </si>
  <si>
    <t>TA011951</t>
    <phoneticPr fontId="87"/>
  </si>
  <si>
    <t>TA011952</t>
    <phoneticPr fontId="87"/>
  </si>
  <si>
    <t>TA011928</t>
    <phoneticPr fontId="87"/>
  </si>
  <si>
    <t>TA011959</t>
    <phoneticPr fontId="87"/>
  </si>
  <si>
    <t>TA011827</t>
    <phoneticPr fontId="87"/>
  </si>
  <si>
    <t>TA011930</t>
    <phoneticPr fontId="87"/>
  </si>
  <si>
    <t>TA011910</t>
    <phoneticPr fontId="87"/>
  </si>
  <si>
    <t>TA011977</t>
    <phoneticPr fontId="87"/>
  </si>
  <si>
    <t>TA011946</t>
    <phoneticPr fontId="87"/>
  </si>
  <si>
    <t>TA011254</t>
    <phoneticPr fontId="87"/>
  </si>
  <si>
    <t>TA011948</t>
    <phoneticPr fontId="87"/>
  </si>
  <si>
    <t>TA011901</t>
    <phoneticPr fontId="87"/>
  </si>
  <si>
    <t>TA011945</t>
    <phoneticPr fontId="87"/>
  </si>
  <si>
    <t>TA011958</t>
    <phoneticPr fontId="87"/>
  </si>
  <si>
    <t>TA011893</t>
    <phoneticPr fontId="87"/>
  </si>
  <si>
    <t>TA011955</t>
    <phoneticPr fontId="87"/>
  </si>
  <si>
    <t>TA011676</t>
    <phoneticPr fontId="87"/>
  </si>
  <si>
    <t>TA011917</t>
    <phoneticPr fontId="87"/>
  </si>
  <si>
    <t>TA011801</t>
    <phoneticPr fontId="87"/>
  </si>
  <si>
    <t>TA011925</t>
    <phoneticPr fontId="87"/>
  </si>
  <si>
    <t>TA011933</t>
    <phoneticPr fontId="87"/>
  </si>
  <si>
    <t>TA011840</t>
    <phoneticPr fontId="87"/>
  </si>
  <si>
    <t>TA011808</t>
    <phoneticPr fontId="87"/>
  </si>
  <si>
    <t>TA011493</t>
    <phoneticPr fontId="87"/>
  </si>
  <si>
    <t>TA011848</t>
    <phoneticPr fontId="87"/>
  </si>
  <si>
    <t>TA011936</t>
    <phoneticPr fontId="87"/>
  </si>
  <si>
    <t>TA011820</t>
    <phoneticPr fontId="87"/>
  </si>
  <si>
    <t>TOA21020002290615</t>
    <phoneticPr fontId="87"/>
  </si>
  <si>
    <t>TOA21020001840625</t>
    <phoneticPr fontId="87"/>
  </si>
  <si>
    <t>TOA21020002296337</t>
    <phoneticPr fontId="87"/>
  </si>
  <si>
    <t>TOA21020002296393</t>
    <phoneticPr fontId="87"/>
  </si>
  <si>
    <t>TOA21020002290575</t>
    <phoneticPr fontId="87"/>
  </si>
  <si>
    <t>TOA21020002296373</t>
    <phoneticPr fontId="87"/>
  </si>
  <si>
    <t>TOA21020001833011</t>
    <phoneticPr fontId="87"/>
  </si>
  <si>
    <t>TOA21020002290603</t>
    <phoneticPr fontId="87"/>
  </si>
  <si>
    <t>TOA21020002290579</t>
    <phoneticPr fontId="87"/>
  </si>
  <si>
    <t>TOA21020002296365</t>
    <phoneticPr fontId="87"/>
  </si>
  <si>
    <t>TOA21020002290587</t>
    <phoneticPr fontId="87"/>
  </si>
  <si>
    <t>TOA21020001833035</t>
    <phoneticPr fontId="87"/>
  </si>
  <si>
    <t>TOA21020001833731</t>
    <phoneticPr fontId="87"/>
  </si>
  <si>
    <t>TOA21020001833023</t>
    <phoneticPr fontId="87"/>
  </si>
  <si>
    <t>TOA21020001833747</t>
    <phoneticPr fontId="87"/>
  </si>
  <si>
    <t>TOA21020001833715</t>
    <phoneticPr fontId="87"/>
  </si>
  <si>
    <t>TOA21020001833739</t>
    <phoneticPr fontId="87"/>
  </si>
  <si>
    <t>TOA21020001833003</t>
    <phoneticPr fontId="87"/>
  </si>
  <si>
    <t>TOA21020001833027</t>
    <phoneticPr fontId="87"/>
  </si>
  <si>
    <t>TOA21020001840617</t>
    <phoneticPr fontId="87"/>
  </si>
  <si>
    <t>TOA21020002296195</t>
    <phoneticPr fontId="87"/>
  </si>
  <si>
    <t>TOA21020001840669</t>
    <phoneticPr fontId="87"/>
  </si>
  <si>
    <t>TOA21020001833147</t>
    <phoneticPr fontId="87"/>
  </si>
  <si>
    <t>TOA21020001840629</t>
    <phoneticPr fontId="87"/>
  </si>
  <si>
    <t>TOA21020002296329</t>
    <phoneticPr fontId="87"/>
  </si>
  <si>
    <t>TOA21020002290595</t>
    <phoneticPr fontId="87"/>
  </si>
  <si>
    <t>TOA21020002296413</t>
    <phoneticPr fontId="87"/>
  </si>
  <si>
    <t>TOA21020002296333</t>
    <phoneticPr fontId="87"/>
  </si>
  <si>
    <t>TOA21020002296409</t>
    <phoneticPr fontId="87"/>
  </si>
  <si>
    <t>TOA21020002296397</t>
    <phoneticPr fontId="87"/>
  </si>
  <si>
    <t>TOA21020002296377</t>
    <phoneticPr fontId="87"/>
  </si>
  <si>
    <t>31 人団体</t>
    <rPh sb="3" eb="4">
      <t>ニン</t>
    </rPh>
    <rPh sb="4" eb="6">
      <t>ダンタイ</t>
    </rPh>
    <phoneticPr fontId="87"/>
  </si>
  <si>
    <t>(株)てあて</t>
    <rPh sb="0" eb="3">
      <t>カブシキガイシャ</t>
    </rPh>
    <phoneticPr fontId="87"/>
  </si>
  <si>
    <t>SJ004706</t>
    <phoneticPr fontId="87"/>
  </si>
  <si>
    <t>SJ005370</t>
    <phoneticPr fontId="87"/>
  </si>
  <si>
    <t>SJ005513</t>
    <phoneticPr fontId="87"/>
  </si>
  <si>
    <t>SJ005517</t>
    <phoneticPr fontId="87"/>
  </si>
  <si>
    <t>SJ005495</t>
    <phoneticPr fontId="87"/>
  </si>
  <si>
    <t>SJ005478</t>
    <phoneticPr fontId="87"/>
  </si>
  <si>
    <t>SJ005515</t>
    <phoneticPr fontId="87"/>
  </si>
  <si>
    <t>SJ005509</t>
    <phoneticPr fontId="87"/>
  </si>
  <si>
    <t>SJ005242</t>
    <phoneticPr fontId="87"/>
  </si>
  <si>
    <t>SJ005475</t>
    <phoneticPr fontId="87"/>
  </si>
  <si>
    <t>SJ005537</t>
    <phoneticPr fontId="87"/>
  </si>
  <si>
    <t>SJ005523</t>
    <phoneticPr fontId="87"/>
  </si>
  <si>
    <t>SJ005368</t>
    <phoneticPr fontId="87"/>
  </si>
  <si>
    <t>SJ005479</t>
    <phoneticPr fontId="87"/>
  </si>
  <si>
    <t>SJ005421</t>
    <phoneticPr fontId="87"/>
  </si>
  <si>
    <t>SJ004705</t>
    <phoneticPr fontId="87"/>
  </si>
  <si>
    <t>SJ005507</t>
    <phoneticPr fontId="87"/>
  </si>
  <si>
    <t>SJ004652</t>
    <phoneticPr fontId="87"/>
  </si>
  <si>
    <t>SJ005521</t>
    <phoneticPr fontId="87"/>
  </si>
  <si>
    <t>SJ005450</t>
    <phoneticPr fontId="87"/>
  </si>
  <si>
    <t>SJ005529</t>
    <phoneticPr fontId="87"/>
  </si>
  <si>
    <t>SJ005528</t>
    <phoneticPr fontId="87"/>
  </si>
  <si>
    <t>SJ005540</t>
    <phoneticPr fontId="87"/>
  </si>
  <si>
    <t>SJ005553</t>
    <phoneticPr fontId="87"/>
  </si>
  <si>
    <t>SJ005466</t>
    <phoneticPr fontId="87"/>
  </si>
  <si>
    <t>SJ005556</t>
    <phoneticPr fontId="87"/>
  </si>
  <si>
    <t>SJ005500</t>
    <phoneticPr fontId="87"/>
  </si>
  <si>
    <t>SJ005516</t>
    <phoneticPr fontId="87"/>
  </si>
  <si>
    <t>SJ005371</t>
    <phoneticPr fontId="87"/>
  </si>
  <si>
    <t>SJ005520</t>
    <phoneticPr fontId="87"/>
  </si>
  <si>
    <t>SJ004707</t>
    <phoneticPr fontId="87"/>
  </si>
  <si>
    <t>SJ005557</t>
    <phoneticPr fontId="87"/>
  </si>
  <si>
    <t>SJ005524</t>
    <phoneticPr fontId="87"/>
  </si>
  <si>
    <t>SJ005519</t>
    <phoneticPr fontId="87"/>
  </si>
  <si>
    <t>SJ004569</t>
    <phoneticPr fontId="87"/>
  </si>
  <si>
    <t>SJ005499</t>
    <phoneticPr fontId="87"/>
  </si>
  <si>
    <t>SJ004704</t>
    <phoneticPr fontId="87"/>
  </si>
  <si>
    <t>SJ005538</t>
    <phoneticPr fontId="87"/>
  </si>
  <si>
    <t>MK001546</t>
    <phoneticPr fontId="87"/>
  </si>
  <si>
    <r>
      <t>　</t>
    </r>
    <r>
      <rPr>
        <b/>
        <sz val="20"/>
        <rFont val="Microsoft JhengHei"/>
        <family val="3"/>
        <charset val="134"/>
      </rPr>
      <t xml:space="preserve"> </t>
    </r>
    <r>
      <rPr>
        <b/>
        <sz val="20"/>
        <rFont val="Microsoft JhengHei"/>
        <family val="3"/>
      </rPr>
      <t>TOA21020001869595</t>
    </r>
    <phoneticPr fontId="87"/>
  </si>
  <si>
    <t>TOA21020001869643</t>
    <phoneticPr fontId="87"/>
  </si>
  <si>
    <t>TOA21020001869611</t>
    <phoneticPr fontId="87"/>
  </si>
  <si>
    <t>TOA21020001869627</t>
    <phoneticPr fontId="87"/>
  </si>
  <si>
    <t>TOA21020001878294</t>
    <phoneticPr fontId="87"/>
  </si>
  <si>
    <t>TOA21020001900880</t>
    <phoneticPr fontId="87"/>
  </si>
  <si>
    <t>TOA21020001878306</t>
    <phoneticPr fontId="87"/>
  </si>
  <si>
    <t>TOA21020001878286</t>
    <phoneticPr fontId="87"/>
  </si>
  <si>
    <t>TOA21020001877927</t>
    <phoneticPr fontId="87"/>
  </si>
  <si>
    <t>TOA21020001878342</t>
    <phoneticPr fontId="87"/>
  </si>
  <si>
    <t>TOA21020001956084</t>
    <phoneticPr fontId="87"/>
  </si>
  <si>
    <t>TOA21020001878330</t>
    <phoneticPr fontId="87"/>
  </si>
  <si>
    <t>TOA21020001869603</t>
    <phoneticPr fontId="87"/>
  </si>
  <si>
    <t>TOA21020001869563</t>
    <phoneticPr fontId="87"/>
  </si>
  <si>
    <t>TOA21020001869635</t>
    <phoneticPr fontId="87"/>
  </si>
  <si>
    <t>TOA21020001869579</t>
    <phoneticPr fontId="87"/>
  </si>
  <si>
    <t>TOA21020001869619</t>
    <phoneticPr fontId="87"/>
  </si>
  <si>
    <t>TOA21020001878314</t>
    <phoneticPr fontId="87"/>
  </si>
  <si>
    <t>TOA21020001878346</t>
    <phoneticPr fontId="87"/>
  </si>
  <si>
    <t>TOA21020001878354</t>
    <phoneticPr fontId="87"/>
  </si>
  <si>
    <t>TOA21020001869587</t>
    <phoneticPr fontId="87"/>
  </si>
  <si>
    <t>TOA21020001878290</t>
    <phoneticPr fontId="87"/>
  </si>
  <si>
    <t>TOA21020002456601</t>
    <phoneticPr fontId="87"/>
  </si>
  <si>
    <t>TOA21020001878322</t>
    <phoneticPr fontId="87"/>
  </si>
  <si>
    <t>TOA21020002456022</t>
    <phoneticPr fontId="87"/>
  </si>
  <si>
    <t>あおぞら銀行　横浜</t>
    <rPh sb="4" eb="6">
      <t>ギンコウ</t>
    </rPh>
    <rPh sb="7" eb="9">
      <t>ヨコハマ</t>
    </rPh>
    <phoneticPr fontId="87"/>
  </si>
  <si>
    <t>25名
一括送信　白石さん対応</t>
    <rPh sb="2" eb="3">
      <t>メイ</t>
    </rPh>
    <rPh sb="4" eb="8">
      <t>イッカツソウシン</t>
    </rPh>
    <rPh sb="9" eb="11">
      <t>シライシ</t>
    </rPh>
    <rPh sb="13" eb="15">
      <t>タイオウ</t>
    </rPh>
    <phoneticPr fontId="87"/>
  </si>
  <si>
    <t>TOA21020001208877</t>
    <phoneticPr fontId="87"/>
  </si>
  <si>
    <t>TOA21020001237565</t>
    <phoneticPr fontId="87"/>
  </si>
  <si>
    <t>TOA21020001208925</t>
    <phoneticPr fontId="87"/>
  </si>
  <si>
    <t>TOA21020001636899</t>
    <phoneticPr fontId="87"/>
  </si>
  <si>
    <t>TOA21020001687550</t>
    <phoneticPr fontId="87"/>
  </si>
  <si>
    <t>TOA21020001237749</t>
    <phoneticPr fontId="87"/>
  </si>
  <si>
    <t>TOA21020001600455</t>
    <phoneticPr fontId="87"/>
  </si>
  <si>
    <t>TOA21020001710877</t>
    <phoneticPr fontId="87"/>
  </si>
  <si>
    <t>TOA21020001741539</t>
    <phoneticPr fontId="87"/>
  </si>
  <si>
    <t>TOA21020001217373</t>
    <phoneticPr fontId="87"/>
  </si>
  <si>
    <t>TOA21000000241099</t>
    <phoneticPr fontId="87"/>
  </si>
  <si>
    <t>TOA21020001521006</t>
    <phoneticPr fontId="87"/>
  </si>
  <si>
    <t>TOA21020002047957</t>
    <phoneticPr fontId="87"/>
  </si>
  <si>
    <t>TOA21020001151119</t>
    <phoneticPr fontId="87"/>
  </si>
  <si>
    <t>TOA21020001205421</t>
    <phoneticPr fontId="87"/>
  </si>
  <si>
    <t>TOA21020001708535</t>
    <phoneticPr fontId="87"/>
  </si>
  <si>
    <t>TOA21020001205369</t>
    <phoneticPr fontId="87"/>
  </si>
  <si>
    <t>TA011719</t>
    <phoneticPr fontId="87"/>
  </si>
  <si>
    <t>TA011833</t>
    <phoneticPr fontId="87"/>
  </si>
  <si>
    <t>TA011854</t>
    <phoneticPr fontId="87"/>
  </si>
  <si>
    <t>TOA21000000218138</t>
    <phoneticPr fontId="87"/>
  </si>
  <si>
    <t>TOA21020002022105</t>
    <phoneticPr fontId="87"/>
  </si>
  <si>
    <t>TOA21000000218149</t>
    <phoneticPr fontId="87"/>
  </si>
  <si>
    <t>TOA21020002022085</t>
    <phoneticPr fontId="87"/>
  </si>
  <si>
    <t>TOA21020002383411</t>
    <phoneticPr fontId="87"/>
  </si>
  <si>
    <t>5人団体
一括送信</t>
    <rPh sb="1" eb="2">
      <t>ニン</t>
    </rPh>
    <rPh sb="2" eb="4">
      <t>ダンタイ</t>
    </rPh>
    <rPh sb="5" eb="9">
      <t>イッカツソウシン</t>
    </rPh>
    <phoneticPr fontId="87"/>
  </si>
  <si>
    <t>27.24.25</t>
    <phoneticPr fontId="87"/>
  </si>
  <si>
    <t>H　35.35.22</t>
    <phoneticPr fontId="87"/>
  </si>
  <si>
    <t>2-210719-2-8</t>
    <phoneticPr fontId="87"/>
  </si>
  <si>
    <t>結束時間　16：30</t>
    <phoneticPr fontId="87"/>
  </si>
  <si>
    <t>開始時間 14：25</t>
    <phoneticPr fontId="87"/>
  </si>
  <si>
    <t>G391388</t>
    <phoneticPr fontId="87"/>
  </si>
  <si>
    <t>G798789</t>
    <phoneticPr fontId="87"/>
  </si>
  <si>
    <t>G354414</t>
    <phoneticPr fontId="87"/>
  </si>
  <si>
    <t>G794381</t>
    <phoneticPr fontId="87"/>
  </si>
  <si>
    <t>ユニカ(株)4人団体</t>
    <rPh sb="3" eb="6">
      <t>カブシキガイシャ</t>
    </rPh>
    <rPh sb="7" eb="10">
      <t>ニンダンタイ</t>
    </rPh>
    <phoneticPr fontId="87"/>
  </si>
  <si>
    <t>TOA21020001710276</t>
    <phoneticPr fontId="87"/>
  </si>
  <si>
    <t>TOA21020001710284</t>
    <phoneticPr fontId="87"/>
  </si>
  <si>
    <t>TOA21020001995781</t>
    <phoneticPr fontId="87"/>
  </si>
  <si>
    <t>TOA21020001710236</t>
    <phoneticPr fontId="87"/>
  </si>
  <si>
    <t>TOA21020001710634</t>
    <phoneticPr fontId="87"/>
  </si>
  <si>
    <t>TOA21020001710304</t>
    <phoneticPr fontId="87"/>
  </si>
  <si>
    <t>TOA21020001710264</t>
    <phoneticPr fontId="87"/>
  </si>
  <si>
    <t>7人団体
白石さん対応</t>
    <rPh sb="1" eb="4">
      <t>ニンダンタイ</t>
    </rPh>
    <rPh sb="5" eb="7">
      <t>シライシ</t>
    </rPh>
    <rPh sb="9" eb="11">
      <t>タイオウ</t>
    </rPh>
    <phoneticPr fontId="87"/>
  </si>
  <si>
    <t>TOA21020002384250</t>
    <phoneticPr fontId="87"/>
  </si>
  <si>
    <t>TOA21020002384238</t>
    <phoneticPr fontId="87"/>
  </si>
  <si>
    <t>TOA21020001258062</t>
    <phoneticPr fontId="87"/>
  </si>
  <si>
    <t>TOA21020002101963</t>
    <phoneticPr fontId="87"/>
  </si>
  <si>
    <t>TOA21020002020428</t>
    <phoneticPr fontId="87"/>
  </si>
  <si>
    <t>TOA21020001786458</t>
    <phoneticPr fontId="87"/>
  </si>
  <si>
    <t>TOA21020002121209</t>
    <phoneticPr fontId="87"/>
  </si>
  <si>
    <t>TOA21020001284564</t>
    <phoneticPr fontId="87"/>
  </si>
  <si>
    <t>TOA21020001726852</t>
    <phoneticPr fontId="87"/>
  </si>
  <si>
    <t>TOA21020001621904</t>
    <phoneticPr fontId="87"/>
  </si>
  <si>
    <t>TOA21000000014158</t>
    <phoneticPr fontId="87"/>
  </si>
  <si>
    <t>TOA21000003139245</t>
    <phoneticPr fontId="87"/>
  </si>
  <si>
    <t>TOA21020002331214</t>
    <phoneticPr fontId="87"/>
  </si>
  <si>
    <t>TOA21020002331939</t>
    <phoneticPr fontId="87"/>
  </si>
  <si>
    <t>TOA21020001664474</t>
    <phoneticPr fontId="87"/>
  </si>
  <si>
    <t>TOA21020002039489</t>
    <phoneticPr fontId="87"/>
  </si>
  <si>
    <t>TOA21020002039465</t>
    <phoneticPr fontId="87"/>
  </si>
  <si>
    <t>TOA21020002029317</t>
    <phoneticPr fontId="87"/>
  </si>
  <si>
    <t>TOA21020002039441</t>
    <phoneticPr fontId="87"/>
  </si>
  <si>
    <t>TOA21020002039421</t>
    <phoneticPr fontId="87"/>
  </si>
  <si>
    <t>TOA21020002039525</t>
    <phoneticPr fontId="87"/>
  </si>
  <si>
    <t>TOA21020002039505</t>
    <phoneticPr fontId="87"/>
  </si>
  <si>
    <t>TOA21020002039481</t>
    <phoneticPr fontId="87"/>
  </si>
  <si>
    <t>8人団体
一括送信</t>
    <rPh sb="1" eb="4">
      <t>ニンダンタイ</t>
    </rPh>
    <rPh sb="5" eb="9">
      <t>イッカツソウシン</t>
    </rPh>
    <phoneticPr fontId="87"/>
  </si>
  <si>
    <t>沖山産機(株)
白石さん対応</t>
    <rPh sb="0" eb="1">
      <t>オキ</t>
    </rPh>
    <rPh sb="2" eb="3">
      <t>サン</t>
    </rPh>
    <rPh sb="3" eb="4">
      <t>キ</t>
    </rPh>
    <rPh sb="4" eb="7">
      <t>カブ</t>
    </rPh>
    <rPh sb="8" eb="10">
      <t>シライシ</t>
    </rPh>
    <rPh sb="12" eb="14">
      <t>タイオウ</t>
    </rPh>
    <phoneticPr fontId="87"/>
  </si>
  <si>
    <t>TOA21020002944425</t>
    <phoneticPr fontId="87"/>
  </si>
  <si>
    <t>TOA21020002943313</t>
    <phoneticPr fontId="87"/>
  </si>
  <si>
    <t>TOA21020002944729</t>
    <phoneticPr fontId="87"/>
  </si>
  <si>
    <t>TOA21020002944485</t>
    <phoneticPr fontId="87"/>
  </si>
  <si>
    <t>TOA21020002944593</t>
    <phoneticPr fontId="87"/>
  </si>
  <si>
    <t>TOA21020002944725</t>
    <phoneticPr fontId="87"/>
  </si>
  <si>
    <t>TOA21020002945089</t>
    <phoneticPr fontId="87"/>
  </si>
  <si>
    <t>TOA21020002944409</t>
    <phoneticPr fontId="87"/>
  </si>
  <si>
    <t>TOA21020002944505</t>
    <phoneticPr fontId="87"/>
  </si>
  <si>
    <t>TOA21020002944561</t>
    <phoneticPr fontId="87"/>
  </si>
  <si>
    <t>TOA21020002944549</t>
    <phoneticPr fontId="87"/>
  </si>
  <si>
    <t>TOA21020002944473</t>
    <phoneticPr fontId="87"/>
  </si>
  <si>
    <t>TOA21020002944629</t>
    <phoneticPr fontId="87"/>
  </si>
  <si>
    <t>TOA21020002944569</t>
    <phoneticPr fontId="87"/>
  </si>
  <si>
    <t>TOA21020002944353</t>
    <phoneticPr fontId="87"/>
  </si>
  <si>
    <t>TOA21020002944413</t>
    <phoneticPr fontId="87"/>
  </si>
  <si>
    <t>TOA21020002943249</t>
    <phoneticPr fontId="87"/>
  </si>
  <si>
    <t>17人団体白石さん対応
たかのビューティー</t>
    <rPh sb="2" eb="3">
      <t>ニン</t>
    </rPh>
    <rPh sb="3" eb="5">
      <t>ダンタイ</t>
    </rPh>
    <phoneticPr fontId="87"/>
  </si>
  <si>
    <t>TOA21020002039160</t>
    <phoneticPr fontId="87"/>
  </si>
  <si>
    <t>TOA21020002029809</t>
    <phoneticPr fontId="87"/>
  </si>
  <si>
    <t>TOA21020002029789</t>
    <phoneticPr fontId="87"/>
  </si>
  <si>
    <t>TOA21020002029769</t>
    <phoneticPr fontId="87"/>
  </si>
  <si>
    <t>TOA21020001893015</t>
    <phoneticPr fontId="87"/>
  </si>
  <si>
    <t>TOA21020002029148</t>
    <phoneticPr fontId="87"/>
  </si>
  <si>
    <t>TOA21020001858877</t>
    <phoneticPr fontId="87"/>
  </si>
  <si>
    <t>TOA21020002039084</t>
    <phoneticPr fontId="87"/>
  </si>
  <si>
    <t>TOA21020001872721</t>
    <phoneticPr fontId="87"/>
  </si>
  <si>
    <t>TOA21020001908668</t>
    <phoneticPr fontId="87"/>
  </si>
  <si>
    <t>TOA21020001705869</t>
    <phoneticPr fontId="87"/>
  </si>
  <si>
    <t>TOA21020001861806</t>
    <phoneticPr fontId="87"/>
  </si>
  <si>
    <t>TOA21020001893152</t>
    <phoneticPr fontId="87"/>
  </si>
  <si>
    <t>国際ハイヤー(株)
秋葉原センター対応</t>
    <rPh sb="0" eb="2">
      <t>コクサイ</t>
    </rPh>
    <rPh sb="6" eb="9">
      <t>カブシキガイシャ</t>
    </rPh>
    <rPh sb="10" eb="13">
      <t>アキハバラ</t>
    </rPh>
    <rPh sb="17" eb="19">
      <t>タイオウ</t>
    </rPh>
    <phoneticPr fontId="87"/>
  </si>
  <si>
    <t>13人団体</t>
    <rPh sb="2" eb="5">
      <t>ニンダンタイ</t>
    </rPh>
    <phoneticPr fontId="87"/>
  </si>
  <si>
    <t>2-210719-2-9</t>
    <phoneticPr fontId="87"/>
  </si>
  <si>
    <t>結束時間　17：30</t>
    <phoneticPr fontId="87"/>
  </si>
  <si>
    <t>開始時間 15：50</t>
    <phoneticPr fontId="87"/>
  </si>
  <si>
    <t>28.25.22</t>
    <phoneticPr fontId="87"/>
  </si>
  <si>
    <t>26.25.26</t>
    <phoneticPr fontId="87"/>
  </si>
  <si>
    <t>26.24.24</t>
    <phoneticPr fontId="87"/>
  </si>
  <si>
    <t>39.-.25</t>
    <phoneticPr fontId="87"/>
  </si>
  <si>
    <t>4-210719-3-10</t>
    <phoneticPr fontId="87"/>
  </si>
  <si>
    <t>開始時間 15：15</t>
    <phoneticPr fontId="87"/>
  </si>
  <si>
    <t>TOA21020002785358</t>
    <phoneticPr fontId="87"/>
  </si>
  <si>
    <t>TOA21020002536157</t>
    <phoneticPr fontId="87"/>
  </si>
  <si>
    <t>TOA21020002813201</t>
    <phoneticPr fontId="87"/>
  </si>
  <si>
    <t>TOA21020002536530</t>
    <phoneticPr fontId="87"/>
  </si>
  <si>
    <t>TOA21020002536145</t>
    <phoneticPr fontId="87"/>
  </si>
  <si>
    <t>TOA21020002536361</t>
    <phoneticPr fontId="87"/>
  </si>
  <si>
    <t>TOA21020002536161</t>
    <phoneticPr fontId="87"/>
  </si>
  <si>
    <t>TOA21020002822840</t>
    <phoneticPr fontId="87"/>
  </si>
  <si>
    <t>TOA21020002822892</t>
    <phoneticPr fontId="87"/>
  </si>
  <si>
    <t>TOA21020002533821</t>
    <phoneticPr fontId="87"/>
  </si>
  <si>
    <t>TOA21020002536321</t>
    <phoneticPr fontId="87"/>
  </si>
  <si>
    <t>TOA21020002536325</t>
    <phoneticPr fontId="87"/>
  </si>
  <si>
    <t>１３</t>
  </si>
  <si>
    <t>12 人団体
映画関係者</t>
    <rPh sb="3" eb="6">
      <t>ニンダンタイ</t>
    </rPh>
    <rPh sb="7" eb="12">
      <t>エイガカンケイシャ</t>
    </rPh>
    <phoneticPr fontId="87"/>
  </si>
  <si>
    <t>2-2107192-11</t>
    <phoneticPr fontId="87"/>
  </si>
  <si>
    <r>
      <rPr>
        <b/>
        <sz val="16"/>
        <color theme="1"/>
        <rFont val="游ゴシック"/>
        <family val="3"/>
        <charset val="128"/>
      </rPr>
      <t>実験実施者</t>
    </r>
    <r>
      <rPr>
        <b/>
        <sz val="16"/>
        <color theme="1"/>
        <rFont val="Microsoft YaHei"/>
        <family val="2"/>
      </rPr>
      <t xml:space="preserve"> 厳</t>
    </r>
    <rPh sb="6" eb="7">
      <t>ゲン</t>
    </rPh>
    <phoneticPr fontId="87"/>
  </si>
  <si>
    <t>開始時間 16：00</t>
    <phoneticPr fontId="87"/>
  </si>
  <si>
    <t>H　31.29.20</t>
    <phoneticPr fontId="87"/>
  </si>
  <si>
    <t>G　29.27.22</t>
    <phoneticPr fontId="8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</si>
</sst>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h:mm;@"/>
    <numFmt numFmtId="177" formatCode="m/d;@"/>
    <numFmt numFmtId="178" formatCode="[$-F400]h:mm:ss\ AM/PM"/>
    <numFmt numFmtId="179" formatCode="0_);\(0\)"/>
    <numFmt numFmtId="180" formatCode="[$¥-411]#,##0.00;[$¥-411]#,##0.00"/>
  </numFmts>
  <fonts count="157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28"/>
      <scheme val="minor"/>
    </font>
    <font>
      <sz val="16"/>
      <color theme="1"/>
      <name val="等线"/>
      <family val="3"/>
      <charset val="128"/>
      <scheme val="minor"/>
    </font>
    <font>
      <b/>
      <sz val="12"/>
      <color theme="1"/>
      <name val="等线"/>
      <family val="3"/>
      <charset val="128"/>
      <scheme val="minor"/>
    </font>
    <font>
      <sz val="20"/>
      <color theme="1"/>
      <name val="等线"/>
      <family val="3"/>
      <charset val="128"/>
      <scheme val="minor"/>
    </font>
    <font>
      <b/>
      <sz val="22"/>
      <color theme="1"/>
      <name val="等线"/>
      <family val="3"/>
      <charset val="128"/>
      <scheme val="minor"/>
    </font>
    <font>
      <b/>
      <sz val="20"/>
      <color theme="1"/>
      <name val="等线"/>
      <family val="3"/>
      <charset val="128"/>
      <scheme val="minor"/>
    </font>
    <font>
      <b/>
      <sz val="18"/>
      <color theme="1"/>
      <name val="等线"/>
      <family val="3"/>
      <charset val="128"/>
      <scheme val="minor"/>
    </font>
    <font>
      <sz val="16"/>
      <color theme="1"/>
      <name val="Microsoft JhengHei"/>
      <family val="2"/>
    </font>
    <font>
      <b/>
      <sz val="14"/>
      <color theme="1"/>
      <name val="等线"/>
      <family val="3"/>
      <charset val="128"/>
      <scheme val="minor"/>
    </font>
    <font>
      <b/>
      <sz val="20"/>
      <name val="等线"/>
      <family val="3"/>
      <charset val="128"/>
      <scheme val="minor"/>
    </font>
    <font>
      <sz val="20"/>
      <name val="ＭＳ Ｐゴシック"/>
      <family val="3"/>
      <charset val="128"/>
    </font>
    <font>
      <b/>
      <sz val="22"/>
      <color theme="1"/>
      <name val="游ゴシック"/>
      <family val="3"/>
      <charset val="128"/>
    </font>
    <font>
      <sz val="11"/>
      <name val="等线"/>
      <family val="3"/>
      <charset val="128"/>
      <scheme val="minor"/>
    </font>
    <font>
      <sz val="20"/>
      <name val="等线"/>
      <family val="3"/>
      <charset val="128"/>
      <scheme val="minor"/>
    </font>
    <font>
      <b/>
      <sz val="22"/>
      <name val="等线"/>
      <family val="3"/>
      <charset val="128"/>
      <scheme val="minor"/>
    </font>
    <font>
      <b/>
      <sz val="14"/>
      <name val="等线"/>
      <family val="3"/>
      <charset val="128"/>
      <scheme val="minor"/>
    </font>
    <font>
      <b/>
      <sz val="20"/>
      <name val="Microsoft JhengHei"/>
      <family val="2"/>
    </font>
    <font>
      <b/>
      <sz val="20"/>
      <color rgb="FFFF0000"/>
      <name val="等线"/>
      <family val="3"/>
      <charset val="128"/>
      <scheme val="minor"/>
    </font>
    <font>
      <b/>
      <sz val="12"/>
      <name val="等线"/>
      <family val="3"/>
      <charset val="128"/>
      <scheme val="minor"/>
    </font>
    <font>
      <b/>
      <sz val="16"/>
      <color theme="1"/>
      <name val="等线"/>
      <family val="3"/>
      <charset val="128"/>
      <scheme val="minor"/>
    </font>
    <font>
      <b/>
      <sz val="11"/>
      <color theme="1"/>
      <name val="等线"/>
      <family val="3"/>
      <charset val="128"/>
      <scheme val="minor"/>
    </font>
    <font>
      <b/>
      <sz val="11"/>
      <name val="等线"/>
      <family val="3"/>
      <charset val="128"/>
      <scheme val="minor"/>
    </font>
    <font>
      <b/>
      <sz val="16"/>
      <color theme="1"/>
      <name val="游ゴシック"/>
      <family val="3"/>
      <charset val="128"/>
    </font>
    <font>
      <b/>
      <sz val="20"/>
      <name val="Yu Gothic"/>
      <family val="2"/>
    </font>
    <font>
      <b/>
      <sz val="20"/>
      <color theme="1"/>
      <name val="Yu Gothic"/>
      <family val="2"/>
    </font>
    <font>
      <b/>
      <sz val="16"/>
      <color theme="1"/>
      <name val="Yu Gothic"/>
      <family val="2"/>
    </font>
    <font>
      <b/>
      <sz val="22"/>
      <color theme="1"/>
      <name val="Yu Gothic"/>
      <family val="2"/>
    </font>
    <font>
      <b/>
      <sz val="20"/>
      <color theme="1"/>
      <name val="Microsoft JhengHei"/>
      <family val="2"/>
    </font>
    <font>
      <sz val="16"/>
      <color theme="1"/>
      <name val="Yu Gothic"/>
      <family val="2"/>
    </font>
    <font>
      <b/>
      <sz val="20"/>
      <color theme="1"/>
      <name val="Microsoft YaHei"/>
      <family val="2"/>
    </font>
    <font>
      <b/>
      <sz val="20"/>
      <name val="Microsoft YaHei"/>
      <family val="2"/>
    </font>
    <font>
      <b/>
      <sz val="20"/>
      <color rgb="FFFF0000"/>
      <name val="Microsoft JhengHei"/>
      <family val="2"/>
    </font>
    <font>
      <b/>
      <sz val="20"/>
      <color rgb="FFFF0000"/>
      <name val="Yu Gothic"/>
      <family val="2"/>
    </font>
    <font>
      <b/>
      <sz val="18"/>
      <color theme="1"/>
      <name val="Microsoft JhengHei"/>
      <family val="2"/>
    </font>
    <font>
      <b/>
      <sz val="20"/>
      <name val="Yu Gothic"/>
      <family val="2"/>
    </font>
    <font>
      <b/>
      <sz val="20"/>
      <color theme="1"/>
      <name val="Yu Gothic"/>
      <family val="2"/>
    </font>
    <font>
      <b/>
      <sz val="16"/>
      <name val="等线"/>
      <family val="3"/>
      <charset val="128"/>
      <scheme val="minor"/>
    </font>
    <font>
      <b/>
      <sz val="20"/>
      <name val="游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b/>
      <sz val="18"/>
      <name val="等线"/>
      <family val="3"/>
      <charset val="128"/>
      <scheme val="minor"/>
    </font>
    <font>
      <b/>
      <sz val="18"/>
      <color theme="1"/>
      <name val="Microsoft YaHei"/>
      <family val="2"/>
    </font>
    <font>
      <sz val="20"/>
      <color theme="1"/>
      <name val="Microsoft YaHei"/>
      <family val="2"/>
    </font>
    <font>
      <b/>
      <sz val="20"/>
      <color rgb="FFFF0000"/>
      <name val="Microsoft YaHei"/>
      <family val="2"/>
    </font>
    <font>
      <sz val="22"/>
      <color theme="1"/>
      <name val="等线"/>
      <family val="3"/>
      <charset val="128"/>
      <scheme val="minor"/>
    </font>
    <font>
      <sz val="20"/>
      <name val="Microsoft YaHei"/>
      <family val="2"/>
    </font>
    <font>
      <sz val="16"/>
      <color theme="1"/>
      <name val="游ゴシック"/>
      <family val="3"/>
      <charset val="128"/>
    </font>
    <font>
      <b/>
      <sz val="16"/>
      <color theme="1"/>
      <name val="等线"/>
      <family val="3"/>
      <charset val="128"/>
      <scheme val="minor"/>
    </font>
    <font>
      <b/>
      <sz val="22"/>
      <color theme="1"/>
      <name val="Microsoft YaHei"/>
      <family val="2"/>
    </font>
    <font>
      <b/>
      <sz val="16"/>
      <color theme="1"/>
      <name val="Yu Gothic"/>
      <family val="2"/>
    </font>
    <font>
      <b/>
      <sz val="20"/>
      <name val="等线"/>
      <family val="3"/>
      <charset val="128"/>
      <scheme val="minor"/>
    </font>
    <font>
      <b/>
      <sz val="22"/>
      <color theme="1"/>
      <name val="Yu Gothic"/>
      <family val="2"/>
    </font>
    <font>
      <b/>
      <sz val="20"/>
      <name val="Yu Gothic"/>
      <family val="2"/>
    </font>
    <font>
      <b/>
      <sz val="20"/>
      <color rgb="FFFF0000"/>
      <name val="Yu Gothic"/>
      <family val="2"/>
    </font>
    <font>
      <b/>
      <sz val="20"/>
      <name val="Microsoft JhengHei"/>
      <family val="2"/>
    </font>
    <font>
      <b/>
      <sz val="20"/>
      <color rgb="FFFF0000"/>
      <name val="Microsoft JhengHei"/>
      <family val="2"/>
    </font>
    <font>
      <b/>
      <sz val="18"/>
      <color theme="1"/>
      <name val="Microsoft YaHei"/>
      <family val="2"/>
    </font>
    <font>
      <sz val="16"/>
      <color theme="1"/>
      <name val="Yu Gothic"/>
      <family val="2"/>
    </font>
    <font>
      <b/>
      <sz val="20"/>
      <color theme="1"/>
      <name val="Microsoft YaHei"/>
      <family val="2"/>
    </font>
    <font>
      <b/>
      <sz val="22"/>
      <color theme="1"/>
      <name val="Yu Gothic"/>
      <family val="2"/>
    </font>
    <font>
      <b/>
      <sz val="20"/>
      <name val="Microsoft YaHei"/>
      <family val="2"/>
    </font>
    <font>
      <b/>
      <sz val="20"/>
      <color rgb="FFFF0000"/>
      <name val="Microsoft YaHei"/>
      <family val="2"/>
    </font>
    <font>
      <sz val="20"/>
      <color theme="1"/>
      <name val="微软雅黑"/>
      <family val="2"/>
    </font>
    <font>
      <sz val="20"/>
      <color theme="1"/>
      <name val="ＭＳ Ｐゴシック"/>
      <family val="3"/>
      <charset val="128"/>
    </font>
    <font>
      <sz val="11"/>
      <color theme="1"/>
      <name val="等线"/>
      <family val="3"/>
      <charset val="128"/>
      <scheme val="minor"/>
    </font>
    <font>
      <b/>
      <sz val="16"/>
      <color theme="1"/>
      <name val="Microsoft YaHei"/>
      <family val="2"/>
    </font>
    <font>
      <b/>
      <sz val="14"/>
      <color theme="1"/>
      <name val="游ゴシック"/>
      <family val="3"/>
      <charset val="128"/>
    </font>
    <font>
      <b/>
      <sz val="12"/>
      <color theme="1"/>
      <name val="游ゴシック"/>
      <family val="3"/>
      <charset val="128"/>
    </font>
    <font>
      <b/>
      <sz val="22"/>
      <color theme="1"/>
      <name val="Microsoft JhengHei"/>
      <family val="2"/>
    </font>
    <font>
      <b/>
      <sz val="22"/>
      <color rgb="FFFF0000"/>
      <name val="游ゴシック"/>
      <family val="3"/>
      <charset val="128"/>
    </font>
    <font>
      <b/>
      <sz val="14"/>
      <name val="游ゴシック"/>
      <family val="3"/>
      <charset val="128"/>
    </font>
    <font>
      <b/>
      <sz val="12"/>
      <name val="游ゴシック"/>
      <family val="3"/>
      <charset val="128"/>
    </font>
    <font>
      <b/>
      <sz val="14"/>
      <color theme="1"/>
      <name val="Yu Gothic"/>
      <family val="2"/>
    </font>
    <font>
      <b/>
      <sz val="12"/>
      <color theme="1"/>
      <name val="Yu Gothic"/>
      <family val="2"/>
    </font>
    <font>
      <b/>
      <sz val="22"/>
      <color rgb="FFFF0000"/>
      <name val="Yu Gothic"/>
      <family val="2"/>
    </font>
    <font>
      <b/>
      <sz val="14"/>
      <name val="Yu Gothic"/>
      <family val="2"/>
    </font>
    <font>
      <b/>
      <sz val="12"/>
      <name val="Yu Gothic"/>
      <family val="2"/>
    </font>
    <font>
      <b/>
      <sz val="16"/>
      <name val="Yu Gothic"/>
      <family val="2"/>
    </font>
    <font>
      <b/>
      <sz val="18"/>
      <color theme="1"/>
      <name val="Yu Gothic"/>
      <family val="2"/>
    </font>
    <font>
      <sz val="16"/>
      <color theme="1"/>
      <name val="Microsoft YaHei"/>
      <family val="2"/>
    </font>
    <font>
      <b/>
      <sz val="22"/>
      <name val="Yu Gothic"/>
      <family val="2"/>
    </font>
    <font>
      <b/>
      <sz val="22"/>
      <name val="Microsoft JhengHei"/>
      <family val="2"/>
    </font>
    <font>
      <sz val="16"/>
      <color theme="1"/>
      <name val="ＭＳ Ｐゴシック"/>
      <family val="3"/>
      <charset val="128"/>
    </font>
    <font>
      <b/>
      <sz val="16"/>
      <color theme="1"/>
      <name val="Microsoft JhengHei"/>
      <family val="2"/>
    </font>
    <font>
      <sz val="22"/>
      <color theme="1"/>
      <name val="游ゴシック"/>
      <family val="3"/>
      <charset val="128"/>
    </font>
    <font>
      <sz val="22"/>
      <color rgb="FFFF0000"/>
      <name val="游ゴシック"/>
      <family val="3"/>
      <charset val="128"/>
    </font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b/>
      <sz val="20"/>
      <name val="等线"/>
      <family val="3"/>
      <charset val="128"/>
      <scheme val="minor"/>
    </font>
    <font>
      <b/>
      <sz val="20"/>
      <color rgb="FFFF0000"/>
      <name val="等线"/>
      <family val="3"/>
      <charset val="128"/>
      <scheme val="minor"/>
    </font>
    <font>
      <b/>
      <sz val="20"/>
      <color theme="1"/>
      <name val="等线"/>
      <family val="3"/>
      <charset val="128"/>
      <scheme val="minor"/>
    </font>
    <font>
      <b/>
      <sz val="22"/>
      <color theme="1"/>
      <name val="等线"/>
      <family val="3"/>
      <charset val="128"/>
      <scheme val="minor"/>
    </font>
    <font>
      <b/>
      <sz val="16"/>
      <color theme="1"/>
      <name val="等线"/>
      <family val="2"/>
      <scheme val="minor"/>
    </font>
    <font>
      <sz val="11"/>
      <color theme="1"/>
      <name val="等线"/>
      <family val="3"/>
      <charset val="128"/>
      <scheme val="minor"/>
    </font>
    <font>
      <sz val="16"/>
      <color theme="1"/>
      <name val="等线"/>
      <family val="3"/>
      <charset val="128"/>
      <scheme val="minor"/>
    </font>
    <font>
      <b/>
      <sz val="18"/>
      <color theme="1"/>
      <name val="等线"/>
      <family val="3"/>
      <charset val="128"/>
      <scheme val="minor"/>
    </font>
    <font>
      <b/>
      <sz val="18"/>
      <color theme="1"/>
      <name val="Microsoft YaHei"/>
      <family val="3"/>
      <charset val="134"/>
    </font>
    <font>
      <b/>
      <sz val="16"/>
      <color theme="1"/>
      <name val="等线"/>
      <family val="3"/>
      <charset val="128"/>
      <scheme val="minor"/>
    </font>
    <font>
      <b/>
      <sz val="16"/>
      <color theme="1"/>
      <name val="游ゴシック"/>
      <family val="3"/>
      <charset val="128"/>
    </font>
    <font>
      <b/>
      <sz val="12"/>
      <color theme="1"/>
      <name val="等线"/>
      <family val="3"/>
      <charset val="128"/>
      <scheme val="minor"/>
    </font>
    <font>
      <b/>
      <sz val="14"/>
      <color theme="1"/>
      <name val="等线"/>
      <family val="3"/>
      <charset val="128"/>
      <scheme val="minor"/>
    </font>
    <font>
      <sz val="20"/>
      <color theme="1"/>
      <name val="等线"/>
      <family val="3"/>
      <charset val="128"/>
      <scheme val="minor"/>
    </font>
    <font>
      <b/>
      <sz val="11"/>
      <color theme="1"/>
      <name val="等线"/>
      <family val="3"/>
      <charset val="128"/>
      <scheme val="minor"/>
    </font>
    <font>
      <sz val="20"/>
      <name val="ＭＳ Ｐゴシック"/>
      <family val="3"/>
      <charset val="128"/>
    </font>
    <font>
      <b/>
      <sz val="22"/>
      <color theme="1"/>
      <name val="Yu Gothic"/>
      <family val="2"/>
      <charset val="134"/>
    </font>
    <font>
      <b/>
      <sz val="22"/>
      <color theme="1"/>
      <name val="Microsoft YaHei"/>
      <family val="2"/>
      <charset val="134"/>
    </font>
    <font>
      <sz val="11"/>
      <name val="等线"/>
      <family val="3"/>
      <charset val="128"/>
      <scheme val="minor"/>
    </font>
    <font>
      <sz val="20"/>
      <name val="等线"/>
      <family val="3"/>
      <charset val="128"/>
      <scheme val="minor"/>
    </font>
    <font>
      <b/>
      <sz val="22"/>
      <name val="等线"/>
      <family val="3"/>
      <charset val="128"/>
      <scheme val="minor"/>
    </font>
    <font>
      <b/>
      <sz val="14"/>
      <name val="等线"/>
      <family val="3"/>
      <charset val="128"/>
      <scheme val="minor"/>
    </font>
    <font>
      <b/>
      <sz val="12"/>
      <name val="等线"/>
      <family val="3"/>
      <charset val="128"/>
      <scheme val="minor"/>
    </font>
    <font>
      <b/>
      <sz val="11"/>
      <name val="等线"/>
      <family val="3"/>
      <charset val="128"/>
      <scheme val="minor"/>
    </font>
    <font>
      <sz val="16"/>
      <color theme="1"/>
      <name val="游ゴシック"/>
      <family val="2"/>
      <charset val="128"/>
    </font>
    <font>
      <sz val="16"/>
      <color theme="1"/>
      <name val="Microsoft JhengHei"/>
      <family val="2"/>
      <charset val="136"/>
    </font>
    <font>
      <sz val="16"/>
      <color theme="1"/>
      <name val="Microsoft YaHei"/>
      <family val="3"/>
      <charset val="134"/>
    </font>
    <font>
      <sz val="20"/>
      <color theme="1"/>
      <name val="Microsoft YaHei"/>
      <family val="3"/>
      <charset val="134"/>
    </font>
    <font>
      <b/>
      <sz val="20"/>
      <name val="Microsoft YaHei"/>
      <family val="3"/>
      <charset val="134"/>
    </font>
    <font>
      <b/>
      <sz val="20"/>
      <color rgb="FFFF0000"/>
      <name val="Microsoft YaHei"/>
      <family val="3"/>
      <charset val="134"/>
    </font>
    <font>
      <b/>
      <sz val="20"/>
      <color theme="1"/>
      <name val="Microsoft YaHei"/>
      <family val="3"/>
      <charset val="134"/>
    </font>
    <font>
      <b/>
      <sz val="22"/>
      <color theme="1"/>
      <name val="Yu Gothic"/>
      <family val="2"/>
      <charset val="136"/>
    </font>
    <font>
      <sz val="16"/>
      <color theme="1"/>
      <name val="Microsoft YaHei"/>
      <family val="2"/>
      <charset val="134"/>
    </font>
    <font>
      <sz val="16"/>
      <color theme="1"/>
      <name val="Yu Gothic"/>
      <family val="3"/>
      <charset val="128"/>
    </font>
    <font>
      <b/>
      <sz val="20"/>
      <name val="游ゴシック"/>
      <family val="3"/>
      <charset val="128"/>
    </font>
    <font>
      <b/>
      <sz val="20"/>
      <name val="Microsoft JhengHei"/>
      <family val="3"/>
      <charset val="134"/>
    </font>
    <font>
      <b/>
      <sz val="20"/>
      <name val="Microsoft JhengHei"/>
      <family val="3"/>
    </font>
    <font>
      <b/>
      <sz val="16"/>
      <color theme="1"/>
      <name val="Yu Gothic"/>
      <family val="3"/>
      <charset val="128"/>
    </font>
    <font>
      <sz val="20"/>
      <color theme="1"/>
      <name val="Microsoft JhengHei"/>
      <family val="3"/>
      <charset val="134"/>
    </font>
    <font>
      <b/>
      <sz val="20"/>
      <name val="等线"/>
      <family val="3"/>
      <charset val="134"/>
      <scheme val="minor"/>
    </font>
    <font>
      <b/>
      <sz val="18"/>
      <color theme="1"/>
      <name val="Microsoft JhengHei"/>
      <family val="3"/>
      <charset val="134"/>
    </font>
    <font>
      <b/>
      <sz val="20"/>
      <color theme="1"/>
      <name val="Segoe UI Symbol"/>
      <family val="3"/>
    </font>
    <font>
      <b/>
      <sz val="20"/>
      <name val="Yu Gothic"/>
      <family val="3"/>
      <charset val="128"/>
    </font>
    <font>
      <b/>
      <sz val="20"/>
      <name val="Microsoft JhengHei"/>
      <family val="3"/>
      <charset val="136"/>
    </font>
    <font>
      <b/>
      <sz val="16"/>
      <color theme="1"/>
      <name val="游ゴシック"/>
      <family val="2"/>
      <charset val="128"/>
    </font>
    <font>
      <b/>
      <sz val="18"/>
      <color theme="1"/>
      <name val="Microsoft JhengHei"/>
      <family val="3"/>
      <charset val="136"/>
    </font>
    <font>
      <b/>
      <sz val="18"/>
      <color theme="1"/>
      <name val="Yu Gothic"/>
      <family val="3"/>
      <charset val="128"/>
    </font>
    <font>
      <b/>
      <sz val="20"/>
      <name val="ＭＳ Ｐゴシック"/>
      <family val="3"/>
      <charset val="128"/>
    </font>
    <font>
      <b/>
      <sz val="20"/>
      <name val="Yu Gothic"/>
      <family val="3"/>
      <charset val="136"/>
    </font>
    <font>
      <b/>
      <sz val="20"/>
      <name val="等线"/>
      <family val="3"/>
      <scheme val="minor"/>
    </font>
    <font>
      <b/>
      <sz val="16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b/>
      <sz val="20"/>
      <color theme="1"/>
      <name val="Microsoft JhengHei"/>
      <family val="3"/>
      <charset val="134"/>
    </font>
    <font>
      <b/>
      <sz val="20"/>
      <color theme="1"/>
      <name val="Yu Gothic"/>
      <family val="3"/>
      <charset val="128"/>
    </font>
    <font>
      <sz val="16"/>
      <color theme="1"/>
      <name val="Microsoft JhengHei"/>
      <family val="3"/>
      <charset val="134"/>
    </font>
    <font>
      <b/>
      <sz val="16"/>
      <color theme="1"/>
      <name val="Microsoft YaHei"/>
      <family val="3"/>
      <charset val="134"/>
    </font>
    <font>
      <b/>
      <sz val="20"/>
      <name val="Microsoft JhengHei"/>
      <family val="2"/>
      <charset val="136"/>
    </font>
    <font>
      <b/>
      <sz val="20"/>
      <color rgb="FFFF0000"/>
      <name val="Yu Gothic"/>
      <family val="3"/>
      <charset val="128"/>
    </font>
    <font>
      <b/>
      <sz val="20"/>
      <color rgb="FFFF0000"/>
      <name val="Microsoft JhengHei"/>
      <family val="2"/>
      <charset val="136"/>
    </font>
    <font>
      <sz val="16"/>
      <color theme="1"/>
      <name val="ＭＳ Ｐゴシック"/>
      <family val="2"/>
      <charset val="128"/>
    </font>
    <font>
      <b/>
      <sz val="20"/>
      <color rgb="FFFF0000"/>
      <name val="等线"/>
      <family val="1"/>
      <charset val="136"/>
      <scheme val="minor"/>
    </font>
    <font>
      <b/>
      <sz val="16"/>
      <color theme="1"/>
      <name val="新細明體"/>
      <family val="3"/>
      <charset val="128"/>
    </font>
    <font>
      <sz val="16"/>
      <color theme="1"/>
      <name val="細明體"/>
      <family val="3"/>
      <charset val="136"/>
    </font>
    <font>
      <sz val="16"/>
      <color theme="1"/>
      <name val="新細明體"/>
      <family val="3"/>
      <charset val="128"/>
    </font>
    <font>
      <sz val="16"/>
      <color theme="1"/>
      <name val="Meiryo UI"/>
      <family val="2"/>
      <charset val="128"/>
    </font>
    <font>
      <b/>
      <sz val="20"/>
      <color rgb="FFFF0000"/>
      <name val="Microsoft JhengHei"/>
      <family val="3"/>
      <charset val="134"/>
    </font>
    <font>
      <b/>
      <sz val="18"/>
      <color theme="1"/>
      <name val="等线"/>
      <family val="3"/>
      <charset val="134"/>
      <scheme val="minor"/>
    </font>
    <font>
      <b/>
      <sz val="20"/>
      <name val="Yu Gothic"/>
      <family val="3"/>
      <charset val="134"/>
    </font>
    <font>
      <b/>
      <sz val="24"/>
      <color theme="1"/>
      <name val="等线"/>
      <family val="3"/>
      <charset val="128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3E8E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B8D4"/>
        <bgColor indexed="64"/>
      </patternFill>
    </fill>
    <fill>
      <patternFill patternType="solid">
        <fgColor rgb="FFDFAFDA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37FB99"/>
        <bgColor indexed="64"/>
      </patternFill>
    </fill>
    <fill>
      <patternFill patternType="solid">
        <fgColor rgb="FFC6EEFA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rgb="FFE8F53D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20651875362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rgb="FFE9A5E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FF99FF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64" fillId="0" borderId="0"/>
    <xf numFmtId="0" fontId="86" fillId="0" borderId="0"/>
    <xf numFmtId="0" fontId="1" fillId="0" borderId="0"/>
    <xf numFmtId="38" fontId="86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93" fillId="0" borderId="0"/>
    <xf numFmtId="38" fontId="93" fillId="0" borderId="0" applyFont="0" applyFill="0" applyBorder="0" applyAlignment="0" applyProtection="0">
      <alignment vertical="center"/>
    </xf>
    <xf numFmtId="0" fontId="139" fillId="0" borderId="0" applyNumberFormat="0" applyFill="0" applyBorder="0" applyAlignment="0" applyProtection="0"/>
  </cellStyleXfs>
  <cellXfs count="1580">
    <xf numFmtId="0" fontId="0" fillId="0" borderId="0" xfId="0"/>
    <xf numFmtId="0" fontId="1" fillId="0" borderId="0" xfId="3" applyAlignment="1">
      <alignment vertical="center"/>
    </xf>
    <xf numFmtId="0" fontId="2" fillId="0" borderId="0" xfId="3" applyFont="1" applyAlignment="1">
      <alignment horizontal="left" vertical="center"/>
    </xf>
    <xf numFmtId="0" fontId="2" fillId="0" borderId="0" xfId="3" applyFont="1" applyAlignment="1">
      <alignment vertical="center"/>
    </xf>
    <xf numFmtId="0" fontId="3" fillId="0" borderId="0" xfId="3" applyFont="1" applyAlignment="1">
      <alignment horizontal="center" vertical="center"/>
    </xf>
    <xf numFmtId="0" fontId="1" fillId="0" borderId="0" xfId="3"/>
    <xf numFmtId="0" fontId="4" fillId="0" borderId="0" xfId="3" applyFont="1" applyAlignment="1">
      <alignment horizontal="left" vertical="center"/>
    </xf>
    <xf numFmtId="0" fontId="1" fillId="0" borderId="0" xfId="3" applyAlignment="1">
      <alignment horizontal="center" vertical="center"/>
    </xf>
    <xf numFmtId="0" fontId="5" fillId="0" borderId="0" xfId="3" applyFont="1" applyAlignment="1">
      <alignment vertical="center"/>
    </xf>
    <xf numFmtId="0" fontId="6" fillId="0" borderId="0" xfId="3" applyFont="1" applyAlignment="1">
      <alignment horizontal="left" vertical="center"/>
    </xf>
    <xf numFmtId="0" fontId="7" fillId="0" borderId="0" xfId="3" applyFont="1" applyAlignment="1">
      <alignment horizontal="left" vertical="center"/>
    </xf>
    <xf numFmtId="56" fontId="7" fillId="0" borderId="0" xfId="3" applyNumberFormat="1" applyFont="1" applyAlignment="1">
      <alignment horizontal="left" vertical="center"/>
    </xf>
    <xf numFmtId="177" fontId="6" fillId="0" borderId="0" xfId="3" applyNumberFormat="1" applyFont="1" applyAlignment="1">
      <alignment horizontal="left" vertical="center"/>
    </xf>
    <xf numFmtId="0" fontId="9" fillId="0" borderId="3" xfId="3" applyFont="1" applyBorder="1" applyAlignment="1">
      <alignment horizontal="center" vertical="center"/>
    </xf>
    <xf numFmtId="49" fontId="4" fillId="0" borderId="6" xfId="3" applyNumberFormat="1" applyFont="1" applyBorder="1" applyAlignment="1">
      <alignment horizontal="center" vertical="center"/>
    </xf>
    <xf numFmtId="49" fontId="4" fillId="0" borderId="9" xfId="3" applyNumberFormat="1" applyFont="1" applyBorder="1" applyAlignment="1">
      <alignment horizontal="center" vertical="center"/>
    </xf>
    <xf numFmtId="49" fontId="4" fillId="0" borderId="11" xfId="3" applyNumberFormat="1" applyFont="1" applyBorder="1" applyAlignment="1">
      <alignment horizontal="center" vertical="center"/>
    </xf>
    <xf numFmtId="49" fontId="4" fillId="0" borderId="12" xfId="3" applyNumberFormat="1" applyFont="1" applyBorder="1" applyAlignment="1">
      <alignment horizontal="center" vertical="center"/>
    </xf>
    <xf numFmtId="49" fontId="11" fillId="0" borderId="12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3" fillId="0" borderId="0" xfId="3" applyFont="1"/>
    <xf numFmtId="0" fontId="14" fillId="0" borderId="0" xfId="3" applyFont="1" applyAlignment="1">
      <alignment horizontal="left" vertical="center"/>
    </xf>
    <xf numFmtId="0" fontId="15" fillId="0" borderId="0" xfId="3" applyFont="1" applyAlignment="1">
      <alignment vertical="center"/>
    </xf>
    <xf numFmtId="0" fontId="10" fillId="0" borderId="0" xfId="3" applyFont="1" applyAlignment="1">
      <alignment horizontal="left" vertical="center"/>
    </xf>
    <xf numFmtId="0" fontId="16" fillId="0" borderId="3" xfId="3" applyFont="1" applyBorder="1" applyAlignment="1">
      <alignment horizontal="center" vertical="center"/>
    </xf>
    <xf numFmtId="49" fontId="14" fillId="0" borderId="6" xfId="3" applyNumberFormat="1" applyFont="1" applyBorder="1" applyAlignment="1">
      <alignment horizontal="center" vertical="center"/>
    </xf>
    <xf numFmtId="49" fontId="14" fillId="0" borderId="9" xfId="3" applyNumberFormat="1" applyFont="1" applyBorder="1" applyAlignment="1">
      <alignment horizontal="center" vertical="center"/>
    </xf>
    <xf numFmtId="49" fontId="14" fillId="0" borderId="11" xfId="3" applyNumberFormat="1" applyFont="1" applyBorder="1" applyAlignment="1">
      <alignment horizontal="center" vertical="center"/>
    </xf>
    <xf numFmtId="49" fontId="14" fillId="0" borderId="12" xfId="3" applyNumberFormat="1" applyFont="1" applyBorder="1" applyAlignment="1">
      <alignment horizontal="center" vertical="center"/>
    </xf>
    <xf numFmtId="0" fontId="5" fillId="0" borderId="0" xfId="3" applyFont="1" applyAlignment="1">
      <alignment horizontal="center" vertical="center"/>
    </xf>
    <xf numFmtId="178" fontId="7" fillId="0" borderId="0" xfId="3" applyNumberFormat="1" applyFont="1" applyAlignment="1">
      <alignment horizontal="center" vertical="center"/>
    </xf>
    <xf numFmtId="178" fontId="7" fillId="0" borderId="0" xfId="3" applyNumberFormat="1" applyFont="1" applyAlignment="1">
      <alignment horizontal="left" vertical="center"/>
    </xf>
    <xf numFmtId="176" fontId="6" fillId="0" borderId="0" xfId="3" applyNumberFormat="1" applyFont="1" applyAlignment="1">
      <alignment horizontal="left" vertical="center"/>
    </xf>
    <xf numFmtId="0" fontId="3" fillId="0" borderId="16" xfId="3" applyFont="1" applyBorder="1" applyAlignment="1">
      <alignment horizontal="center" vertical="center"/>
    </xf>
    <xf numFmtId="49" fontId="18" fillId="0" borderId="18" xfId="3" applyNumberFormat="1" applyFont="1" applyBorder="1" applyAlignment="1">
      <alignment horizontal="center" vertical="center"/>
    </xf>
    <xf numFmtId="49" fontId="10" fillId="0" borderId="18" xfId="3" applyNumberFormat="1" applyFont="1" applyBorder="1" applyAlignment="1">
      <alignment horizontal="center" vertical="center"/>
    </xf>
    <xf numFmtId="0" fontId="13" fillId="0" borderId="0" xfId="3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9" fillId="0" borderId="16" xfId="3" applyFont="1" applyBorder="1" applyAlignment="1">
      <alignment horizontal="center" vertical="center"/>
    </xf>
    <xf numFmtId="49" fontId="18" fillId="3" borderId="18" xfId="3" applyNumberFormat="1" applyFont="1" applyFill="1" applyBorder="1" applyAlignment="1">
      <alignment horizontal="center" vertical="center"/>
    </xf>
    <xf numFmtId="178" fontId="6" fillId="0" borderId="0" xfId="3" applyNumberFormat="1" applyFont="1" applyAlignment="1">
      <alignment horizontal="left" vertical="center"/>
    </xf>
    <xf numFmtId="0" fontId="7" fillId="0" borderId="0" xfId="3" applyFont="1" applyAlignment="1">
      <alignment horizontal="center" vertical="center"/>
    </xf>
    <xf numFmtId="49" fontId="6" fillId="0" borderId="0" xfId="3" applyNumberFormat="1" applyFont="1" applyAlignment="1">
      <alignment horizontal="left" vertical="center"/>
    </xf>
    <xf numFmtId="49" fontId="6" fillId="0" borderId="18" xfId="3" applyNumberFormat="1" applyFont="1" applyBorder="1" applyAlignment="1">
      <alignment horizontal="center" vertical="center"/>
    </xf>
    <xf numFmtId="0" fontId="3" fillId="0" borderId="20" xfId="3" applyFont="1" applyBorder="1" applyAlignment="1">
      <alignment horizontal="center" vertical="center"/>
    </xf>
    <xf numFmtId="0" fontId="3" fillId="0" borderId="21" xfId="3" applyFont="1" applyBorder="1" applyAlignment="1">
      <alignment horizontal="center" vertical="center"/>
    </xf>
    <xf numFmtId="0" fontId="3" fillId="0" borderId="22" xfId="3" applyFont="1" applyBorder="1" applyAlignment="1">
      <alignment horizontal="center" vertical="center"/>
    </xf>
    <xf numFmtId="49" fontId="21" fillId="0" borderId="8" xfId="3" applyNumberFormat="1" applyFont="1" applyBorder="1"/>
    <xf numFmtId="49" fontId="21" fillId="0" borderId="18" xfId="3" applyNumberFormat="1" applyFont="1" applyBorder="1"/>
    <xf numFmtId="49" fontId="6" fillId="0" borderId="23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9" fillId="0" borderId="20" xfId="3" applyFont="1" applyBorder="1" applyAlignment="1">
      <alignment horizontal="center" vertical="center"/>
    </xf>
    <xf numFmtId="0" fontId="19" fillId="0" borderId="25" xfId="3" applyFont="1" applyBorder="1" applyAlignment="1">
      <alignment horizontal="center" vertical="center"/>
    </xf>
    <xf numFmtId="0" fontId="19" fillId="0" borderId="26" xfId="3" applyFont="1" applyBorder="1" applyAlignment="1">
      <alignment horizontal="center" vertical="center"/>
    </xf>
    <xf numFmtId="49" fontId="22" fillId="0" borderId="8" xfId="3" applyNumberFormat="1" applyFont="1" applyBorder="1"/>
    <xf numFmtId="49" fontId="22" fillId="0" borderId="18" xfId="3" applyNumberFormat="1" applyFont="1" applyBorder="1"/>
    <xf numFmtId="49" fontId="10" fillId="0" borderId="23" xfId="3" applyNumberFormat="1" applyFont="1" applyBorder="1" applyAlignment="1">
      <alignment horizontal="center" vertical="center"/>
    </xf>
    <xf numFmtId="0" fontId="4" fillId="0" borderId="0" xfId="3" applyFont="1"/>
    <xf numFmtId="0" fontId="18" fillId="0" borderId="0" xfId="3" applyFont="1" applyAlignment="1">
      <alignment horizontal="left" vertical="center"/>
    </xf>
    <xf numFmtId="0" fontId="1" fillId="0" borderId="0" xfId="2" applyFont="1" applyAlignment="1">
      <alignment vertical="center"/>
    </xf>
    <xf numFmtId="0" fontId="2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3" fillId="0" borderId="0" xfId="2" applyFont="1" applyAlignment="1">
      <alignment horizontal="center" vertical="center"/>
    </xf>
    <xf numFmtId="0" fontId="1" fillId="0" borderId="0" xfId="2" applyFont="1"/>
    <xf numFmtId="0" fontId="4" fillId="0" borderId="0" xfId="2" applyFont="1" applyAlignment="1">
      <alignment horizontal="left" vertical="center"/>
    </xf>
    <xf numFmtId="0" fontId="1" fillId="0" borderId="0" xfId="2" applyFont="1" applyAlignment="1">
      <alignment horizontal="center" vertical="center"/>
    </xf>
    <xf numFmtId="0" fontId="5" fillId="0" borderId="0" xfId="2" applyFont="1" applyAlignment="1">
      <alignment vertical="center"/>
    </xf>
    <xf numFmtId="0" fontId="18" fillId="0" borderId="0" xfId="2" applyFont="1" applyAlignment="1">
      <alignment horizontal="left" vertical="center"/>
    </xf>
    <xf numFmtId="0" fontId="2" fillId="0" borderId="2" xfId="2" applyFont="1" applyBorder="1" applyAlignment="1">
      <alignment horizontal="left" vertical="center"/>
    </xf>
    <xf numFmtId="0" fontId="9" fillId="0" borderId="3" xfId="2" applyFont="1" applyBorder="1" applyAlignment="1">
      <alignment horizontal="center" vertical="center"/>
    </xf>
    <xf numFmtId="49" fontId="4" fillId="2" borderId="6" xfId="2" applyNumberFormat="1" applyFont="1" applyFill="1" applyBorder="1" applyAlignment="1">
      <alignment horizontal="center" vertical="center"/>
    </xf>
    <xf numFmtId="49" fontId="4" fillId="2" borderId="9" xfId="2" applyNumberFormat="1" applyFont="1" applyFill="1" applyBorder="1" applyAlignment="1">
      <alignment horizontal="center" vertical="center"/>
    </xf>
    <xf numFmtId="49" fontId="4" fillId="2" borderId="11" xfId="2" applyNumberFormat="1" applyFont="1" applyFill="1" applyBorder="1" applyAlignment="1">
      <alignment horizontal="center" vertical="center"/>
    </xf>
    <xf numFmtId="49" fontId="4" fillId="2" borderId="12" xfId="2" applyNumberFormat="1" applyFont="1" applyFill="1" applyBorder="1" applyAlignment="1">
      <alignment horizontal="center" vertical="center"/>
    </xf>
    <xf numFmtId="49" fontId="11" fillId="2" borderId="12" xfId="2" applyNumberFormat="1" applyFont="1" applyFill="1" applyBorder="1" applyAlignment="1">
      <alignment horizontal="center" vertical="center"/>
    </xf>
    <xf numFmtId="0" fontId="13" fillId="0" borderId="0" xfId="2" applyFont="1"/>
    <xf numFmtId="0" fontId="14" fillId="0" borderId="0" xfId="2" applyFont="1" applyAlignment="1">
      <alignment horizontal="left" vertical="center"/>
    </xf>
    <xf numFmtId="0" fontId="15" fillId="0" borderId="0" xfId="2" applyFont="1" applyAlignment="1">
      <alignment vertical="center"/>
    </xf>
    <xf numFmtId="0" fontId="10" fillId="0" borderId="0" xfId="2" applyFont="1" applyAlignment="1">
      <alignment horizontal="left" vertical="center"/>
    </xf>
    <xf numFmtId="0" fontId="16" fillId="0" borderId="3" xfId="2" applyFont="1" applyBorder="1" applyAlignment="1">
      <alignment horizontal="center" vertical="center"/>
    </xf>
    <xf numFmtId="49" fontId="14" fillId="2" borderId="6" xfId="2" applyNumberFormat="1" applyFont="1" applyFill="1" applyBorder="1" applyAlignment="1">
      <alignment horizontal="center" vertical="center"/>
    </xf>
    <xf numFmtId="49" fontId="14" fillId="2" borderId="9" xfId="2" applyNumberFormat="1" applyFont="1" applyFill="1" applyBorder="1" applyAlignment="1">
      <alignment horizontal="center" vertical="center"/>
    </xf>
    <xf numFmtId="49" fontId="14" fillId="2" borderId="11" xfId="2" applyNumberFormat="1" applyFont="1" applyFill="1" applyBorder="1" applyAlignment="1">
      <alignment horizontal="center" vertical="center"/>
    </xf>
    <xf numFmtId="49" fontId="14" fillId="2" borderId="12" xfId="2" applyNumberFormat="1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6" fillId="0" borderId="0" xfId="2" applyFont="1" applyAlignment="1">
      <alignment horizontal="left" vertical="center"/>
    </xf>
    <xf numFmtId="0" fontId="3" fillId="0" borderId="16" xfId="2" applyFont="1" applyBorder="1" applyAlignment="1">
      <alignment horizontal="center" vertical="center"/>
    </xf>
    <xf numFmtId="49" fontId="10" fillId="2" borderId="18" xfId="2" applyNumberFormat="1" applyFont="1" applyFill="1" applyBorder="1" applyAlignment="1">
      <alignment horizontal="center" vertical="center"/>
    </xf>
    <xf numFmtId="49" fontId="18" fillId="0" borderId="18" xfId="2" applyNumberFormat="1" applyFont="1" applyBorder="1" applyAlignment="1">
      <alignment horizontal="center" vertical="center"/>
    </xf>
    <xf numFmtId="0" fontId="13" fillId="0" borderId="0" xfId="2" applyFont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19" fillId="0" borderId="16" xfId="2" applyFont="1" applyBorder="1" applyAlignment="1">
      <alignment horizontal="center" vertical="center"/>
    </xf>
    <xf numFmtId="49" fontId="18" fillId="2" borderId="18" xfId="2" applyNumberFormat="1" applyFont="1" applyFill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0" borderId="0" xfId="2" applyFont="1" applyAlignment="1">
      <alignment horizontal="left" vertical="center"/>
    </xf>
    <xf numFmtId="0" fontId="4" fillId="0" borderId="2" xfId="2" applyFont="1" applyBorder="1" applyAlignment="1">
      <alignment horizontal="left" vertical="center"/>
    </xf>
    <xf numFmtId="0" fontId="2" fillId="0" borderId="2" xfId="2" applyFont="1" applyBorder="1" applyAlignment="1">
      <alignment horizontal="center" vertical="center"/>
    </xf>
    <xf numFmtId="0" fontId="2" fillId="0" borderId="19" xfId="2" applyFont="1" applyBorder="1" applyAlignment="1">
      <alignment horizontal="center" vertical="center"/>
    </xf>
    <xf numFmtId="0" fontId="3" fillId="0" borderId="20" xfId="2" applyFont="1" applyBorder="1" applyAlignment="1">
      <alignment horizontal="center" vertical="center"/>
    </xf>
    <xf numFmtId="0" fontId="3" fillId="0" borderId="21" xfId="2" applyFont="1" applyBorder="1" applyAlignment="1">
      <alignment horizontal="center" vertical="center"/>
    </xf>
    <xf numFmtId="0" fontId="3" fillId="0" borderId="22" xfId="2" applyFont="1" applyBorder="1" applyAlignment="1">
      <alignment horizontal="center" vertical="center"/>
    </xf>
    <xf numFmtId="49" fontId="6" fillId="2" borderId="8" xfId="2" applyNumberFormat="1" applyFont="1" applyFill="1" applyBorder="1" applyAlignment="1">
      <alignment horizontal="center" vertical="center"/>
    </xf>
    <xf numFmtId="49" fontId="6" fillId="2" borderId="18" xfId="2" applyNumberFormat="1" applyFont="1" applyFill="1" applyBorder="1" applyAlignment="1">
      <alignment horizontal="center" vertical="center"/>
    </xf>
    <xf numFmtId="49" fontId="21" fillId="2" borderId="8" xfId="2" applyNumberFormat="1" applyFont="1" applyFill="1" applyBorder="1"/>
    <xf numFmtId="49" fontId="21" fillId="2" borderId="18" xfId="2" applyNumberFormat="1" applyFont="1" applyFill="1" applyBorder="1"/>
    <xf numFmtId="49" fontId="6" fillId="2" borderId="23" xfId="2" applyNumberFormat="1" applyFont="1" applyFill="1" applyBorder="1" applyAlignment="1">
      <alignment horizontal="center" vertical="center"/>
    </xf>
    <xf numFmtId="0" fontId="15" fillId="0" borderId="0" xfId="4" applyNumberFormat="1" applyFont="1" applyBorder="1" applyAlignment="1">
      <alignment horizontal="center" vertical="center"/>
    </xf>
    <xf numFmtId="0" fontId="19" fillId="0" borderId="20" xfId="2" applyFont="1" applyBorder="1" applyAlignment="1">
      <alignment horizontal="center" vertical="center"/>
    </xf>
    <xf numFmtId="0" fontId="19" fillId="0" borderId="25" xfId="2" applyFont="1" applyBorder="1" applyAlignment="1">
      <alignment horizontal="center" vertical="center"/>
    </xf>
    <xf numFmtId="0" fontId="19" fillId="0" borderId="26" xfId="2" applyFont="1" applyBorder="1" applyAlignment="1">
      <alignment horizontal="center" vertical="center"/>
    </xf>
    <xf numFmtId="49" fontId="22" fillId="0" borderId="8" xfId="2" applyNumberFormat="1" applyFont="1" applyBorder="1"/>
    <xf numFmtId="49" fontId="22" fillId="0" borderId="18" xfId="2" applyNumberFormat="1" applyFont="1" applyBorder="1"/>
    <xf numFmtId="0" fontId="4" fillId="0" borderId="0" xfId="2" applyFont="1"/>
    <xf numFmtId="49" fontId="10" fillId="0" borderId="7" xfId="3" applyNumberFormat="1" applyFont="1" applyBorder="1" applyAlignment="1">
      <alignment vertical="center"/>
    </xf>
    <xf numFmtId="49" fontId="10" fillId="0" borderId="8" xfId="3" applyNumberFormat="1" applyFont="1" applyBorder="1" applyAlignment="1">
      <alignment vertical="center"/>
    </xf>
    <xf numFmtId="49" fontId="10" fillId="2" borderId="8" xfId="3" applyNumberFormat="1" applyFont="1" applyFill="1" applyBorder="1" applyAlignment="1">
      <alignment horizontal="center" vertical="center"/>
    </xf>
    <xf numFmtId="49" fontId="10" fillId="2" borderId="18" xfId="3" applyNumberFormat="1" applyFont="1" applyFill="1" applyBorder="1" applyAlignment="1">
      <alignment horizontal="center" vertical="center"/>
    </xf>
    <xf numFmtId="49" fontId="10" fillId="2" borderId="10" xfId="3" applyNumberFormat="1" applyFont="1" applyFill="1" applyBorder="1" applyAlignment="1">
      <alignment horizontal="center" vertical="center"/>
    </xf>
    <xf numFmtId="49" fontId="17" fillId="0" borderId="18" xfId="3" applyNumberFormat="1" applyFont="1" applyBorder="1" applyAlignment="1">
      <alignment horizontal="center" vertical="center"/>
    </xf>
    <xf numFmtId="49" fontId="30" fillId="0" borderId="0" xfId="3" applyNumberFormat="1" applyFont="1" applyAlignment="1">
      <alignment horizontal="left" vertical="center"/>
    </xf>
    <xf numFmtId="49" fontId="10" fillId="17" borderId="18" xfId="3" applyNumberFormat="1" applyFont="1" applyFill="1" applyBorder="1" applyAlignment="1">
      <alignment horizontal="center" vertical="center"/>
    </xf>
    <xf numFmtId="49" fontId="10" fillId="16" borderId="18" xfId="3" applyNumberFormat="1" applyFont="1" applyFill="1" applyBorder="1" applyAlignment="1">
      <alignment horizontal="center" vertical="center"/>
    </xf>
    <xf numFmtId="0" fontId="2" fillId="0" borderId="1" xfId="3" applyFont="1" applyBorder="1" applyAlignment="1">
      <alignment vertical="center"/>
    </xf>
    <xf numFmtId="0" fontId="2" fillId="0" borderId="2" xfId="3" applyFont="1" applyBorder="1" applyAlignment="1">
      <alignment vertical="center"/>
    </xf>
    <xf numFmtId="0" fontId="2" fillId="0" borderId="19" xfId="3" applyFont="1" applyBorder="1" applyAlignment="1">
      <alignment vertical="center"/>
    </xf>
    <xf numFmtId="49" fontId="10" fillId="19" borderId="18" xfId="3" applyNumberFormat="1" applyFont="1" applyFill="1" applyBorder="1" applyAlignment="1">
      <alignment horizontal="center" vertical="center"/>
    </xf>
    <xf numFmtId="49" fontId="10" fillId="3" borderId="18" xfId="3" applyNumberFormat="1" applyFont="1" applyFill="1" applyBorder="1" applyAlignment="1">
      <alignment horizontal="center" vertical="center"/>
    </xf>
    <xf numFmtId="49" fontId="10" fillId="23" borderId="18" xfId="3" applyNumberFormat="1" applyFont="1" applyFill="1" applyBorder="1" applyAlignment="1">
      <alignment horizontal="center" vertical="center"/>
    </xf>
    <xf numFmtId="49" fontId="32" fillId="3" borderId="18" xfId="3" applyNumberFormat="1" applyFont="1" applyFill="1" applyBorder="1" applyAlignment="1">
      <alignment horizontal="center" vertical="center"/>
    </xf>
    <xf numFmtId="178" fontId="30" fillId="0" borderId="0" xfId="3" applyNumberFormat="1" applyFont="1" applyAlignment="1">
      <alignment horizontal="left" vertical="center"/>
    </xf>
    <xf numFmtId="49" fontId="28" fillId="0" borderId="18" xfId="3" applyNumberFormat="1" applyFont="1" applyBorder="1" applyAlignment="1">
      <alignment horizontal="center" vertical="center"/>
    </xf>
    <xf numFmtId="49" fontId="33" fillId="0" borderId="18" xfId="3" applyNumberFormat="1" applyFont="1" applyBorder="1" applyAlignment="1">
      <alignment horizontal="center" vertical="center"/>
    </xf>
    <xf numFmtId="49" fontId="33" fillId="0" borderId="18" xfId="3" applyNumberFormat="1" applyFont="1" applyFill="1" applyBorder="1" applyAlignment="1">
      <alignment horizontal="center" vertical="center"/>
    </xf>
    <xf numFmtId="178" fontId="34" fillId="0" borderId="0" xfId="3" applyNumberFormat="1" applyFont="1" applyAlignment="1">
      <alignment horizontal="left" vertical="center"/>
    </xf>
    <xf numFmtId="49" fontId="18" fillId="0" borderId="18" xfId="3" applyNumberFormat="1" applyFont="1" applyFill="1" applyBorder="1" applyAlignment="1">
      <alignment horizontal="center" vertical="center"/>
    </xf>
    <xf numFmtId="0" fontId="34" fillId="0" borderId="0" xfId="3" applyFont="1" applyAlignment="1">
      <alignment horizontal="left" vertical="center"/>
    </xf>
    <xf numFmtId="49" fontId="19" fillId="0" borderId="18" xfId="3" applyNumberFormat="1" applyFont="1" applyBorder="1" applyAlignment="1">
      <alignment horizontal="center" vertical="center"/>
    </xf>
    <xf numFmtId="49" fontId="39" fillId="0" borderId="8" xfId="3" applyNumberFormat="1" applyFont="1" applyBorder="1"/>
    <xf numFmtId="49" fontId="6" fillId="0" borderId="18" xfId="3" applyNumberFormat="1" applyFont="1" applyFill="1" applyBorder="1" applyAlignment="1">
      <alignment horizontal="center" vertical="center"/>
    </xf>
    <xf numFmtId="49" fontId="10" fillId="21" borderId="7" xfId="3" applyNumberFormat="1" applyFont="1" applyFill="1" applyBorder="1" applyAlignment="1">
      <alignment vertical="center"/>
    </xf>
    <xf numFmtId="49" fontId="10" fillId="21" borderId="8" xfId="3" applyNumberFormat="1" applyFont="1" applyFill="1" applyBorder="1" applyAlignment="1">
      <alignment vertical="center"/>
    </xf>
    <xf numFmtId="49" fontId="10" fillId="0" borderId="7" xfId="3" applyNumberFormat="1" applyFont="1" applyFill="1" applyBorder="1" applyAlignment="1">
      <alignment vertical="center"/>
    </xf>
    <xf numFmtId="49" fontId="10" fillId="0" borderId="8" xfId="3" applyNumberFormat="1" applyFont="1" applyFill="1" applyBorder="1" applyAlignment="1">
      <alignment vertical="center"/>
    </xf>
    <xf numFmtId="49" fontId="10" fillId="21" borderId="18" xfId="3" applyNumberFormat="1" applyFont="1" applyFill="1" applyBorder="1" applyAlignment="1">
      <alignment horizontal="center" vertical="center"/>
    </xf>
    <xf numFmtId="49" fontId="10" fillId="0" borderId="18" xfId="3" applyNumberFormat="1" applyFont="1" applyFill="1" applyBorder="1" applyAlignment="1">
      <alignment horizontal="center" vertical="center"/>
    </xf>
    <xf numFmtId="49" fontId="10" fillId="32" borderId="18" xfId="3" applyNumberFormat="1" applyFont="1" applyFill="1" applyBorder="1" applyAlignment="1">
      <alignment horizontal="center" vertical="center"/>
    </xf>
    <xf numFmtId="49" fontId="18" fillId="2" borderId="18" xfId="3" applyNumberFormat="1" applyFont="1" applyFill="1" applyBorder="1" applyAlignment="1">
      <alignment horizontal="center" vertical="center"/>
    </xf>
    <xf numFmtId="178" fontId="41" fillId="0" borderId="0" xfId="3" applyNumberFormat="1" applyFont="1" applyAlignment="1">
      <alignment horizontal="left" vertical="center"/>
    </xf>
    <xf numFmtId="49" fontId="10" fillId="13" borderId="18" xfId="3" applyNumberFormat="1" applyFont="1" applyFill="1" applyBorder="1" applyAlignment="1">
      <alignment horizontal="center" vertical="center"/>
    </xf>
    <xf numFmtId="49" fontId="42" fillId="0" borderId="9" xfId="3" applyNumberFormat="1" applyFont="1" applyBorder="1" applyAlignment="1">
      <alignment horizontal="center" vertical="center"/>
    </xf>
    <xf numFmtId="49" fontId="42" fillId="0" borderId="6" xfId="3" applyNumberFormat="1" applyFont="1" applyBorder="1" applyAlignment="1">
      <alignment horizontal="center" vertical="center"/>
    </xf>
    <xf numFmtId="49" fontId="42" fillId="0" borderId="11" xfId="3" applyNumberFormat="1" applyFont="1" applyBorder="1" applyAlignment="1">
      <alignment horizontal="center" vertical="center"/>
    </xf>
    <xf numFmtId="49" fontId="42" fillId="0" borderId="12" xfId="3" applyNumberFormat="1" applyFont="1" applyBorder="1" applyAlignment="1">
      <alignment horizontal="center" vertical="center"/>
    </xf>
    <xf numFmtId="49" fontId="43" fillId="3" borderId="18" xfId="3" applyNumberFormat="1" applyFont="1" applyFill="1" applyBorder="1" applyAlignment="1">
      <alignment horizontal="center" vertical="center"/>
    </xf>
    <xf numFmtId="0" fontId="41" fillId="0" borderId="0" xfId="3" applyFont="1" applyAlignment="1">
      <alignment horizontal="left" vertical="center"/>
    </xf>
    <xf numFmtId="49" fontId="10" fillId="12" borderId="18" xfId="3" applyNumberFormat="1" applyFont="1" applyFill="1" applyBorder="1" applyAlignment="1">
      <alignment horizontal="center" vertical="center"/>
    </xf>
    <xf numFmtId="49" fontId="18" fillId="21" borderId="18" xfId="3" applyNumberFormat="1" applyFont="1" applyFill="1" applyBorder="1" applyAlignment="1">
      <alignment horizontal="center" vertical="center"/>
    </xf>
    <xf numFmtId="49" fontId="18" fillId="32" borderId="18" xfId="3" applyNumberFormat="1" applyFont="1" applyFill="1" applyBorder="1" applyAlignment="1">
      <alignment horizontal="center" vertical="center"/>
    </xf>
    <xf numFmtId="49" fontId="32" fillId="0" borderId="18" xfId="3" applyNumberFormat="1" applyFont="1" applyBorder="1" applyAlignment="1">
      <alignment horizontal="center" vertical="center"/>
    </xf>
    <xf numFmtId="49" fontId="10" fillId="37" borderId="18" xfId="3" applyNumberFormat="1" applyFont="1" applyFill="1" applyBorder="1" applyAlignment="1">
      <alignment horizontal="center" vertical="center"/>
    </xf>
    <xf numFmtId="49" fontId="28" fillId="0" borderId="0" xfId="3" applyNumberFormat="1" applyFont="1" applyAlignment="1">
      <alignment horizontal="left" vertical="center"/>
    </xf>
    <xf numFmtId="178" fontId="28" fillId="0" borderId="0" xfId="3" applyNumberFormat="1" applyFont="1" applyAlignment="1">
      <alignment horizontal="left" vertical="center"/>
    </xf>
    <xf numFmtId="49" fontId="14" fillId="0" borderId="7" xfId="3" applyNumberFormat="1" applyFont="1" applyBorder="1" applyAlignment="1">
      <alignment vertical="center"/>
    </xf>
    <xf numFmtId="49" fontId="14" fillId="0" borderId="8" xfId="3" applyNumberFormat="1" applyFont="1" applyBorder="1" applyAlignment="1">
      <alignment vertical="center"/>
    </xf>
    <xf numFmtId="49" fontId="14" fillId="0" borderId="18" xfId="3" applyNumberFormat="1" applyFont="1" applyBorder="1" applyAlignment="1">
      <alignment horizontal="center" vertical="center"/>
    </xf>
    <xf numFmtId="49" fontId="13" fillId="0" borderId="8" xfId="3" applyNumberFormat="1" applyFont="1" applyBorder="1"/>
    <xf numFmtId="49" fontId="13" fillId="0" borderId="18" xfId="3" applyNumberFormat="1" applyFont="1" applyBorder="1"/>
    <xf numFmtId="49" fontId="14" fillId="0" borderId="23" xfId="3" applyNumberFormat="1" applyFont="1" applyBorder="1" applyAlignment="1">
      <alignment horizontal="center" vertical="center"/>
    </xf>
    <xf numFmtId="49" fontId="10" fillId="2" borderId="7" xfId="3" applyNumberFormat="1" applyFont="1" applyFill="1" applyBorder="1" applyAlignment="1">
      <alignment vertical="center"/>
    </xf>
    <xf numFmtId="49" fontId="10" fillId="2" borderId="8" xfId="3" applyNumberFormat="1" applyFont="1" applyFill="1" applyBorder="1" applyAlignment="1">
      <alignment vertical="center"/>
    </xf>
    <xf numFmtId="49" fontId="10" fillId="40" borderId="18" xfId="3" applyNumberFormat="1" applyFont="1" applyFill="1" applyBorder="1" applyAlignment="1">
      <alignment horizontal="center" vertical="center"/>
    </xf>
    <xf numFmtId="49" fontId="10" fillId="48" borderId="18" xfId="3" applyNumberFormat="1" applyFont="1" applyFill="1" applyBorder="1" applyAlignment="1">
      <alignment horizontal="center" vertical="center"/>
    </xf>
    <xf numFmtId="49" fontId="10" fillId="46" borderId="18" xfId="3" applyNumberFormat="1" applyFont="1" applyFill="1" applyBorder="1" applyAlignment="1">
      <alignment horizontal="center" vertical="center"/>
    </xf>
    <xf numFmtId="49" fontId="10" fillId="24" borderId="18" xfId="3" applyNumberFormat="1" applyFont="1" applyFill="1" applyBorder="1" applyAlignment="1">
      <alignment horizontal="center" vertical="center"/>
    </xf>
    <xf numFmtId="49" fontId="18" fillId="10" borderId="18" xfId="3" applyNumberFormat="1" applyFont="1" applyFill="1" applyBorder="1" applyAlignment="1">
      <alignment horizontal="center" vertical="center"/>
    </xf>
    <xf numFmtId="49" fontId="10" fillId="10" borderId="18" xfId="3" applyNumberFormat="1" applyFont="1" applyFill="1" applyBorder="1" applyAlignment="1">
      <alignment horizontal="center" vertical="center"/>
    </xf>
    <xf numFmtId="49" fontId="10" fillId="27" borderId="18" xfId="3" applyNumberFormat="1" applyFont="1" applyFill="1" applyBorder="1" applyAlignment="1">
      <alignment horizontal="center" vertical="center"/>
    </xf>
    <xf numFmtId="49" fontId="10" fillId="4" borderId="18" xfId="3" applyNumberFormat="1" applyFont="1" applyFill="1" applyBorder="1" applyAlignment="1">
      <alignment horizontal="center" vertical="center"/>
    </xf>
    <xf numFmtId="49" fontId="10" fillId="53" borderId="18" xfId="3" applyNumberFormat="1" applyFont="1" applyFill="1" applyBorder="1" applyAlignment="1">
      <alignment horizontal="center" vertical="center"/>
    </xf>
    <xf numFmtId="49" fontId="18" fillId="53" borderId="18" xfId="3" applyNumberFormat="1" applyFont="1" applyFill="1" applyBorder="1" applyAlignment="1">
      <alignment horizontal="center" vertical="center"/>
    </xf>
    <xf numFmtId="49" fontId="6" fillId="53" borderId="18" xfId="3" applyNumberFormat="1" applyFont="1" applyFill="1" applyBorder="1" applyAlignment="1">
      <alignment horizontal="center" vertical="center"/>
    </xf>
    <xf numFmtId="20" fontId="7" fillId="0" borderId="0" xfId="3" applyNumberFormat="1" applyFont="1" applyAlignment="1">
      <alignment horizontal="center" vertical="center"/>
    </xf>
    <xf numFmtId="49" fontId="18" fillId="46" borderId="18" xfId="3" applyNumberFormat="1" applyFont="1" applyFill="1" applyBorder="1" applyAlignment="1">
      <alignment horizontal="center" vertical="center"/>
    </xf>
    <xf numFmtId="49" fontId="6" fillId="46" borderId="18" xfId="3" applyNumberFormat="1" applyFont="1" applyFill="1" applyBorder="1" applyAlignment="1">
      <alignment horizontal="center" vertical="center"/>
    </xf>
    <xf numFmtId="49" fontId="18" fillId="23" borderId="18" xfId="3" applyNumberFormat="1" applyFont="1" applyFill="1" applyBorder="1" applyAlignment="1">
      <alignment horizontal="center" vertical="center"/>
    </xf>
    <xf numFmtId="49" fontId="6" fillId="23" borderId="18" xfId="3" applyNumberFormat="1" applyFont="1" applyFill="1" applyBorder="1" applyAlignment="1">
      <alignment horizontal="center" vertical="center"/>
    </xf>
    <xf numFmtId="49" fontId="10" fillId="35" borderId="7" xfId="3" applyNumberFormat="1" applyFont="1" applyFill="1" applyBorder="1" applyAlignment="1">
      <alignment vertical="center"/>
    </xf>
    <xf numFmtId="49" fontId="10" fillId="35" borderId="8" xfId="3" applyNumberFormat="1" applyFont="1" applyFill="1" applyBorder="1" applyAlignment="1">
      <alignment vertical="center"/>
    </xf>
    <xf numFmtId="49" fontId="10" fillId="35" borderId="18" xfId="3" applyNumberFormat="1" applyFont="1" applyFill="1" applyBorder="1" applyAlignment="1">
      <alignment horizontal="center" vertical="center"/>
    </xf>
    <xf numFmtId="49" fontId="10" fillId="57" borderId="18" xfId="3" applyNumberFormat="1" applyFont="1" applyFill="1" applyBorder="1" applyAlignment="1">
      <alignment horizontal="center" vertical="center"/>
    </xf>
    <xf numFmtId="20" fontId="7" fillId="0" borderId="0" xfId="3" applyNumberFormat="1" applyFont="1" applyAlignment="1">
      <alignment horizontal="left" vertical="center"/>
    </xf>
    <xf numFmtId="49" fontId="10" fillId="55" borderId="18" xfId="3" applyNumberFormat="1" applyFont="1" applyFill="1" applyBorder="1" applyAlignment="1">
      <alignment horizontal="center" vertical="center"/>
    </xf>
    <xf numFmtId="49" fontId="53" fillId="53" borderId="18" xfId="3" applyNumberFormat="1" applyFont="1" applyFill="1" applyBorder="1" applyAlignment="1">
      <alignment horizontal="center" vertical="center"/>
    </xf>
    <xf numFmtId="49" fontId="54" fillId="0" borderId="18" xfId="3" applyNumberFormat="1" applyFont="1" applyBorder="1" applyAlignment="1">
      <alignment horizontal="center" vertical="center"/>
    </xf>
    <xf numFmtId="49" fontId="55" fillId="3" borderId="18" xfId="3" applyNumberFormat="1" applyFont="1" applyFill="1" applyBorder="1" applyAlignment="1">
      <alignment horizontal="center" vertical="center"/>
    </xf>
    <xf numFmtId="0" fontId="56" fillId="0" borderId="0" xfId="3" applyFont="1" applyAlignment="1">
      <alignment horizontal="left" vertical="center"/>
    </xf>
    <xf numFmtId="49" fontId="53" fillId="0" borderId="18" xfId="3" applyNumberFormat="1" applyFont="1" applyBorder="1" applyAlignment="1">
      <alignment horizontal="center" vertical="center"/>
    </xf>
    <xf numFmtId="49" fontId="58" fillId="0" borderId="0" xfId="3" applyNumberFormat="1" applyFont="1" applyAlignment="1">
      <alignment horizontal="left" vertical="center"/>
    </xf>
    <xf numFmtId="49" fontId="54" fillId="61" borderId="18" xfId="3" applyNumberFormat="1" applyFont="1" applyFill="1" applyBorder="1" applyAlignment="1">
      <alignment horizontal="center" vertical="center"/>
    </xf>
    <xf numFmtId="178" fontId="56" fillId="0" borderId="0" xfId="3" applyNumberFormat="1" applyFont="1" applyAlignment="1">
      <alignment horizontal="left" vertical="center"/>
    </xf>
    <xf numFmtId="49" fontId="60" fillId="26" borderId="18" xfId="3" applyNumberFormat="1" applyFont="1" applyFill="1" applyBorder="1" applyAlignment="1">
      <alignment horizontal="center" vertical="center"/>
    </xf>
    <xf numFmtId="49" fontId="60" fillId="0" borderId="18" xfId="3" applyNumberFormat="1" applyFont="1" applyBorder="1" applyAlignment="1">
      <alignment horizontal="center" vertical="center"/>
    </xf>
    <xf numFmtId="49" fontId="61" fillId="3" borderId="18" xfId="3" applyNumberFormat="1" applyFont="1" applyFill="1" applyBorder="1" applyAlignment="1">
      <alignment horizontal="center" vertical="center"/>
    </xf>
    <xf numFmtId="178" fontId="58" fillId="0" borderId="0" xfId="3" applyNumberFormat="1" applyFont="1" applyAlignment="1">
      <alignment horizontal="left" vertical="center"/>
    </xf>
    <xf numFmtId="49" fontId="58" fillId="0" borderId="18" xfId="3" applyNumberFormat="1" applyFont="1" applyBorder="1" applyAlignment="1">
      <alignment horizontal="center" vertical="center"/>
    </xf>
    <xf numFmtId="49" fontId="60" fillId="34" borderId="18" xfId="3" applyNumberFormat="1" applyFont="1" applyFill="1" applyBorder="1" applyAlignment="1">
      <alignment horizontal="center" vertical="center"/>
    </xf>
    <xf numFmtId="49" fontId="61" fillId="0" borderId="18" xfId="3" applyNumberFormat="1" applyFont="1" applyBorder="1" applyAlignment="1">
      <alignment horizontal="center" vertical="center"/>
    </xf>
    <xf numFmtId="0" fontId="1" fillId="2" borderId="0" xfId="3" applyFill="1"/>
    <xf numFmtId="0" fontId="4" fillId="2" borderId="0" xfId="3" applyFont="1" applyFill="1" applyAlignment="1">
      <alignment horizontal="left" vertical="center"/>
    </xf>
    <xf numFmtId="49" fontId="10" fillId="11" borderId="7" xfId="3" applyNumberFormat="1" applyFont="1" applyFill="1" applyBorder="1" applyAlignment="1">
      <alignment vertical="center"/>
    </xf>
    <xf numFmtId="49" fontId="10" fillId="11" borderId="8" xfId="3" applyNumberFormat="1" applyFont="1" applyFill="1" applyBorder="1" applyAlignment="1">
      <alignment vertical="center"/>
    </xf>
    <xf numFmtId="49" fontId="18" fillId="0" borderId="18" xfId="3" applyNumberFormat="1" applyFont="1" applyFill="1" applyBorder="1" applyAlignment="1">
      <alignment horizontal="center" vertical="center"/>
    </xf>
    <xf numFmtId="49" fontId="10" fillId="0" borderId="18" xfId="3" applyNumberFormat="1" applyFont="1" applyFill="1" applyBorder="1" applyAlignment="1">
      <alignment horizontal="center" vertical="center"/>
    </xf>
    <xf numFmtId="49" fontId="62" fillId="2" borderId="6" xfId="3" applyNumberFormat="1" applyFont="1" applyFill="1" applyBorder="1" applyAlignment="1">
      <alignment horizontal="center" vertical="center"/>
    </xf>
    <xf numFmtId="49" fontId="63" fillId="2" borderId="9" xfId="3" applyNumberFormat="1" applyFont="1" applyFill="1" applyBorder="1" applyAlignment="1">
      <alignment horizontal="center" vertical="center"/>
    </xf>
    <xf numFmtId="49" fontId="63" fillId="2" borderId="11" xfId="3" applyNumberFormat="1" applyFont="1" applyFill="1" applyBorder="1" applyAlignment="1">
      <alignment horizontal="center" vertical="center"/>
    </xf>
    <xf numFmtId="49" fontId="63" fillId="2" borderId="12" xfId="3" applyNumberFormat="1" applyFont="1" applyFill="1" applyBorder="1" applyAlignment="1">
      <alignment horizontal="center" vertical="center"/>
    </xf>
    <xf numFmtId="49" fontId="6" fillId="2" borderId="18" xfId="3" applyNumberFormat="1" applyFont="1" applyFill="1" applyBorder="1" applyAlignment="1">
      <alignment horizontal="center" vertical="center"/>
    </xf>
    <xf numFmtId="49" fontId="6" fillId="2" borderId="23" xfId="3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91" fillId="0" borderId="0" xfId="3" applyFont="1" applyAlignment="1">
      <alignment vertical="center"/>
    </xf>
    <xf numFmtId="0" fontId="91" fillId="0" borderId="0" xfId="6" applyFont="1" applyAlignment="1">
      <alignment vertical="center"/>
    </xf>
    <xf numFmtId="0" fontId="90" fillId="0" borderId="0" xfId="6" applyFont="1" applyAlignment="1">
      <alignment horizontal="left" vertical="center"/>
    </xf>
    <xf numFmtId="0" fontId="91" fillId="0" borderId="0" xfId="6" applyFont="1" applyAlignment="1">
      <alignment horizontal="center" vertical="center"/>
    </xf>
    <xf numFmtId="0" fontId="93" fillId="0" borderId="0" xfId="6" applyAlignment="1">
      <alignment vertical="center"/>
    </xf>
    <xf numFmtId="0" fontId="94" fillId="0" borderId="0" xfId="6" applyFont="1" applyAlignment="1">
      <alignment horizontal="left" vertical="center"/>
    </xf>
    <xf numFmtId="0" fontId="95" fillId="0" borderId="0" xfId="6" applyFont="1" applyAlignment="1">
      <alignment horizontal="left" vertical="center"/>
    </xf>
    <xf numFmtId="56" fontId="95" fillId="0" borderId="0" xfId="6" applyNumberFormat="1" applyFont="1" applyAlignment="1">
      <alignment horizontal="left" vertical="center"/>
    </xf>
    <xf numFmtId="177" fontId="90" fillId="0" borderId="0" xfId="6" applyNumberFormat="1" applyFont="1" applyAlignment="1">
      <alignment horizontal="left" vertical="center"/>
    </xf>
    <xf numFmtId="178" fontId="95" fillId="0" borderId="0" xfId="6" applyNumberFormat="1" applyFont="1" applyAlignment="1">
      <alignment horizontal="left" vertical="center"/>
    </xf>
    <xf numFmtId="176" fontId="90" fillId="0" borderId="0" xfId="6" applyNumberFormat="1" applyFont="1" applyAlignment="1">
      <alignment horizontal="left" vertical="center"/>
    </xf>
    <xf numFmtId="178" fontId="90" fillId="0" borderId="0" xfId="6" applyNumberFormat="1" applyFont="1" applyAlignment="1">
      <alignment horizontal="left" vertical="center"/>
    </xf>
    <xf numFmtId="0" fontId="95" fillId="0" borderId="0" xfId="6" applyFont="1" applyAlignment="1">
      <alignment horizontal="center" vertical="center"/>
    </xf>
    <xf numFmtId="49" fontId="90" fillId="0" borderId="0" xfId="6" applyNumberFormat="1" applyFont="1" applyAlignment="1">
      <alignment horizontal="left" vertical="center"/>
    </xf>
    <xf numFmtId="0" fontId="94" fillId="0" borderId="0" xfId="6" applyFont="1" applyAlignment="1">
      <alignment vertical="center"/>
    </xf>
    <xf numFmtId="0" fontId="99" fillId="0" borderId="0" xfId="6" applyFont="1" applyAlignment="1">
      <alignment horizontal="center" vertical="center"/>
    </xf>
    <xf numFmtId="0" fontId="100" fillId="0" borderId="3" xfId="6" applyFont="1" applyBorder="1" applyAlignment="1">
      <alignment horizontal="center" vertical="center"/>
    </xf>
    <xf numFmtId="0" fontId="99" fillId="0" borderId="16" xfId="6" applyFont="1" applyBorder="1" applyAlignment="1">
      <alignment horizontal="center" vertical="center"/>
    </xf>
    <xf numFmtId="0" fontId="99" fillId="0" borderId="20" xfId="6" applyFont="1" applyBorder="1" applyAlignment="1">
      <alignment horizontal="center" vertical="center"/>
    </xf>
    <xf numFmtId="0" fontId="99" fillId="0" borderId="21" xfId="6" applyFont="1" applyBorder="1" applyAlignment="1">
      <alignment horizontal="center" vertical="center"/>
    </xf>
    <xf numFmtId="0" fontId="99" fillId="0" borderId="22" xfId="6" applyFont="1" applyBorder="1" applyAlignment="1">
      <alignment horizontal="center" vertical="center"/>
    </xf>
    <xf numFmtId="0" fontId="93" fillId="0" borderId="0" xfId="6"/>
    <xf numFmtId="49" fontId="101" fillId="0" borderId="6" xfId="6" applyNumberFormat="1" applyFont="1" applyBorder="1" applyAlignment="1">
      <alignment horizontal="center" vertical="center"/>
    </xf>
    <xf numFmtId="49" fontId="88" fillId="0" borderId="18" xfId="6" applyNumberFormat="1" applyFont="1" applyBorder="1" applyAlignment="1">
      <alignment horizontal="center" vertical="center"/>
    </xf>
    <xf numFmtId="49" fontId="90" fillId="0" borderId="18" xfId="6" applyNumberFormat="1" applyFont="1" applyBorder="1" applyAlignment="1">
      <alignment horizontal="center" vertical="center"/>
    </xf>
    <xf numFmtId="49" fontId="90" fillId="0" borderId="8" xfId="6" applyNumberFormat="1" applyFont="1" applyBorder="1" applyAlignment="1">
      <alignment horizontal="center" vertical="center"/>
    </xf>
    <xf numFmtId="0" fontId="101" fillId="0" borderId="0" xfId="6" applyFont="1"/>
    <xf numFmtId="49" fontId="101" fillId="0" borderId="9" xfId="6" applyNumberFormat="1" applyFont="1" applyBorder="1" applyAlignment="1">
      <alignment horizontal="center" vertical="center"/>
    </xf>
    <xf numFmtId="49" fontId="102" fillId="0" borderId="8" xfId="6" applyNumberFormat="1" applyFont="1" applyBorder="1"/>
    <xf numFmtId="49" fontId="102" fillId="0" borderId="18" xfId="6" applyNumberFormat="1" applyFont="1" applyBorder="1"/>
    <xf numFmtId="49" fontId="101" fillId="0" borderId="11" xfId="6" applyNumberFormat="1" applyFont="1" applyBorder="1" applyAlignment="1">
      <alignment horizontal="center" vertical="center"/>
    </xf>
    <xf numFmtId="49" fontId="90" fillId="0" borderId="23" xfId="6" applyNumberFormat="1" applyFont="1" applyBorder="1" applyAlignment="1">
      <alignment horizontal="center" vertical="center"/>
    </xf>
    <xf numFmtId="49" fontId="101" fillId="0" borderId="12" xfId="6" applyNumberFormat="1" applyFont="1" applyBorder="1" applyAlignment="1">
      <alignment horizontal="center" vertical="center"/>
    </xf>
    <xf numFmtId="49" fontId="103" fillId="0" borderId="12" xfId="6" applyNumberFormat="1" applyFont="1" applyBorder="1" applyAlignment="1">
      <alignment horizontal="center" vertical="center"/>
    </xf>
    <xf numFmtId="49" fontId="89" fillId="0" borderId="18" xfId="6" applyNumberFormat="1" applyFont="1" applyBorder="1" applyAlignment="1">
      <alignment horizontal="center" vertical="center"/>
    </xf>
    <xf numFmtId="0" fontId="106" fillId="0" borderId="0" xfId="6" applyFont="1"/>
    <xf numFmtId="0" fontId="107" fillId="0" borderId="0" xfId="6" applyFont="1" applyAlignment="1">
      <alignment horizontal="left" vertical="center"/>
    </xf>
    <xf numFmtId="0" fontId="106" fillId="0" borderId="0" xfId="6" applyFont="1" applyAlignment="1">
      <alignment horizontal="center" vertical="center"/>
    </xf>
    <xf numFmtId="0" fontId="108" fillId="0" borderId="0" xfId="6" applyFont="1" applyAlignment="1">
      <alignment vertical="center"/>
    </xf>
    <xf numFmtId="0" fontId="88" fillId="0" borderId="0" xfId="6" applyFont="1" applyAlignment="1">
      <alignment horizontal="left" vertical="center"/>
    </xf>
    <xf numFmtId="0" fontId="108" fillId="0" borderId="0" xfId="6" applyFont="1" applyAlignment="1">
      <alignment horizontal="center" vertical="center"/>
    </xf>
    <xf numFmtId="0" fontId="108" fillId="0" borderId="0" xfId="7" applyNumberFormat="1" applyFont="1" applyFill="1" applyBorder="1" applyAlignment="1">
      <alignment horizontal="center" vertical="center"/>
    </xf>
    <xf numFmtId="0" fontId="109" fillId="0" borderId="3" xfId="6" applyFont="1" applyBorder="1" applyAlignment="1">
      <alignment horizontal="center" vertical="center"/>
    </xf>
    <xf numFmtId="0" fontId="110" fillId="0" borderId="16" xfId="6" applyFont="1" applyBorder="1" applyAlignment="1">
      <alignment horizontal="center" vertical="center"/>
    </xf>
    <xf numFmtId="0" fontId="110" fillId="0" borderId="20" xfId="6" applyFont="1" applyBorder="1" applyAlignment="1">
      <alignment horizontal="center" vertical="center"/>
    </xf>
    <xf numFmtId="0" fontId="110" fillId="0" borderId="25" xfId="6" applyFont="1" applyBorder="1" applyAlignment="1">
      <alignment horizontal="center" vertical="center"/>
    </xf>
    <xf numFmtId="0" fontId="110" fillId="0" borderId="26" xfId="6" applyFont="1" applyBorder="1" applyAlignment="1">
      <alignment horizontal="center" vertical="center"/>
    </xf>
    <xf numFmtId="49" fontId="107" fillId="0" borderId="6" xfId="6" applyNumberFormat="1" applyFont="1" applyBorder="1" applyAlignment="1">
      <alignment horizontal="center" vertical="center"/>
    </xf>
    <xf numFmtId="49" fontId="111" fillId="0" borderId="8" xfId="6" applyNumberFormat="1" applyFont="1" applyBorder="1"/>
    <xf numFmtId="49" fontId="111" fillId="0" borderId="18" xfId="6" applyNumberFormat="1" applyFont="1" applyBorder="1"/>
    <xf numFmtId="49" fontId="107" fillId="0" borderId="9" xfId="6" applyNumberFormat="1" applyFont="1" applyBorder="1" applyAlignment="1">
      <alignment horizontal="center" vertical="center"/>
    </xf>
    <xf numFmtId="49" fontId="107" fillId="0" borderId="11" xfId="6" applyNumberFormat="1" applyFont="1" applyBorder="1" applyAlignment="1">
      <alignment horizontal="center" vertical="center"/>
    </xf>
    <xf numFmtId="49" fontId="107" fillId="0" borderId="12" xfId="6" applyNumberFormat="1" applyFont="1" applyBorder="1" applyAlignment="1">
      <alignment horizontal="center" vertical="center"/>
    </xf>
    <xf numFmtId="49" fontId="88" fillId="0" borderId="23" xfId="6" applyNumberFormat="1" applyFont="1" applyBorder="1" applyAlignment="1">
      <alignment horizontal="center" vertical="center"/>
    </xf>
    <xf numFmtId="49" fontId="88" fillId="0" borderId="7" xfId="6" applyNumberFormat="1" applyFont="1" applyBorder="1" applyAlignment="1">
      <alignment vertical="center"/>
    </xf>
    <xf numFmtId="49" fontId="88" fillId="0" borderId="8" xfId="6" applyNumberFormat="1" applyFont="1" applyBorder="1" applyAlignment="1">
      <alignment vertical="center"/>
    </xf>
    <xf numFmtId="0" fontId="101" fillId="0" borderId="0" xfId="6" applyFont="1" applyAlignment="1">
      <alignment horizontal="left" vertical="center"/>
    </xf>
    <xf numFmtId="0" fontId="93" fillId="0" borderId="0" xfId="6" applyAlignment="1">
      <alignment horizontal="center" vertical="center"/>
    </xf>
    <xf numFmtId="49" fontId="88" fillId="2" borderId="18" xfId="6" applyNumberFormat="1" applyFont="1" applyFill="1" applyBorder="1" applyAlignment="1">
      <alignment horizontal="center" vertical="center"/>
    </xf>
    <xf numFmtId="178" fontId="95" fillId="0" borderId="0" xfId="3" applyNumberFormat="1" applyFont="1" applyAlignment="1">
      <alignment horizontal="center" vertical="center"/>
    </xf>
    <xf numFmtId="0" fontId="95" fillId="0" borderId="0" xfId="3" applyFont="1" applyAlignment="1">
      <alignment horizontal="center" vertical="center"/>
    </xf>
    <xf numFmtId="49" fontId="88" fillId="0" borderId="18" xfId="3" applyNumberFormat="1" applyFont="1" applyBorder="1" applyAlignment="1">
      <alignment horizontal="center" vertical="center"/>
    </xf>
    <xf numFmtId="0" fontId="3" fillId="2" borderId="16" xfId="3" applyFont="1" applyFill="1" applyBorder="1" applyAlignment="1">
      <alignment horizontal="center" vertical="center"/>
    </xf>
    <xf numFmtId="49" fontId="103" fillId="0" borderId="12" xfId="3" applyNumberFormat="1" applyFont="1" applyBorder="1" applyAlignment="1">
      <alignment horizontal="center" vertical="center"/>
    </xf>
    <xf numFmtId="49" fontId="115" fillId="0" borderId="9" xfId="3" applyNumberFormat="1" applyFont="1" applyBorder="1" applyAlignment="1">
      <alignment horizontal="center" vertical="center"/>
    </xf>
    <xf numFmtId="49" fontId="115" fillId="0" borderId="6" xfId="3" applyNumberFormat="1" applyFont="1" applyBorder="1" applyAlignment="1">
      <alignment horizontal="center" vertical="center"/>
    </xf>
    <xf numFmtId="49" fontId="115" fillId="0" borderId="11" xfId="3" applyNumberFormat="1" applyFont="1" applyBorder="1" applyAlignment="1">
      <alignment horizontal="center" vertical="center"/>
    </xf>
    <xf numFmtId="49" fontId="115" fillId="0" borderId="12" xfId="3" applyNumberFormat="1" applyFont="1" applyBorder="1" applyAlignment="1">
      <alignment horizontal="center" vertical="center"/>
    </xf>
    <xf numFmtId="49" fontId="116" fillId="0" borderId="18" xfId="3" applyNumberFormat="1" applyFont="1" applyBorder="1" applyAlignment="1">
      <alignment horizontal="center" vertical="center"/>
    </xf>
    <xf numFmtId="49" fontId="117" fillId="0" borderId="18" xfId="3" applyNumberFormat="1" applyFont="1" applyBorder="1" applyAlignment="1">
      <alignment horizontal="center" vertical="center"/>
    </xf>
    <xf numFmtId="49" fontId="117" fillId="3" borderId="18" xfId="3" applyNumberFormat="1" applyFont="1" applyFill="1" applyBorder="1" applyAlignment="1">
      <alignment horizontal="center" vertical="center"/>
    </xf>
    <xf numFmtId="49" fontId="116" fillId="0" borderId="18" xfId="6" applyNumberFormat="1" applyFont="1" applyBorder="1" applyAlignment="1">
      <alignment horizontal="center" vertical="center"/>
    </xf>
    <xf numFmtId="49" fontId="117" fillId="3" borderId="18" xfId="6" applyNumberFormat="1" applyFont="1" applyFill="1" applyBorder="1" applyAlignment="1">
      <alignment horizontal="center" vertical="center"/>
    </xf>
    <xf numFmtId="49" fontId="116" fillId="2" borderId="18" xfId="6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7" fillId="0" borderId="0" xfId="6" applyFont="1" applyAlignment="1">
      <alignment horizontal="left" vertical="center"/>
    </xf>
    <xf numFmtId="178" fontId="7" fillId="0" borderId="0" xfId="6" applyNumberFormat="1" applyFont="1" applyAlignment="1">
      <alignment horizontal="center" vertical="center"/>
    </xf>
    <xf numFmtId="0" fontId="7" fillId="0" borderId="0" xfId="6" applyFont="1" applyAlignment="1">
      <alignment horizontal="center" vertical="center"/>
    </xf>
    <xf numFmtId="49" fontId="10" fillId="2" borderId="18" xfId="6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126" fillId="0" borderId="6" xfId="3" applyNumberFormat="1" applyFont="1" applyBorder="1" applyAlignment="1">
      <alignment horizontal="center" vertical="center"/>
    </xf>
    <xf numFmtId="49" fontId="126" fillId="0" borderId="9" xfId="3" applyNumberFormat="1" applyFont="1" applyBorder="1" applyAlignment="1">
      <alignment horizontal="center" vertical="center"/>
    </xf>
    <xf numFmtId="49" fontId="126" fillId="0" borderId="11" xfId="3" applyNumberFormat="1" applyFont="1" applyBorder="1" applyAlignment="1">
      <alignment horizontal="center" vertical="center"/>
    </xf>
    <xf numFmtId="49" fontId="126" fillId="0" borderId="12" xfId="3" applyNumberFormat="1" applyFont="1" applyBorder="1" applyAlignment="1">
      <alignment horizontal="center" vertical="center"/>
    </xf>
    <xf numFmtId="178" fontId="128" fillId="0" borderId="0" xfId="3" applyNumberFormat="1" applyFont="1" applyAlignment="1">
      <alignment horizontal="left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29" fillId="0" borderId="8" xfId="3" applyNumberFormat="1" applyFont="1" applyBorder="1" applyAlignment="1">
      <alignment horizontal="center" vertical="center"/>
    </xf>
    <xf numFmtId="49" fontId="129" fillId="0" borderId="1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20" fontId="96" fillId="0" borderId="0" xfId="3" applyNumberFormat="1" applyFont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0" fillId="28" borderId="18" xfId="3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18" fillId="69" borderId="18" xfId="3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8" fillId="78" borderId="18" xfId="3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118" fillId="0" borderId="0" xfId="3" applyNumberFormat="1" applyFont="1" applyAlignment="1">
      <alignment horizontal="left" vertical="center"/>
    </xf>
    <xf numFmtId="178" fontId="118" fillId="0" borderId="0" xfId="3" applyNumberFormat="1" applyFont="1" applyAlignment="1">
      <alignment horizontal="left" vertical="center"/>
    </xf>
    <xf numFmtId="49" fontId="118" fillId="0" borderId="1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15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28" fillId="0" borderId="0" xfId="3" applyFont="1" applyAlignment="1">
      <alignment horizontal="left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0" fillId="18" borderId="18" xfId="3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10" fillId="0" borderId="8" xfId="3" applyNumberFormat="1" applyFont="1" applyBorder="1" applyAlignment="1">
      <alignment horizontal="center" vertical="center"/>
    </xf>
    <xf numFmtId="49" fontId="10" fillId="0" borderId="10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0" fillId="69" borderId="18" xfId="3" applyNumberFormat="1" applyFont="1" applyFill="1" applyBorder="1" applyAlignment="1">
      <alignment horizontal="center" vertical="center"/>
    </xf>
    <xf numFmtId="49" fontId="6" fillId="69" borderId="18" xfId="3" applyNumberFormat="1" applyFont="1" applyFill="1" applyBorder="1" applyAlignment="1">
      <alignment horizontal="center" vertical="center"/>
    </xf>
    <xf numFmtId="49" fontId="10" fillId="69" borderId="7" xfId="3" applyNumberFormat="1" applyFont="1" applyFill="1" applyBorder="1" applyAlignment="1">
      <alignment vertical="center"/>
    </xf>
    <xf numFmtId="49" fontId="10" fillId="69" borderId="8" xfId="3" applyNumberFormat="1" applyFont="1" applyFill="1" applyBorder="1" applyAlignment="1">
      <alignment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23" fillId="0" borderId="18" xfId="3" applyNumberFormat="1" applyFont="1" applyBorder="1" applyAlignment="1">
      <alignment horizontal="center" vertical="center"/>
    </xf>
    <xf numFmtId="49" fontId="140" fillId="0" borderId="0" xfId="3" applyNumberFormat="1" applyFont="1" applyAlignment="1">
      <alignment horizontal="left" vertical="center"/>
    </xf>
    <xf numFmtId="178" fontId="140" fillId="0" borderId="0" xfId="3" applyNumberFormat="1" applyFont="1" applyAlignment="1">
      <alignment horizontal="left" vertical="center"/>
    </xf>
    <xf numFmtId="49" fontId="145" fillId="0" borderId="18" xfId="3" applyNumberFormat="1" applyFont="1" applyBorder="1" applyAlignment="1">
      <alignment horizontal="center" vertical="center"/>
    </xf>
    <xf numFmtId="49" fontId="146" fillId="3" borderId="18" xfId="3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4" borderId="18" xfId="3" applyNumberFormat="1" applyFont="1" applyFill="1" applyBorder="1" applyAlignment="1">
      <alignment horizontal="center" vertical="center"/>
    </xf>
    <xf numFmtId="49" fontId="18" fillId="4" borderId="18" xfId="3" applyNumberFormat="1" applyFont="1" applyFill="1" applyBorder="1" applyAlignment="1">
      <alignment horizontal="center" vertical="center"/>
    </xf>
    <xf numFmtId="49" fontId="10" fillId="71" borderId="18" xfId="3" applyNumberFormat="1" applyFont="1" applyFill="1" applyBorder="1" applyAlignment="1">
      <alignment horizontal="center" vertical="center"/>
    </xf>
    <xf numFmtId="49" fontId="10" fillId="84" borderId="18" xfId="3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8" fillId="85" borderId="18" xfId="3" applyNumberFormat="1" applyFont="1" applyFill="1" applyBorder="1" applyAlignment="1">
      <alignment horizontal="center" vertical="center"/>
    </xf>
    <xf numFmtId="49" fontId="18" fillId="68" borderId="18" xfId="3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8" fillId="70" borderId="18" xfId="3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" fillId="68" borderId="0" xfId="3" applyFill="1"/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0" fillId="0" borderId="7" xfId="3" applyNumberFormat="1" applyFont="1" applyBorder="1" applyAlignment="1">
      <alignment horizontal="center" vertical="center"/>
    </xf>
    <xf numFmtId="49" fontId="10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10" fillId="4" borderId="15" xfId="3" applyNumberFormat="1" applyFont="1" applyFill="1" applyBorder="1" applyAlignment="1">
      <alignment vertical="center"/>
    </xf>
    <xf numFmtId="49" fontId="10" fillId="24" borderId="8" xfId="3" applyNumberFormat="1" applyFont="1" applyFill="1" applyBorder="1" applyAlignment="1">
      <alignment vertical="center"/>
    </xf>
    <xf numFmtId="49" fontId="10" fillId="72" borderId="18" xfId="3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48" fillId="0" borderId="18" xfId="3" applyNumberFormat="1" applyFont="1" applyFill="1" applyBorder="1" applyAlignment="1">
      <alignment horizontal="center" vertical="center"/>
    </xf>
    <xf numFmtId="49" fontId="148" fillId="0" borderId="1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5" fillId="3" borderId="0" xfId="3" applyFont="1" applyFill="1" applyAlignment="1">
      <alignment vertical="center"/>
    </xf>
    <xf numFmtId="0" fontId="15" fillId="3" borderId="0" xfId="3" applyFont="1" applyFill="1" applyAlignment="1">
      <alignment vertical="center"/>
    </xf>
    <xf numFmtId="0" fontId="5" fillId="11" borderId="0" xfId="3" applyFont="1" applyFill="1" applyAlignment="1">
      <alignment vertical="center"/>
    </xf>
    <xf numFmtId="0" fontId="15" fillId="11" borderId="0" xfId="3" applyFont="1" applyFill="1" applyAlignment="1">
      <alignment vertical="center"/>
    </xf>
    <xf numFmtId="49" fontId="10" fillId="13" borderId="8" xfId="3" applyNumberFormat="1" applyFont="1" applyFill="1" applyBorder="1" applyAlignment="1">
      <alignment vertical="center"/>
    </xf>
    <xf numFmtId="20" fontId="2" fillId="0" borderId="0" xfId="3" applyNumberFormat="1" applyFont="1" applyAlignment="1">
      <alignment horizontal="left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23" fillId="2" borderId="18" xfId="3" applyNumberFormat="1" applyFont="1" applyFill="1" applyBorder="1" applyAlignment="1">
      <alignment horizontal="center" vertical="center"/>
    </xf>
    <xf numFmtId="49" fontId="123" fillId="0" borderId="18" xfId="3" applyNumberFormat="1" applyFont="1" applyFill="1" applyBorder="1" applyAlignment="1">
      <alignment horizontal="center" vertical="center"/>
    </xf>
    <xf numFmtId="49" fontId="153" fillId="2" borderId="18" xfId="3" applyNumberFormat="1" applyFont="1" applyFill="1" applyBorder="1" applyAlignment="1">
      <alignment horizontal="center" vertical="center"/>
    </xf>
    <xf numFmtId="49" fontId="32" fillId="2" borderId="18" xfId="3" applyNumberFormat="1" applyFont="1" applyFill="1" applyBorder="1" applyAlignment="1">
      <alignment horizontal="center" vertical="center"/>
    </xf>
    <xf numFmtId="49" fontId="153" fillId="3" borderId="18" xfId="3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178" fontId="96" fillId="0" borderId="0" xfId="3" applyNumberFormat="1" applyFont="1" applyAlignment="1">
      <alignment horizontal="left" vertical="center"/>
    </xf>
    <xf numFmtId="49" fontId="116" fillId="0" borderId="18" xfId="3" applyNumberFormat="1" applyFont="1" applyFill="1" applyBorder="1" applyAlignment="1">
      <alignment horizontal="center" vertical="center"/>
    </xf>
    <xf numFmtId="49" fontId="43" fillId="0" borderId="18" xfId="3" applyNumberFormat="1" applyFont="1" applyBorder="1" applyAlignment="1">
      <alignment horizontal="center" vertical="center"/>
    </xf>
    <xf numFmtId="0" fontId="154" fillId="0" borderId="0" xfId="3" applyFont="1" applyAlignment="1">
      <alignment horizontal="left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9" fillId="2" borderId="16" xfId="3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0" fillId="34" borderId="18" xfId="3" applyNumberFormat="1" applyFont="1" applyFill="1" applyBorder="1" applyAlignment="1">
      <alignment horizontal="center" vertical="center"/>
    </xf>
    <xf numFmtId="0" fontId="156" fillId="18" borderId="12" xfId="3" applyFont="1" applyFill="1" applyBorder="1" applyAlignment="1">
      <alignment horizontal="center" vertical="center"/>
    </xf>
    <xf numFmtId="0" fontId="156" fillId="87" borderId="30" xfId="3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1" fillId="0" borderId="13" xfId="3" applyNumberFormat="1" applyFont="1" applyBorder="1" applyAlignment="1">
      <alignment horizontal="center" vertical="center"/>
    </xf>
    <xf numFmtId="49" fontId="6" fillId="0" borderId="0" xfId="3" applyNumberFormat="1" applyFont="1" applyAlignment="1">
      <alignment horizontal="center" vertical="center"/>
    </xf>
    <xf numFmtId="49" fontId="21" fillId="0" borderId="0" xfId="3" applyNumberFormat="1" applyFont="1"/>
    <xf numFmtId="49" fontId="21" fillId="0" borderId="32" xfId="3" applyNumberFormat="1" applyFont="1" applyBorder="1"/>
    <xf numFmtId="49" fontId="140" fillId="0" borderId="18" xfId="3" applyNumberFormat="1" applyFont="1" applyBorder="1" applyAlignment="1">
      <alignment horizontal="center" vertical="center"/>
    </xf>
    <xf numFmtId="49" fontId="123" fillId="68" borderId="18" xfId="3" applyNumberFormat="1" applyFont="1" applyFill="1" applyBorder="1" applyAlignment="1">
      <alignment horizontal="center" vertical="center"/>
    </xf>
    <xf numFmtId="49" fontId="153" fillId="0" borderId="1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10" fillId="0" borderId="8" xfId="3" applyNumberFormat="1" applyFont="1" applyBorder="1" applyAlignment="1">
      <alignment horizontal="center" vertical="center"/>
    </xf>
    <xf numFmtId="49" fontId="10" fillId="0" borderId="15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0" fontId="15" fillId="0" borderId="0" xfId="5" applyNumberFormat="1" applyFont="1" applyFill="1" applyBorder="1" applyAlignment="1">
      <alignment horizontal="center" vertical="center"/>
    </xf>
    <xf numFmtId="49" fontId="10" fillId="0" borderId="10" xfId="3" applyNumberFormat="1" applyFont="1" applyBorder="1" applyAlignment="1">
      <alignment horizontal="center" vertical="center"/>
    </xf>
    <xf numFmtId="49" fontId="10" fillId="7" borderId="18" xfId="3" applyNumberFormat="1" applyFont="1" applyFill="1" applyBorder="1" applyAlignment="1">
      <alignment horizontal="center" vertical="center"/>
    </xf>
    <xf numFmtId="49" fontId="10" fillId="0" borderId="7" xfId="3" applyNumberFormat="1" applyFont="1" applyBorder="1" applyAlignment="1">
      <alignment horizontal="center" vertical="center"/>
    </xf>
    <xf numFmtId="49" fontId="10" fillId="0" borderId="8" xfId="3" applyNumberFormat="1" applyFont="1" applyBorder="1" applyAlignment="1">
      <alignment horizontal="center" vertical="center"/>
    </xf>
    <xf numFmtId="49" fontId="10" fillId="3" borderId="7" xfId="3" applyNumberFormat="1" applyFont="1" applyFill="1" applyBorder="1" applyAlignment="1">
      <alignment horizontal="center" vertical="center" wrapText="1"/>
    </xf>
    <xf numFmtId="49" fontId="10" fillId="3" borderId="8" xfId="3" applyNumberFormat="1" applyFont="1" applyFill="1" applyBorder="1" applyAlignment="1">
      <alignment horizontal="center" vertical="center"/>
    </xf>
    <xf numFmtId="49" fontId="10" fillId="3" borderId="7" xfId="3" applyNumberFormat="1" applyFont="1" applyFill="1" applyBorder="1" applyAlignment="1">
      <alignment horizontal="center" vertical="center"/>
    </xf>
    <xf numFmtId="49" fontId="38" fillId="0" borderId="7" xfId="3" applyNumberFormat="1" applyFont="1" applyBorder="1" applyAlignment="1">
      <alignment horizontal="center" vertical="center"/>
    </xf>
    <xf numFmtId="49" fontId="10" fillId="0" borderId="7" xfId="3" applyNumberFormat="1" applyFont="1" applyBorder="1" applyAlignment="1">
      <alignment horizontal="center" vertical="center" wrapText="1"/>
    </xf>
    <xf numFmtId="49" fontId="10" fillId="0" borderId="8" xfId="3" applyNumberFormat="1" applyFont="1" applyBorder="1" applyAlignment="1">
      <alignment horizontal="center" vertical="center" wrapText="1"/>
    </xf>
    <xf numFmtId="49" fontId="10" fillId="0" borderId="15" xfId="3" applyNumberFormat="1" applyFont="1" applyBorder="1" applyAlignment="1">
      <alignment horizontal="center" vertical="center" wrapText="1"/>
    </xf>
    <xf numFmtId="49" fontId="10" fillId="0" borderId="15" xfId="3" applyNumberFormat="1" applyFont="1" applyBorder="1" applyAlignment="1">
      <alignment horizontal="center" vertical="center"/>
    </xf>
    <xf numFmtId="49" fontId="10" fillId="3" borderId="15" xfId="3" applyNumberFormat="1" applyFont="1" applyFill="1" applyBorder="1" applyAlignment="1">
      <alignment horizontal="center" vertical="center"/>
    </xf>
    <xf numFmtId="49" fontId="6" fillId="2" borderId="15" xfId="3" applyNumberFormat="1" applyFont="1" applyFill="1" applyBorder="1" applyAlignment="1">
      <alignment horizontal="center" vertical="center"/>
    </xf>
    <xf numFmtId="49" fontId="6" fillId="2" borderId="8" xfId="3" applyNumberFormat="1" applyFont="1" applyFill="1" applyBorder="1" applyAlignment="1">
      <alignment horizontal="center" vertical="center"/>
    </xf>
    <xf numFmtId="49" fontId="6" fillId="2" borderId="7" xfId="3" applyNumberFormat="1" applyFont="1" applyFill="1" applyBorder="1" applyAlignment="1">
      <alignment horizontal="center" vertical="center"/>
    </xf>
    <xf numFmtId="49" fontId="6" fillId="2" borderId="15" xfId="3" applyNumberFormat="1" applyFont="1" applyFill="1" applyBorder="1" applyAlignment="1">
      <alignment horizontal="center" vertical="center" wrapText="1"/>
    </xf>
    <xf numFmtId="0" fontId="5" fillId="0" borderId="0" xfId="5" applyNumberFormat="1" applyFont="1" applyBorder="1" applyAlignment="1">
      <alignment horizontal="center" vertical="center"/>
    </xf>
    <xf numFmtId="0" fontId="8" fillId="0" borderId="1" xfId="3" applyFont="1" applyBorder="1" applyAlignment="1">
      <alignment horizontal="left" vertical="center"/>
    </xf>
    <xf numFmtId="0" fontId="2" fillId="0" borderId="2" xfId="3" applyFont="1" applyBorder="1" applyAlignment="1">
      <alignment horizontal="left" vertical="center"/>
    </xf>
    <xf numFmtId="0" fontId="2" fillId="0" borderId="19" xfId="3" applyFont="1" applyBorder="1" applyAlignment="1">
      <alignment horizontal="left" vertical="center"/>
    </xf>
    <xf numFmtId="0" fontId="2" fillId="0" borderId="1" xfId="3" applyFont="1" applyBorder="1" applyAlignment="1">
      <alignment horizontal="left" vertical="center"/>
    </xf>
    <xf numFmtId="0" fontId="20" fillId="0" borderId="1" xfId="3" applyFont="1" applyBorder="1" applyAlignment="1">
      <alignment horizontal="left" vertical="center"/>
    </xf>
    <xf numFmtId="0" fontId="20" fillId="0" borderId="2" xfId="3" applyFont="1" applyBorder="1" applyAlignment="1">
      <alignment horizontal="left" vertical="center"/>
    </xf>
    <xf numFmtId="0" fontId="20" fillId="0" borderId="19" xfId="3" applyFont="1" applyBorder="1" applyAlignment="1">
      <alignment horizontal="left" vertical="center"/>
    </xf>
    <xf numFmtId="179" fontId="6" fillId="0" borderId="17" xfId="3" applyNumberFormat="1" applyFont="1" applyBorder="1" applyAlignment="1">
      <alignment horizontal="center" vertical="center"/>
    </xf>
    <xf numFmtId="179" fontId="6" fillId="0" borderId="5" xfId="3" applyNumberFormat="1" applyFont="1" applyBorder="1" applyAlignment="1">
      <alignment horizontal="center" vertical="center"/>
    </xf>
    <xf numFmtId="49" fontId="10" fillId="0" borderId="7" xfId="3" applyNumberFormat="1" applyFont="1" applyFill="1" applyBorder="1" applyAlignment="1">
      <alignment horizontal="center" vertical="center"/>
    </xf>
    <xf numFmtId="49" fontId="10" fillId="0" borderId="8" xfId="3" applyNumberFormat="1" applyFont="1" applyFill="1" applyBorder="1" applyAlignment="1">
      <alignment horizontal="center" vertical="center"/>
    </xf>
    <xf numFmtId="49" fontId="10" fillId="0" borderId="15" xfId="3" applyNumberFormat="1" applyFont="1" applyFill="1" applyBorder="1" applyAlignment="1">
      <alignment horizontal="center" vertical="center"/>
    </xf>
    <xf numFmtId="179" fontId="6" fillId="0" borderId="4" xfId="3" applyNumberFormat="1" applyFont="1" applyBorder="1" applyAlignment="1">
      <alignment horizontal="center" vertical="center"/>
    </xf>
    <xf numFmtId="49" fontId="6" fillId="0" borderId="15" xfId="3" applyNumberFormat="1" applyFont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/>
    </xf>
    <xf numFmtId="49" fontId="51" fillId="0" borderId="13" xfId="3" applyNumberFormat="1" applyFont="1" applyBorder="1" applyAlignment="1">
      <alignment horizontal="left" vertical="center"/>
    </xf>
    <xf numFmtId="49" fontId="5" fillId="0" borderId="14" xfId="3" applyNumberFormat="1" applyFont="1" applyBorder="1" applyAlignment="1">
      <alignment horizontal="left" vertical="center"/>
    </xf>
    <xf numFmtId="49" fontId="5" fillId="0" borderId="24" xfId="3" applyNumberFormat="1" applyFont="1" applyBorder="1" applyAlignment="1">
      <alignment horizontal="left" vertical="center"/>
    </xf>
    <xf numFmtId="0" fontId="15" fillId="0" borderId="0" xfId="5" applyNumberFormat="1" applyFont="1" applyFill="1" applyBorder="1" applyAlignment="1">
      <alignment horizontal="center" vertical="center"/>
    </xf>
    <xf numFmtId="179" fontId="10" fillId="0" borderId="4" xfId="3" applyNumberFormat="1" applyFont="1" applyBorder="1" applyAlignment="1">
      <alignment horizontal="center" vertical="center"/>
    </xf>
    <xf numFmtId="179" fontId="10" fillId="0" borderId="5" xfId="3" applyNumberFormat="1" applyFont="1" applyBorder="1" applyAlignment="1">
      <alignment horizontal="center" vertical="center"/>
    </xf>
    <xf numFmtId="179" fontId="10" fillId="0" borderId="17" xfId="3" applyNumberFormat="1" applyFont="1" applyBorder="1" applyAlignment="1">
      <alignment horizontal="center" vertical="center"/>
    </xf>
    <xf numFmtId="49" fontId="10" fillId="0" borderId="7" xfId="3" applyNumberFormat="1" applyFont="1" applyFill="1" applyBorder="1" applyAlignment="1">
      <alignment horizontal="center" vertical="center" wrapText="1"/>
    </xf>
    <xf numFmtId="49" fontId="10" fillId="0" borderId="8" xfId="3" applyNumberFormat="1" applyFont="1" applyFill="1" applyBorder="1" applyAlignment="1">
      <alignment horizontal="center" vertical="center" wrapText="1"/>
    </xf>
    <xf numFmtId="49" fontId="51" fillId="2" borderId="13" xfId="3" applyNumberFormat="1" applyFont="1" applyFill="1" applyBorder="1" applyAlignment="1">
      <alignment horizontal="left" vertical="center"/>
    </xf>
    <xf numFmtId="49" fontId="5" fillId="2" borderId="14" xfId="3" applyNumberFormat="1" applyFont="1" applyFill="1" applyBorder="1" applyAlignment="1">
      <alignment horizontal="left" vertical="center"/>
    </xf>
    <xf numFmtId="49" fontId="5" fillId="2" borderId="24" xfId="3" applyNumberFormat="1" applyFont="1" applyFill="1" applyBorder="1" applyAlignment="1">
      <alignment horizontal="left" vertical="center"/>
    </xf>
    <xf numFmtId="49" fontId="10" fillId="0" borderId="10" xfId="3" applyNumberFormat="1" applyFont="1" applyBorder="1" applyAlignment="1">
      <alignment horizontal="center" vertical="center"/>
    </xf>
    <xf numFmtId="49" fontId="10" fillId="0" borderId="10" xfId="3" applyNumberFormat="1" applyFont="1" applyFill="1" applyBorder="1" applyAlignment="1">
      <alignment horizontal="center" vertical="center"/>
    </xf>
    <xf numFmtId="49" fontId="10" fillId="72" borderId="7" xfId="3" applyNumberFormat="1" applyFont="1" applyFill="1" applyBorder="1" applyAlignment="1">
      <alignment horizontal="center" vertical="center"/>
    </xf>
    <xf numFmtId="49" fontId="10" fillId="72" borderId="8" xfId="3" applyNumberFormat="1" applyFont="1" applyFill="1" applyBorder="1" applyAlignment="1">
      <alignment horizontal="center" vertical="center"/>
    </xf>
    <xf numFmtId="49" fontId="10" fillId="72" borderId="15" xfId="3" applyNumberFormat="1" applyFont="1" applyFill="1" applyBorder="1" applyAlignment="1">
      <alignment horizontal="center" vertical="center"/>
    </xf>
    <xf numFmtId="49" fontId="10" fillId="72" borderId="15" xfId="3" applyNumberFormat="1" applyFont="1" applyFill="1" applyBorder="1" applyAlignment="1">
      <alignment horizontal="center" vertical="center" wrapText="1"/>
    </xf>
    <xf numFmtId="49" fontId="10" fillId="24" borderId="7" xfId="3" applyNumberFormat="1" applyFont="1" applyFill="1" applyBorder="1" applyAlignment="1">
      <alignment horizontal="center" vertical="center"/>
    </xf>
    <xf numFmtId="49" fontId="10" fillId="24" borderId="8" xfId="3" applyNumberFormat="1" applyFont="1" applyFill="1" applyBorder="1" applyAlignment="1">
      <alignment horizontal="center" vertical="center"/>
    </xf>
    <xf numFmtId="49" fontId="10" fillId="5" borderId="7" xfId="3" applyNumberFormat="1" applyFont="1" applyFill="1" applyBorder="1" applyAlignment="1">
      <alignment horizontal="center" vertical="center"/>
    </xf>
    <xf numFmtId="49" fontId="10" fillId="5" borderId="8" xfId="3" applyNumberFormat="1" applyFont="1" applyFill="1" applyBorder="1" applyAlignment="1">
      <alignment horizontal="center" vertical="center"/>
    </xf>
    <xf numFmtId="49" fontId="10" fillId="85" borderId="7" xfId="3" applyNumberFormat="1" applyFont="1" applyFill="1" applyBorder="1" applyAlignment="1">
      <alignment horizontal="center" vertical="center"/>
    </xf>
    <xf numFmtId="49" fontId="10" fillId="85" borderId="8" xfId="3" applyNumberFormat="1" applyFont="1" applyFill="1" applyBorder="1" applyAlignment="1">
      <alignment horizontal="center" vertical="center"/>
    </xf>
    <xf numFmtId="49" fontId="10" fillId="34" borderId="7" xfId="3" applyNumberFormat="1" applyFont="1" applyFill="1" applyBorder="1" applyAlignment="1">
      <alignment horizontal="center" vertical="center"/>
    </xf>
    <xf numFmtId="49" fontId="10" fillId="34" borderId="8" xfId="3" applyNumberFormat="1" applyFont="1" applyFill="1" applyBorder="1" applyAlignment="1">
      <alignment horizontal="center" vertical="center"/>
    </xf>
    <xf numFmtId="49" fontId="10" fillId="7" borderId="15" xfId="3" applyNumberFormat="1" applyFont="1" applyFill="1" applyBorder="1" applyAlignment="1">
      <alignment horizontal="center" vertical="center"/>
    </xf>
    <xf numFmtId="49" fontId="10" fillId="7" borderId="8" xfId="3" applyNumberFormat="1" applyFont="1" applyFill="1" applyBorder="1" applyAlignment="1">
      <alignment horizontal="center" vertical="center"/>
    </xf>
    <xf numFmtId="49" fontId="10" fillId="34" borderId="15" xfId="3" applyNumberFormat="1" applyFont="1" applyFill="1" applyBorder="1" applyAlignment="1">
      <alignment horizontal="center" vertical="center"/>
    </xf>
    <xf numFmtId="49" fontId="10" fillId="7" borderId="7" xfId="3" applyNumberFormat="1" applyFont="1" applyFill="1" applyBorder="1" applyAlignment="1">
      <alignment horizontal="center" vertical="center"/>
    </xf>
    <xf numFmtId="49" fontId="10" fillId="85" borderId="7" xfId="3" applyNumberFormat="1" applyFont="1" applyFill="1" applyBorder="1" applyAlignment="1">
      <alignment horizontal="center" vertical="center" wrapText="1"/>
    </xf>
    <xf numFmtId="49" fontId="10" fillId="85" borderId="8" xfId="3" applyNumberFormat="1" applyFont="1" applyFill="1" applyBorder="1" applyAlignment="1">
      <alignment horizontal="center" vertical="center" wrapText="1"/>
    </xf>
    <xf numFmtId="49" fontId="10" fillId="54" borderId="7" xfId="3" applyNumberFormat="1" applyFont="1" applyFill="1" applyBorder="1" applyAlignment="1">
      <alignment horizontal="center" vertical="center"/>
    </xf>
    <xf numFmtId="49" fontId="10" fillId="54" borderId="8" xfId="3" applyNumberFormat="1" applyFont="1" applyFill="1" applyBorder="1" applyAlignment="1">
      <alignment horizontal="center" vertical="center"/>
    </xf>
    <xf numFmtId="49" fontId="10" fillId="5" borderId="15" xfId="3" applyNumberFormat="1" applyFont="1" applyFill="1" applyBorder="1" applyAlignment="1">
      <alignment horizontal="center" vertical="center"/>
    </xf>
    <xf numFmtId="49" fontId="10" fillId="85" borderId="15" xfId="3" applyNumberFormat="1" applyFont="1" applyFill="1" applyBorder="1" applyAlignment="1">
      <alignment horizontal="center" vertical="center"/>
    </xf>
    <xf numFmtId="49" fontId="10" fillId="5" borderId="15" xfId="3" applyNumberFormat="1" applyFont="1" applyFill="1" applyBorder="1" applyAlignment="1">
      <alignment horizontal="center" vertical="center" wrapText="1"/>
    </xf>
    <xf numFmtId="49" fontId="10" fillId="24" borderId="15" xfId="3" applyNumberFormat="1" applyFont="1" applyFill="1" applyBorder="1" applyAlignment="1">
      <alignment horizontal="center" vertical="center" wrapText="1"/>
    </xf>
    <xf numFmtId="49" fontId="10" fillId="34" borderId="7" xfId="3" applyNumberFormat="1" applyFont="1" applyFill="1" applyBorder="1" applyAlignment="1">
      <alignment horizontal="center" vertical="center" wrapText="1"/>
    </xf>
    <xf numFmtId="49" fontId="6" fillId="7" borderId="15" xfId="3" applyNumberFormat="1" applyFont="1" applyFill="1" applyBorder="1" applyAlignment="1">
      <alignment horizontal="center" vertical="center"/>
    </xf>
    <xf numFmtId="49" fontId="6" fillId="7" borderId="8" xfId="3" applyNumberFormat="1" applyFont="1" applyFill="1" applyBorder="1" applyAlignment="1">
      <alignment horizontal="center" vertical="center"/>
    </xf>
    <xf numFmtId="49" fontId="6" fillId="7" borderId="15" xfId="3" applyNumberFormat="1" applyFont="1" applyFill="1" applyBorder="1" applyAlignment="1">
      <alignment horizontal="center" vertical="center" wrapText="1"/>
    </xf>
    <xf numFmtId="49" fontId="10" fillId="54" borderId="15" xfId="3" applyNumberFormat="1" applyFont="1" applyFill="1" applyBorder="1" applyAlignment="1">
      <alignment horizontal="center" vertical="center"/>
    </xf>
    <xf numFmtId="49" fontId="10" fillId="85" borderId="15" xfId="3" applyNumberFormat="1" applyFont="1" applyFill="1" applyBorder="1" applyAlignment="1">
      <alignment horizontal="center" vertical="center" wrapText="1"/>
    </xf>
    <xf numFmtId="49" fontId="10" fillId="68" borderId="7" xfId="3" applyNumberFormat="1" applyFont="1" applyFill="1" applyBorder="1" applyAlignment="1">
      <alignment horizontal="center" vertical="center"/>
    </xf>
    <xf numFmtId="49" fontId="10" fillId="68" borderId="8" xfId="3" applyNumberFormat="1" applyFont="1" applyFill="1" applyBorder="1" applyAlignment="1">
      <alignment horizontal="center" vertical="center"/>
    </xf>
    <xf numFmtId="49" fontId="10" fillId="68" borderId="15" xfId="3" applyNumberFormat="1" applyFont="1" applyFill="1" applyBorder="1" applyAlignment="1">
      <alignment horizontal="center" vertical="center"/>
    </xf>
    <xf numFmtId="0" fontId="125" fillId="0" borderId="1" xfId="3" applyFont="1" applyBorder="1" applyAlignment="1">
      <alignment horizontal="left" vertical="center"/>
    </xf>
    <xf numFmtId="49" fontId="10" fillId="28" borderId="7" xfId="3" applyNumberFormat="1" applyFont="1" applyFill="1" applyBorder="1" applyAlignment="1">
      <alignment horizontal="center" vertical="center"/>
    </xf>
    <xf numFmtId="49" fontId="10" fillId="28" borderId="8" xfId="3" applyNumberFormat="1" applyFont="1" applyFill="1" applyBorder="1" applyAlignment="1">
      <alignment horizontal="center" vertical="center"/>
    </xf>
    <xf numFmtId="49" fontId="10" fillId="68" borderId="7" xfId="3" applyNumberFormat="1" applyFont="1" applyFill="1" applyBorder="1" applyAlignment="1">
      <alignment horizontal="center" vertical="center" wrapText="1"/>
    </xf>
    <xf numFmtId="49" fontId="10" fillId="68" borderId="8" xfId="3" applyNumberFormat="1" applyFont="1" applyFill="1" applyBorder="1" applyAlignment="1">
      <alignment horizontal="center" vertical="center" wrapText="1"/>
    </xf>
    <xf numFmtId="49" fontId="10" fillId="28" borderId="15" xfId="3" applyNumberFormat="1" applyFont="1" applyFill="1" applyBorder="1" applyAlignment="1">
      <alignment horizontal="center" vertical="center"/>
    </xf>
    <xf numFmtId="49" fontId="10" fillId="28" borderId="7" xfId="3" applyNumberFormat="1" applyFont="1" applyFill="1" applyBorder="1" applyAlignment="1">
      <alignment horizontal="center" vertical="center" wrapText="1"/>
    </xf>
    <xf numFmtId="49" fontId="10" fillId="28" borderId="8" xfId="3" applyNumberFormat="1" applyFont="1" applyFill="1" applyBorder="1" applyAlignment="1">
      <alignment horizontal="center" vertical="center" wrapText="1"/>
    </xf>
    <xf numFmtId="49" fontId="124" fillId="28" borderId="7" xfId="3" applyNumberFormat="1" applyFont="1" applyFill="1" applyBorder="1" applyAlignment="1">
      <alignment horizontal="center" vertical="center"/>
    </xf>
    <xf numFmtId="49" fontId="10" fillId="69" borderId="7" xfId="3" applyNumberFormat="1" applyFont="1" applyFill="1" applyBorder="1" applyAlignment="1">
      <alignment horizontal="center" vertical="center"/>
    </xf>
    <xf numFmtId="49" fontId="10" fillId="69" borderId="8" xfId="3" applyNumberFormat="1" applyFont="1" applyFill="1" applyBorder="1" applyAlignment="1">
      <alignment horizontal="center" vertical="center"/>
    </xf>
    <xf numFmtId="49" fontId="10" fillId="69" borderId="7" xfId="3" applyNumberFormat="1" applyFont="1" applyFill="1" applyBorder="1" applyAlignment="1">
      <alignment horizontal="center" vertical="center" wrapText="1"/>
    </xf>
    <xf numFmtId="49" fontId="10" fillId="69" borderId="8" xfId="3" applyNumberFormat="1" applyFont="1" applyFill="1" applyBorder="1" applyAlignment="1">
      <alignment horizontal="center" vertical="center" wrapText="1"/>
    </xf>
    <xf numFmtId="49" fontId="10" fillId="24" borderId="7" xfId="3" applyNumberFormat="1" applyFont="1" applyFill="1" applyBorder="1" applyAlignment="1">
      <alignment horizontal="center" vertical="center" wrapText="1"/>
    </xf>
    <xf numFmtId="49" fontId="10" fillId="24" borderId="8" xfId="3" applyNumberFormat="1" applyFont="1" applyFill="1" applyBorder="1" applyAlignment="1">
      <alignment horizontal="center" vertical="center" wrapText="1"/>
    </xf>
    <xf numFmtId="49" fontId="10" fillId="24" borderId="15" xfId="3" applyNumberFormat="1" applyFont="1" applyFill="1" applyBorder="1" applyAlignment="1">
      <alignment horizontal="center" vertical="center"/>
    </xf>
    <xf numFmtId="49" fontId="10" fillId="69" borderId="15" xfId="3" applyNumberFormat="1" applyFont="1" applyFill="1" applyBorder="1" applyAlignment="1">
      <alignment horizontal="center" vertical="center"/>
    </xf>
    <xf numFmtId="49" fontId="10" fillId="69" borderId="10" xfId="3" applyNumberFormat="1" applyFont="1" applyFill="1" applyBorder="1" applyAlignment="1">
      <alignment horizontal="center" vertical="center"/>
    </xf>
    <xf numFmtId="49" fontId="10" fillId="46" borderId="7" xfId="3" applyNumberFormat="1" applyFont="1" applyFill="1" applyBorder="1" applyAlignment="1">
      <alignment horizontal="center" vertical="center"/>
    </xf>
    <xf numFmtId="49" fontId="10" fillId="46" borderId="8" xfId="3" applyNumberFormat="1" applyFont="1" applyFill="1" applyBorder="1" applyAlignment="1">
      <alignment horizontal="center" vertical="center"/>
    </xf>
    <xf numFmtId="49" fontId="10" fillId="46" borderId="15" xfId="3" applyNumberFormat="1" applyFont="1" applyFill="1" applyBorder="1" applyAlignment="1">
      <alignment horizontal="center" vertical="center"/>
    </xf>
    <xf numFmtId="49" fontId="10" fillId="11" borderId="7" xfId="3" applyNumberFormat="1" applyFont="1" applyFill="1" applyBorder="1" applyAlignment="1">
      <alignment horizontal="center" vertical="center"/>
    </xf>
    <xf numFmtId="49" fontId="10" fillId="11" borderId="8" xfId="3" applyNumberFormat="1" applyFont="1" applyFill="1" applyBorder="1" applyAlignment="1">
      <alignment horizontal="center" vertical="center"/>
    </xf>
    <xf numFmtId="49" fontId="10" fillId="27" borderId="7" xfId="3" applyNumberFormat="1" applyFont="1" applyFill="1" applyBorder="1" applyAlignment="1">
      <alignment horizontal="center" vertical="center"/>
    </xf>
    <xf numFmtId="49" fontId="10" fillId="27" borderId="8" xfId="3" applyNumberFormat="1" applyFont="1" applyFill="1" applyBorder="1" applyAlignment="1">
      <alignment horizontal="center" vertical="center"/>
    </xf>
    <xf numFmtId="49" fontId="10" fillId="4" borderId="7" xfId="3" applyNumberFormat="1" applyFont="1" applyFill="1" applyBorder="1" applyAlignment="1">
      <alignment horizontal="center" vertical="center"/>
    </xf>
    <xf numFmtId="49" fontId="10" fillId="4" borderId="8" xfId="3" applyNumberFormat="1" applyFont="1" applyFill="1" applyBorder="1" applyAlignment="1">
      <alignment horizontal="center" vertical="center"/>
    </xf>
    <xf numFmtId="49" fontId="10" fillId="4" borderId="7" xfId="3" applyNumberFormat="1" applyFont="1" applyFill="1" applyBorder="1" applyAlignment="1">
      <alignment horizontal="center" vertical="center" wrapText="1"/>
    </xf>
    <xf numFmtId="49" fontId="10" fillId="4" borderId="8" xfId="3" applyNumberFormat="1" applyFont="1" applyFill="1" applyBorder="1" applyAlignment="1">
      <alignment horizontal="center" vertical="center" wrapText="1"/>
    </xf>
    <xf numFmtId="49" fontId="10" fillId="27" borderId="15" xfId="3" applyNumberFormat="1" applyFont="1" applyFill="1" applyBorder="1" applyAlignment="1">
      <alignment horizontal="center" vertical="center"/>
    </xf>
    <xf numFmtId="49" fontId="10" fillId="27" borderId="7" xfId="3" applyNumberFormat="1" applyFont="1" applyFill="1" applyBorder="1" applyAlignment="1">
      <alignment horizontal="center" vertical="center" wrapText="1"/>
    </xf>
    <xf numFmtId="49" fontId="10" fillId="27" borderId="8" xfId="3" applyNumberFormat="1" applyFont="1" applyFill="1" applyBorder="1" applyAlignment="1">
      <alignment horizontal="center" vertical="center" wrapText="1"/>
    </xf>
    <xf numFmtId="49" fontId="131" fillId="68" borderId="15" xfId="3" applyNumberFormat="1" applyFont="1" applyFill="1" applyBorder="1" applyAlignment="1">
      <alignment horizontal="center" vertical="center" wrapText="1"/>
    </xf>
    <xf numFmtId="49" fontId="10" fillId="4" borderId="15" xfId="3" applyNumberFormat="1" applyFont="1" applyFill="1" applyBorder="1" applyAlignment="1">
      <alignment horizontal="center" vertical="center"/>
    </xf>
    <xf numFmtId="49" fontId="10" fillId="61" borderId="15" xfId="3" applyNumberFormat="1" applyFont="1" applyFill="1" applyBorder="1" applyAlignment="1">
      <alignment horizontal="center" vertical="center" wrapText="1"/>
    </xf>
    <xf numFmtId="49" fontId="10" fillId="61" borderId="8" xfId="3" applyNumberFormat="1" applyFont="1" applyFill="1" applyBorder="1" applyAlignment="1">
      <alignment horizontal="center" vertical="center"/>
    </xf>
    <xf numFmtId="49" fontId="10" fillId="73" borderId="7" xfId="3" applyNumberFormat="1" applyFont="1" applyFill="1" applyBorder="1" applyAlignment="1">
      <alignment horizontal="center" vertical="center"/>
    </xf>
    <xf numFmtId="49" fontId="10" fillId="73" borderId="8" xfId="3" applyNumberFormat="1" applyFont="1" applyFill="1" applyBorder="1" applyAlignment="1">
      <alignment horizontal="center" vertical="center"/>
    </xf>
    <xf numFmtId="49" fontId="131" fillId="73" borderId="7" xfId="3" applyNumberFormat="1" applyFont="1" applyFill="1" applyBorder="1" applyAlignment="1">
      <alignment horizontal="center" vertical="center"/>
    </xf>
    <xf numFmtId="49" fontId="10" fillId="73" borderId="15" xfId="3" applyNumberFormat="1" applyFont="1" applyFill="1" applyBorder="1" applyAlignment="1">
      <alignment horizontal="center" vertical="center"/>
    </xf>
    <xf numFmtId="49" fontId="10" fillId="73" borderId="7" xfId="3" applyNumberFormat="1" applyFont="1" applyFill="1" applyBorder="1" applyAlignment="1">
      <alignment horizontal="center" vertical="center" wrapText="1"/>
    </xf>
    <xf numFmtId="49" fontId="10" fillId="73" borderId="8" xfId="3" applyNumberFormat="1" applyFont="1" applyFill="1" applyBorder="1" applyAlignment="1">
      <alignment horizontal="center" vertical="center" wrapText="1"/>
    </xf>
    <xf numFmtId="49" fontId="10" fillId="71" borderId="7" xfId="3" applyNumberFormat="1" applyFont="1" applyFill="1" applyBorder="1" applyAlignment="1">
      <alignment horizontal="center" vertical="center"/>
    </xf>
    <xf numFmtId="49" fontId="10" fillId="71" borderId="8" xfId="3" applyNumberFormat="1" applyFont="1" applyFill="1" applyBorder="1" applyAlignment="1">
      <alignment horizontal="center" vertical="center"/>
    </xf>
    <xf numFmtId="49" fontId="10" fillId="71" borderId="7" xfId="3" applyNumberFormat="1" applyFont="1" applyFill="1" applyBorder="1" applyAlignment="1">
      <alignment horizontal="center" vertical="center" wrapText="1"/>
    </xf>
    <xf numFmtId="49" fontId="10" fillId="71" borderId="8" xfId="3" applyNumberFormat="1" applyFont="1" applyFill="1" applyBorder="1" applyAlignment="1">
      <alignment horizontal="center" vertical="center" wrapText="1"/>
    </xf>
    <xf numFmtId="49" fontId="10" fillId="71" borderId="15" xfId="3" applyNumberFormat="1" applyFont="1" applyFill="1" applyBorder="1" applyAlignment="1">
      <alignment horizontal="center" vertical="center"/>
    </xf>
    <xf numFmtId="49" fontId="27" fillId="0" borderId="13" xfId="3" applyNumberFormat="1" applyFont="1" applyBorder="1" applyAlignment="1">
      <alignment horizontal="left" vertical="center"/>
    </xf>
    <xf numFmtId="0" fontId="121" fillId="0" borderId="1" xfId="3" applyFont="1" applyBorder="1" applyAlignment="1">
      <alignment horizontal="left" vertical="center"/>
    </xf>
    <xf numFmtId="49" fontId="10" fillId="11" borderId="7" xfId="3" applyNumberFormat="1" applyFont="1" applyFill="1" applyBorder="1" applyAlignment="1">
      <alignment horizontal="center" vertical="center" wrapText="1"/>
    </xf>
    <xf numFmtId="49" fontId="10" fillId="11" borderId="8" xfId="3" applyNumberFormat="1" applyFont="1" applyFill="1" applyBorder="1" applyAlignment="1">
      <alignment horizontal="center" vertical="center" wrapText="1"/>
    </xf>
    <xf numFmtId="49" fontId="10" fillId="46" borderId="15" xfId="3" applyNumberFormat="1" applyFont="1" applyFill="1" applyBorder="1" applyAlignment="1">
      <alignment horizontal="center" vertical="center" wrapText="1"/>
    </xf>
    <xf numFmtId="49" fontId="10" fillId="23" borderId="7" xfId="3" applyNumberFormat="1" applyFont="1" applyFill="1" applyBorder="1" applyAlignment="1">
      <alignment horizontal="center" vertical="center"/>
    </xf>
    <xf numFmtId="49" fontId="10" fillId="23" borderId="8" xfId="3" applyNumberFormat="1" applyFont="1" applyFill="1" applyBorder="1" applyAlignment="1">
      <alignment horizontal="center" vertical="center"/>
    </xf>
    <xf numFmtId="49" fontId="10" fillId="23" borderId="15" xfId="3" applyNumberFormat="1" applyFont="1" applyFill="1" applyBorder="1" applyAlignment="1">
      <alignment horizontal="center" vertical="center"/>
    </xf>
    <xf numFmtId="49" fontId="10" fillId="5" borderId="7" xfId="3" applyNumberFormat="1" applyFont="1" applyFill="1" applyBorder="1" applyAlignment="1">
      <alignment horizontal="center" vertical="center" wrapText="1"/>
    </xf>
    <xf numFmtId="49" fontId="10" fillId="5" borderId="8" xfId="3" applyNumberFormat="1" applyFont="1" applyFill="1" applyBorder="1" applyAlignment="1">
      <alignment horizontal="center" vertical="center" wrapText="1"/>
    </xf>
    <xf numFmtId="49" fontId="10" fillId="65" borderId="7" xfId="3" applyNumberFormat="1" applyFont="1" applyFill="1" applyBorder="1" applyAlignment="1">
      <alignment horizontal="center" vertical="center"/>
    </xf>
    <xf numFmtId="49" fontId="10" fillId="65" borderId="8" xfId="3" applyNumberFormat="1" applyFont="1" applyFill="1" applyBorder="1" applyAlignment="1">
      <alignment horizontal="center" vertical="center"/>
    </xf>
    <xf numFmtId="49" fontId="18" fillId="0" borderId="7" xfId="3" applyNumberFormat="1" applyFont="1" applyFill="1" applyBorder="1" applyAlignment="1">
      <alignment horizontal="center" vertical="center"/>
    </xf>
    <xf numFmtId="49" fontId="18" fillId="0" borderId="8" xfId="3" applyNumberFormat="1" applyFont="1" applyFill="1" applyBorder="1" applyAlignment="1">
      <alignment horizontal="center" vertical="center"/>
    </xf>
    <xf numFmtId="49" fontId="10" fillId="23" borderId="7" xfId="3" applyNumberFormat="1" applyFont="1" applyFill="1" applyBorder="1" applyAlignment="1">
      <alignment horizontal="center" vertical="center" wrapText="1"/>
    </xf>
    <xf numFmtId="49" fontId="10" fillId="23" borderId="8" xfId="3" applyNumberFormat="1" applyFont="1" applyFill="1" applyBorder="1" applyAlignment="1">
      <alignment horizontal="center" vertical="center" wrapText="1"/>
    </xf>
    <xf numFmtId="49" fontId="18" fillId="0" borderId="7" xfId="3" applyNumberFormat="1" applyFont="1" applyBorder="1" applyAlignment="1">
      <alignment horizontal="center" vertical="center"/>
    </xf>
    <xf numFmtId="49" fontId="18" fillId="0" borderId="8" xfId="3" applyNumberFormat="1" applyFont="1" applyBorder="1" applyAlignment="1">
      <alignment horizontal="center" vertical="center"/>
    </xf>
    <xf numFmtId="49" fontId="10" fillId="2" borderId="7" xfId="3" applyNumberFormat="1" applyFont="1" applyFill="1" applyBorder="1" applyAlignment="1">
      <alignment horizontal="center" vertical="center" wrapText="1"/>
    </xf>
    <xf numFmtId="49" fontId="10" fillId="2" borderId="8" xfId="3" applyNumberFormat="1" applyFont="1" applyFill="1" applyBorder="1" applyAlignment="1">
      <alignment horizontal="center" vertical="center" wrapText="1"/>
    </xf>
    <xf numFmtId="49" fontId="10" fillId="2" borderId="7" xfId="3" applyNumberFormat="1" applyFont="1" applyFill="1" applyBorder="1" applyAlignment="1">
      <alignment horizontal="center" vertical="center"/>
    </xf>
    <xf numFmtId="49" fontId="10" fillId="2" borderId="8" xfId="3" applyNumberFormat="1" applyFont="1" applyFill="1" applyBorder="1" applyAlignment="1">
      <alignment horizontal="center" vertical="center"/>
    </xf>
    <xf numFmtId="49" fontId="10" fillId="2" borderId="10" xfId="3" applyNumberFormat="1" applyFont="1" applyFill="1" applyBorder="1" applyAlignment="1">
      <alignment horizontal="center" vertical="center"/>
    </xf>
    <xf numFmtId="49" fontId="123" fillId="0" borderId="7" xfId="3" applyNumberFormat="1" applyFont="1" applyBorder="1" applyAlignment="1">
      <alignment horizontal="center" vertical="center"/>
    </xf>
    <xf numFmtId="49" fontId="6" fillId="0" borderId="7" xfId="3" applyNumberFormat="1" applyFont="1" applyBorder="1" applyAlignment="1">
      <alignment horizontal="center" vertical="center"/>
    </xf>
    <xf numFmtId="49" fontId="104" fillId="0" borderId="13" xfId="3" applyNumberFormat="1" applyFont="1" applyBorder="1" applyAlignment="1">
      <alignment horizontal="left" vertical="center"/>
    </xf>
    <xf numFmtId="49" fontId="104" fillId="2" borderId="13" xfId="3" applyNumberFormat="1" applyFont="1" applyFill="1" applyBorder="1" applyAlignment="1">
      <alignment horizontal="left" vertical="center"/>
    </xf>
    <xf numFmtId="49" fontId="10" fillId="24" borderId="10" xfId="3" applyNumberFormat="1" applyFont="1" applyFill="1" applyBorder="1" applyAlignment="1">
      <alignment horizontal="center" vertical="center"/>
    </xf>
    <xf numFmtId="49" fontId="124" fillId="0" borderId="7" xfId="3" applyNumberFormat="1" applyFont="1" applyFill="1" applyBorder="1" applyAlignment="1">
      <alignment horizontal="center" vertical="center"/>
    </xf>
    <xf numFmtId="49" fontId="10" fillId="34" borderId="8" xfId="3" applyNumberFormat="1" applyFont="1" applyFill="1" applyBorder="1" applyAlignment="1">
      <alignment horizontal="center" vertical="center" wrapText="1"/>
    </xf>
    <xf numFmtId="49" fontId="10" fillId="34" borderId="10" xfId="3" applyNumberFormat="1" applyFont="1" applyFill="1" applyBorder="1" applyAlignment="1">
      <alignment horizontal="center" vertical="center"/>
    </xf>
    <xf numFmtId="49" fontId="6" fillId="34" borderId="7" xfId="3" applyNumberFormat="1" applyFont="1" applyFill="1" applyBorder="1" applyAlignment="1">
      <alignment horizontal="center" vertical="center"/>
    </xf>
    <xf numFmtId="49" fontId="6" fillId="34" borderId="8" xfId="3" applyNumberFormat="1" applyFont="1" applyFill="1" applyBorder="1" applyAlignment="1">
      <alignment horizontal="center" vertical="center"/>
    </xf>
    <xf numFmtId="49" fontId="6" fillId="34" borderId="15" xfId="3" applyNumberFormat="1" applyFont="1" applyFill="1" applyBorder="1" applyAlignment="1">
      <alignment horizontal="center" vertical="center"/>
    </xf>
    <xf numFmtId="49" fontId="6" fillId="34" borderId="15" xfId="3" applyNumberFormat="1" applyFont="1" applyFill="1" applyBorder="1" applyAlignment="1">
      <alignment horizontal="center" vertical="center" wrapText="1"/>
    </xf>
    <xf numFmtId="49" fontId="6" fillId="34" borderId="8" xfId="3" applyNumberFormat="1" applyFont="1" applyFill="1" applyBorder="1" applyAlignment="1">
      <alignment horizontal="center" vertical="center" wrapText="1"/>
    </xf>
    <xf numFmtId="49" fontId="10" fillId="88" borderId="7" xfId="3" applyNumberFormat="1" applyFont="1" applyFill="1" applyBorder="1" applyAlignment="1">
      <alignment horizontal="center" vertical="center"/>
    </xf>
    <xf numFmtId="49" fontId="10" fillId="88" borderId="8" xfId="3" applyNumberFormat="1" applyFont="1" applyFill="1" applyBorder="1" applyAlignment="1">
      <alignment horizontal="center" vertical="center"/>
    </xf>
    <xf numFmtId="49" fontId="10" fillId="88" borderId="15" xfId="3" applyNumberFormat="1" applyFont="1" applyFill="1" applyBorder="1" applyAlignment="1">
      <alignment horizontal="center" vertical="center"/>
    </xf>
    <xf numFmtId="49" fontId="10" fillId="88" borderId="15" xfId="3" applyNumberFormat="1" applyFont="1" applyFill="1" applyBorder="1" applyAlignment="1">
      <alignment horizontal="center" vertical="center" wrapText="1"/>
    </xf>
    <xf numFmtId="49" fontId="10" fillId="88" borderId="8" xfId="3" applyNumberFormat="1" applyFont="1" applyFill="1" applyBorder="1" applyAlignment="1">
      <alignment horizontal="center" vertical="center" wrapText="1"/>
    </xf>
    <xf numFmtId="49" fontId="10" fillId="12" borderId="15" xfId="3" applyNumberFormat="1" applyFont="1" applyFill="1" applyBorder="1" applyAlignment="1">
      <alignment horizontal="center" vertical="center"/>
    </xf>
    <xf numFmtId="49" fontId="10" fillId="12" borderId="8" xfId="3" applyNumberFormat="1" applyFont="1" applyFill="1" applyBorder="1" applyAlignment="1">
      <alignment horizontal="center" vertical="center"/>
    </xf>
    <xf numFmtId="49" fontId="10" fillId="86" borderId="15" xfId="3" applyNumberFormat="1" applyFont="1" applyFill="1" applyBorder="1" applyAlignment="1">
      <alignment horizontal="center" vertical="center"/>
    </xf>
    <xf numFmtId="49" fontId="10" fillId="86" borderId="8" xfId="3" applyNumberFormat="1" applyFont="1" applyFill="1" applyBorder="1" applyAlignment="1">
      <alignment horizontal="center" vertical="center"/>
    </xf>
    <xf numFmtId="49" fontId="10" fillId="13" borderId="7" xfId="3" applyNumberFormat="1" applyFont="1" applyFill="1" applyBorder="1" applyAlignment="1">
      <alignment horizontal="center" vertical="center" wrapText="1"/>
    </xf>
    <xf numFmtId="49" fontId="10" fillId="13" borderId="8" xfId="3" applyNumberFormat="1" applyFont="1" applyFill="1" applyBorder="1" applyAlignment="1">
      <alignment horizontal="center" vertical="center" wrapText="1"/>
    </xf>
    <xf numFmtId="49" fontId="10" fillId="65" borderId="15" xfId="3" applyNumberFormat="1" applyFont="1" applyFill="1" applyBorder="1" applyAlignment="1">
      <alignment horizontal="center" vertical="center"/>
    </xf>
    <xf numFmtId="49" fontId="10" fillId="13" borderId="7" xfId="3" applyNumberFormat="1" applyFont="1" applyFill="1" applyBorder="1" applyAlignment="1">
      <alignment horizontal="center" vertical="center"/>
    </xf>
    <xf numFmtId="49" fontId="10" fillId="13" borderId="8" xfId="3" applyNumberFormat="1" applyFont="1" applyFill="1" applyBorder="1" applyAlignment="1">
      <alignment horizontal="center" vertical="center"/>
    </xf>
    <xf numFmtId="49" fontId="155" fillId="23" borderId="15" xfId="3" applyNumberFormat="1" applyFont="1" applyFill="1" applyBorder="1" applyAlignment="1">
      <alignment horizontal="center" vertical="center"/>
    </xf>
    <xf numFmtId="49" fontId="123" fillId="0" borderId="7" xfId="3" applyNumberFormat="1" applyFont="1" applyBorder="1" applyAlignment="1">
      <alignment horizontal="center" vertical="center" wrapText="1"/>
    </xf>
    <xf numFmtId="49" fontId="10" fillId="72" borderId="7" xfId="3" applyNumberFormat="1" applyFont="1" applyFill="1" applyBorder="1" applyAlignment="1">
      <alignment horizontal="center" vertical="center" wrapText="1"/>
    </xf>
    <xf numFmtId="49" fontId="10" fillId="72" borderId="8" xfId="3" applyNumberFormat="1" applyFont="1" applyFill="1" applyBorder="1" applyAlignment="1">
      <alignment horizontal="center" vertical="center" wrapText="1"/>
    </xf>
    <xf numFmtId="49" fontId="5" fillId="0" borderId="7" xfId="3" applyNumberFormat="1" applyFont="1" applyBorder="1" applyAlignment="1">
      <alignment horizontal="center"/>
    </xf>
    <xf numFmtId="49" fontId="5" fillId="0" borderId="33" xfId="3" applyNumberFormat="1" applyFont="1" applyBorder="1" applyAlignment="1">
      <alignment horizontal="center"/>
    </xf>
    <xf numFmtId="49" fontId="6" fillId="46" borderId="31" xfId="3" applyNumberFormat="1" applyFont="1" applyFill="1" applyBorder="1" applyAlignment="1">
      <alignment horizontal="center" vertical="center"/>
    </xf>
    <xf numFmtId="49" fontId="6" fillId="46" borderId="7" xfId="3" applyNumberFormat="1" applyFont="1" applyFill="1" applyBorder="1" applyAlignment="1">
      <alignment horizontal="center" vertical="center"/>
    </xf>
    <xf numFmtId="49" fontId="6" fillId="46" borderId="8" xfId="3" applyNumberFormat="1" applyFont="1" applyFill="1" applyBorder="1" applyAlignment="1">
      <alignment horizontal="center" vertical="center"/>
    </xf>
    <xf numFmtId="49" fontId="6" fillId="46" borderId="15" xfId="3" applyNumberFormat="1" applyFont="1" applyFill="1" applyBorder="1" applyAlignment="1">
      <alignment horizontal="center" vertical="center"/>
    </xf>
    <xf numFmtId="49" fontId="10" fillId="46" borderId="10" xfId="3" applyNumberFormat="1" applyFont="1" applyFill="1" applyBorder="1" applyAlignment="1">
      <alignment horizontal="center" vertical="center"/>
    </xf>
    <xf numFmtId="49" fontId="10" fillId="46" borderId="7" xfId="3" applyNumberFormat="1" applyFont="1" applyFill="1" applyBorder="1" applyAlignment="1">
      <alignment horizontal="center" vertical="center" wrapText="1"/>
    </xf>
    <xf numFmtId="49" fontId="10" fillId="46" borderId="8" xfId="3" applyNumberFormat="1" applyFont="1" applyFill="1" applyBorder="1" applyAlignment="1">
      <alignment horizontal="center" vertical="center" wrapText="1"/>
    </xf>
    <xf numFmtId="49" fontId="10" fillId="34" borderId="15" xfId="3" applyNumberFormat="1" applyFont="1" applyFill="1" applyBorder="1" applyAlignment="1">
      <alignment horizontal="center" vertical="center" wrapText="1"/>
    </xf>
    <xf numFmtId="49" fontId="10" fillId="79" borderId="7" xfId="3" applyNumberFormat="1" applyFont="1" applyFill="1" applyBorder="1" applyAlignment="1">
      <alignment horizontal="center" vertical="center" wrapText="1"/>
    </xf>
    <xf numFmtId="49" fontId="10" fillId="79" borderId="8" xfId="3" applyNumberFormat="1" applyFont="1" applyFill="1" applyBorder="1" applyAlignment="1">
      <alignment horizontal="center" vertical="center"/>
    </xf>
    <xf numFmtId="49" fontId="10" fillId="79" borderId="15" xfId="3" applyNumberFormat="1" applyFont="1" applyFill="1" applyBorder="1" applyAlignment="1">
      <alignment horizontal="center" vertical="center"/>
    </xf>
    <xf numFmtId="49" fontId="10" fillId="79" borderId="7" xfId="3" applyNumberFormat="1" applyFont="1" applyFill="1" applyBorder="1" applyAlignment="1">
      <alignment horizontal="center" vertical="center"/>
    </xf>
    <xf numFmtId="49" fontId="10" fillId="61" borderId="15" xfId="3" applyNumberFormat="1" applyFont="1" applyFill="1" applyBorder="1" applyAlignment="1">
      <alignment horizontal="center" vertical="center"/>
    </xf>
    <xf numFmtId="49" fontId="124" fillId="24" borderId="7" xfId="3" applyNumberFormat="1" applyFont="1" applyFill="1" applyBorder="1" applyAlignment="1">
      <alignment horizontal="center" vertical="center"/>
    </xf>
    <xf numFmtId="49" fontId="10" fillId="61" borderId="7" xfId="3" applyNumberFormat="1" applyFont="1" applyFill="1" applyBorder="1" applyAlignment="1">
      <alignment horizontal="center" vertical="center"/>
    </xf>
    <xf numFmtId="49" fontId="116" fillId="34" borderId="7" xfId="3" applyNumberFormat="1" applyFont="1" applyFill="1" applyBorder="1" applyAlignment="1">
      <alignment horizontal="center" vertical="center" wrapText="1"/>
    </xf>
    <xf numFmtId="49" fontId="10" fillId="61" borderId="7" xfId="3" applyNumberFormat="1" applyFont="1" applyFill="1" applyBorder="1" applyAlignment="1">
      <alignment horizontal="center" vertical="center" wrapText="1"/>
    </xf>
    <xf numFmtId="49" fontId="10" fillId="61" borderId="8" xfId="3" applyNumberFormat="1" applyFont="1" applyFill="1" applyBorder="1" applyAlignment="1">
      <alignment horizontal="center" vertical="center" wrapText="1"/>
    </xf>
    <xf numFmtId="49" fontId="6" fillId="69" borderId="15" xfId="3" applyNumberFormat="1" applyFont="1" applyFill="1" applyBorder="1" applyAlignment="1">
      <alignment horizontal="center" vertical="center"/>
    </xf>
    <xf numFmtId="49" fontId="6" fillId="69" borderId="8" xfId="3" applyNumberFormat="1" applyFont="1" applyFill="1" applyBorder="1" applyAlignment="1">
      <alignment horizontal="center" vertical="center"/>
    </xf>
    <xf numFmtId="49" fontId="10" fillId="2" borderId="15" xfId="3" applyNumberFormat="1" applyFont="1" applyFill="1" applyBorder="1" applyAlignment="1">
      <alignment horizontal="center" vertical="center"/>
    </xf>
    <xf numFmtId="49" fontId="10" fillId="65" borderId="7" xfId="3" applyNumberFormat="1" applyFont="1" applyFill="1" applyBorder="1" applyAlignment="1">
      <alignment horizontal="center" vertical="center" wrapText="1"/>
    </xf>
    <xf numFmtId="49" fontId="10" fillId="65" borderId="8" xfId="3" applyNumberFormat="1" applyFont="1" applyFill="1" applyBorder="1" applyAlignment="1">
      <alignment horizontal="center" vertical="center" wrapText="1"/>
    </xf>
    <xf numFmtId="49" fontId="10" fillId="28" borderId="10" xfId="3" applyNumberFormat="1" applyFont="1" applyFill="1" applyBorder="1" applyAlignment="1">
      <alignment horizontal="center" vertical="center"/>
    </xf>
    <xf numFmtId="49" fontId="10" fillId="54" borderId="7" xfId="3" applyNumberFormat="1" applyFont="1" applyFill="1" applyBorder="1" applyAlignment="1">
      <alignment horizontal="center" vertical="center" wrapText="1"/>
    </xf>
    <xf numFmtId="49" fontId="10" fillId="54" borderId="8" xfId="3" applyNumberFormat="1" applyFont="1" applyFill="1" applyBorder="1" applyAlignment="1">
      <alignment horizontal="center" vertical="center" wrapText="1"/>
    </xf>
    <xf numFmtId="49" fontId="6" fillId="54" borderId="15" xfId="3" applyNumberFormat="1" applyFont="1" applyFill="1" applyBorder="1" applyAlignment="1">
      <alignment horizontal="center" vertical="center" wrapText="1"/>
    </xf>
    <xf numFmtId="49" fontId="6" fillId="54" borderId="8" xfId="3" applyNumberFormat="1" applyFont="1" applyFill="1" applyBorder="1" applyAlignment="1">
      <alignment horizontal="center" vertical="center"/>
    </xf>
    <xf numFmtId="49" fontId="124" fillId="0" borderId="7" xfId="3" applyNumberFormat="1" applyFont="1" applyBorder="1" applyAlignment="1">
      <alignment horizontal="center" vertical="center" wrapText="1"/>
    </xf>
    <xf numFmtId="49" fontId="10" fillId="13" borderId="15" xfId="3" applyNumberFormat="1" applyFont="1" applyFill="1" applyBorder="1" applyAlignment="1">
      <alignment horizontal="center" vertical="center"/>
    </xf>
    <xf numFmtId="49" fontId="10" fillId="88" borderId="7" xfId="3" applyNumberFormat="1" applyFont="1" applyFill="1" applyBorder="1" applyAlignment="1">
      <alignment horizontal="center" vertical="center" wrapText="1"/>
    </xf>
    <xf numFmtId="49" fontId="10" fillId="13" borderId="10" xfId="3" applyNumberFormat="1" applyFont="1" applyFill="1" applyBorder="1" applyAlignment="1">
      <alignment horizontal="center" vertical="center"/>
    </xf>
    <xf numFmtId="49" fontId="10" fillId="88" borderId="10" xfId="3" applyNumberFormat="1" applyFont="1" applyFill="1" applyBorder="1" applyAlignment="1">
      <alignment horizontal="center" vertical="center"/>
    </xf>
    <xf numFmtId="49" fontId="10" fillId="18" borderId="7" xfId="3" applyNumberFormat="1" applyFont="1" applyFill="1" applyBorder="1" applyAlignment="1">
      <alignment horizontal="center" vertical="center" wrapText="1"/>
    </xf>
    <xf numFmtId="49" fontId="10" fillId="18" borderId="8" xfId="3" applyNumberFormat="1" applyFont="1" applyFill="1" applyBorder="1" applyAlignment="1">
      <alignment horizontal="center" vertical="center" wrapText="1"/>
    </xf>
    <xf numFmtId="49" fontId="10" fillId="87" borderId="15" xfId="3" applyNumberFormat="1" applyFont="1" applyFill="1" applyBorder="1" applyAlignment="1">
      <alignment horizontal="center" vertical="center"/>
    </xf>
    <xf numFmtId="49" fontId="10" fillId="87" borderId="8" xfId="3" applyNumberFormat="1" applyFont="1" applyFill="1" applyBorder="1" applyAlignment="1">
      <alignment horizontal="center" vertical="center"/>
    </xf>
    <xf numFmtId="49" fontId="10" fillId="18" borderId="15" xfId="3" applyNumberFormat="1" applyFont="1" applyFill="1" applyBorder="1" applyAlignment="1">
      <alignment horizontal="center" vertical="center"/>
    </xf>
    <xf numFmtId="49" fontId="10" fillId="18" borderId="8" xfId="3" applyNumberFormat="1" applyFont="1" applyFill="1" applyBorder="1" applyAlignment="1">
      <alignment horizontal="center" vertical="center"/>
    </xf>
    <xf numFmtId="49" fontId="10" fillId="7" borderId="7" xfId="3" applyNumberFormat="1" applyFont="1" applyFill="1" applyBorder="1" applyAlignment="1">
      <alignment horizontal="center" vertical="center" wrapText="1"/>
    </xf>
    <xf numFmtId="49" fontId="10" fillId="7" borderId="8" xfId="3" applyNumberFormat="1" applyFont="1" applyFill="1" applyBorder="1" applyAlignment="1">
      <alignment horizontal="center" vertical="center" wrapText="1"/>
    </xf>
    <xf numFmtId="49" fontId="10" fillId="87" borderId="7" xfId="3" applyNumberFormat="1" applyFont="1" applyFill="1" applyBorder="1" applyAlignment="1">
      <alignment horizontal="center" vertical="center"/>
    </xf>
    <xf numFmtId="49" fontId="10" fillId="10" borderId="7" xfId="3" applyNumberFormat="1" applyFont="1" applyFill="1" applyBorder="1" applyAlignment="1">
      <alignment horizontal="center" vertical="center"/>
    </xf>
    <xf numFmtId="49" fontId="10" fillId="10" borderId="8" xfId="3" applyNumberFormat="1" applyFont="1" applyFill="1" applyBorder="1" applyAlignment="1">
      <alignment horizontal="center" vertical="center"/>
    </xf>
    <xf numFmtId="49" fontId="10" fillId="10" borderId="15" xfId="3" applyNumberFormat="1" applyFont="1" applyFill="1" applyBorder="1" applyAlignment="1">
      <alignment horizontal="center" vertical="center"/>
    </xf>
    <xf numFmtId="49" fontId="10" fillId="9" borderId="7" xfId="3" applyNumberFormat="1" applyFont="1" applyFill="1" applyBorder="1" applyAlignment="1">
      <alignment horizontal="center" vertical="center"/>
    </xf>
    <xf numFmtId="49" fontId="10" fillId="9" borderId="8" xfId="3" applyNumberFormat="1" applyFont="1" applyFill="1" applyBorder="1" applyAlignment="1">
      <alignment horizontal="center" vertical="center"/>
    </xf>
    <xf numFmtId="49" fontId="10" fillId="9" borderId="15" xfId="3" applyNumberFormat="1" applyFont="1" applyFill="1" applyBorder="1" applyAlignment="1">
      <alignment horizontal="center" vertical="center"/>
    </xf>
    <xf numFmtId="49" fontId="10" fillId="10" borderId="7" xfId="3" applyNumberFormat="1" applyFont="1" applyFill="1" applyBorder="1" applyAlignment="1">
      <alignment horizontal="center" vertical="center" wrapText="1"/>
    </xf>
    <xf numFmtId="49" fontId="10" fillId="10" borderId="8" xfId="3" applyNumberFormat="1" applyFont="1" applyFill="1" applyBorder="1" applyAlignment="1">
      <alignment horizontal="center" vertical="center" wrapText="1"/>
    </xf>
    <xf numFmtId="49" fontId="6" fillId="13" borderId="7" xfId="3" applyNumberFormat="1" applyFont="1" applyFill="1" applyBorder="1" applyAlignment="1">
      <alignment horizontal="center" vertical="center"/>
    </xf>
    <xf numFmtId="49" fontId="6" fillId="13" borderId="8" xfId="3" applyNumberFormat="1" applyFont="1" applyFill="1" applyBorder="1" applyAlignment="1">
      <alignment horizontal="center" vertical="center"/>
    </xf>
    <xf numFmtId="49" fontId="6" fillId="3" borderId="15" xfId="3" applyNumberFormat="1" applyFont="1" applyFill="1" applyBorder="1" applyAlignment="1">
      <alignment horizontal="center" vertical="center"/>
    </xf>
    <xf numFmtId="49" fontId="6" fillId="3" borderId="8" xfId="3" applyNumberFormat="1" applyFont="1" applyFill="1" applyBorder="1" applyAlignment="1">
      <alignment horizontal="center" vertical="center"/>
    </xf>
    <xf numFmtId="49" fontId="10" fillId="3" borderId="10" xfId="3" applyNumberFormat="1" applyFont="1" applyFill="1" applyBorder="1" applyAlignment="1">
      <alignment horizontal="center" vertical="center"/>
    </xf>
    <xf numFmtId="49" fontId="10" fillId="3" borderId="8" xfId="3" applyNumberFormat="1" applyFont="1" applyFill="1" applyBorder="1" applyAlignment="1">
      <alignment horizontal="center" vertical="center" wrapText="1"/>
    </xf>
    <xf numFmtId="49" fontId="10" fillId="12" borderId="7" xfId="3" applyNumberFormat="1" applyFont="1" applyFill="1" applyBorder="1" applyAlignment="1">
      <alignment horizontal="center" vertical="center"/>
    </xf>
    <xf numFmtId="49" fontId="10" fillId="53" borderId="15" xfId="3" applyNumberFormat="1" applyFont="1" applyFill="1" applyBorder="1" applyAlignment="1">
      <alignment horizontal="center" vertical="center"/>
    </xf>
    <xf numFmtId="49" fontId="10" fillId="53" borderId="8" xfId="3" applyNumberFormat="1" applyFont="1" applyFill="1" applyBorder="1" applyAlignment="1">
      <alignment horizontal="center" vertical="center"/>
    </xf>
    <xf numFmtId="49" fontId="10" fillId="53" borderId="7" xfId="3" applyNumberFormat="1" applyFont="1" applyFill="1" applyBorder="1" applyAlignment="1">
      <alignment horizontal="center" vertical="center"/>
    </xf>
    <xf numFmtId="49" fontId="10" fillId="23" borderId="10" xfId="3" applyNumberFormat="1" applyFont="1" applyFill="1" applyBorder="1" applyAlignment="1">
      <alignment horizontal="center" vertical="center"/>
    </xf>
    <xf numFmtId="49" fontId="10" fillId="12" borderId="7" xfId="3" applyNumberFormat="1" applyFont="1" applyFill="1" applyBorder="1" applyAlignment="1">
      <alignment horizontal="center" vertical="center" wrapText="1"/>
    </xf>
    <xf numFmtId="49" fontId="10" fillId="12" borderId="8" xfId="3" applyNumberFormat="1" applyFont="1" applyFill="1" applyBorder="1" applyAlignment="1">
      <alignment horizontal="center" vertical="center" wrapText="1"/>
    </xf>
    <xf numFmtId="49" fontId="10" fillId="12" borderId="10" xfId="3" applyNumberFormat="1" applyFont="1" applyFill="1" applyBorder="1" applyAlignment="1">
      <alignment horizontal="center" vertical="center"/>
    </xf>
    <xf numFmtId="49" fontId="6" fillId="13" borderId="15" xfId="3" applyNumberFormat="1" applyFont="1" applyFill="1" applyBorder="1" applyAlignment="1">
      <alignment horizontal="center" vertical="center"/>
    </xf>
    <xf numFmtId="49" fontId="123" fillId="61" borderId="7" xfId="3" applyNumberFormat="1" applyFont="1" applyFill="1" applyBorder="1" applyAlignment="1">
      <alignment horizontal="center" vertical="center"/>
    </xf>
    <xf numFmtId="49" fontId="18" fillId="0" borderId="7" xfId="3" applyNumberFormat="1" applyFont="1" applyBorder="1" applyAlignment="1">
      <alignment horizontal="center" vertical="center" wrapText="1"/>
    </xf>
    <xf numFmtId="49" fontId="10" fillId="35" borderId="7" xfId="3" applyNumberFormat="1" applyFont="1" applyFill="1" applyBorder="1" applyAlignment="1">
      <alignment horizontal="center" vertical="center" wrapText="1"/>
    </xf>
    <xf numFmtId="49" fontId="10" fillId="35" borderId="8" xfId="3" applyNumberFormat="1" applyFont="1" applyFill="1" applyBorder="1" applyAlignment="1">
      <alignment horizontal="center" vertical="center" wrapText="1"/>
    </xf>
    <xf numFmtId="49" fontId="10" fillId="35" borderId="7" xfId="3" applyNumberFormat="1" applyFont="1" applyFill="1" applyBorder="1" applyAlignment="1">
      <alignment horizontal="center" vertical="center"/>
    </xf>
    <xf numFmtId="49" fontId="10" fillId="35" borderId="8" xfId="3" applyNumberFormat="1" applyFont="1" applyFill="1" applyBorder="1" applyAlignment="1">
      <alignment horizontal="center" vertical="center"/>
    </xf>
    <xf numFmtId="49" fontId="116" fillId="0" borderId="15" xfId="3" applyNumberFormat="1" applyFont="1" applyBorder="1" applyAlignment="1">
      <alignment horizontal="center" vertical="center"/>
    </xf>
    <xf numFmtId="49" fontId="10" fillId="76" borderId="7" xfId="3" applyNumberFormat="1" applyFont="1" applyFill="1" applyBorder="1" applyAlignment="1">
      <alignment horizontal="center" vertical="center"/>
    </xf>
    <xf numFmtId="49" fontId="10" fillId="76" borderId="8" xfId="3" applyNumberFormat="1" applyFont="1" applyFill="1" applyBorder="1" applyAlignment="1">
      <alignment horizontal="center" vertical="center"/>
    </xf>
    <xf numFmtId="49" fontId="116" fillId="0" borderId="7" xfId="3" applyNumberFormat="1" applyFont="1" applyBorder="1" applyAlignment="1">
      <alignment horizontal="center" vertical="center"/>
    </xf>
    <xf numFmtId="49" fontId="116" fillId="0" borderId="7" xfId="3" applyNumberFormat="1" applyFont="1" applyFill="1" applyBorder="1" applyAlignment="1">
      <alignment horizontal="center" vertical="center" wrapText="1"/>
    </xf>
    <xf numFmtId="49" fontId="123" fillId="0" borderId="7" xfId="3" applyNumberFormat="1" applyFont="1" applyFill="1" applyBorder="1" applyAlignment="1">
      <alignment horizontal="center" vertical="center"/>
    </xf>
    <xf numFmtId="49" fontId="130" fillId="0" borderId="7" xfId="3" applyNumberFormat="1" applyFont="1" applyFill="1" applyBorder="1" applyAlignment="1">
      <alignment horizontal="center" vertical="center"/>
    </xf>
    <xf numFmtId="49" fontId="10" fillId="76" borderId="10" xfId="3" applyNumberFormat="1" applyFont="1" applyFill="1" applyBorder="1" applyAlignment="1">
      <alignment horizontal="center" vertical="center"/>
    </xf>
    <xf numFmtId="49" fontId="10" fillId="76" borderId="7" xfId="3" applyNumberFormat="1" applyFont="1" applyFill="1" applyBorder="1" applyAlignment="1">
      <alignment horizontal="center" vertical="center" wrapText="1"/>
    </xf>
    <xf numFmtId="49" fontId="10" fillId="76" borderId="8" xfId="3" applyNumberFormat="1" applyFont="1" applyFill="1" applyBorder="1" applyAlignment="1">
      <alignment horizontal="center" vertical="center" wrapText="1"/>
    </xf>
    <xf numFmtId="49" fontId="10" fillId="76" borderId="15" xfId="3" applyNumberFormat="1" applyFont="1" applyFill="1" applyBorder="1" applyAlignment="1">
      <alignment horizontal="center" vertical="center"/>
    </xf>
    <xf numFmtId="49" fontId="6" fillId="34" borderId="7" xfId="3" applyNumberFormat="1" applyFont="1" applyFill="1" applyBorder="1" applyAlignment="1">
      <alignment horizontal="center" vertical="center" wrapText="1"/>
    </xf>
    <xf numFmtId="49" fontId="123" fillId="11" borderId="7" xfId="3" applyNumberFormat="1" applyFont="1" applyFill="1" applyBorder="1" applyAlignment="1">
      <alignment horizontal="center" vertical="center"/>
    </xf>
    <xf numFmtId="49" fontId="123" fillId="12" borderId="7" xfId="3" applyNumberFormat="1" applyFont="1" applyFill="1" applyBorder="1" applyAlignment="1">
      <alignment horizontal="center" vertical="center"/>
    </xf>
    <xf numFmtId="49" fontId="10" fillId="10" borderId="15" xfId="3" applyNumberFormat="1" applyFont="1" applyFill="1" applyBorder="1" applyAlignment="1">
      <alignment horizontal="center" vertical="center" wrapText="1"/>
    </xf>
    <xf numFmtId="49" fontId="10" fillId="50" borderId="7" xfId="3" applyNumberFormat="1" applyFont="1" applyFill="1" applyBorder="1" applyAlignment="1">
      <alignment horizontal="center" vertical="center"/>
    </xf>
    <xf numFmtId="49" fontId="10" fillId="50" borderId="8" xfId="3" applyNumberFormat="1" applyFont="1" applyFill="1" applyBorder="1" applyAlignment="1">
      <alignment horizontal="center" vertical="center"/>
    </xf>
    <xf numFmtId="49" fontId="123" fillId="0" borderId="15" xfId="3" applyNumberFormat="1" applyFont="1" applyBorder="1" applyAlignment="1">
      <alignment horizontal="center" vertical="center"/>
    </xf>
    <xf numFmtId="49" fontId="10" fillId="18" borderId="7" xfId="3" applyNumberFormat="1" applyFont="1" applyFill="1" applyBorder="1" applyAlignment="1">
      <alignment horizontal="center" vertical="center"/>
    </xf>
    <xf numFmtId="49" fontId="6" fillId="46" borderId="15" xfId="3" applyNumberFormat="1" applyFont="1" applyFill="1" applyBorder="1" applyAlignment="1">
      <alignment horizontal="center" vertical="center" wrapText="1"/>
    </xf>
    <xf numFmtId="49" fontId="6" fillId="46" borderId="8" xfId="3" applyNumberFormat="1" applyFont="1" applyFill="1" applyBorder="1" applyAlignment="1">
      <alignment horizontal="center" vertical="center" wrapText="1"/>
    </xf>
    <xf numFmtId="49" fontId="123" fillId="0" borderId="7" xfId="3" applyNumberFormat="1" applyFont="1" applyFill="1" applyBorder="1" applyAlignment="1">
      <alignment horizontal="center" vertical="center" wrapText="1"/>
    </xf>
    <xf numFmtId="49" fontId="116" fillId="2" borderId="7" xfId="3" applyNumberFormat="1" applyFont="1" applyFill="1" applyBorder="1" applyAlignment="1">
      <alignment horizontal="center" vertical="center"/>
    </xf>
    <xf numFmtId="49" fontId="27" fillId="2" borderId="13" xfId="3" applyNumberFormat="1" applyFont="1" applyFill="1" applyBorder="1" applyAlignment="1">
      <alignment horizontal="left" vertical="center"/>
    </xf>
    <xf numFmtId="49" fontId="10" fillId="81" borderId="7" xfId="3" applyNumberFormat="1" applyFont="1" applyFill="1" applyBorder="1" applyAlignment="1">
      <alignment horizontal="center" vertical="center"/>
    </xf>
    <xf numFmtId="49" fontId="10" fillId="81" borderId="8" xfId="3" applyNumberFormat="1" applyFont="1" applyFill="1" applyBorder="1" applyAlignment="1">
      <alignment horizontal="center" vertical="center"/>
    </xf>
    <xf numFmtId="49" fontId="10" fillId="81" borderId="15" xfId="3" applyNumberFormat="1" applyFont="1" applyFill="1" applyBorder="1" applyAlignment="1">
      <alignment horizontal="center" vertical="center"/>
    </xf>
    <xf numFmtId="49" fontId="10" fillId="9" borderId="7" xfId="3" applyNumberFormat="1" applyFont="1" applyFill="1" applyBorder="1" applyAlignment="1">
      <alignment horizontal="center" vertical="center" wrapText="1"/>
    </xf>
    <xf numFmtId="49" fontId="10" fillId="9" borderId="8" xfId="3" applyNumberFormat="1" applyFont="1" applyFill="1" applyBorder="1" applyAlignment="1">
      <alignment horizontal="center" vertical="center" wrapText="1"/>
    </xf>
    <xf numFmtId="49" fontId="116" fillId="9" borderId="7" xfId="3" applyNumberFormat="1" applyFont="1" applyFill="1" applyBorder="1" applyAlignment="1">
      <alignment horizontal="center" vertical="center"/>
    </xf>
    <xf numFmtId="49" fontId="10" fillId="55" borderId="7" xfId="3" applyNumberFormat="1" applyFont="1" applyFill="1" applyBorder="1" applyAlignment="1">
      <alignment horizontal="center" vertical="center" wrapText="1"/>
    </xf>
    <xf numFmtId="49" fontId="10" fillId="55" borderId="8" xfId="3" applyNumberFormat="1" applyFont="1" applyFill="1" applyBorder="1" applyAlignment="1">
      <alignment horizontal="center" vertical="center" wrapText="1"/>
    </xf>
    <xf numFmtId="49" fontId="10" fillId="55" borderId="10" xfId="3" applyNumberFormat="1" applyFont="1" applyFill="1" applyBorder="1" applyAlignment="1">
      <alignment horizontal="center" vertical="center"/>
    </xf>
    <xf numFmtId="49" fontId="10" fillId="55" borderId="8" xfId="3" applyNumberFormat="1" applyFont="1" applyFill="1" applyBorder="1" applyAlignment="1">
      <alignment horizontal="center" vertical="center"/>
    </xf>
    <xf numFmtId="49" fontId="38" fillId="0" borderId="7" xfId="3" applyNumberFormat="1" applyFont="1" applyBorder="1" applyAlignment="1">
      <alignment horizontal="center" vertical="center" wrapText="1"/>
    </xf>
    <xf numFmtId="49" fontId="38" fillId="18" borderId="7" xfId="3" applyNumberFormat="1" applyFont="1" applyFill="1" applyBorder="1" applyAlignment="1">
      <alignment horizontal="center" vertical="center"/>
    </xf>
    <xf numFmtId="49" fontId="10" fillId="75" borderId="7" xfId="3" applyNumberFormat="1" applyFont="1" applyFill="1" applyBorder="1" applyAlignment="1">
      <alignment horizontal="center" vertical="center"/>
    </xf>
    <xf numFmtId="49" fontId="10" fillId="75" borderId="8" xfId="3" applyNumberFormat="1" applyFont="1" applyFill="1" applyBorder="1" applyAlignment="1">
      <alignment horizontal="center" vertical="center"/>
    </xf>
    <xf numFmtId="49" fontId="10" fillId="51" borderId="7" xfId="3" applyNumberFormat="1" applyFont="1" applyFill="1" applyBorder="1" applyAlignment="1">
      <alignment horizontal="center" vertical="center" wrapText="1"/>
    </xf>
    <xf numFmtId="49" fontId="10" fillId="51" borderId="8" xfId="3" applyNumberFormat="1" applyFont="1" applyFill="1" applyBorder="1" applyAlignment="1">
      <alignment horizontal="center" vertical="center" wrapText="1"/>
    </xf>
    <xf numFmtId="49" fontId="10" fillId="75" borderId="15" xfId="3" applyNumberFormat="1" applyFont="1" applyFill="1" applyBorder="1" applyAlignment="1">
      <alignment horizontal="center" vertical="center"/>
    </xf>
    <xf numFmtId="49" fontId="10" fillId="35" borderId="10" xfId="3" applyNumberFormat="1" applyFont="1" applyFill="1" applyBorder="1" applyAlignment="1">
      <alignment horizontal="center" vertical="center"/>
    </xf>
    <xf numFmtId="49" fontId="10" fillId="51" borderId="7" xfId="3" applyNumberFormat="1" applyFont="1" applyFill="1" applyBorder="1" applyAlignment="1">
      <alignment horizontal="center" vertical="center"/>
    </xf>
    <xf numFmtId="49" fontId="10" fillId="51" borderId="8" xfId="3" applyNumberFormat="1" applyFont="1" applyFill="1" applyBorder="1" applyAlignment="1">
      <alignment horizontal="center" vertical="center"/>
    </xf>
    <xf numFmtId="49" fontId="6" fillId="23" borderId="15" xfId="3" applyNumberFormat="1" applyFont="1" applyFill="1" applyBorder="1" applyAlignment="1">
      <alignment horizontal="center" vertical="center"/>
    </xf>
    <xf numFmtId="49" fontId="6" fillId="23" borderId="8" xfId="3" applyNumberFormat="1" applyFont="1" applyFill="1" applyBorder="1" applyAlignment="1">
      <alignment horizontal="center" vertical="center"/>
    </xf>
    <xf numFmtId="49" fontId="6" fillId="23" borderId="15" xfId="3" applyNumberFormat="1" applyFont="1" applyFill="1" applyBorder="1" applyAlignment="1">
      <alignment horizontal="center" vertical="center" wrapText="1"/>
    </xf>
    <xf numFmtId="49" fontId="148" fillId="0" borderId="7" xfId="3" applyNumberFormat="1" applyFont="1" applyBorder="1" applyAlignment="1">
      <alignment horizontal="center" vertical="center"/>
    </xf>
    <xf numFmtId="49" fontId="148" fillId="0" borderId="8" xfId="3" applyNumberFormat="1" applyFont="1" applyBorder="1" applyAlignment="1">
      <alignment horizontal="center" vertical="center"/>
    </xf>
    <xf numFmtId="49" fontId="148" fillId="0" borderId="7" xfId="3" applyNumberFormat="1" applyFont="1" applyFill="1" applyBorder="1" applyAlignment="1">
      <alignment horizontal="center" vertical="center"/>
    </xf>
    <xf numFmtId="49" fontId="148" fillId="0" borderId="8" xfId="3" applyNumberFormat="1" applyFont="1" applyFill="1" applyBorder="1" applyAlignment="1">
      <alignment horizontal="center" vertical="center"/>
    </xf>
    <xf numFmtId="49" fontId="148" fillId="0" borderId="15" xfId="3" applyNumberFormat="1" applyFont="1" applyBorder="1" applyAlignment="1">
      <alignment horizontal="center" vertical="center"/>
    </xf>
    <xf numFmtId="49" fontId="6" fillId="85" borderId="15" xfId="3" applyNumberFormat="1" applyFont="1" applyFill="1" applyBorder="1" applyAlignment="1">
      <alignment horizontal="center" vertical="center"/>
    </xf>
    <xf numFmtId="49" fontId="6" fillId="85" borderId="8" xfId="3" applyNumberFormat="1" applyFont="1" applyFill="1" applyBorder="1" applyAlignment="1">
      <alignment horizontal="center" vertical="center"/>
    </xf>
    <xf numFmtId="49" fontId="6" fillId="85" borderId="15" xfId="3" applyNumberFormat="1" applyFont="1" applyFill="1" applyBorder="1" applyAlignment="1">
      <alignment horizontal="center" vertical="center" wrapText="1"/>
    </xf>
    <xf numFmtId="49" fontId="10" fillId="83" borderId="7" xfId="3" applyNumberFormat="1" applyFont="1" applyFill="1" applyBorder="1" applyAlignment="1">
      <alignment horizontal="center" vertical="center" wrapText="1"/>
    </xf>
    <xf numFmtId="49" fontId="10" fillId="83" borderId="8" xfId="3" applyNumberFormat="1" applyFont="1" applyFill="1" applyBorder="1" applyAlignment="1">
      <alignment horizontal="center" vertical="center" wrapText="1"/>
    </xf>
    <xf numFmtId="49" fontId="10" fillId="72" borderId="10" xfId="3" applyNumberFormat="1" applyFont="1" applyFill="1" applyBorder="1" applyAlignment="1">
      <alignment horizontal="center" vertical="center"/>
    </xf>
    <xf numFmtId="49" fontId="124" fillId="23" borderId="7" xfId="3" applyNumberFormat="1" applyFont="1" applyFill="1" applyBorder="1" applyAlignment="1">
      <alignment horizontal="center" vertical="center"/>
    </xf>
    <xf numFmtId="0" fontId="151" fillId="0" borderId="1" xfId="3" applyFont="1" applyBorder="1" applyAlignment="1">
      <alignment horizontal="left" vertical="center"/>
    </xf>
    <xf numFmtId="0" fontId="149" fillId="0" borderId="1" xfId="3" applyFont="1" applyBorder="1" applyAlignment="1">
      <alignment horizontal="left" vertical="center"/>
    </xf>
    <xf numFmtId="49" fontId="10" fillId="55" borderId="7" xfId="3" applyNumberFormat="1" applyFont="1" applyFill="1" applyBorder="1" applyAlignment="1">
      <alignment horizontal="center" vertical="center"/>
    </xf>
    <xf numFmtId="49" fontId="10" fillId="82" borderId="15" xfId="3" applyNumberFormat="1" applyFont="1" applyFill="1" applyBorder="1" applyAlignment="1">
      <alignment horizontal="center" vertical="center"/>
    </xf>
    <xf numFmtId="49" fontId="10" fillId="82" borderId="8" xfId="3" applyNumberFormat="1" applyFont="1" applyFill="1" applyBorder="1" applyAlignment="1">
      <alignment horizontal="center" vertical="center"/>
    </xf>
    <xf numFmtId="49" fontId="10" fillId="82" borderId="10" xfId="3" applyNumberFormat="1" applyFont="1" applyFill="1" applyBorder="1" applyAlignment="1">
      <alignment horizontal="center" vertical="center"/>
    </xf>
    <xf numFmtId="49" fontId="10" fillId="82" borderId="7" xfId="3" applyNumberFormat="1" applyFont="1" applyFill="1" applyBorder="1" applyAlignment="1">
      <alignment horizontal="center" vertical="center"/>
    </xf>
    <xf numFmtId="49" fontId="10" fillId="82" borderId="7" xfId="3" applyNumberFormat="1" applyFont="1" applyFill="1" applyBorder="1" applyAlignment="1">
      <alignment horizontal="center" vertical="center" wrapText="1"/>
    </xf>
    <xf numFmtId="49" fontId="10" fillId="82" borderId="8" xfId="3" applyNumberFormat="1" applyFont="1" applyFill="1" applyBorder="1" applyAlignment="1">
      <alignment horizontal="center" vertical="center" wrapText="1"/>
    </xf>
    <xf numFmtId="49" fontId="10" fillId="15" borderId="7" xfId="3" applyNumberFormat="1" applyFont="1" applyFill="1" applyBorder="1" applyAlignment="1">
      <alignment horizontal="center" vertical="center"/>
    </xf>
    <xf numFmtId="49" fontId="10" fillId="15" borderId="8" xfId="3" applyNumberFormat="1" applyFont="1" applyFill="1" applyBorder="1" applyAlignment="1">
      <alignment horizontal="center" vertical="center"/>
    </xf>
    <xf numFmtId="49" fontId="10" fillId="15" borderId="15" xfId="3" applyNumberFormat="1" applyFont="1" applyFill="1" applyBorder="1" applyAlignment="1">
      <alignment horizontal="center" vertical="center"/>
    </xf>
    <xf numFmtId="49" fontId="10" fillId="35" borderId="15" xfId="3" applyNumberFormat="1" applyFont="1" applyFill="1" applyBorder="1" applyAlignment="1">
      <alignment horizontal="center" vertical="center"/>
    </xf>
    <xf numFmtId="49" fontId="10" fillId="9" borderId="10" xfId="3" applyNumberFormat="1" applyFont="1" applyFill="1" applyBorder="1" applyAlignment="1">
      <alignment horizontal="center" vertical="center"/>
    </xf>
    <xf numFmtId="49" fontId="10" fillId="15" borderId="7" xfId="3" applyNumberFormat="1" applyFont="1" applyFill="1" applyBorder="1" applyAlignment="1">
      <alignment horizontal="center" vertical="center" wrapText="1"/>
    </xf>
    <xf numFmtId="49" fontId="10" fillId="15" borderId="8" xfId="3" applyNumberFormat="1" applyFont="1" applyFill="1" applyBorder="1" applyAlignment="1">
      <alignment horizontal="center" vertical="center" wrapText="1"/>
    </xf>
    <xf numFmtId="49" fontId="10" fillId="3" borderId="15" xfId="3" applyNumberFormat="1" applyFont="1" applyFill="1" applyBorder="1" applyAlignment="1">
      <alignment horizontal="center" vertical="center" wrapText="1"/>
    </xf>
    <xf numFmtId="49" fontId="119" fillId="2" borderId="13" xfId="3" applyNumberFormat="1" applyFont="1" applyFill="1" applyBorder="1" applyAlignment="1">
      <alignment horizontal="left" vertical="center"/>
    </xf>
    <xf numFmtId="49" fontId="119" fillId="0" borderId="13" xfId="3" applyNumberFormat="1" applyFont="1" applyBorder="1" applyAlignment="1">
      <alignment horizontal="left" vertical="center"/>
    </xf>
    <xf numFmtId="49" fontId="10" fillId="48" borderId="7" xfId="3" applyNumberFormat="1" applyFont="1" applyFill="1" applyBorder="1" applyAlignment="1">
      <alignment horizontal="center" vertical="center"/>
    </xf>
    <xf numFmtId="49" fontId="10" fillId="48" borderId="8" xfId="3" applyNumberFormat="1" applyFont="1" applyFill="1" applyBorder="1" applyAlignment="1">
      <alignment horizontal="center" vertical="center"/>
    </xf>
    <xf numFmtId="49" fontId="10" fillId="48" borderId="15" xfId="3" applyNumberFormat="1" applyFont="1" applyFill="1" applyBorder="1" applyAlignment="1">
      <alignment horizontal="center" vertical="center"/>
    </xf>
    <xf numFmtId="49" fontId="10" fillId="48" borderId="7" xfId="3" applyNumberFormat="1" applyFont="1" applyFill="1" applyBorder="1" applyAlignment="1">
      <alignment horizontal="center" vertical="center" wrapText="1"/>
    </xf>
    <xf numFmtId="49" fontId="10" fillId="48" borderId="8" xfId="3" applyNumberFormat="1" applyFont="1" applyFill="1" applyBorder="1" applyAlignment="1">
      <alignment horizontal="center" vertical="center" wrapText="1"/>
    </xf>
    <xf numFmtId="49" fontId="18" fillId="0" borderId="8" xfId="3" applyNumberFormat="1" applyFont="1" applyBorder="1" applyAlignment="1">
      <alignment horizontal="center" vertical="center" wrapText="1"/>
    </xf>
    <xf numFmtId="49" fontId="10" fillId="71" borderId="10" xfId="3" applyNumberFormat="1" applyFont="1" applyFill="1" applyBorder="1" applyAlignment="1">
      <alignment horizontal="center" vertical="center"/>
    </xf>
    <xf numFmtId="49" fontId="18" fillId="68" borderId="7" xfId="3" applyNumberFormat="1" applyFont="1" applyFill="1" applyBorder="1" applyAlignment="1">
      <alignment horizontal="center" vertical="center" wrapText="1"/>
    </xf>
    <xf numFmtId="49" fontId="18" fillId="68" borderId="8" xfId="3" applyNumberFormat="1" applyFont="1" applyFill="1" applyBorder="1" applyAlignment="1">
      <alignment horizontal="center" vertical="center"/>
    </xf>
    <xf numFmtId="49" fontId="18" fillId="3" borderId="7" xfId="3" applyNumberFormat="1" applyFont="1" applyFill="1" applyBorder="1" applyAlignment="1">
      <alignment horizontal="center" vertical="center" wrapText="1"/>
    </xf>
    <xf numFmtId="49" fontId="18" fillId="3" borderId="8" xfId="3" applyNumberFormat="1" applyFont="1" applyFill="1" applyBorder="1" applyAlignment="1">
      <alignment horizontal="center" vertical="center" wrapText="1"/>
    </xf>
    <xf numFmtId="49" fontId="10" fillId="23" borderId="15" xfId="3" applyNumberFormat="1" applyFont="1" applyFill="1" applyBorder="1" applyAlignment="1">
      <alignment horizontal="center" vertical="center" wrapText="1"/>
    </xf>
    <xf numFmtId="49" fontId="10" fillId="20" borderId="7" xfId="3" applyNumberFormat="1" applyFont="1" applyFill="1" applyBorder="1" applyAlignment="1">
      <alignment horizontal="center" vertical="center" wrapText="1"/>
    </xf>
    <xf numFmtId="49" fontId="10" fillId="20" borderId="8" xfId="3" applyNumberFormat="1" applyFont="1" applyFill="1" applyBorder="1" applyAlignment="1">
      <alignment horizontal="center" vertical="center" wrapText="1"/>
    </xf>
    <xf numFmtId="49" fontId="10" fillId="20" borderId="15" xfId="3" applyNumberFormat="1" applyFont="1" applyFill="1" applyBorder="1" applyAlignment="1">
      <alignment horizontal="center" vertical="center"/>
    </xf>
    <xf numFmtId="49" fontId="10" fillId="20" borderId="8" xfId="3" applyNumberFormat="1" applyFont="1" applyFill="1" applyBorder="1" applyAlignment="1">
      <alignment horizontal="center" vertical="center"/>
    </xf>
    <xf numFmtId="49" fontId="10" fillId="20" borderId="7" xfId="3" applyNumberFormat="1" applyFont="1" applyFill="1" applyBorder="1" applyAlignment="1">
      <alignment horizontal="center" vertical="center"/>
    </xf>
    <xf numFmtId="49" fontId="10" fillId="68" borderId="10" xfId="3" applyNumberFormat="1" applyFont="1" applyFill="1" applyBorder="1" applyAlignment="1">
      <alignment horizontal="center" vertical="center"/>
    </xf>
    <xf numFmtId="49" fontId="6" fillId="23" borderId="7" xfId="3" applyNumberFormat="1" applyFont="1" applyFill="1" applyBorder="1" applyAlignment="1">
      <alignment horizontal="center" vertical="center"/>
    </xf>
    <xf numFmtId="49" fontId="6" fillId="4" borderId="15" xfId="3" applyNumberFormat="1" applyFont="1" applyFill="1" applyBorder="1" applyAlignment="1">
      <alignment horizontal="center" vertical="center"/>
    </xf>
    <xf numFmtId="49" fontId="6" fillId="4" borderId="8" xfId="3" applyNumberFormat="1" applyFont="1" applyFill="1" applyBorder="1" applyAlignment="1">
      <alignment horizontal="center" vertical="center"/>
    </xf>
    <xf numFmtId="49" fontId="10" fillId="20" borderId="10" xfId="3" applyNumberFormat="1" applyFont="1" applyFill="1" applyBorder="1" applyAlignment="1">
      <alignment horizontal="center" vertical="center"/>
    </xf>
    <xf numFmtId="49" fontId="6" fillId="12" borderId="15" xfId="3" applyNumberFormat="1" applyFont="1" applyFill="1" applyBorder="1" applyAlignment="1">
      <alignment horizontal="center" vertical="center"/>
    </xf>
    <xf numFmtId="49" fontId="6" fillId="12" borderId="8" xfId="3" applyNumberFormat="1" applyFont="1" applyFill="1" applyBorder="1" applyAlignment="1">
      <alignment horizontal="center" vertical="center"/>
    </xf>
    <xf numFmtId="49" fontId="6" fillId="72" borderId="15" xfId="3" applyNumberFormat="1" applyFont="1" applyFill="1" applyBorder="1" applyAlignment="1">
      <alignment horizontal="center" vertical="center"/>
    </xf>
    <xf numFmtId="49" fontId="6" fillId="72" borderId="8" xfId="3" applyNumberFormat="1" applyFont="1" applyFill="1" applyBorder="1" applyAlignment="1">
      <alignment horizontal="center" vertical="center"/>
    </xf>
    <xf numFmtId="49" fontId="10" fillId="78" borderId="7" xfId="3" applyNumberFormat="1" applyFont="1" applyFill="1" applyBorder="1" applyAlignment="1">
      <alignment horizontal="center" vertical="center" wrapText="1"/>
    </xf>
    <xf numFmtId="49" fontId="10" fillId="78" borderId="8" xfId="3" applyNumberFormat="1" applyFont="1" applyFill="1" applyBorder="1" applyAlignment="1">
      <alignment horizontal="center" vertical="center" wrapText="1"/>
    </xf>
    <xf numFmtId="49" fontId="10" fillId="78" borderId="7" xfId="3" applyNumberFormat="1" applyFont="1" applyFill="1" applyBorder="1" applyAlignment="1">
      <alignment horizontal="center" vertical="center"/>
    </xf>
    <xf numFmtId="49" fontId="10" fillId="78" borderId="8" xfId="3" applyNumberFormat="1" applyFont="1" applyFill="1" applyBorder="1" applyAlignment="1">
      <alignment horizontal="center" vertical="center"/>
    </xf>
    <xf numFmtId="49" fontId="10" fillId="78" borderId="10" xfId="3" applyNumberFormat="1" applyFont="1" applyFill="1" applyBorder="1" applyAlignment="1">
      <alignment horizontal="center" vertical="center"/>
    </xf>
    <xf numFmtId="49" fontId="10" fillId="78" borderId="15" xfId="3" applyNumberFormat="1" applyFont="1" applyFill="1" applyBorder="1" applyAlignment="1">
      <alignment horizontal="center" vertical="center"/>
    </xf>
    <xf numFmtId="49" fontId="6" fillId="78" borderId="15" xfId="3" applyNumberFormat="1" applyFont="1" applyFill="1" applyBorder="1" applyAlignment="1">
      <alignment horizontal="center" vertical="center" wrapText="1"/>
    </xf>
    <xf numFmtId="49" fontId="6" fillId="78" borderId="8" xfId="3" applyNumberFormat="1" applyFont="1" applyFill="1" applyBorder="1" applyAlignment="1">
      <alignment horizontal="center" vertical="center"/>
    </xf>
    <xf numFmtId="49" fontId="6" fillId="73" borderId="15" xfId="3" applyNumberFormat="1" applyFont="1" applyFill="1" applyBorder="1" applyAlignment="1">
      <alignment horizontal="center" vertical="center"/>
    </xf>
    <xf numFmtId="49" fontId="6" fillId="73" borderId="8" xfId="3" applyNumberFormat="1" applyFont="1" applyFill="1" applyBorder="1" applyAlignment="1">
      <alignment horizontal="center" vertical="center"/>
    </xf>
    <xf numFmtId="49" fontId="18" fillId="68" borderId="8" xfId="3" applyNumberFormat="1" applyFont="1" applyFill="1" applyBorder="1" applyAlignment="1">
      <alignment horizontal="center" vertical="center" wrapText="1"/>
    </xf>
    <xf numFmtId="49" fontId="18" fillId="68" borderId="15" xfId="3" applyNumberFormat="1" applyFont="1" applyFill="1" applyBorder="1" applyAlignment="1">
      <alignment horizontal="center" vertical="center" wrapText="1"/>
    </xf>
    <xf numFmtId="49" fontId="10" fillId="70" borderId="10" xfId="3" applyNumberFormat="1" applyFont="1" applyFill="1" applyBorder="1" applyAlignment="1">
      <alignment horizontal="center" vertical="center"/>
    </xf>
    <xf numFmtId="49" fontId="10" fillId="70" borderId="8" xfId="3" applyNumberFormat="1" applyFont="1" applyFill="1" applyBorder="1" applyAlignment="1">
      <alignment horizontal="center" vertical="center"/>
    </xf>
    <xf numFmtId="49" fontId="10" fillId="70" borderId="7" xfId="3" applyNumberFormat="1" applyFont="1" applyFill="1" applyBorder="1" applyAlignment="1">
      <alignment horizontal="center" vertical="center"/>
    </xf>
    <xf numFmtId="49" fontId="18" fillId="0" borderId="10" xfId="3" applyNumberFormat="1" applyFont="1" applyBorder="1" applyAlignment="1">
      <alignment horizontal="center" vertical="center"/>
    </xf>
    <xf numFmtId="179" fontId="18" fillId="0" borderId="17" xfId="3" applyNumberFormat="1" applyFont="1" applyBorder="1" applyAlignment="1">
      <alignment horizontal="center" vertical="center"/>
    </xf>
    <xf numFmtId="179" fontId="18" fillId="0" borderId="5" xfId="3" applyNumberFormat="1" applyFont="1" applyBorder="1" applyAlignment="1">
      <alignment horizontal="center" vertical="center"/>
    </xf>
    <xf numFmtId="49" fontId="10" fillId="36" borderId="7" xfId="3" applyNumberFormat="1" applyFont="1" applyFill="1" applyBorder="1" applyAlignment="1">
      <alignment horizontal="center" vertical="center"/>
    </xf>
    <xf numFmtId="49" fontId="10" fillId="36" borderId="8" xfId="3" applyNumberFormat="1" applyFont="1" applyFill="1" applyBorder="1" applyAlignment="1">
      <alignment horizontal="center" vertical="center"/>
    </xf>
    <xf numFmtId="49" fontId="10" fillId="36" borderId="15" xfId="3" applyNumberFormat="1" applyFont="1" applyFill="1" applyBorder="1" applyAlignment="1">
      <alignment horizontal="center" vertical="center"/>
    </xf>
    <xf numFmtId="49" fontId="10" fillId="80" borderId="7" xfId="3" applyNumberFormat="1" applyFont="1" applyFill="1" applyBorder="1" applyAlignment="1">
      <alignment horizontal="center" vertical="center"/>
    </xf>
    <xf numFmtId="49" fontId="10" fillId="80" borderId="8" xfId="3" applyNumberFormat="1" applyFont="1" applyFill="1" applyBorder="1" applyAlignment="1">
      <alignment horizontal="center" vertical="center"/>
    </xf>
    <xf numFmtId="49" fontId="10" fillId="80" borderId="7" xfId="3" applyNumberFormat="1" applyFont="1" applyFill="1" applyBorder="1" applyAlignment="1">
      <alignment horizontal="center" vertical="center" wrapText="1"/>
    </xf>
    <xf numFmtId="49" fontId="10" fillId="80" borderId="8" xfId="3" applyNumberFormat="1" applyFont="1" applyFill="1" applyBorder="1" applyAlignment="1">
      <alignment horizontal="center" vertical="center" wrapText="1"/>
    </xf>
    <xf numFmtId="49" fontId="10" fillId="80" borderId="15" xfId="3" applyNumberFormat="1" applyFont="1" applyFill="1" applyBorder="1" applyAlignment="1">
      <alignment horizontal="center" vertical="center"/>
    </xf>
    <xf numFmtId="49" fontId="10" fillId="80" borderId="15" xfId="3" applyNumberFormat="1" applyFont="1" applyFill="1" applyBorder="1" applyAlignment="1">
      <alignment horizontal="center" vertical="center" wrapText="1"/>
    </xf>
    <xf numFmtId="49" fontId="10" fillId="27" borderId="10" xfId="3" applyNumberFormat="1" applyFont="1" applyFill="1" applyBorder="1" applyAlignment="1">
      <alignment horizontal="center" vertical="center"/>
    </xf>
    <xf numFmtId="49" fontId="124" fillId="0" borderId="7" xfId="3" applyNumberFormat="1" applyFont="1" applyBorder="1" applyAlignment="1">
      <alignment horizontal="center" vertical="center"/>
    </xf>
    <xf numFmtId="49" fontId="6" fillId="4" borderId="15" xfId="3" applyNumberFormat="1" applyFont="1" applyFill="1" applyBorder="1" applyAlignment="1">
      <alignment horizontal="center" vertical="center" wrapText="1"/>
    </xf>
    <xf numFmtId="49" fontId="6" fillId="4" borderId="8" xfId="3" applyNumberFormat="1" applyFont="1" applyFill="1" applyBorder="1" applyAlignment="1">
      <alignment horizontal="center" vertical="center" wrapText="1"/>
    </xf>
    <xf numFmtId="49" fontId="10" fillId="50" borderId="15" xfId="3" applyNumberFormat="1" applyFont="1" applyFill="1" applyBorder="1" applyAlignment="1">
      <alignment horizontal="center" vertical="center"/>
    </xf>
    <xf numFmtId="49" fontId="6" fillId="3" borderId="7" xfId="3" applyNumberFormat="1" applyFont="1" applyFill="1" applyBorder="1" applyAlignment="1">
      <alignment horizontal="center" vertical="center"/>
    </xf>
    <xf numFmtId="49" fontId="124" fillId="0" borderId="15" xfId="3" applyNumberFormat="1" applyFont="1" applyBorder="1" applyAlignment="1">
      <alignment horizontal="center" vertical="center"/>
    </xf>
    <xf numFmtId="49" fontId="6" fillId="18" borderId="15" xfId="3" applyNumberFormat="1" applyFont="1" applyFill="1" applyBorder="1" applyAlignment="1">
      <alignment horizontal="center" vertical="center" wrapText="1"/>
    </xf>
    <xf numFmtId="49" fontId="6" fillId="18" borderId="8" xfId="3" applyNumberFormat="1" applyFont="1" applyFill="1" applyBorder="1" applyAlignment="1">
      <alignment horizontal="center" vertical="center" wrapText="1"/>
    </xf>
    <xf numFmtId="49" fontId="6" fillId="71" borderId="15" xfId="3" applyNumberFormat="1" applyFont="1" applyFill="1" applyBorder="1" applyAlignment="1">
      <alignment horizontal="center" vertical="center"/>
    </xf>
    <xf numFmtId="49" fontId="6" fillId="71" borderId="8" xfId="3" applyNumberFormat="1" applyFont="1" applyFill="1" applyBorder="1" applyAlignment="1">
      <alignment horizontal="center" vertical="center"/>
    </xf>
    <xf numFmtId="49" fontId="10" fillId="25" borderId="7" xfId="3" applyNumberFormat="1" applyFont="1" applyFill="1" applyBorder="1" applyAlignment="1">
      <alignment horizontal="center" vertical="center"/>
    </xf>
    <xf numFmtId="49" fontId="10" fillId="25" borderId="8" xfId="3" applyNumberFormat="1" applyFont="1" applyFill="1" applyBorder="1" applyAlignment="1">
      <alignment horizontal="center" vertical="center"/>
    </xf>
    <xf numFmtId="49" fontId="10" fillId="25" borderId="15" xfId="3" applyNumberFormat="1" applyFont="1" applyFill="1" applyBorder="1" applyAlignment="1">
      <alignment horizontal="center" vertical="center"/>
    </xf>
    <xf numFmtId="49" fontId="10" fillId="83" borderId="10" xfId="3" applyNumberFormat="1" applyFont="1" applyFill="1" applyBorder="1" applyAlignment="1">
      <alignment horizontal="center" vertical="center"/>
    </xf>
    <xf numFmtId="49" fontId="10" fillId="83" borderId="8" xfId="3" applyNumberFormat="1" applyFont="1" applyFill="1" applyBorder="1" applyAlignment="1">
      <alignment horizontal="center" vertical="center"/>
    </xf>
    <xf numFmtId="49" fontId="116" fillId="3" borderId="7" xfId="3" applyNumberFormat="1" applyFont="1" applyFill="1" applyBorder="1" applyAlignment="1">
      <alignment horizontal="center" vertical="center"/>
    </xf>
    <xf numFmtId="49" fontId="10" fillId="61" borderId="10" xfId="3" applyNumberFormat="1" applyFont="1" applyFill="1" applyBorder="1" applyAlignment="1">
      <alignment horizontal="center" vertical="center"/>
    </xf>
    <xf numFmtId="49" fontId="10" fillId="3" borderId="10" xfId="3" applyNumberFormat="1" applyFont="1" applyFill="1" applyBorder="1" applyAlignment="1">
      <alignment horizontal="center" vertical="center" wrapText="1"/>
    </xf>
    <xf numFmtId="49" fontId="10" fillId="84" borderId="7" xfId="3" applyNumberFormat="1" applyFont="1" applyFill="1" applyBorder="1" applyAlignment="1">
      <alignment horizontal="center" vertical="center"/>
    </xf>
    <xf numFmtId="49" fontId="10" fillId="84" borderId="8" xfId="3" applyNumberFormat="1" applyFont="1" applyFill="1" applyBorder="1" applyAlignment="1">
      <alignment horizontal="center" vertical="center"/>
    </xf>
    <xf numFmtId="49" fontId="10" fillId="84" borderId="15" xfId="3" applyNumberFormat="1" applyFont="1" applyFill="1" applyBorder="1" applyAlignment="1">
      <alignment horizontal="center" vertical="center"/>
    </xf>
    <xf numFmtId="49" fontId="10" fillId="84" borderId="10" xfId="3" applyNumberFormat="1" applyFont="1" applyFill="1" applyBorder="1" applyAlignment="1">
      <alignment horizontal="center" vertical="center"/>
    </xf>
    <xf numFmtId="49" fontId="10" fillId="84" borderId="7" xfId="3" applyNumberFormat="1" applyFont="1" applyFill="1" applyBorder="1" applyAlignment="1">
      <alignment horizontal="center" vertical="center" wrapText="1"/>
    </xf>
    <xf numFmtId="49" fontId="10" fillId="84" borderId="8" xfId="3" applyNumberFormat="1" applyFont="1" applyFill="1" applyBorder="1" applyAlignment="1">
      <alignment horizontal="center" vertical="center" wrapText="1"/>
    </xf>
    <xf numFmtId="49" fontId="6" fillId="3" borderId="7" xfId="3" applyNumberFormat="1" applyFont="1" applyFill="1" applyBorder="1" applyAlignment="1">
      <alignment horizontal="center" vertical="center" wrapText="1"/>
    </xf>
    <xf numFmtId="49" fontId="6" fillId="3" borderId="8" xfId="3" applyNumberFormat="1" applyFont="1" applyFill="1" applyBorder="1" applyAlignment="1">
      <alignment horizontal="center" vertical="center" wrapText="1"/>
    </xf>
    <xf numFmtId="49" fontId="6" fillId="9" borderId="15" xfId="3" applyNumberFormat="1" applyFont="1" applyFill="1" applyBorder="1" applyAlignment="1">
      <alignment horizontal="center" vertical="center"/>
    </xf>
    <xf numFmtId="49" fontId="6" fillId="9" borderId="8" xfId="3" applyNumberFormat="1" applyFont="1" applyFill="1" applyBorder="1" applyAlignment="1">
      <alignment horizontal="center" vertical="center"/>
    </xf>
    <xf numFmtId="49" fontId="116" fillId="36" borderId="7" xfId="3" applyNumberFormat="1" applyFont="1" applyFill="1" applyBorder="1" applyAlignment="1">
      <alignment horizontal="center" vertical="center"/>
    </xf>
    <xf numFmtId="49" fontId="124" fillId="61" borderId="7" xfId="3" applyNumberFormat="1" applyFont="1" applyFill="1" applyBorder="1" applyAlignment="1">
      <alignment horizontal="center" vertical="center" wrapText="1"/>
    </xf>
    <xf numFmtId="49" fontId="10" fillId="15" borderId="10" xfId="3" applyNumberFormat="1" applyFont="1" applyFill="1" applyBorder="1" applyAlignment="1">
      <alignment horizontal="center" vertical="center"/>
    </xf>
    <xf numFmtId="49" fontId="6" fillId="69" borderId="7" xfId="3" applyNumberFormat="1" applyFont="1" applyFill="1" applyBorder="1" applyAlignment="1">
      <alignment horizontal="center" vertical="center"/>
    </xf>
    <xf numFmtId="49" fontId="10" fillId="69" borderId="10" xfId="3" applyNumberFormat="1" applyFont="1" applyFill="1" applyBorder="1" applyAlignment="1">
      <alignment horizontal="center" vertical="center" wrapText="1"/>
    </xf>
    <xf numFmtId="49" fontId="123" fillId="69" borderId="15" xfId="3" applyNumberFormat="1" applyFont="1" applyFill="1" applyBorder="1" applyAlignment="1">
      <alignment horizontal="center" vertical="center"/>
    </xf>
    <xf numFmtId="49" fontId="6" fillId="68" borderId="15" xfId="3" applyNumberFormat="1" applyFont="1" applyFill="1" applyBorder="1" applyAlignment="1">
      <alignment horizontal="center" vertical="center" wrapText="1"/>
    </xf>
    <xf numFmtId="49" fontId="6" fillId="68" borderId="8" xfId="3" applyNumberFormat="1" applyFont="1" applyFill="1" applyBorder="1" applyAlignment="1">
      <alignment horizontal="center" vertical="center"/>
    </xf>
    <xf numFmtId="49" fontId="6" fillId="0" borderId="15" xfId="3" applyNumberFormat="1" applyFont="1" applyBorder="1" applyAlignment="1">
      <alignment horizontal="center" vertical="center" wrapText="1"/>
    </xf>
    <xf numFmtId="49" fontId="6" fillId="54" borderId="15" xfId="3" applyNumberFormat="1" applyFont="1" applyFill="1" applyBorder="1" applyAlignment="1">
      <alignment horizontal="center" vertical="center"/>
    </xf>
    <xf numFmtId="49" fontId="118" fillId="0" borderId="15" xfId="3" applyNumberFormat="1" applyFont="1" applyFill="1" applyBorder="1" applyAlignment="1">
      <alignment horizontal="center" vertical="center"/>
    </xf>
    <xf numFmtId="49" fontId="6" fillId="0" borderId="8" xfId="3" applyNumberFormat="1" applyFont="1" applyFill="1" applyBorder="1" applyAlignment="1">
      <alignment horizontal="center" vertical="center"/>
    </xf>
    <xf numFmtId="49" fontId="6" fillId="0" borderId="15" xfId="3" applyNumberFormat="1" applyFont="1" applyFill="1" applyBorder="1" applyAlignment="1">
      <alignment horizontal="center" vertical="center"/>
    </xf>
    <xf numFmtId="49" fontId="116" fillId="68" borderId="7" xfId="3" applyNumberFormat="1" applyFont="1" applyFill="1" applyBorder="1" applyAlignment="1">
      <alignment horizontal="center" vertical="center" wrapText="1"/>
    </xf>
    <xf numFmtId="49" fontId="6" fillId="0" borderId="15" xfId="3" applyNumberFormat="1" applyFont="1" applyFill="1" applyBorder="1" applyAlignment="1">
      <alignment horizontal="center" vertical="center" wrapText="1"/>
    </xf>
    <xf numFmtId="49" fontId="10" fillId="83" borderId="7" xfId="3" applyNumberFormat="1" applyFont="1" applyFill="1" applyBorder="1" applyAlignment="1">
      <alignment horizontal="center" vertical="center"/>
    </xf>
    <xf numFmtId="49" fontId="10" fillId="51" borderId="15" xfId="3" applyNumberFormat="1" applyFont="1" applyFill="1" applyBorder="1" applyAlignment="1">
      <alignment horizontal="center" vertical="center"/>
    </xf>
    <xf numFmtId="49" fontId="130" fillId="2" borderId="10" xfId="3" applyNumberFormat="1" applyFont="1" applyFill="1" applyBorder="1" applyAlignment="1">
      <alignment horizontal="center" vertical="center"/>
    </xf>
    <xf numFmtId="49" fontId="130" fillId="2" borderId="15" xfId="3" applyNumberFormat="1" applyFont="1" applyFill="1" applyBorder="1" applyAlignment="1">
      <alignment horizontal="center" vertical="center"/>
    </xf>
    <xf numFmtId="49" fontId="130" fillId="51" borderId="15" xfId="3" applyNumberFormat="1" applyFont="1" applyFill="1" applyBorder="1" applyAlignment="1">
      <alignment horizontal="center" vertical="center"/>
    </xf>
    <xf numFmtId="49" fontId="130" fillId="51" borderId="29" xfId="3" applyNumberFormat="1" applyFont="1" applyFill="1" applyBorder="1" applyAlignment="1">
      <alignment horizontal="center" vertical="center" wrapText="1"/>
    </xf>
    <xf numFmtId="49" fontId="130" fillId="51" borderId="0" xfId="3" applyNumberFormat="1" applyFont="1" applyFill="1" applyBorder="1" applyAlignment="1">
      <alignment horizontal="center" vertical="center" wrapText="1"/>
    </xf>
    <xf numFmtId="49" fontId="130" fillId="50" borderId="15" xfId="3" applyNumberFormat="1" applyFont="1" applyFill="1" applyBorder="1" applyAlignment="1">
      <alignment horizontal="center" vertical="center"/>
    </xf>
    <xf numFmtId="49" fontId="10" fillId="50" borderId="7" xfId="3" applyNumberFormat="1" applyFont="1" applyFill="1" applyBorder="1" applyAlignment="1">
      <alignment horizontal="center" vertical="center" wrapText="1"/>
    </xf>
    <xf numFmtId="49" fontId="10" fillId="50" borderId="8" xfId="3" applyNumberFormat="1" applyFont="1" applyFill="1" applyBorder="1" applyAlignment="1">
      <alignment horizontal="center" vertical="center" wrapText="1"/>
    </xf>
    <xf numFmtId="49" fontId="130" fillId="10" borderId="7" xfId="3" applyNumberFormat="1" applyFont="1" applyFill="1" applyBorder="1" applyAlignment="1">
      <alignment horizontal="center" vertical="center" wrapText="1"/>
    </xf>
    <xf numFmtId="49" fontId="131" fillId="0" borderId="7" xfId="3" applyNumberFormat="1" applyFont="1" applyBorder="1" applyAlignment="1">
      <alignment horizontal="center" vertical="center" wrapText="1"/>
    </xf>
    <xf numFmtId="49" fontId="144" fillId="20" borderId="7" xfId="3" applyNumberFormat="1" applyFont="1" applyFill="1" applyBorder="1" applyAlignment="1">
      <alignment horizontal="center" vertical="center"/>
    </xf>
    <xf numFmtId="49" fontId="144" fillId="20" borderId="8" xfId="3" applyNumberFormat="1" applyFont="1" applyFill="1" applyBorder="1" applyAlignment="1">
      <alignment horizontal="center" vertical="center"/>
    </xf>
    <xf numFmtId="49" fontId="131" fillId="20" borderId="7" xfId="3" applyNumberFormat="1" applyFont="1" applyFill="1" applyBorder="1" applyAlignment="1">
      <alignment horizontal="center" vertical="center"/>
    </xf>
    <xf numFmtId="49" fontId="17" fillId="20" borderId="8" xfId="3" applyNumberFormat="1" applyFont="1" applyFill="1" applyBorder="1" applyAlignment="1">
      <alignment horizontal="center" vertical="center"/>
    </xf>
    <xf numFmtId="49" fontId="17" fillId="20" borderId="7" xfId="3" applyNumberFormat="1" applyFont="1" applyFill="1" applyBorder="1" applyAlignment="1">
      <alignment horizontal="center" vertical="center"/>
    </xf>
    <xf numFmtId="49" fontId="38" fillId="78" borderId="7" xfId="3" applyNumberFormat="1" applyFont="1" applyFill="1" applyBorder="1" applyAlignment="1">
      <alignment horizontal="center" vertical="center"/>
    </xf>
    <xf numFmtId="49" fontId="6" fillId="78" borderId="15" xfId="3" applyNumberFormat="1" applyFont="1" applyFill="1" applyBorder="1" applyAlignment="1">
      <alignment horizontal="center" vertical="center"/>
    </xf>
    <xf numFmtId="49" fontId="10" fillId="11" borderId="15" xfId="3" applyNumberFormat="1" applyFont="1" applyFill="1" applyBorder="1" applyAlignment="1">
      <alignment horizontal="center" vertical="center" wrapText="1"/>
    </xf>
    <xf numFmtId="49" fontId="38" fillId="13" borderId="7" xfId="3" applyNumberFormat="1" applyFont="1" applyFill="1" applyBorder="1" applyAlignment="1">
      <alignment horizontal="center" vertical="center" wrapText="1"/>
    </xf>
    <xf numFmtId="180" fontId="10" fillId="0" borderId="10" xfId="3" applyNumberFormat="1" applyFont="1" applyBorder="1" applyAlignment="1">
      <alignment horizontal="center" vertical="center"/>
    </xf>
    <xf numFmtId="180" fontId="10" fillId="0" borderId="8" xfId="3" applyNumberFormat="1" applyFont="1" applyBorder="1" applyAlignment="1">
      <alignment horizontal="center" vertical="center"/>
    </xf>
    <xf numFmtId="49" fontId="6" fillId="68" borderId="15" xfId="3" applyNumberFormat="1" applyFont="1" applyFill="1" applyBorder="1" applyAlignment="1">
      <alignment horizontal="center" vertical="center"/>
    </xf>
    <xf numFmtId="0" fontId="6" fillId="35" borderId="7" xfId="3" applyFont="1" applyFill="1" applyBorder="1" applyAlignment="1">
      <alignment horizontal="center" vertical="center" wrapText="1"/>
    </xf>
    <xf numFmtId="0" fontId="6" fillId="35" borderId="8" xfId="3" applyFont="1" applyFill="1" applyBorder="1" applyAlignment="1">
      <alignment horizontal="center" vertical="center" wrapText="1"/>
    </xf>
    <xf numFmtId="49" fontId="10" fillId="54" borderId="10" xfId="3" applyNumberFormat="1" applyFont="1" applyFill="1" applyBorder="1" applyAlignment="1">
      <alignment horizontal="center" vertical="center"/>
    </xf>
    <xf numFmtId="49" fontId="10" fillId="10" borderId="10" xfId="3" applyNumberFormat="1" applyFont="1" applyFill="1" applyBorder="1" applyAlignment="1">
      <alignment horizontal="center" vertical="center"/>
    </xf>
    <xf numFmtId="49" fontId="10" fillId="80" borderId="10" xfId="3" applyNumberFormat="1" applyFont="1" applyFill="1" applyBorder="1" applyAlignment="1">
      <alignment horizontal="center" vertical="center"/>
    </xf>
    <xf numFmtId="49" fontId="10" fillId="23" borderId="10" xfId="3" applyNumberFormat="1" applyFont="1" applyFill="1" applyBorder="1" applyAlignment="1">
      <alignment horizontal="center" vertical="center" wrapText="1"/>
    </xf>
    <xf numFmtId="49" fontId="10" fillId="53" borderId="7" xfId="3" applyNumberFormat="1" applyFont="1" applyFill="1" applyBorder="1" applyAlignment="1">
      <alignment horizontal="center" vertical="center" wrapText="1"/>
    </xf>
    <xf numFmtId="49" fontId="10" fillId="53" borderId="8" xfId="3" applyNumberFormat="1" applyFont="1" applyFill="1" applyBorder="1" applyAlignment="1">
      <alignment horizontal="center" vertical="center" wrapText="1"/>
    </xf>
    <xf numFmtId="49" fontId="124" fillId="72" borderId="7" xfId="3" applyNumberFormat="1" applyFont="1" applyFill="1" applyBorder="1" applyAlignment="1">
      <alignment horizontal="center" vertical="center"/>
    </xf>
    <xf numFmtId="49" fontId="6" fillId="50" borderId="7" xfId="3" applyNumberFormat="1" applyFont="1" applyFill="1" applyBorder="1" applyAlignment="1">
      <alignment horizontal="center" vertical="center"/>
    </xf>
    <xf numFmtId="49" fontId="6" fillId="50" borderId="8" xfId="3" applyNumberFormat="1" applyFont="1" applyFill="1" applyBorder="1" applyAlignment="1">
      <alignment horizontal="center" vertical="center"/>
    </xf>
    <xf numFmtId="49" fontId="6" fillId="50" borderId="15" xfId="3" applyNumberFormat="1" applyFont="1" applyFill="1" applyBorder="1" applyAlignment="1">
      <alignment horizontal="center" vertical="center"/>
    </xf>
    <xf numFmtId="49" fontId="10" fillId="50" borderId="10" xfId="3" applyNumberFormat="1" applyFont="1" applyFill="1" applyBorder="1" applyAlignment="1">
      <alignment horizontal="center" vertical="center"/>
    </xf>
    <xf numFmtId="49" fontId="116" fillId="0" borderId="7" xfId="3" applyNumberFormat="1" applyFont="1" applyBorder="1" applyAlignment="1">
      <alignment horizontal="center" vertical="center" wrapText="1"/>
    </xf>
    <xf numFmtId="0" fontId="44" fillId="0" borderId="7" xfId="3" applyFont="1" applyBorder="1" applyAlignment="1">
      <alignment horizontal="center"/>
    </xf>
    <xf numFmtId="0" fontId="44" fillId="0" borderId="8" xfId="3" applyFont="1" applyBorder="1" applyAlignment="1">
      <alignment horizontal="center"/>
    </xf>
    <xf numFmtId="49" fontId="123" fillId="0" borderId="10" xfId="3" applyNumberFormat="1" applyFont="1" applyBorder="1" applyAlignment="1">
      <alignment horizontal="center" vertical="center"/>
    </xf>
    <xf numFmtId="49" fontId="10" fillId="18" borderId="10" xfId="3" applyNumberFormat="1" applyFont="1" applyFill="1" applyBorder="1" applyAlignment="1">
      <alignment horizontal="center" vertical="center"/>
    </xf>
    <xf numFmtId="49" fontId="10" fillId="58" borderId="10" xfId="3" applyNumberFormat="1" applyFont="1" applyFill="1" applyBorder="1" applyAlignment="1">
      <alignment horizontal="center" vertical="center"/>
    </xf>
    <xf numFmtId="49" fontId="10" fillId="58" borderId="8" xfId="3" applyNumberFormat="1" applyFont="1" applyFill="1" applyBorder="1" applyAlignment="1">
      <alignment horizontal="center" vertical="center"/>
    </xf>
    <xf numFmtId="49" fontId="10" fillId="58" borderId="7" xfId="3" applyNumberFormat="1" applyFont="1" applyFill="1" applyBorder="1" applyAlignment="1">
      <alignment horizontal="center" vertical="center" wrapText="1"/>
    </xf>
    <xf numFmtId="49" fontId="10" fillId="58" borderId="8" xfId="3" applyNumberFormat="1" applyFont="1" applyFill="1" applyBorder="1" applyAlignment="1">
      <alignment horizontal="center" vertical="center" wrapText="1"/>
    </xf>
    <xf numFmtId="49" fontId="6" fillId="81" borderId="15" xfId="3" applyNumberFormat="1" applyFont="1" applyFill="1" applyBorder="1" applyAlignment="1">
      <alignment horizontal="center" vertical="center"/>
    </xf>
    <xf numFmtId="49" fontId="6" fillId="81" borderId="8" xfId="3" applyNumberFormat="1" applyFont="1" applyFill="1" applyBorder="1" applyAlignment="1">
      <alignment horizontal="center" vertical="center"/>
    </xf>
    <xf numFmtId="49" fontId="10" fillId="70" borderId="15" xfId="3" applyNumberFormat="1" applyFont="1" applyFill="1" applyBorder="1" applyAlignment="1">
      <alignment horizontal="center" vertical="center" wrapText="1"/>
    </xf>
    <xf numFmtId="0" fontId="23" fillId="0" borderId="1" xfId="3" applyFont="1" applyBorder="1" applyAlignment="1">
      <alignment horizontal="left" vertical="center"/>
    </xf>
    <xf numFmtId="0" fontId="8" fillId="0" borderId="2" xfId="3" applyFont="1" applyBorder="1" applyAlignment="1">
      <alignment horizontal="left" vertical="center"/>
    </xf>
    <xf numFmtId="0" fontId="8" fillId="0" borderId="19" xfId="3" applyFont="1" applyBorder="1" applyAlignment="1">
      <alignment horizontal="left" vertical="center"/>
    </xf>
    <xf numFmtId="49" fontId="6" fillId="71" borderId="15" xfId="3" applyNumberFormat="1" applyFont="1" applyFill="1" applyBorder="1" applyAlignment="1">
      <alignment horizontal="center" vertical="center" wrapText="1"/>
    </xf>
    <xf numFmtId="49" fontId="10" fillId="53" borderId="10" xfId="3" applyNumberFormat="1" applyFont="1" applyFill="1" applyBorder="1" applyAlignment="1">
      <alignment horizontal="center" vertical="center"/>
    </xf>
    <xf numFmtId="49" fontId="6" fillId="53" borderId="7" xfId="3" applyNumberFormat="1" applyFont="1" applyFill="1" applyBorder="1" applyAlignment="1">
      <alignment horizontal="center" vertical="center"/>
    </xf>
    <xf numFmtId="49" fontId="6" fillId="53" borderId="8" xfId="3" applyNumberFormat="1" applyFont="1" applyFill="1" applyBorder="1" applyAlignment="1">
      <alignment horizontal="center" vertical="center"/>
    </xf>
    <xf numFmtId="49" fontId="6" fillId="53" borderId="15" xfId="3" applyNumberFormat="1" applyFont="1" applyFill="1" applyBorder="1" applyAlignment="1">
      <alignment horizontal="center" vertical="center"/>
    </xf>
    <xf numFmtId="49" fontId="10" fillId="55" borderId="15" xfId="3" applyNumberFormat="1" applyFont="1" applyFill="1" applyBorder="1" applyAlignment="1">
      <alignment horizontal="center" vertical="center"/>
    </xf>
    <xf numFmtId="49" fontId="131" fillId="61" borderId="7" xfId="3" applyNumberFormat="1" applyFont="1" applyFill="1" applyBorder="1" applyAlignment="1">
      <alignment horizontal="center" vertical="center"/>
    </xf>
    <xf numFmtId="49" fontId="123" fillId="73" borderId="7" xfId="3" applyNumberFormat="1" applyFont="1" applyFill="1" applyBorder="1" applyAlignment="1">
      <alignment horizontal="center" vertical="center"/>
    </xf>
    <xf numFmtId="49" fontId="6" fillId="46" borderId="7" xfId="3" applyNumberFormat="1" applyFont="1" applyFill="1" applyBorder="1" applyAlignment="1">
      <alignment horizontal="center" vertical="center" wrapText="1"/>
    </xf>
    <xf numFmtId="49" fontId="40" fillId="73" borderId="15" xfId="3" applyNumberFormat="1" applyFont="1" applyFill="1" applyBorder="1" applyAlignment="1">
      <alignment horizontal="center" vertical="center" wrapText="1"/>
    </xf>
    <xf numFmtId="49" fontId="40" fillId="73" borderId="8" xfId="3" applyNumberFormat="1" applyFont="1" applyFill="1" applyBorder="1" applyAlignment="1">
      <alignment horizontal="center" vertical="center"/>
    </xf>
    <xf numFmtId="49" fontId="6" fillId="10" borderId="15" xfId="3" applyNumberFormat="1" applyFont="1" applyFill="1" applyBorder="1" applyAlignment="1">
      <alignment horizontal="center" vertical="center" wrapText="1"/>
    </xf>
    <xf numFmtId="49" fontId="6" fillId="10" borderId="8" xfId="3" applyNumberFormat="1" applyFont="1" applyFill="1" applyBorder="1" applyAlignment="1">
      <alignment horizontal="center" vertical="center" wrapText="1"/>
    </xf>
    <xf numFmtId="179" fontId="10" fillId="68" borderId="17" xfId="3" applyNumberFormat="1" applyFont="1" applyFill="1" applyBorder="1" applyAlignment="1">
      <alignment horizontal="center" vertical="center"/>
    </xf>
    <xf numFmtId="179" fontId="10" fillId="68" borderId="5" xfId="3" applyNumberFormat="1" applyFont="1" applyFill="1" applyBorder="1" applyAlignment="1">
      <alignment horizontal="center" vertical="center"/>
    </xf>
    <xf numFmtId="49" fontId="6" fillId="10" borderId="15" xfId="3" applyNumberFormat="1" applyFont="1" applyFill="1" applyBorder="1" applyAlignment="1">
      <alignment horizontal="center" vertical="center"/>
    </xf>
    <xf numFmtId="49" fontId="6" fillId="10" borderId="8" xfId="3" applyNumberFormat="1" applyFont="1" applyFill="1" applyBorder="1" applyAlignment="1">
      <alignment horizontal="center" vertical="center"/>
    </xf>
    <xf numFmtId="49" fontId="10" fillId="53" borderId="15" xfId="3" applyNumberFormat="1" applyFont="1" applyFill="1" applyBorder="1" applyAlignment="1">
      <alignment horizontal="center" vertical="center" wrapText="1"/>
    </xf>
    <xf numFmtId="49" fontId="6" fillId="55" borderId="15" xfId="3" applyNumberFormat="1" applyFont="1" applyFill="1" applyBorder="1" applyAlignment="1">
      <alignment horizontal="center" vertical="center"/>
    </xf>
    <xf numFmtId="49" fontId="6" fillId="55" borderId="8" xfId="3" applyNumberFormat="1" applyFont="1" applyFill="1" applyBorder="1" applyAlignment="1">
      <alignment horizontal="center" vertical="center"/>
    </xf>
    <xf numFmtId="49" fontId="10" fillId="11" borderId="10" xfId="3" applyNumberFormat="1" applyFont="1" applyFill="1" applyBorder="1" applyAlignment="1">
      <alignment horizontal="center" vertical="center"/>
    </xf>
    <xf numFmtId="49" fontId="10" fillId="65" borderId="10" xfId="3" applyNumberFormat="1" applyFont="1" applyFill="1" applyBorder="1" applyAlignment="1">
      <alignment horizontal="center" vertical="center"/>
    </xf>
    <xf numFmtId="49" fontId="10" fillId="4" borderId="10" xfId="3" applyNumberFormat="1" applyFont="1" applyFill="1" applyBorder="1" applyAlignment="1">
      <alignment horizontal="center" vertical="center"/>
    </xf>
    <xf numFmtId="49" fontId="123" fillId="4" borderId="7" xfId="3" applyNumberFormat="1" applyFont="1" applyFill="1" applyBorder="1" applyAlignment="1">
      <alignment horizontal="center" vertical="center"/>
    </xf>
    <xf numFmtId="49" fontId="6" fillId="27" borderId="15" xfId="3" applyNumberFormat="1" applyFont="1" applyFill="1" applyBorder="1" applyAlignment="1">
      <alignment horizontal="center" vertical="center"/>
    </xf>
    <xf numFmtId="49" fontId="6" fillId="27" borderId="8" xfId="3" applyNumberFormat="1" applyFont="1" applyFill="1" applyBorder="1" applyAlignment="1">
      <alignment horizontal="center" vertical="center"/>
    </xf>
    <xf numFmtId="0" fontId="6" fillId="72" borderId="0" xfId="0" applyFont="1" applyFill="1" applyAlignment="1">
      <alignment horizontal="center" vertical="center"/>
    </xf>
    <xf numFmtId="49" fontId="6" fillId="51" borderId="15" xfId="3" applyNumberFormat="1" applyFont="1" applyFill="1" applyBorder="1" applyAlignment="1">
      <alignment horizontal="center" vertical="center"/>
    </xf>
    <xf numFmtId="49" fontId="6" fillId="51" borderId="8" xfId="3" applyNumberFormat="1" applyFont="1" applyFill="1" applyBorder="1" applyAlignment="1">
      <alignment horizontal="center" vertical="center"/>
    </xf>
    <xf numFmtId="49" fontId="6" fillId="3" borderId="15" xfId="3" applyNumberFormat="1" applyFont="1" applyFill="1" applyBorder="1" applyAlignment="1">
      <alignment horizontal="center" vertical="center" wrapText="1"/>
    </xf>
    <xf numFmtId="49" fontId="10" fillId="74" borderId="7" xfId="3" applyNumberFormat="1" applyFont="1" applyFill="1" applyBorder="1" applyAlignment="1">
      <alignment horizontal="center" vertical="center"/>
    </xf>
    <xf numFmtId="49" fontId="10" fillId="74" borderId="8" xfId="3" applyNumberFormat="1" applyFont="1" applyFill="1" applyBorder="1" applyAlignment="1">
      <alignment horizontal="center" vertical="center"/>
    </xf>
    <xf numFmtId="49" fontId="10" fillId="74" borderId="10" xfId="3" applyNumberFormat="1" applyFont="1" applyFill="1" applyBorder="1" applyAlignment="1">
      <alignment horizontal="center" vertical="center" wrapText="1"/>
    </xf>
    <xf numFmtId="49" fontId="116" fillId="4" borderId="15" xfId="3" applyNumberFormat="1" applyFont="1" applyFill="1" applyBorder="1" applyAlignment="1">
      <alignment horizontal="center" vertical="center"/>
    </xf>
    <xf numFmtId="49" fontId="116" fillId="28" borderId="15" xfId="3" applyNumberFormat="1" applyFont="1" applyFill="1" applyBorder="1" applyAlignment="1">
      <alignment horizontal="center" vertical="center"/>
    </xf>
    <xf numFmtId="49" fontId="116" fillId="4" borderId="7" xfId="3" applyNumberFormat="1" applyFont="1" applyFill="1" applyBorder="1" applyAlignment="1">
      <alignment horizontal="center" vertical="center"/>
    </xf>
    <xf numFmtId="49" fontId="6" fillId="72" borderId="15" xfId="3" applyNumberFormat="1" applyFont="1" applyFill="1" applyBorder="1" applyAlignment="1">
      <alignment horizontal="center" vertical="center" wrapText="1"/>
    </xf>
    <xf numFmtId="49" fontId="6" fillId="20" borderId="15" xfId="3" applyNumberFormat="1" applyFont="1" applyFill="1" applyBorder="1" applyAlignment="1">
      <alignment horizontal="center" vertical="center"/>
    </xf>
    <xf numFmtId="49" fontId="6" fillId="20" borderId="8" xfId="3" applyNumberFormat="1" applyFont="1" applyFill="1" applyBorder="1" applyAlignment="1">
      <alignment horizontal="center" vertical="center"/>
    </xf>
    <xf numFmtId="49" fontId="6" fillId="69" borderId="15" xfId="3" applyNumberFormat="1" applyFont="1" applyFill="1" applyBorder="1" applyAlignment="1">
      <alignment horizontal="center" vertical="center" wrapText="1"/>
    </xf>
    <xf numFmtId="49" fontId="131" fillId="69" borderId="7" xfId="3" applyNumberFormat="1" applyFont="1" applyFill="1" applyBorder="1" applyAlignment="1">
      <alignment horizontal="center" vertical="center"/>
    </xf>
    <xf numFmtId="49" fontId="131" fillId="69" borderId="15" xfId="3" applyNumberFormat="1" applyFont="1" applyFill="1" applyBorder="1" applyAlignment="1">
      <alignment horizontal="center" vertical="center"/>
    </xf>
    <xf numFmtId="49" fontId="139" fillId="73" borderId="7" xfId="8" applyNumberFormat="1" applyFill="1" applyBorder="1" applyAlignment="1">
      <alignment horizontal="center" vertical="center"/>
    </xf>
    <xf numFmtId="49" fontId="139" fillId="73" borderId="8" xfId="8" applyNumberFormat="1" applyFill="1" applyBorder="1" applyAlignment="1">
      <alignment horizontal="center" vertical="center"/>
    </xf>
    <xf numFmtId="49" fontId="131" fillId="69" borderId="10" xfId="3" applyNumberFormat="1" applyFont="1" applyFill="1" applyBorder="1" applyAlignment="1">
      <alignment horizontal="center" vertical="center"/>
    </xf>
    <xf numFmtId="49" fontId="10" fillId="73" borderId="15" xfId="3" applyNumberFormat="1" applyFont="1" applyFill="1" applyBorder="1" applyAlignment="1">
      <alignment horizontal="center" vertical="center" wrapText="1"/>
    </xf>
    <xf numFmtId="49" fontId="131" fillId="69" borderId="7" xfId="3" applyNumberFormat="1" applyFont="1" applyFill="1" applyBorder="1" applyAlignment="1">
      <alignment horizontal="center" vertical="center" wrapText="1"/>
    </xf>
    <xf numFmtId="49" fontId="122" fillId="0" borderId="7" xfId="3" applyNumberFormat="1" applyFont="1" applyBorder="1" applyAlignment="1">
      <alignment horizontal="center" vertical="center" wrapText="1"/>
    </xf>
    <xf numFmtId="49" fontId="10" fillId="71" borderId="15" xfId="3" applyNumberFormat="1" applyFont="1" applyFill="1" applyBorder="1" applyAlignment="1">
      <alignment horizontal="center" vertical="center" wrapText="1"/>
    </xf>
    <xf numFmtId="49" fontId="10" fillId="73" borderId="10" xfId="3" applyNumberFormat="1" applyFont="1" applyFill="1" applyBorder="1" applyAlignment="1">
      <alignment horizontal="center" vertical="center" wrapText="1"/>
    </xf>
    <xf numFmtId="49" fontId="137" fillId="4" borderId="7" xfId="3" applyNumberFormat="1" applyFont="1" applyFill="1" applyBorder="1" applyAlignment="1">
      <alignment horizontal="center" vertical="center"/>
    </xf>
    <xf numFmtId="0" fontId="6" fillId="12" borderId="27" xfId="3" applyFont="1" applyFill="1" applyBorder="1" applyAlignment="1">
      <alignment horizontal="center" vertical="center"/>
    </xf>
    <xf numFmtId="0" fontId="6" fillId="12" borderId="28" xfId="3" applyFont="1" applyFill="1" applyBorder="1" applyAlignment="1">
      <alignment horizontal="center" vertical="center"/>
    </xf>
    <xf numFmtId="49" fontId="6" fillId="18" borderId="15" xfId="3" applyNumberFormat="1" applyFont="1" applyFill="1" applyBorder="1" applyAlignment="1">
      <alignment horizontal="center" vertical="center"/>
    </xf>
    <xf numFmtId="49" fontId="6" fillId="18" borderId="8" xfId="3" applyNumberFormat="1" applyFont="1" applyFill="1" applyBorder="1" applyAlignment="1">
      <alignment horizontal="center" vertical="center"/>
    </xf>
    <xf numFmtId="49" fontId="6" fillId="77" borderId="15" xfId="3" applyNumberFormat="1" applyFont="1" applyFill="1" applyBorder="1" applyAlignment="1">
      <alignment horizontal="center" vertical="center"/>
    </xf>
    <xf numFmtId="49" fontId="6" fillId="77" borderId="8" xfId="3" applyNumberFormat="1" applyFont="1" applyFill="1" applyBorder="1" applyAlignment="1">
      <alignment horizontal="center" vertical="center"/>
    </xf>
    <xf numFmtId="49" fontId="118" fillId="0" borderId="15" xfId="3" applyNumberFormat="1" applyFont="1" applyBorder="1" applyAlignment="1">
      <alignment horizontal="center" vertical="center" wrapText="1"/>
    </xf>
    <xf numFmtId="49" fontId="10" fillId="77" borderId="7" xfId="3" applyNumberFormat="1" applyFont="1" applyFill="1" applyBorder="1" applyAlignment="1">
      <alignment horizontal="center" vertical="center"/>
    </xf>
    <xf numFmtId="49" fontId="10" fillId="77" borderId="8" xfId="3" applyNumberFormat="1" applyFont="1" applyFill="1" applyBorder="1" applyAlignment="1">
      <alignment horizontal="center" vertical="center"/>
    </xf>
    <xf numFmtId="49" fontId="116" fillId="4" borderId="7" xfId="3" applyNumberFormat="1" applyFont="1" applyFill="1" applyBorder="1" applyAlignment="1">
      <alignment horizontal="center" vertical="center" wrapText="1"/>
    </xf>
    <xf numFmtId="49" fontId="10" fillId="32" borderId="15" xfId="3" applyNumberFormat="1" applyFont="1" applyFill="1" applyBorder="1" applyAlignment="1">
      <alignment horizontal="center" vertical="center"/>
    </xf>
    <xf numFmtId="49" fontId="10" fillId="32" borderId="8" xfId="3" applyNumberFormat="1" applyFont="1" applyFill="1" applyBorder="1" applyAlignment="1">
      <alignment horizontal="center" vertical="center"/>
    </xf>
    <xf numFmtId="49" fontId="10" fillId="32" borderId="7" xfId="3" applyNumberFormat="1" applyFont="1" applyFill="1" applyBorder="1" applyAlignment="1">
      <alignment horizontal="center" vertical="center"/>
    </xf>
    <xf numFmtId="0" fontId="98" fillId="0" borderId="1" xfId="3" applyFont="1" applyBorder="1" applyAlignment="1">
      <alignment horizontal="left" vertical="center"/>
    </xf>
    <xf numFmtId="49" fontId="10" fillId="5" borderId="10" xfId="3" applyNumberFormat="1" applyFont="1" applyFill="1" applyBorder="1" applyAlignment="1">
      <alignment horizontal="center" vertical="center"/>
    </xf>
    <xf numFmtId="49" fontId="6" fillId="5" borderId="7" xfId="3" applyNumberFormat="1" applyFont="1" applyFill="1" applyBorder="1" applyAlignment="1">
      <alignment horizontal="center" vertical="center"/>
    </xf>
    <xf numFmtId="49" fontId="6" fillId="5" borderId="8" xfId="3" applyNumberFormat="1" applyFont="1" applyFill="1" applyBorder="1" applyAlignment="1">
      <alignment horizontal="center" vertical="center"/>
    </xf>
    <xf numFmtId="49" fontId="10" fillId="20" borderId="15" xfId="3" applyNumberFormat="1" applyFont="1" applyFill="1" applyBorder="1" applyAlignment="1">
      <alignment horizontal="center" vertical="center" wrapText="1"/>
    </xf>
    <xf numFmtId="49" fontId="10" fillId="74" borderId="15" xfId="3" applyNumberFormat="1" applyFont="1" applyFill="1" applyBorder="1" applyAlignment="1">
      <alignment horizontal="center" vertical="center"/>
    </xf>
    <xf numFmtId="49" fontId="131" fillId="2" borderId="7" xfId="3" applyNumberFormat="1" applyFont="1" applyFill="1" applyBorder="1" applyAlignment="1">
      <alignment horizontal="center" vertical="center"/>
    </xf>
    <xf numFmtId="49" fontId="136" fillId="71" borderId="7" xfId="3" applyNumberFormat="1" applyFont="1" applyFill="1" applyBorder="1" applyAlignment="1">
      <alignment horizontal="center" vertical="center"/>
    </xf>
    <xf numFmtId="49" fontId="135" fillId="71" borderId="7" xfId="3" applyNumberFormat="1" applyFont="1" applyFill="1" applyBorder="1" applyAlignment="1">
      <alignment horizontal="center" vertical="center"/>
    </xf>
    <xf numFmtId="49" fontId="131" fillId="0" borderId="7" xfId="3" applyNumberFormat="1" applyFont="1" applyBorder="1" applyAlignment="1">
      <alignment horizontal="center" vertical="center"/>
    </xf>
    <xf numFmtId="49" fontId="131" fillId="71" borderId="7" xfId="3" applyNumberFormat="1" applyFont="1" applyFill="1" applyBorder="1" applyAlignment="1">
      <alignment horizontal="center" vertical="center"/>
    </xf>
    <xf numFmtId="49" fontId="10" fillId="36" borderId="7" xfId="3" applyNumberFormat="1" applyFont="1" applyFill="1" applyBorder="1" applyAlignment="1">
      <alignment horizontal="center" vertical="center" wrapText="1"/>
    </xf>
    <xf numFmtId="49" fontId="10" fillId="36" borderId="8" xfId="3" applyNumberFormat="1" applyFont="1" applyFill="1" applyBorder="1" applyAlignment="1">
      <alignment horizontal="center" vertical="center" wrapText="1"/>
    </xf>
    <xf numFmtId="49" fontId="10" fillId="0" borderId="15" xfId="3" applyNumberFormat="1" applyFont="1" applyFill="1" applyBorder="1" applyAlignment="1">
      <alignment horizontal="center" vertical="center" wrapText="1"/>
    </xf>
    <xf numFmtId="49" fontId="131" fillId="11" borderId="7" xfId="3" applyNumberFormat="1" applyFont="1" applyFill="1" applyBorder="1" applyAlignment="1">
      <alignment horizontal="center" vertical="center"/>
    </xf>
    <xf numFmtId="49" fontId="18" fillId="2" borderId="7" xfId="3" applyNumberFormat="1" applyFont="1" applyFill="1" applyBorder="1" applyAlignment="1">
      <alignment horizontal="center" vertical="center"/>
    </xf>
    <xf numFmtId="49" fontId="18" fillId="2" borderId="8" xfId="3" applyNumberFormat="1" applyFont="1" applyFill="1" applyBorder="1" applyAlignment="1">
      <alignment horizontal="center" vertical="center"/>
    </xf>
    <xf numFmtId="49" fontId="6" fillId="23" borderId="8" xfId="3" applyNumberFormat="1" applyFont="1" applyFill="1" applyBorder="1" applyAlignment="1">
      <alignment horizontal="center" vertical="center" wrapText="1"/>
    </xf>
    <xf numFmtId="49" fontId="6" fillId="2" borderId="8" xfId="3" applyNumberFormat="1" applyFont="1" applyFill="1" applyBorder="1" applyAlignment="1">
      <alignment horizontal="center" vertical="center" wrapText="1"/>
    </xf>
    <xf numFmtId="49" fontId="130" fillId="0" borderId="7" xfId="3" applyNumberFormat="1" applyFont="1" applyBorder="1" applyAlignment="1">
      <alignment horizontal="center" vertical="center" wrapText="1"/>
    </xf>
    <xf numFmtId="49" fontId="130" fillId="0" borderId="7" xfId="3" applyNumberFormat="1" applyFont="1" applyBorder="1" applyAlignment="1">
      <alignment horizontal="center" vertical="center"/>
    </xf>
    <xf numFmtId="49" fontId="124" fillId="61" borderId="7" xfId="3" applyNumberFormat="1" applyFont="1" applyFill="1" applyBorder="1" applyAlignment="1">
      <alignment horizontal="center" vertical="center"/>
    </xf>
    <xf numFmtId="49" fontId="6" fillId="11" borderId="7" xfId="3" applyNumberFormat="1" applyFont="1" applyFill="1" applyBorder="1" applyAlignment="1">
      <alignment horizontal="center" vertical="center"/>
    </xf>
    <xf numFmtId="49" fontId="6" fillId="11" borderId="8" xfId="3" applyNumberFormat="1" applyFont="1" applyFill="1" applyBorder="1" applyAlignment="1">
      <alignment horizontal="center" vertical="center"/>
    </xf>
    <xf numFmtId="49" fontId="6" fillId="11" borderId="7" xfId="3" applyNumberFormat="1" applyFont="1" applyFill="1" applyBorder="1" applyAlignment="1">
      <alignment horizontal="center" vertical="center" wrapText="1"/>
    </xf>
    <xf numFmtId="49" fontId="6" fillId="11" borderId="8" xfId="3" applyNumberFormat="1" applyFont="1" applyFill="1" applyBorder="1" applyAlignment="1">
      <alignment horizontal="center" vertical="center" wrapText="1"/>
    </xf>
    <xf numFmtId="49" fontId="10" fillId="11" borderId="15" xfId="3" applyNumberFormat="1" applyFont="1" applyFill="1" applyBorder="1" applyAlignment="1">
      <alignment horizontal="center" vertical="center"/>
    </xf>
    <xf numFmtId="0" fontId="6" fillId="68" borderId="7" xfId="3" applyFont="1" applyFill="1" applyBorder="1" applyAlignment="1">
      <alignment horizontal="center" vertical="center"/>
    </xf>
    <xf numFmtId="0" fontId="6" fillId="68" borderId="8" xfId="3" applyFont="1" applyFill="1" applyBorder="1" applyAlignment="1">
      <alignment horizontal="center" vertical="center"/>
    </xf>
    <xf numFmtId="49" fontId="10" fillId="32" borderId="10" xfId="3" applyNumberFormat="1" applyFont="1" applyFill="1" applyBorder="1" applyAlignment="1">
      <alignment horizontal="center" vertical="center"/>
    </xf>
    <xf numFmtId="179" fontId="127" fillId="0" borderId="17" xfId="3" applyNumberFormat="1" applyFont="1" applyBorder="1" applyAlignment="1">
      <alignment horizontal="center" vertical="center"/>
    </xf>
    <xf numFmtId="0" fontId="6" fillId="0" borderId="7" xfId="3" applyFont="1" applyBorder="1" applyAlignment="1">
      <alignment horizontal="center" vertical="center"/>
    </xf>
    <xf numFmtId="0" fontId="6" fillId="0" borderId="8" xfId="3" applyFont="1" applyBorder="1" applyAlignment="1">
      <alignment horizontal="center" vertical="center"/>
    </xf>
    <xf numFmtId="49" fontId="122" fillId="0" borderId="7" xfId="3" applyNumberFormat="1" applyFont="1" applyBorder="1" applyAlignment="1">
      <alignment horizontal="center" vertical="center"/>
    </xf>
    <xf numFmtId="49" fontId="6" fillId="32" borderId="15" xfId="3" applyNumberFormat="1" applyFont="1" applyFill="1" applyBorder="1" applyAlignment="1">
      <alignment horizontal="center" vertical="center"/>
    </xf>
    <xf numFmtId="49" fontId="6" fillId="32" borderId="8" xfId="3" applyNumberFormat="1" applyFont="1" applyFill="1" applyBorder="1" applyAlignment="1">
      <alignment horizontal="center" vertical="center"/>
    </xf>
    <xf numFmtId="0" fontId="91" fillId="0" borderId="0" xfId="7" applyNumberFormat="1" applyFont="1" applyBorder="1" applyAlignment="1">
      <alignment horizontal="center" vertical="center"/>
    </xf>
    <xf numFmtId="0" fontId="8" fillId="0" borderId="1" xfId="6" applyFont="1" applyBorder="1" applyAlignment="1">
      <alignment horizontal="left" vertical="center"/>
    </xf>
    <xf numFmtId="0" fontId="94" fillId="0" borderId="2" xfId="6" applyFont="1" applyBorder="1" applyAlignment="1">
      <alignment horizontal="left" vertical="center"/>
    </xf>
    <xf numFmtId="0" fontId="94" fillId="0" borderId="19" xfId="6" applyFont="1" applyBorder="1" applyAlignment="1">
      <alignment horizontal="left" vertical="center"/>
    </xf>
    <xf numFmtId="0" fontId="94" fillId="0" borderId="1" xfId="6" applyFont="1" applyBorder="1" applyAlignment="1">
      <alignment horizontal="left" vertical="center"/>
    </xf>
    <xf numFmtId="0" fontId="20" fillId="0" borderId="1" xfId="6" applyFont="1" applyBorder="1" applyAlignment="1">
      <alignment horizontal="left" vertical="center"/>
    </xf>
    <xf numFmtId="0" fontId="97" fillId="0" borderId="2" xfId="6" applyFont="1" applyBorder="1" applyAlignment="1">
      <alignment horizontal="left" vertical="center"/>
    </xf>
    <xf numFmtId="0" fontId="98" fillId="0" borderId="1" xfId="6" applyFont="1" applyBorder="1" applyAlignment="1">
      <alignment horizontal="left" vertical="center"/>
    </xf>
    <xf numFmtId="0" fontId="97" fillId="0" borderId="19" xfId="6" applyFont="1" applyBorder="1" applyAlignment="1">
      <alignment horizontal="left" vertical="center"/>
    </xf>
    <xf numFmtId="179" fontId="90" fillId="2" borderId="17" xfId="6" applyNumberFormat="1" applyFont="1" applyFill="1" applyBorder="1" applyAlignment="1">
      <alignment horizontal="center" vertical="center"/>
    </xf>
    <xf numFmtId="179" fontId="90" fillId="2" borderId="5" xfId="6" applyNumberFormat="1" applyFont="1" applyFill="1" applyBorder="1" applyAlignment="1">
      <alignment horizontal="center" vertical="center"/>
    </xf>
    <xf numFmtId="179" fontId="90" fillId="0" borderId="17" xfId="6" applyNumberFormat="1" applyFont="1" applyBorder="1" applyAlignment="1">
      <alignment horizontal="center" vertical="center"/>
    </xf>
    <xf numFmtId="179" fontId="90" fillId="0" borderId="5" xfId="6" applyNumberFormat="1" applyFont="1" applyBorder="1" applyAlignment="1">
      <alignment horizontal="center" vertical="center"/>
    </xf>
    <xf numFmtId="49" fontId="88" fillId="2" borderId="7" xfId="6" applyNumberFormat="1" applyFont="1" applyFill="1" applyBorder="1" applyAlignment="1">
      <alignment horizontal="center" vertical="center" wrapText="1"/>
    </xf>
    <xf numFmtId="49" fontId="88" fillId="2" borderId="8" xfId="6" applyNumberFormat="1" applyFont="1" applyFill="1" applyBorder="1" applyAlignment="1">
      <alignment horizontal="center" vertical="center" wrapText="1"/>
    </xf>
    <xf numFmtId="49" fontId="88" fillId="2" borderId="7" xfId="6" applyNumberFormat="1" applyFont="1" applyFill="1" applyBorder="1" applyAlignment="1">
      <alignment horizontal="center" vertical="center"/>
    </xf>
    <xf numFmtId="49" fontId="88" fillId="2" borderId="8" xfId="6" applyNumberFormat="1" applyFont="1" applyFill="1" applyBorder="1" applyAlignment="1">
      <alignment horizontal="center" vertical="center"/>
    </xf>
    <xf numFmtId="49" fontId="10" fillId="2" borderId="7" xfId="6" applyNumberFormat="1" applyFont="1" applyFill="1" applyBorder="1" applyAlignment="1">
      <alignment horizontal="center" vertical="center"/>
    </xf>
    <xf numFmtId="179" fontId="90" fillId="0" borderId="4" xfId="6" applyNumberFormat="1" applyFont="1" applyBorder="1" applyAlignment="1">
      <alignment horizontal="center" vertical="center"/>
    </xf>
    <xf numFmtId="49" fontId="88" fillId="2" borderId="10" xfId="6" applyNumberFormat="1" applyFont="1" applyFill="1" applyBorder="1" applyAlignment="1">
      <alignment horizontal="center" vertical="center"/>
    </xf>
    <xf numFmtId="49" fontId="88" fillId="2" borderId="15" xfId="6" applyNumberFormat="1" applyFont="1" applyFill="1" applyBorder="1" applyAlignment="1">
      <alignment horizontal="center" vertical="center"/>
    </xf>
    <xf numFmtId="49" fontId="88" fillId="55" borderId="10" xfId="6" applyNumberFormat="1" applyFont="1" applyFill="1" applyBorder="1" applyAlignment="1">
      <alignment horizontal="center" vertical="center"/>
    </xf>
    <xf numFmtId="49" fontId="88" fillId="55" borderId="8" xfId="6" applyNumberFormat="1" applyFont="1" applyFill="1" applyBorder="1" applyAlignment="1">
      <alignment horizontal="center" vertical="center"/>
    </xf>
    <xf numFmtId="49" fontId="10" fillId="46" borderId="7" xfId="6" applyNumberFormat="1" applyFont="1" applyFill="1" applyBorder="1" applyAlignment="1">
      <alignment horizontal="center" vertical="center"/>
    </xf>
    <xf numFmtId="49" fontId="88" fillId="46" borderId="8" xfId="6" applyNumberFormat="1" applyFont="1" applyFill="1" applyBorder="1" applyAlignment="1">
      <alignment horizontal="center" vertical="center"/>
    </xf>
    <xf numFmtId="49" fontId="10" fillId="55" borderId="10" xfId="6" applyNumberFormat="1" applyFont="1" applyFill="1" applyBorder="1" applyAlignment="1">
      <alignment horizontal="center" vertical="center"/>
    </xf>
    <xf numFmtId="49" fontId="90" fillId="0" borderId="7" xfId="6" applyNumberFormat="1" applyFont="1" applyBorder="1" applyAlignment="1">
      <alignment horizontal="center" vertical="center"/>
    </xf>
    <xf numFmtId="49" fontId="90" fillId="0" borderId="8" xfId="6" applyNumberFormat="1" applyFont="1" applyBorder="1" applyAlignment="1">
      <alignment horizontal="center" vertical="center"/>
    </xf>
    <xf numFmtId="49" fontId="90" fillId="0" borderId="15" xfId="6" applyNumberFormat="1" applyFont="1" applyBorder="1" applyAlignment="1">
      <alignment horizontal="center" vertical="center"/>
    </xf>
    <xf numFmtId="49" fontId="104" fillId="0" borderId="13" xfId="6" applyNumberFormat="1" applyFont="1" applyBorder="1" applyAlignment="1">
      <alignment horizontal="left" vertical="center"/>
    </xf>
    <xf numFmtId="49" fontId="91" fillId="0" borderId="14" xfId="6" applyNumberFormat="1" applyFont="1" applyBorder="1" applyAlignment="1">
      <alignment horizontal="left" vertical="center"/>
    </xf>
    <xf numFmtId="49" fontId="91" fillId="0" borderId="24" xfId="6" applyNumberFormat="1" applyFont="1" applyBorder="1" applyAlignment="1">
      <alignment horizontal="left" vertical="center"/>
    </xf>
    <xf numFmtId="0" fontId="108" fillId="0" borderId="0" xfId="7" applyNumberFormat="1" applyFont="1" applyFill="1" applyBorder="1" applyAlignment="1">
      <alignment horizontal="center" vertical="center"/>
    </xf>
    <xf numFmtId="179" fontId="88" fillId="0" borderId="4" xfId="6" applyNumberFormat="1" applyFont="1" applyBorder="1" applyAlignment="1">
      <alignment horizontal="center" vertical="center"/>
    </xf>
    <xf numFmtId="179" fontId="88" fillId="0" borderId="5" xfId="6" applyNumberFormat="1" applyFont="1" applyBorder="1" applyAlignment="1">
      <alignment horizontal="center" vertical="center"/>
    </xf>
    <xf numFmtId="179" fontId="88" fillId="0" borderId="17" xfId="6" applyNumberFormat="1" applyFont="1" applyBorder="1" applyAlignment="1">
      <alignment horizontal="center" vertical="center"/>
    </xf>
    <xf numFmtId="49" fontId="10" fillId="23" borderId="7" xfId="6" applyNumberFormat="1" applyFont="1" applyFill="1" applyBorder="1" applyAlignment="1">
      <alignment horizontal="center" vertical="center"/>
    </xf>
    <xf numFmtId="49" fontId="88" fillId="23" borderId="8" xfId="6" applyNumberFormat="1" applyFont="1" applyFill="1" applyBorder="1" applyAlignment="1">
      <alignment horizontal="center" vertical="center"/>
    </xf>
    <xf numFmtId="49" fontId="10" fillId="23" borderId="7" xfId="6" applyNumberFormat="1" applyFont="1" applyFill="1" applyBorder="1" applyAlignment="1">
      <alignment horizontal="center" vertical="center" wrapText="1"/>
    </xf>
    <xf numFmtId="49" fontId="88" fillId="23" borderId="8" xfId="6" applyNumberFormat="1" applyFont="1" applyFill="1" applyBorder="1" applyAlignment="1">
      <alignment horizontal="center" vertical="center" wrapText="1"/>
    </xf>
    <xf numFmtId="49" fontId="10" fillId="23" borderId="15" xfId="6" applyNumberFormat="1" applyFont="1" applyFill="1" applyBorder="1" applyAlignment="1">
      <alignment horizontal="center" vertical="center"/>
    </xf>
    <xf numFmtId="49" fontId="104" fillId="2" borderId="13" xfId="6" applyNumberFormat="1" applyFont="1" applyFill="1" applyBorder="1" applyAlignment="1">
      <alignment horizontal="left" vertical="center"/>
    </xf>
    <xf numFmtId="49" fontId="91" fillId="2" borderId="14" xfId="6" applyNumberFormat="1" applyFont="1" applyFill="1" applyBorder="1" applyAlignment="1">
      <alignment horizontal="left" vertical="center"/>
    </xf>
    <xf numFmtId="49" fontId="91" fillId="2" borderId="24" xfId="6" applyNumberFormat="1" applyFont="1" applyFill="1" applyBorder="1" applyAlignment="1">
      <alignment horizontal="left" vertical="center"/>
    </xf>
    <xf numFmtId="49" fontId="88" fillId="0" borderId="10" xfId="6" applyNumberFormat="1" applyFont="1" applyBorder="1" applyAlignment="1">
      <alignment horizontal="center" vertical="center"/>
    </xf>
    <xf numFmtId="49" fontId="88" fillId="0" borderId="8" xfId="6" applyNumberFormat="1" applyFont="1" applyBorder="1" applyAlignment="1">
      <alignment horizontal="center" vertical="center"/>
    </xf>
    <xf numFmtId="49" fontId="88" fillId="0" borderId="15" xfId="6" applyNumberFormat="1" applyFont="1" applyBorder="1" applyAlignment="1">
      <alignment horizontal="center" vertical="center"/>
    </xf>
    <xf numFmtId="49" fontId="10" fillId="23" borderId="10" xfId="6" applyNumberFormat="1" applyFont="1" applyFill="1" applyBorder="1" applyAlignment="1">
      <alignment horizontal="center" vertical="center"/>
    </xf>
    <xf numFmtId="49" fontId="10" fillId="12" borderId="10" xfId="3" applyNumberFormat="1" applyFont="1" applyFill="1" applyBorder="1" applyAlignment="1">
      <alignment horizontal="center" vertical="center" wrapText="1"/>
    </xf>
    <xf numFmtId="49" fontId="6" fillId="12" borderId="7" xfId="3" applyNumberFormat="1" applyFont="1" applyFill="1" applyBorder="1" applyAlignment="1">
      <alignment horizontal="center" vertical="center"/>
    </xf>
    <xf numFmtId="0" fontId="92" fillId="0" borderId="1" xfId="3" applyFont="1" applyBorder="1" applyAlignment="1">
      <alignment horizontal="left" vertical="center"/>
    </xf>
    <xf numFmtId="49" fontId="88" fillId="3" borderId="7" xfId="6" applyNumberFormat="1" applyFont="1" applyFill="1" applyBorder="1" applyAlignment="1">
      <alignment horizontal="center" vertical="center" wrapText="1"/>
    </xf>
    <xf numFmtId="49" fontId="88" fillId="3" borderId="8" xfId="6" applyNumberFormat="1" applyFont="1" applyFill="1" applyBorder="1" applyAlignment="1">
      <alignment horizontal="center" vertical="center" wrapText="1"/>
    </xf>
    <xf numFmtId="49" fontId="88" fillId="0" borderId="7" xfId="6" applyNumberFormat="1" applyFont="1" applyBorder="1" applyAlignment="1">
      <alignment horizontal="center" vertical="center"/>
    </xf>
    <xf numFmtId="49" fontId="88" fillId="12" borderId="7" xfId="6" applyNumberFormat="1" applyFont="1" applyFill="1" applyBorder="1" applyAlignment="1">
      <alignment horizontal="center" vertical="center"/>
    </xf>
    <xf numFmtId="49" fontId="88" fillId="12" borderId="8" xfId="6" applyNumberFormat="1" applyFont="1" applyFill="1" applyBorder="1" applyAlignment="1">
      <alignment horizontal="center" vertical="center"/>
    </xf>
    <xf numFmtId="49" fontId="88" fillId="3" borderId="10" xfId="6" applyNumberFormat="1" applyFont="1" applyFill="1" applyBorder="1" applyAlignment="1">
      <alignment horizontal="center" vertical="center"/>
    </xf>
    <xf numFmtId="49" fontId="88" fillId="3" borderId="8" xfId="6" applyNumberFormat="1" applyFont="1" applyFill="1" applyBorder="1" applyAlignment="1">
      <alignment horizontal="center" vertical="center"/>
    </xf>
    <xf numFmtId="49" fontId="88" fillId="12" borderId="7" xfId="6" applyNumberFormat="1" applyFont="1" applyFill="1" applyBorder="1" applyAlignment="1">
      <alignment horizontal="center" vertical="center" wrapText="1"/>
    </xf>
    <xf numFmtId="49" fontId="88" fillId="12" borderId="8" xfId="6" applyNumberFormat="1" applyFont="1" applyFill="1" applyBorder="1" applyAlignment="1">
      <alignment horizontal="center" vertical="center" wrapText="1"/>
    </xf>
    <xf numFmtId="49" fontId="88" fillId="0" borderId="7" xfId="6" applyNumberFormat="1" applyFont="1" applyBorder="1" applyAlignment="1">
      <alignment horizontal="center" vertical="center" wrapText="1"/>
    </xf>
    <xf numFmtId="49" fontId="88" fillId="0" borderId="8" xfId="6" applyNumberFormat="1" applyFont="1" applyBorder="1" applyAlignment="1">
      <alignment horizontal="center" vertical="center" wrapText="1"/>
    </xf>
    <xf numFmtId="49" fontId="88" fillId="12" borderId="15" xfId="6" applyNumberFormat="1" applyFont="1" applyFill="1" applyBorder="1" applyAlignment="1">
      <alignment horizontal="center" vertical="center"/>
    </xf>
    <xf numFmtId="49" fontId="10" fillId="12" borderId="7" xfId="6" applyNumberFormat="1" applyFont="1" applyFill="1" applyBorder="1" applyAlignment="1">
      <alignment horizontal="center" vertical="center"/>
    </xf>
    <xf numFmtId="49" fontId="88" fillId="3" borderId="7" xfId="6" applyNumberFormat="1" applyFont="1" applyFill="1" applyBorder="1" applyAlignment="1">
      <alignment horizontal="center" vertical="center"/>
    </xf>
    <xf numFmtId="179" fontId="88" fillId="0" borderId="4" xfId="3" applyNumberFormat="1" applyFont="1" applyBorder="1" applyAlignment="1">
      <alignment horizontal="center" vertical="center"/>
    </xf>
    <xf numFmtId="179" fontId="88" fillId="0" borderId="17" xfId="3" applyNumberFormat="1" applyFont="1" applyBorder="1" applyAlignment="1">
      <alignment horizontal="center" vertical="center"/>
    </xf>
    <xf numFmtId="49" fontId="88" fillId="0" borderId="7" xfId="3" applyNumberFormat="1" applyFont="1" applyBorder="1" applyAlignment="1">
      <alignment horizontal="center" vertical="center"/>
    </xf>
    <xf numFmtId="49" fontId="88" fillId="0" borderId="15" xfId="3" applyNumberFormat="1" applyFont="1" applyBorder="1" applyAlignment="1">
      <alignment horizontal="center" vertical="center"/>
    </xf>
    <xf numFmtId="49" fontId="10" fillId="59" borderId="7" xfId="3" applyNumberFormat="1" applyFont="1" applyFill="1" applyBorder="1" applyAlignment="1">
      <alignment horizontal="center" vertical="center"/>
    </xf>
    <xf numFmtId="49" fontId="10" fillId="59" borderId="8" xfId="3" applyNumberFormat="1" applyFont="1" applyFill="1" applyBorder="1" applyAlignment="1">
      <alignment horizontal="center" vertical="center"/>
    </xf>
    <xf numFmtId="49" fontId="88" fillId="54" borderId="7" xfId="3" applyNumberFormat="1" applyFont="1" applyFill="1" applyBorder="1" applyAlignment="1">
      <alignment horizontal="center" vertical="center" wrapText="1"/>
    </xf>
    <xf numFmtId="49" fontId="10" fillId="59" borderId="7" xfId="3" applyNumberFormat="1" applyFont="1" applyFill="1" applyBorder="1" applyAlignment="1">
      <alignment horizontal="center" vertical="center" wrapText="1"/>
    </xf>
    <xf numFmtId="49" fontId="10" fillId="59" borderId="8" xfId="3" applyNumberFormat="1" applyFont="1" applyFill="1" applyBorder="1" applyAlignment="1">
      <alignment horizontal="center" vertical="center" wrapText="1"/>
    </xf>
    <xf numFmtId="49" fontId="10" fillId="59" borderId="15" xfId="3" applyNumberFormat="1" applyFont="1" applyFill="1" applyBorder="1" applyAlignment="1">
      <alignment horizontal="center" vertical="center"/>
    </xf>
    <xf numFmtId="49" fontId="118" fillId="0" borderId="7" xfId="3" applyNumberFormat="1" applyFont="1" applyBorder="1" applyAlignment="1">
      <alignment horizontal="center" vertical="center"/>
    </xf>
    <xf numFmtId="49" fontId="118" fillId="0" borderId="15" xfId="3" applyNumberFormat="1" applyFont="1" applyBorder="1" applyAlignment="1">
      <alignment horizontal="center" vertical="center"/>
    </xf>
    <xf numFmtId="49" fontId="88" fillId="0" borderId="7" xfId="3" applyNumberFormat="1" applyFont="1" applyBorder="1" applyAlignment="1">
      <alignment horizontal="center" vertical="center" wrapText="1"/>
    </xf>
    <xf numFmtId="0" fontId="49" fillId="0" borderId="1" xfId="3" applyFont="1" applyBorder="1" applyAlignment="1">
      <alignment horizontal="left" vertical="center"/>
    </xf>
    <xf numFmtId="49" fontId="18" fillId="9" borderId="15" xfId="3" applyNumberFormat="1" applyFont="1" applyFill="1" applyBorder="1" applyAlignment="1">
      <alignment horizontal="center" vertical="center" wrapText="1"/>
    </xf>
    <xf numFmtId="49" fontId="59" fillId="0" borderId="13" xfId="3" applyNumberFormat="1" applyFont="1" applyBorder="1" applyAlignment="1">
      <alignment horizontal="left" vertical="center"/>
    </xf>
    <xf numFmtId="49" fontId="88" fillId="9" borderId="7" xfId="3" applyNumberFormat="1" applyFont="1" applyFill="1" applyBorder="1" applyAlignment="1">
      <alignment horizontal="center" vertical="center" wrapText="1"/>
    </xf>
    <xf numFmtId="49" fontId="59" fillId="2" borderId="13" xfId="3" applyNumberFormat="1" applyFont="1" applyFill="1" applyBorder="1" applyAlignment="1">
      <alignment horizontal="left" vertical="center"/>
    </xf>
    <xf numFmtId="0" fontId="57" fillId="0" borderId="1" xfId="3" applyFont="1" applyBorder="1" applyAlignment="1">
      <alignment horizontal="left" vertical="center"/>
    </xf>
    <xf numFmtId="49" fontId="10" fillId="9" borderId="15" xfId="3" applyNumberFormat="1" applyFont="1" applyFill="1" applyBorder="1" applyAlignment="1">
      <alignment horizontal="center" vertical="center" wrapText="1"/>
    </xf>
    <xf numFmtId="49" fontId="10" fillId="59" borderId="10" xfId="3" applyNumberFormat="1" applyFont="1" applyFill="1" applyBorder="1" applyAlignment="1">
      <alignment horizontal="center" vertical="center"/>
    </xf>
    <xf numFmtId="49" fontId="38" fillId="4" borderId="7" xfId="3" applyNumberFormat="1" applyFont="1" applyFill="1" applyBorder="1" applyAlignment="1">
      <alignment horizontal="center" vertical="center" wrapText="1"/>
    </xf>
    <xf numFmtId="49" fontId="10" fillId="67" borderId="7" xfId="3" applyNumberFormat="1" applyFont="1" applyFill="1" applyBorder="1" applyAlignment="1">
      <alignment horizontal="center" vertical="center"/>
    </xf>
    <xf numFmtId="49" fontId="10" fillId="67" borderId="8" xfId="3" applyNumberFormat="1" applyFont="1" applyFill="1" applyBorder="1" applyAlignment="1">
      <alignment horizontal="center" vertical="center"/>
    </xf>
    <xf numFmtId="49" fontId="10" fillId="66" borderId="7" xfId="3" applyNumberFormat="1" applyFont="1" applyFill="1" applyBorder="1" applyAlignment="1">
      <alignment horizontal="center" vertical="center"/>
    </xf>
    <xf numFmtId="49" fontId="10" fillId="66" borderId="8" xfId="3" applyNumberFormat="1" applyFont="1" applyFill="1" applyBorder="1" applyAlignment="1">
      <alignment horizontal="center" vertical="center"/>
    </xf>
    <xf numFmtId="49" fontId="10" fillId="66" borderId="7" xfId="3" applyNumberFormat="1" applyFont="1" applyFill="1" applyBorder="1" applyAlignment="1">
      <alignment horizontal="center" vertical="center" wrapText="1"/>
    </xf>
    <xf numFmtId="49" fontId="10" fillId="66" borderId="8" xfId="3" applyNumberFormat="1" applyFont="1" applyFill="1" applyBorder="1" applyAlignment="1">
      <alignment horizontal="center" vertical="center" wrapText="1"/>
    </xf>
    <xf numFmtId="49" fontId="10" fillId="66" borderId="10" xfId="3" applyNumberFormat="1" applyFont="1" applyFill="1" applyBorder="1" applyAlignment="1">
      <alignment horizontal="center" vertical="center"/>
    </xf>
    <xf numFmtId="49" fontId="10" fillId="66" borderId="15" xfId="3" applyNumberFormat="1" applyFont="1" applyFill="1" applyBorder="1" applyAlignment="1">
      <alignment horizontal="center" vertical="center"/>
    </xf>
    <xf numFmtId="49" fontId="10" fillId="66" borderId="15" xfId="3" applyNumberFormat="1" applyFont="1" applyFill="1" applyBorder="1" applyAlignment="1">
      <alignment horizontal="center" vertical="center" wrapText="1"/>
    </xf>
    <xf numFmtId="49" fontId="38" fillId="2" borderId="7" xfId="3" applyNumberFormat="1" applyFont="1" applyFill="1" applyBorder="1" applyAlignment="1">
      <alignment horizontal="center" vertical="center"/>
    </xf>
    <xf numFmtId="49" fontId="10" fillId="36" borderId="10" xfId="3" applyNumberFormat="1" applyFont="1" applyFill="1" applyBorder="1" applyAlignment="1">
      <alignment horizontal="center" vertical="center"/>
    </xf>
    <xf numFmtId="49" fontId="10" fillId="60" borderId="7" xfId="3" applyNumberFormat="1" applyFont="1" applyFill="1" applyBorder="1" applyAlignment="1">
      <alignment horizontal="center" vertical="center"/>
    </xf>
    <xf numFmtId="49" fontId="10" fillId="60" borderId="8" xfId="3" applyNumberFormat="1" applyFont="1" applyFill="1" applyBorder="1" applyAlignment="1">
      <alignment horizontal="center" vertical="center"/>
    </xf>
    <xf numFmtId="49" fontId="10" fillId="60" borderId="15" xfId="3" applyNumberFormat="1" applyFont="1" applyFill="1" applyBorder="1" applyAlignment="1">
      <alignment horizontal="center" vertical="center"/>
    </xf>
    <xf numFmtId="49" fontId="10" fillId="62" borderId="7" xfId="3" applyNumberFormat="1" applyFont="1" applyFill="1" applyBorder="1" applyAlignment="1">
      <alignment horizontal="center" vertical="center"/>
    </xf>
    <xf numFmtId="49" fontId="10" fillId="62" borderId="8" xfId="3" applyNumberFormat="1" applyFont="1" applyFill="1" applyBorder="1" applyAlignment="1">
      <alignment horizontal="center" vertical="center"/>
    </xf>
    <xf numFmtId="49" fontId="60" fillId="0" borderId="7" xfId="3" applyNumberFormat="1" applyFont="1" applyBorder="1" applyAlignment="1">
      <alignment horizontal="center" vertical="center" wrapText="1"/>
    </xf>
    <xf numFmtId="49" fontId="10" fillId="64" borderId="7" xfId="3" applyNumberFormat="1" applyFont="1" applyFill="1" applyBorder="1" applyAlignment="1">
      <alignment horizontal="center" vertical="center"/>
    </xf>
    <xf numFmtId="49" fontId="10" fillId="64" borderId="8" xfId="3" applyNumberFormat="1" applyFont="1" applyFill="1" applyBorder="1" applyAlignment="1">
      <alignment horizontal="center" vertical="center"/>
    </xf>
    <xf numFmtId="49" fontId="10" fillId="63" borderId="7" xfId="3" applyNumberFormat="1" applyFont="1" applyFill="1" applyBorder="1" applyAlignment="1">
      <alignment horizontal="center" vertical="center"/>
    </xf>
    <xf numFmtId="49" fontId="10" fillId="63" borderId="8" xfId="3" applyNumberFormat="1" applyFont="1" applyFill="1" applyBorder="1" applyAlignment="1">
      <alignment horizontal="center" vertical="center"/>
    </xf>
    <xf numFmtId="49" fontId="50" fillId="0" borderId="10" xfId="3" applyNumberFormat="1" applyFont="1" applyBorder="1" applyAlignment="1">
      <alignment horizontal="center" vertical="center"/>
    </xf>
    <xf numFmtId="49" fontId="10" fillId="26" borderId="7" xfId="3" applyNumberFormat="1" applyFont="1" applyFill="1" applyBorder="1" applyAlignment="1">
      <alignment horizontal="center" vertical="center" wrapText="1"/>
    </xf>
    <xf numFmtId="49" fontId="10" fillId="26" borderId="8" xfId="3" applyNumberFormat="1" applyFont="1" applyFill="1" applyBorder="1" applyAlignment="1">
      <alignment horizontal="center" vertical="center" wrapText="1"/>
    </xf>
    <xf numFmtId="49" fontId="10" fillId="26" borderId="7" xfId="3" applyNumberFormat="1" applyFont="1" applyFill="1" applyBorder="1" applyAlignment="1">
      <alignment horizontal="center" vertical="center"/>
    </xf>
    <xf numFmtId="49" fontId="10" fillId="26" borderId="8" xfId="3" applyNumberFormat="1" applyFont="1" applyFill="1" applyBorder="1" applyAlignment="1">
      <alignment horizontal="center" vertical="center"/>
    </xf>
    <xf numFmtId="49" fontId="10" fillId="26" borderId="10" xfId="3" applyNumberFormat="1" applyFont="1" applyFill="1" applyBorder="1" applyAlignment="1">
      <alignment horizontal="center" vertical="center"/>
    </xf>
    <xf numFmtId="49" fontId="10" fillId="26" borderId="15" xfId="3" applyNumberFormat="1" applyFont="1" applyFill="1" applyBorder="1" applyAlignment="1">
      <alignment horizontal="center" vertical="center"/>
    </xf>
    <xf numFmtId="49" fontId="10" fillId="62" borderId="10" xfId="3" applyNumberFormat="1" applyFont="1" applyFill="1" applyBorder="1" applyAlignment="1">
      <alignment horizontal="center" vertical="center"/>
    </xf>
    <xf numFmtId="49" fontId="54" fillId="0" borderId="7" xfId="3" applyNumberFormat="1" applyFont="1" applyBorder="1" applyAlignment="1">
      <alignment horizontal="center" vertical="center" wrapText="1"/>
    </xf>
    <xf numFmtId="49" fontId="52" fillId="11" borderId="7" xfId="3" applyNumberFormat="1" applyFont="1" applyFill="1" applyBorder="1" applyAlignment="1">
      <alignment horizontal="center" vertical="center"/>
    </xf>
    <xf numFmtId="49" fontId="10" fillId="60" borderId="7" xfId="3" applyNumberFormat="1" applyFont="1" applyFill="1" applyBorder="1" applyAlignment="1">
      <alignment horizontal="center" vertical="center" wrapText="1"/>
    </xf>
    <xf numFmtId="49" fontId="10" fillId="60" borderId="8" xfId="3" applyNumberFormat="1" applyFont="1" applyFill="1" applyBorder="1" applyAlignment="1">
      <alignment horizontal="center" vertical="center" wrapText="1"/>
    </xf>
    <xf numFmtId="49" fontId="10" fillId="60" borderId="15" xfId="3" applyNumberFormat="1" applyFont="1" applyFill="1" applyBorder="1" applyAlignment="1">
      <alignment horizontal="center" vertical="center" wrapText="1"/>
    </xf>
    <xf numFmtId="49" fontId="5" fillId="0" borderId="13" xfId="3" applyNumberFormat="1" applyFont="1" applyBorder="1" applyAlignment="1">
      <alignment horizontal="left" vertical="center"/>
    </xf>
    <xf numFmtId="49" fontId="10" fillId="58" borderId="7" xfId="3" applyNumberFormat="1" applyFont="1" applyFill="1" applyBorder="1" applyAlignment="1">
      <alignment horizontal="center" vertical="center"/>
    </xf>
    <xf numFmtId="49" fontId="10" fillId="58" borderId="15" xfId="3" applyNumberFormat="1" applyFont="1" applyFill="1" applyBorder="1" applyAlignment="1">
      <alignment horizontal="center" vertical="center"/>
    </xf>
    <xf numFmtId="49" fontId="5" fillId="2" borderId="13" xfId="3" applyNumberFormat="1" applyFont="1" applyFill="1" applyBorder="1" applyAlignment="1">
      <alignment horizontal="left" vertical="center"/>
    </xf>
    <xf numFmtId="49" fontId="50" fillId="55" borderId="7" xfId="3" applyNumberFormat="1" applyFont="1" applyFill="1" applyBorder="1" applyAlignment="1">
      <alignment horizontal="center" vertical="center" wrapText="1"/>
    </xf>
    <xf numFmtId="49" fontId="10" fillId="57" borderId="7" xfId="3" applyNumberFormat="1" applyFont="1" applyFill="1" applyBorder="1" applyAlignment="1">
      <alignment horizontal="center" vertical="center"/>
    </xf>
    <xf numFmtId="49" fontId="10" fillId="57" borderId="8" xfId="3" applyNumberFormat="1" applyFont="1" applyFill="1" applyBorder="1" applyAlignment="1">
      <alignment horizontal="center" vertical="center"/>
    </xf>
    <xf numFmtId="49" fontId="10" fillId="57" borderId="15" xfId="3" applyNumberFormat="1" applyFont="1" applyFill="1" applyBorder="1" applyAlignment="1">
      <alignment horizontal="center" vertical="center"/>
    </xf>
    <xf numFmtId="0" fontId="10" fillId="58" borderId="10" xfId="3" applyFont="1" applyFill="1" applyBorder="1" applyAlignment="1">
      <alignment horizontal="center" vertical="center"/>
    </xf>
    <xf numFmtId="0" fontId="10" fillId="2" borderId="10" xfId="3" applyFont="1" applyFill="1" applyBorder="1" applyAlignment="1">
      <alignment horizontal="center" vertical="center"/>
    </xf>
    <xf numFmtId="0" fontId="10" fillId="0" borderId="10" xfId="3" applyNumberFormat="1" applyFont="1" applyBorder="1" applyAlignment="1">
      <alignment horizontal="center" vertical="center"/>
    </xf>
    <xf numFmtId="49" fontId="10" fillId="57" borderId="7" xfId="3" applyNumberFormat="1" applyFont="1" applyFill="1" applyBorder="1" applyAlignment="1">
      <alignment horizontal="center" vertical="center" wrapText="1"/>
    </xf>
    <xf numFmtId="49" fontId="10" fillId="57" borderId="8" xfId="3" applyNumberFormat="1" applyFont="1" applyFill="1" applyBorder="1" applyAlignment="1">
      <alignment horizontal="center" vertical="center" wrapText="1"/>
    </xf>
    <xf numFmtId="49" fontId="6" fillId="57" borderId="15" xfId="3" applyNumberFormat="1" applyFont="1" applyFill="1" applyBorder="1" applyAlignment="1">
      <alignment horizontal="center" vertical="center"/>
    </xf>
    <xf numFmtId="49" fontId="6" fillId="57" borderId="8" xfId="3" applyNumberFormat="1" applyFont="1" applyFill="1" applyBorder="1" applyAlignment="1">
      <alignment horizontal="center" vertical="center"/>
    </xf>
    <xf numFmtId="49" fontId="48" fillId="0" borderId="13" xfId="3" applyNumberFormat="1" applyFont="1" applyBorder="1" applyAlignment="1">
      <alignment horizontal="left" vertical="center"/>
    </xf>
    <xf numFmtId="49" fontId="50" fillId="35" borderId="15" xfId="3" applyNumberFormat="1" applyFont="1" applyFill="1" applyBorder="1" applyAlignment="1">
      <alignment horizontal="center" vertical="center"/>
    </xf>
    <xf numFmtId="0" fontId="47" fillId="0" borderId="1" xfId="3" applyFont="1" applyBorder="1" applyAlignment="1">
      <alignment horizontal="left" vertical="center"/>
    </xf>
    <xf numFmtId="0" fontId="26" fillId="0" borderId="1" xfId="3" applyFont="1" applyBorder="1" applyAlignment="1">
      <alignment horizontal="left" vertical="center"/>
    </xf>
    <xf numFmtId="0" fontId="29" fillId="0" borderId="1" xfId="3" applyFont="1" applyBorder="1" applyAlignment="1">
      <alignment horizontal="left" vertical="center"/>
    </xf>
    <xf numFmtId="49" fontId="10" fillId="32" borderId="7" xfId="3" applyNumberFormat="1" applyFont="1" applyFill="1" applyBorder="1" applyAlignment="1">
      <alignment horizontal="center" vertical="center" wrapText="1"/>
    </xf>
    <xf numFmtId="49" fontId="10" fillId="32" borderId="8" xfId="3" applyNumberFormat="1" applyFont="1" applyFill="1" applyBorder="1" applyAlignment="1">
      <alignment horizontal="center" vertical="center" wrapText="1"/>
    </xf>
    <xf numFmtId="49" fontId="10" fillId="32" borderId="15" xfId="3" applyNumberFormat="1" applyFont="1" applyFill="1" applyBorder="1" applyAlignment="1">
      <alignment horizontal="center" vertical="center" wrapText="1"/>
    </xf>
    <xf numFmtId="0" fontId="46" fillId="0" borderId="1" xfId="3" applyFont="1" applyBorder="1" applyAlignment="1">
      <alignment horizontal="left" vertical="center"/>
    </xf>
    <xf numFmtId="49" fontId="38" fillId="26" borderId="7" xfId="3" applyNumberFormat="1" applyFont="1" applyFill="1" applyBorder="1" applyAlignment="1">
      <alignment horizontal="center" vertical="center"/>
    </xf>
    <xf numFmtId="49" fontId="38" fillId="23" borderId="7" xfId="3" applyNumberFormat="1" applyFont="1" applyFill="1" applyBorder="1" applyAlignment="1">
      <alignment horizontal="center" vertical="center"/>
    </xf>
    <xf numFmtId="49" fontId="31" fillId="2" borderId="7" xfId="3" applyNumberFormat="1" applyFont="1" applyFill="1" applyBorder="1" applyAlignment="1">
      <alignment horizontal="center" vertical="center"/>
    </xf>
    <xf numFmtId="49" fontId="10" fillId="52" borderId="7" xfId="3" applyNumberFormat="1" applyFont="1" applyFill="1" applyBorder="1" applyAlignment="1">
      <alignment horizontal="center" vertical="center"/>
    </xf>
    <xf numFmtId="49" fontId="10" fillId="52" borderId="8" xfId="3" applyNumberFormat="1" applyFont="1" applyFill="1" applyBorder="1" applyAlignment="1">
      <alignment horizontal="center" vertical="center"/>
    </xf>
    <xf numFmtId="49" fontId="10" fillId="52" borderId="15" xfId="3" applyNumberFormat="1" applyFont="1" applyFill="1" applyBorder="1" applyAlignment="1">
      <alignment horizontal="center" vertical="center"/>
    </xf>
    <xf numFmtId="49" fontId="38" fillId="0" borderId="8" xfId="3" applyNumberFormat="1" applyFont="1" applyBorder="1" applyAlignment="1">
      <alignment horizontal="center" vertical="center"/>
    </xf>
    <xf numFmtId="49" fontId="38" fillId="56" borderId="7" xfId="3" applyNumberFormat="1" applyFont="1" applyFill="1" applyBorder="1" applyAlignment="1">
      <alignment horizontal="center" vertical="center"/>
    </xf>
    <xf numFmtId="49" fontId="38" fillId="56" borderId="8" xfId="3" applyNumberFormat="1" applyFont="1" applyFill="1" applyBorder="1" applyAlignment="1">
      <alignment horizontal="center" vertical="center"/>
    </xf>
    <xf numFmtId="49" fontId="31" fillId="0" borderId="7" xfId="3" applyNumberFormat="1" applyFont="1" applyBorder="1" applyAlignment="1">
      <alignment horizontal="center" vertical="center"/>
    </xf>
    <xf numFmtId="49" fontId="31" fillId="0" borderId="8" xfId="3" applyNumberFormat="1" applyFont="1" applyBorder="1" applyAlignment="1">
      <alignment horizontal="center" vertical="center"/>
    </xf>
    <xf numFmtId="49" fontId="31" fillId="3" borderId="15" xfId="3" applyNumberFormat="1" applyFont="1" applyFill="1" applyBorder="1" applyAlignment="1">
      <alignment horizontal="center" vertical="center"/>
    </xf>
    <xf numFmtId="49" fontId="38" fillId="46" borderId="7" xfId="3" applyNumberFormat="1" applyFont="1" applyFill="1" applyBorder="1" applyAlignment="1">
      <alignment horizontal="center" vertical="center"/>
    </xf>
    <xf numFmtId="49" fontId="6" fillId="32" borderId="7" xfId="3" applyNumberFormat="1" applyFont="1" applyFill="1" applyBorder="1" applyAlignment="1">
      <alignment horizontal="center" vertical="center" wrapText="1"/>
    </xf>
    <xf numFmtId="49" fontId="17" fillId="24" borderId="7" xfId="3" applyNumberFormat="1" applyFont="1" applyFill="1" applyBorder="1" applyAlignment="1">
      <alignment horizontal="center" vertical="center" wrapText="1"/>
    </xf>
    <xf numFmtId="49" fontId="17" fillId="24" borderId="10" xfId="3" applyNumberFormat="1" applyFont="1" applyFill="1" applyBorder="1" applyAlignment="1">
      <alignment horizontal="center" vertical="center"/>
    </xf>
    <xf numFmtId="49" fontId="17" fillId="3" borderId="7" xfId="3" applyNumberFormat="1" applyFont="1" applyFill="1" applyBorder="1" applyAlignment="1">
      <alignment horizontal="center" vertical="center" wrapText="1"/>
    </xf>
    <xf numFmtId="49" fontId="6" fillId="12" borderId="15" xfId="3" applyNumberFormat="1" applyFont="1" applyFill="1" applyBorder="1" applyAlignment="1">
      <alignment horizontal="center" vertical="center" wrapText="1"/>
    </xf>
    <xf numFmtId="49" fontId="6" fillId="12" borderId="8" xfId="3" applyNumberFormat="1" applyFont="1" applyFill="1" applyBorder="1" applyAlignment="1">
      <alignment horizontal="center" vertical="center" wrapText="1"/>
    </xf>
    <xf numFmtId="49" fontId="10" fillId="40" borderId="7" xfId="3" applyNumberFormat="1" applyFont="1" applyFill="1" applyBorder="1" applyAlignment="1">
      <alignment horizontal="center" vertical="center" wrapText="1"/>
    </xf>
    <xf numFmtId="49" fontId="10" fillId="40" borderId="8" xfId="3" applyNumberFormat="1" applyFont="1" applyFill="1" applyBorder="1" applyAlignment="1">
      <alignment horizontal="center" vertical="center" wrapText="1"/>
    </xf>
    <xf numFmtId="49" fontId="10" fillId="40" borderId="15" xfId="3" applyNumberFormat="1" applyFont="1" applyFill="1" applyBorder="1" applyAlignment="1">
      <alignment horizontal="center" vertical="center"/>
    </xf>
    <xf numFmtId="49" fontId="10" fillId="40" borderId="8" xfId="3" applyNumberFormat="1" applyFont="1" applyFill="1" applyBorder="1" applyAlignment="1">
      <alignment horizontal="center" vertical="center"/>
    </xf>
    <xf numFmtId="49" fontId="10" fillId="10" borderId="10" xfId="3" applyNumberFormat="1" applyFont="1" applyFill="1" applyBorder="1" applyAlignment="1">
      <alignment horizontal="center" vertical="center" wrapText="1"/>
    </xf>
    <xf numFmtId="49" fontId="10" fillId="4" borderId="15" xfId="3" applyNumberFormat="1" applyFont="1" applyFill="1" applyBorder="1" applyAlignment="1">
      <alignment horizontal="center" vertical="center" wrapText="1"/>
    </xf>
    <xf numFmtId="49" fontId="18" fillId="0" borderId="15" xfId="3" applyNumberFormat="1" applyFont="1" applyBorder="1" applyAlignment="1">
      <alignment horizontal="center" vertical="center"/>
    </xf>
    <xf numFmtId="49" fontId="6" fillId="52" borderId="15" xfId="3" applyNumberFormat="1" applyFont="1" applyFill="1" applyBorder="1" applyAlignment="1">
      <alignment horizontal="center" vertical="center"/>
    </xf>
    <xf numFmtId="49" fontId="6" fillId="52" borderId="8" xfId="3" applyNumberFormat="1" applyFont="1" applyFill="1" applyBorder="1" applyAlignment="1">
      <alignment horizontal="center" vertical="center"/>
    </xf>
    <xf numFmtId="179" fontId="18" fillId="0" borderId="4" xfId="3" applyNumberFormat="1" applyFont="1" applyBorder="1" applyAlignment="1">
      <alignment horizontal="center" vertical="center"/>
    </xf>
    <xf numFmtId="49" fontId="10" fillId="46" borderId="10" xfId="3" applyNumberFormat="1" applyFont="1" applyFill="1" applyBorder="1" applyAlignment="1">
      <alignment horizontal="center" vertical="center" wrapText="1"/>
    </xf>
    <xf numFmtId="49" fontId="10" fillId="43" borderId="7" xfId="3" applyNumberFormat="1" applyFont="1" applyFill="1" applyBorder="1" applyAlignment="1">
      <alignment horizontal="center" vertical="center"/>
    </xf>
    <xf numFmtId="49" fontId="10" fillId="43" borderId="8" xfId="3" applyNumberFormat="1" applyFont="1" applyFill="1" applyBorder="1" applyAlignment="1">
      <alignment horizontal="center" vertical="center"/>
    </xf>
    <xf numFmtId="49" fontId="10" fillId="43" borderId="15" xfId="3" applyNumberFormat="1" applyFont="1" applyFill="1" applyBorder="1" applyAlignment="1">
      <alignment horizontal="center" vertical="center" wrapText="1"/>
    </xf>
    <xf numFmtId="49" fontId="10" fillId="43" borderId="8" xfId="3" applyNumberFormat="1" applyFont="1" applyFill="1" applyBorder="1" applyAlignment="1">
      <alignment horizontal="center" vertical="center" wrapText="1"/>
    </xf>
    <xf numFmtId="49" fontId="6" fillId="15" borderId="15" xfId="3" applyNumberFormat="1" applyFont="1" applyFill="1" applyBorder="1" applyAlignment="1">
      <alignment horizontal="center" vertical="center" wrapText="1"/>
    </xf>
    <xf numFmtId="49" fontId="6" fillId="15" borderId="8" xfId="3" applyNumberFormat="1" applyFont="1" applyFill="1" applyBorder="1" applyAlignment="1">
      <alignment horizontal="center" vertical="center"/>
    </xf>
    <xf numFmtId="49" fontId="37" fillId="2" borderId="7" xfId="3" applyNumberFormat="1" applyFont="1" applyFill="1" applyBorder="1" applyAlignment="1">
      <alignment horizontal="center" vertical="center" wrapText="1"/>
    </xf>
    <xf numFmtId="49" fontId="37" fillId="2" borderId="8" xfId="3" applyNumberFormat="1" applyFont="1" applyFill="1" applyBorder="1" applyAlignment="1">
      <alignment horizontal="center" vertical="center"/>
    </xf>
    <xf numFmtId="49" fontId="7" fillId="32" borderId="15" xfId="3" applyNumberFormat="1" applyFont="1" applyFill="1" applyBorder="1" applyAlignment="1">
      <alignment horizontal="center" vertical="center" wrapText="1"/>
    </xf>
    <xf numFmtId="49" fontId="7" fillId="32" borderId="8" xfId="3" applyNumberFormat="1" applyFont="1" applyFill="1" applyBorder="1" applyAlignment="1">
      <alignment horizontal="center" vertical="center"/>
    </xf>
    <xf numFmtId="49" fontId="10" fillId="19" borderId="7" xfId="3" applyNumberFormat="1" applyFont="1" applyFill="1" applyBorder="1" applyAlignment="1">
      <alignment horizontal="center" vertical="center" wrapText="1"/>
    </xf>
    <xf numFmtId="49" fontId="10" fillId="19" borderId="8" xfId="3" applyNumberFormat="1" applyFont="1" applyFill="1" applyBorder="1" applyAlignment="1">
      <alignment horizontal="center" vertical="center" wrapText="1"/>
    </xf>
    <xf numFmtId="49" fontId="37" fillId="11" borderId="7" xfId="3" applyNumberFormat="1" applyFont="1" applyFill="1" applyBorder="1" applyAlignment="1">
      <alignment horizontal="center" vertical="center" wrapText="1"/>
    </xf>
    <xf numFmtId="49" fontId="37" fillId="11" borderId="8" xfId="3" applyNumberFormat="1" applyFont="1" applyFill="1" applyBorder="1" applyAlignment="1">
      <alignment horizontal="center" vertical="center"/>
    </xf>
    <xf numFmtId="49" fontId="17" fillId="0" borderId="7" xfId="3" applyNumberFormat="1" applyFont="1" applyBorder="1" applyAlignment="1">
      <alignment horizontal="center" vertical="center"/>
    </xf>
    <xf numFmtId="49" fontId="10" fillId="19" borderId="10" xfId="3" applyNumberFormat="1" applyFont="1" applyFill="1" applyBorder="1" applyAlignment="1">
      <alignment horizontal="center" vertical="center"/>
    </xf>
    <xf numFmtId="49" fontId="10" fillId="19" borderId="8" xfId="3" applyNumberFormat="1" applyFont="1" applyFill="1" applyBorder="1" applyAlignment="1">
      <alignment horizontal="center" vertical="center"/>
    </xf>
    <xf numFmtId="49" fontId="10" fillId="44" borderId="7" xfId="3" applyNumberFormat="1" applyFont="1" applyFill="1" applyBorder="1" applyAlignment="1">
      <alignment horizontal="center" vertical="center" wrapText="1"/>
    </xf>
    <xf numFmtId="49" fontId="10" fillId="44" borderId="8" xfId="3" applyNumberFormat="1" applyFont="1" applyFill="1" applyBorder="1" applyAlignment="1">
      <alignment horizontal="center" vertical="center" wrapText="1"/>
    </xf>
    <xf numFmtId="49" fontId="10" fillId="44" borderId="7" xfId="3" applyNumberFormat="1" applyFont="1" applyFill="1" applyBorder="1" applyAlignment="1">
      <alignment horizontal="center" vertical="center"/>
    </xf>
    <xf numFmtId="49" fontId="10" fillId="44" borderId="8" xfId="3" applyNumberFormat="1" applyFont="1" applyFill="1" applyBorder="1" applyAlignment="1">
      <alignment horizontal="center" vertical="center"/>
    </xf>
    <xf numFmtId="49" fontId="19" fillId="0" borderId="15" xfId="3" applyNumberFormat="1" applyFont="1" applyBorder="1" applyAlignment="1">
      <alignment horizontal="center" vertical="center"/>
    </xf>
    <xf numFmtId="49" fontId="19" fillId="0" borderId="8" xfId="3" applyNumberFormat="1" applyFont="1" applyBorder="1" applyAlignment="1">
      <alignment horizontal="center" vertical="center"/>
    </xf>
    <xf numFmtId="49" fontId="19" fillId="0" borderId="7" xfId="3" applyNumberFormat="1" applyFont="1" applyBorder="1" applyAlignment="1">
      <alignment horizontal="center" vertical="center"/>
    </xf>
    <xf numFmtId="49" fontId="10" fillId="19" borderId="7" xfId="3" applyNumberFormat="1" applyFont="1" applyFill="1" applyBorder="1" applyAlignment="1">
      <alignment horizontal="center" vertical="center"/>
    </xf>
    <xf numFmtId="49" fontId="10" fillId="19" borderId="15" xfId="3" applyNumberFormat="1" applyFont="1" applyFill="1" applyBorder="1" applyAlignment="1">
      <alignment horizontal="center" vertical="center"/>
    </xf>
    <xf numFmtId="49" fontId="10" fillId="21" borderId="7" xfId="3" applyNumberFormat="1" applyFont="1" applyFill="1" applyBorder="1" applyAlignment="1">
      <alignment horizontal="center" vertical="center"/>
    </xf>
    <xf numFmtId="49" fontId="10" fillId="21" borderId="8" xfId="3" applyNumberFormat="1" applyFont="1" applyFill="1" applyBorder="1" applyAlignment="1">
      <alignment horizontal="center" vertical="center"/>
    </xf>
    <xf numFmtId="49" fontId="10" fillId="21" borderId="15" xfId="3" applyNumberFormat="1" applyFont="1" applyFill="1" applyBorder="1" applyAlignment="1">
      <alignment horizontal="center" vertical="center"/>
    </xf>
    <xf numFmtId="49" fontId="10" fillId="21" borderId="7" xfId="3" applyNumberFormat="1" applyFont="1" applyFill="1" applyBorder="1" applyAlignment="1">
      <alignment horizontal="center" vertical="center" wrapText="1"/>
    </xf>
    <xf numFmtId="49" fontId="10" fillId="21" borderId="8" xfId="3" applyNumberFormat="1" applyFont="1" applyFill="1" applyBorder="1" applyAlignment="1">
      <alignment horizontal="center" vertical="center" wrapText="1"/>
    </xf>
    <xf numFmtId="49" fontId="10" fillId="21" borderId="10" xfId="3" applyNumberFormat="1" applyFont="1" applyFill="1" applyBorder="1" applyAlignment="1">
      <alignment horizontal="center" vertical="center"/>
    </xf>
    <xf numFmtId="49" fontId="10" fillId="21" borderId="15" xfId="3" applyNumberFormat="1" applyFont="1" applyFill="1" applyBorder="1" applyAlignment="1">
      <alignment horizontal="center" vertical="center" wrapText="1"/>
    </xf>
    <xf numFmtId="49" fontId="31" fillId="0" borderId="7" xfId="3" applyNumberFormat="1" applyFont="1" applyBorder="1" applyAlignment="1">
      <alignment horizontal="center" vertical="center" wrapText="1"/>
    </xf>
    <xf numFmtId="49" fontId="18" fillId="37" borderId="7" xfId="3" applyNumberFormat="1" applyFont="1" applyFill="1" applyBorder="1" applyAlignment="1">
      <alignment horizontal="center" vertical="center"/>
    </xf>
    <xf numFmtId="49" fontId="18" fillId="37" borderId="8" xfId="3" applyNumberFormat="1" applyFont="1" applyFill="1" applyBorder="1" applyAlignment="1">
      <alignment horizontal="center" vertical="center"/>
    </xf>
    <xf numFmtId="49" fontId="18" fillId="37" borderId="15" xfId="3" applyNumberFormat="1" applyFont="1" applyFill="1" applyBorder="1" applyAlignment="1">
      <alignment horizontal="center" vertical="center"/>
    </xf>
    <xf numFmtId="49" fontId="43" fillId="37" borderId="7" xfId="3" applyNumberFormat="1" applyFont="1" applyFill="1" applyBorder="1" applyAlignment="1">
      <alignment horizontal="center" vertical="center"/>
    </xf>
    <xf numFmtId="49" fontId="10" fillId="39" borderId="7" xfId="3" applyNumberFormat="1" applyFont="1" applyFill="1" applyBorder="1" applyAlignment="1">
      <alignment horizontal="center" vertical="center" wrapText="1"/>
    </xf>
    <xf numFmtId="49" fontId="10" fillId="39" borderId="8" xfId="3" applyNumberFormat="1" applyFont="1" applyFill="1" applyBorder="1" applyAlignment="1">
      <alignment horizontal="center" vertical="center" wrapText="1"/>
    </xf>
    <xf numFmtId="49" fontId="10" fillId="42" borderId="7" xfId="3" applyNumberFormat="1" applyFont="1" applyFill="1" applyBorder="1" applyAlignment="1">
      <alignment horizontal="center" vertical="center" wrapText="1"/>
    </xf>
    <xf numFmtId="49" fontId="10" fillId="42" borderId="8" xfId="3" applyNumberFormat="1" applyFont="1" applyFill="1" applyBorder="1" applyAlignment="1">
      <alignment horizontal="center" vertical="center" wrapText="1"/>
    </xf>
    <xf numFmtId="49" fontId="10" fillId="37" borderId="7" xfId="3" applyNumberFormat="1" applyFont="1" applyFill="1" applyBorder="1" applyAlignment="1">
      <alignment horizontal="center" vertical="center"/>
    </xf>
    <xf numFmtId="49" fontId="10" fillId="37" borderId="8" xfId="3" applyNumberFormat="1" applyFont="1" applyFill="1" applyBorder="1" applyAlignment="1">
      <alignment horizontal="center" vertical="center"/>
    </xf>
    <xf numFmtId="49" fontId="10" fillId="37" borderId="15" xfId="3" applyNumberFormat="1" applyFont="1" applyFill="1" applyBorder="1" applyAlignment="1">
      <alignment horizontal="center" vertical="center"/>
    </xf>
    <xf numFmtId="49" fontId="6" fillId="0" borderId="8" xfId="3" applyNumberFormat="1" applyFont="1" applyBorder="1" applyAlignment="1">
      <alignment horizontal="center" vertical="center" wrapText="1"/>
    </xf>
    <xf numFmtId="49" fontId="10" fillId="43" borderId="7" xfId="3" applyNumberFormat="1" applyFont="1" applyFill="1" applyBorder="1" applyAlignment="1">
      <alignment horizontal="center" vertical="center" wrapText="1"/>
    </xf>
    <xf numFmtId="49" fontId="10" fillId="40" borderId="7" xfId="3" applyNumberFormat="1" applyFont="1" applyFill="1" applyBorder="1" applyAlignment="1">
      <alignment horizontal="center" vertical="center"/>
    </xf>
    <xf numFmtId="49" fontId="10" fillId="40" borderId="10" xfId="3" applyNumberFormat="1" applyFont="1" applyFill="1" applyBorder="1" applyAlignment="1">
      <alignment horizontal="center" vertical="center"/>
    </xf>
    <xf numFmtId="49" fontId="10" fillId="19" borderId="10" xfId="3" applyNumberFormat="1" applyFont="1" applyFill="1" applyBorder="1" applyAlignment="1">
      <alignment horizontal="center" vertical="center" wrapText="1"/>
    </xf>
    <xf numFmtId="49" fontId="45" fillId="0" borderId="7" xfId="3" applyNumberFormat="1" applyFont="1" applyBorder="1" applyAlignment="1">
      <alignment horizontal="center" vertical="center" wrapText="1"/>
    </xf>
    <xf numFmtId="49" fontId="14" fillId="0" borderId="8" xfId="3" applyNumberFormat="1" applyFont="1" applyBorder="1" applyAlignment="1">
      <alignment horizontal="center" vertical="center" wrapText="1"/>
    </xf>
    <xf numFmtId="49" fontId="14" fillId="0" borderId="7" xfId="3" applyNumberFormat="1" applyFont="1" applyBorder="1" applyAlignment="1">
      <alignment horizontal="center" vertical="center" wrapText="1"/>
    </xf>
    <xf numFmtId="49" fontId="14" fillId="0" borderId="7" xfId="3" applyNumberFormat="1" applyFont="1" applyBorder="1" applyAlignment="1">
      <alignment horizontal="center" vertical="center"/>
    </xf>
    <xf numFmtId="49" fontId="14" fillId="0" borderId="8" xfId="3" applyNumberFormat="1" applyFont="1" applyBorder="1" applyAlignment="1">
      <alignment horizontal="center" vertical="center"/>
    </xf>
    <xf numFmtId="49" fontId="14" fillId="0" borderId="15" xfId="3" applyNumberFormat="1" applyFont="1" applyBorder="1" applyAlignment="1">
      <alignment horizontal="center" vertical="center"/>
    </xf>
    <xf numFmtId="49" fontId="14" fillId="0" borderId="10" xfId="3" applyNumberFormat="1" applyFont="1" applyBorder="1" applyAlignment="1">
      <alignment horizontal="center" vertical="center"/>
    </xf>
    <xf numFmtId="49" fontId="44" fillId="2" borderId="13" xfId="3" applyNumberFormat="1" applyFont="1" applyFill="1" applyBorder="1" applyAlignment="1">
      <alignment horizontal="left" vertical="center"/>
    </xf>
    <xf numFmtId="49" fontId="44" fillId="2" borderId="14" xfId="3" applyNumberFormat="1" applyFont="1" applyFill="1" applyBorder="1" applyAlignment="1">
      <alignment horizontal="left" vertical="center"/>
    </xf>
    <xf numFmtId="49" fontId="44" fillId="2" borderId="24" xfId="3" applyNumberFormat="1" applyFont="1" applyFill="1" applyBorder="1" applyAlignment="1">
      <alignment horizontal="left" vertical="center"/>
    </xf>
    <xf numFmtId="49" fontId="17" fillId="0" borderId="7" xfId="3" applyNumberFormat="1" applyFont="1" applyBorder="1" applyAlignment="1">
      <alignment horizontal="center" vertical="center" wrapText="1"/>
    </xf>
    <xf numFmtId="49" fontId="10" fillId="49" borderId="7" xfId="3" applyNumberFormat="1" applyFont="1" applyFill="1" applyBorder="1" applyAlignment="1">
      <alignment horizontal="center" vertical="center" wrapText="1"/>
    </xf>
    <xf numFmtId="49" fontId="10" fillId="49" borderId="8" xfId="3" applyNumberFormat="1" applyFont="1" applyFill="1" applyBorder="1" applyAlignment="1">
      <alignment horizontal="center" vertical="center" wrapText="1"/>
    </xf>
    <xf numFmtId="49" fontId="10" fillId="49" borderId="7" xfId="3" applyNumberFormat="1" applyFont="1" applyFill="1" applyBorder="1" applyAlignment="1">
      <alignment horizontal="center" vertical="center"/>
    </xf>
    <xf numFmtId="49" fontId="10" fillId="49" borderId="8" xfId="3" applyNumberFormat="1" applyFont="1" applyFill="1" applyBorder="1" applyAlignment="1">
      <alignment horizontal="center" vertical="center"/>
    </xf>
    <xf numFmtId="49" fontId="10" fillId="39" borderId="7" xfId="3" applyNumberFormat="1" applyFont="1" applyFill="1" applyBorder="1" applyAlignment="1">
      <alignment horizontal="center" vertical="center"/>
    </xf>
    <xf numFmtId="49" fontId="10" fillId="39" borderId="8" xfId="3" applyNumberFormat="1" applyFont="1" applyFill="1" applyBorder="1" applyAlignment="1">
      <alignment horizontal="center" vertical="center"/>
    </xf>
    <xf numFmtId="49" fontId="10" fillId="49" borderId="10" xfId="3" applyNumberFormat="1" applyFont="1" applyFill="1" applyBorder="1" applyAlignment="1">
      <alignment horizontal="center" vertical="center"/>
    </xf>
    <xf numFmtId="49" fontId="10" fillId="49" borderId="15" xfId="3" applyNumberFormat="1" applyFont="1" applyFill="1" applyBorder="1" applyAlignment="1">
      <alignment horizontal="center" vertical="center"/>
    </xf>
    <xf numFmtId="49" fontId="10" fillId="38" borderId="7" xfId="3" applyNumberFormat="1" applyFont="1" applyFill="1" applyBorder="1" applyAlignment="1">
      <alignment horizontal="center" vertical="center"/>
    </xf>
    <xf numFmtId="49" fontId="10" fillId="38" borderId="8" xfId="3" applyNumberFormat="1" applyFont="1" applyFill="1" applyBorder="1" applyAlignment="1">
      <alignment horizontal="center" vertical="center"/>
    </xf>
    <xf numFmtId="49" fontId="10" fillId="42" borderId="7" xfId="3" applyNumberFormat="1" applyFont="1" applyFill="1" applyBorder="1" applyAlignment="1">
      <alignment horizontal="center" vertical="center"/>
    </xf>
    <xf numFmtId="49" fontId="10" fillId="42" borderId="8" xfId="3" applyNumberFormat="1" applyFont="1" applyFill="1" applyBorder="1" applyAlignment="1">
      <alignment horizontal="center" vertical="center"/>
    </xf>
    <xf numFmtId="49" fontId="10" fillId="37" borderId="7" xfId="3" applyNumberFormat="1" applyFont="1" applyFill="1" applyBorder="1" applyAlignment="1">
      <alignment horizontal="center" vertical="center" wrapText="1"/>
    </xf>
    <xf numFmtId="49" fontId="10" fillId="37" borderId="8" xfId="3" applyNumberFormat="1" applyFont="1" applyFill="1" applyBorder="1" applyAlignment="1">
      <alignment horizontal="center" vertical="center" wrapText="1"/>
    </xf>
    <xf numFmtId="49" fontId="10" fillId="42" borderId="15" xfId="3" applyNumberFormat="1" applyFont="1" applyFill="1" applyBorder="1" applyAlignment="1">
      <alignment horizontal="center" vertical="center"/>
    </xf>
    <xf numFmtId="49" fontId="10" fillId="39" borderId="15" xfId="3" applyNumberFormat="1" applyFont="1" applyFill="1" applyBorder="1" applyAlignment="1">
      <alignment horizontal="center" vertical="center"/>
    </xf>
    <xf numFmtId="49" fontId="17" fillId="0" borderId="10" xfId="3" applyNumberFormat="1" applyFont="1" applyBorder="1" applyAlignment="1">
      <alignment horizontal="center" vertical="center"/>
    </xf>
    <xf numFmtId="49" fontId="17" fillId="0" borderId="15" xfId="3" applyNumberFormat="1" applyFont="1" applyBorder="1" applyAlignment="1">
      <alignment horizontal="center" vertical="center"/>
    </xf>
    <xf numFmtId="49" fontId="17" fillId="37" borderId="7" xfId="3" applyNumberFormat="1" applyFont="1" applyFill="1" applyBorder="1" applyAlignment="1">
      <alignment horizontal="center" vertical="center"/>
    </xf>
    <xf numFmtId="49" fontId="10" fillId="37" borderId="10" xfId="3" applyNumberFormat="1" applyFont="1" applyFill="1" applyBorder="1" applyAlignment="1">
      <alignment horizontal="center" vertical="center"/>
    </xf>
    <xf numFmtId="49" fontId="10" fillId="42" borderId="10" xfId="3" applyNumberFormat="1" applyFont="1" applyFill="1" applyBorder="1" applyAlignment="1">
      <alignment horizontal="center" vertical="center"/>
    </xf>
    <xf numFmtId="49" fontId="6" fillId="42" borderId="15" xfId="3" applyNumberFormat="1" applyFont="1" applyFill="1" applyBorder="1" applyAlignment="1">
      <alignment horizontal="center" vertical="center"/>
    </xf>
    <xf numFmtId="49" fontId="6" fillId="42" borderId="8" xfId="3" applyNumberFormat="1" applyFont="1" applyFill="1" applyBorder="1" applyAlignment="1">
      <alignment horizontal="center" vertical="center"/>
    </xf>
    <xf numFmtId="49" fontId="10" fillId="47" borderId="7" xfId="3" applyNumberFormat="1" applyFont="1" applyFill="1" applyBorder="1" applyAlignment="1">
      <alignment horizontal="center" vertical="center" wrapText="1"/>
    </xf>
    <xf numFmtId="49" fontId="10" fillId="47" borderId="8" xfId="3" applyNumberFormat="1" applyFont="1" applyFill="1" applyBorder="1" applyAlignment="1">
      <alignment horizontal="center" vertical="center" wrapText="1"/>
    </xf>
    <xf numFmtId="49" fontId="10" fillId="47" borderId="7" xfId="3" applyNumberFormat="1" applyFont="1" applyFill="1" applyBorder="1" applyAlignment="1">
      <alignment horizontal="center" vertical="center"/>
    </xf>
    <xf numFmtId="49" fontId="10" fillId="47" borderId="8" xfId="3" applyNumberFormat="1" applyFont="1" applyFill="1" applyBorder="1" applyAlignment="1">
      <alignment horizontal="center" vertical="center"/>
    </xf>
    <xf numFmtId="49" fontId="10" fillId="47" borderId="10" xfId="3" applyNumberFormat="1" applyFont="1" applyFill="1" applyBorder="1" applyAlignment="1">
      <alignment horizontal="center" vertical="center"/>
    </xf>
    <xf numFmtId="49" fontId="10" fillId="47" borderId="15" xfId="3" applyNumberFormat="1" applyFont="1" applyFill="1" applyBorder="1" applyAlignment="1">
      <alignment horizontal="center" vertical="center"/>
    </xf>
    <xf numFmtId="49" fontId="6" fillId="47" borderId="7" xfId="3" applyNumberFormat="1" applyFont="1" applyFill="1" applyBorder="1" applyAlignment="1">
      <alignment horizontal="center" vertical="center"/>
    </xf>
    <xf numFmtId="49" fontId="6" fillId="47" borderId="8" xfId="3" applyNumberFormat="1" applyFont="1" applyFill="1" applyBorder="1" applyAlignment="1">
      <alignment horizontal="center" vertical="center"/>
    </xf>
    <xf numFmtId="49" fontId="6" fillId="47" borderId="15" xfId="3" applyNumberFormat="1" applyFont="1" applyFill="1" applyBorder="1" applyAlignment="1">
      <alignment horizontal="center" vertical="center"/>
    </xf>
    <xf numFmtId="49" fontId="10" fillId="37" borderId="15" xfId="3" applyNumberFormat="1" applyFont="1" applyFill="1" applyBorder="1" applyAlignment="1">
      <alignment horizontal="center" vertical="center" wrapText="1"/>
    </xf>
    <xf numFmtId="49" fontId="35" fillId="46" borderId="7" xfId="3" applyNumberFormat="1" applyFont="1" applyFill="1" applyBorder="1" applyAlignment="1">
      <alignment horizontal="center" vertical="center"/>
    </xf>
    <xf numFmtId="49" fontId="28" fillId="46" borderId="15" xfId="3" applyNumberFormat="1" applyFont="1" applyFill="1" applyBorder="1" applyAlignment="1">
      <alignment horizontal="center" vertical="center"/>
    </xf>
    <xf numFmtId="49" fontId="35" fillId="0" borderId="7" xfId="3" applyNumberFormat="1" applyFont="1" applyBorder="1" applyAlignment="1">
      <alignment horizontal="center" vertical="center"/>
    </xf>
    <xf numFmtId="49" fontId="10" fillId="43" borderId="15" xfId="3" applyNumberFormat="1" applyFont="1" applyFill="1" applyBorder="1" applyAlignment="1">
      <alignment horizontal="center" vertical="center"/>
    </xf>
    <xf numFmtId="49" fontId="6" fillId="43" borderId="15" xfId="3" applyNumberFormat="1" applyFont="1" applyFill="1" applyBorder="1" applyAlignment="1">
      <alignment horizontal="center" vertical="center"/>
    </xf>
    <xf numFmtId="49" fontId="6" fillId="43" borderId="8" xfId="3" applyNumberFormat="1" applyFont="1" applyFill="1" applyBorder="1" applyAlignment="1">
      <alignment horizontal="center" vertical="center"/>
    </xf>
    <xf numFmtId="49" fontId="6" fillId="5" borderId="15" xfId="3" applyNumberFormat="1" applyFont="1" applyFill="1" applyBorder="1" applyAlignment="1">
      <alignment horizontal="center" vertical="center"/>
    </xf>
    <xf numFmtId="49" fontId="6" fillId="35" borderId="15" xfId="3" applyNumberFormat="1" applyFont="1" applyFill="1" applyBorder="1" applyAlignment="1">
      <alignment horizontal="center" vertical="center"/>
    </xf>
    <xf numFmtId="49" fontId="6" fillId="35" borderId="8" xfId="3" applyNumberFormat="1" applyFont="1" applyFill="1" applyBorder="1" applyAlignment="1">
      <alignment horizontal="center" vertical="center"/>
    </xf>
    <xf numFmtId="49" fontId="10" fillId="24" borderId="10" xfId="3" applyNumberFormat="1" applyFont="1" applyFill="1" applyBorder="1" applyAlignment="1">
      <alignment horizontal="center" vertical="center" wrapText="1"/>
    </xf>
    <xf numFmtId="49" fontId="6" fillId="32" borderId="7" xfId="3" applyNumberFormat="1" applyFont="1" applyFill="1" applyBorder="1" applyAlignment="1">
      <alignment horizontal="center" vertical="center"/>
    </xf>
    <xf numFmtId="49" fontId="6" fillId="21" borderId="15" xfId="3" applyNumberFormat="1" applyFont="1" applyFill="1" applyBorder="1" applyAlignment="1">
      <alignment horizontal="center" vertical="center"/>
    </xf>
    <xf numFmtId="49" fontId="6" fillId="21" borderId="8" xfId="3" applyNumberFormat="1" applyFont="1" applyFill="1" applyBorder="1" applyAlignment="1">
      <alignment horizontal="center" vertical="center"/>
    </xf>
    <xf numFmtId="49" fontId="40" fillId="12" borderId="15" xfId="3" applyNumberFormat="1" applyFont="1" applyFill="1" applyBorder="1" applyAlignment="1">
      <alignment horizontal="center" vertical="center" wrapText="1"/>
    </xf>
    <xf numFmtId="49" fontId="40" fillId="12" borderId="8" xfId="3" applyNumberFormat="1" applyFont="1" applyFill="1" applyBorder="1" applyAlignment="1">
      <alignment horizontal="center" vertical="center"/>
    </xf>
    <xf numFmtId="49" fontId="10" fillId="45" borderId="7" xfId="3" applyNumberFormat="1" applyFont="1" applyFill="1" applyBorder="1" applyAlignment="1">
      <alignment horizontal="center" vertical="center" wrapText="1"/>
    </xf>
    <xf numFmtId="49" fontId="10" fillId="45" borderId="8" xfId="3" applyNumberFormat="1" applyFont="1" applyFill="1" applyBorder="1" applyAlignment="1">
      <alignment horizontal="center" vertical="center" wrapText="1"/>
    </xf>
    <xf numFmtId="49" fontId="10" fillId="45" borderId="10" xfId="3" applyNumberFormat="1" applyFont="1" applyFill="1" applyBorder="1" applyAlignment="1">
      <alignment horizontal="center" vertical="center"/>
    </xf>
    <xf numFmtId="49" fontId="10" fillId="45" borderId="8" xfId="3" applyNumberFormat="1" applyFont="1" applyFill="1" applyBorder="1" applyAlignment="1">
      <alignment horizontal="center" vertical="center"/>
    </xf>
    <xf numFmtId="49" fontId="10" fillId="45" borderId="7" xfId="3" applyNumberFormat="1" applyFont="1" applyFill="1" applyBorder="1" applyAlignment="1">
      <alignment horizontal="center" vertical="center"/>
    </xf>
    <xf numFmtId="179" fontId="10" fillId="2" borderId="17" xfId="3" applyNumberFormat="1" applyFont="1" applyFill="1" applyBorder="1" applyAlignment="1">
      <alignment horizontal="center" vertical="center"/>
    </xf>
    <xf numFmtId="179" fontId="10" fillId="2" borderId="5" xfId="3" applyNumberFormat="1" applyFont="1" applyFill="1" applyBorder="1" applyAlignment="1">
      <alignment horizontal="center" vertical="center"/>
    </xf>
    <xf numFmtId="49" fontId="12" fillId="2" borderId="13" xfId="3" applyNumberFormat="1" applyFont="1" applyFill="1" applyBorder="1" applyAlignment="1">
      <alignment horizontal="left" vertical="center"/>
    </xf>
    <xf numFmtId="49" fontId="10" fillId="45" borderId="15" xfId="3" applyNumberFormat="1" applyFont="1" applyFill="1" applyBorder="1" applyAlignment="1">
      <alignment horizontal="center" vertical="center"/>
    </xf>
    <xf numFmtId="49" fontId="10" fillId="16" borderId="7" xfId="3" applyNumberFormat="1" applyFont="1" applyFill="1" applyBorder="1" applyAlignment="1">
      <alignment horizontal="center" vertical="center"/>
    </xf>
    <xf numFmtId="49" fontId="10" fillId="16" borderId="8" xfId="3" applyNumberFormat="1" applyFont="1" applyFill="1" applyBorder="1" applyAlignment="1">
      <alignment horizontal="center" vertical="center"/>
    </xf>
    <xf numFmtId="49" fontId="10" fillId="16" borderId="7" xfId="3" applyNumberFormat="1" applyFont="1" applyFill="1" applyBorder="1" applyAlignment="1">
      <alignment horizontal="center" vertical="center" wrapText="1"/>
    </xf>
    <xf numFmtId="49" fontId="10" fillId="16" borderId="8" xfId="3" applyNumberFormat="1" applyFont="1" applyFill="1" applyBorder="1" applyAlignment="1">
      <alignment horizontal="center" vertical="center" wrapText="1"/>
    </xf>
    <xf numFmtId="49" fontId="31" fillId="0" borderId="15" xfId="3" applyNumberFormat="1" applyFont="1" applyBorder="1" applyAlignment="1">
      <alignment horizontal="center" vertical="center"/>
    </xf>
    <xf numFmtId="49" fontId="10" fillId="43" borderId="10" xfId="3" applyNumberFormat="1" applyFont="1" applyFill="1" applyBorder="1" applyAlignment="1">
      <alignment horizontal="center" vertical="center" wrapText="1"/>
    </xf>
    <xf numFmtId="49" fontId="10" fillId="44" borderId="15" xfId="3" applyNumberFormat="1" applyFont="1" applyFill="1" applyBorder="1" applyAlignment="1">
      <alignment horizontal="center" vertical="center"/>
    </xf>
    <xf numFmtId="49" fontId="10" fillId="16" borderId="15" xfId="3" applyNumberFormat="1" applyFont="1" applyFill="1" applyBorder="1" applyAlignment="1">
      <alignment horizontal="center" vertical="center"/>
    </xf>
    <xf numFmtId="49" fontId="10" fillId="2" borderId="10" xfId="3" applyNumberFormat="1" applyFont="1" applyFill="1" applyBorder="1" applyAlignment="1">
      <alignment horizontal="center" vertical="center" wrapText="1"/>
    </xf>
    <xf numFmtId="49" fontId="10" fillId="15" borderId="15" xfId="3" applyNumberFormat="1" applyFont="1" applyFill="1" applyBorder="1" applyAlignment="1">
      <alignment horizontal="center" vertical="center" wrapText="1"/>
    </xf>
    <xf numFmtId="49" fontId="6" fillId="16" borderId="15" xfId="3" applyNumberFormat="1" applyFont="1" applyFill="1" applyBorder="1" applyAlignment="1">
      <alignment horizontal="center" vertical="center"/>
    </xf>
    <xf numFmtId="49" fontId="6" fillId="16" borderId="8" xfId="3" applyNumberFormat="1" applyFont="1" applyFill="1" applyBorder="1" applyAlignment="1">
      <alignment horizontal="center" vertical="center"/>
    </xf>
    <xf numFmtId="49" fontId="10" fillId="16" borderId="10" xfId="3" applyNumberFormat="1" applyFont="1" applyFill="1" applyBorder="1" applyAlignment="1">
      <alignment horizontal="center" vertical="center"/>
    </xf>
    <xf numFmtId="49" fontId="31" fillId="11" borderId="7" xfId="3" applyNumberFormat="1" applyFont="1" applyFill="1" applyBorder="1" applyAlignment="1">
      <alignment horizontal="center" vertical="center"/>
    </xf>
    <xf numFmtId="49" fontId="31" fillId="13" borderId="7" xfId="3" applyNumberFormat="1" applyFont="1" applyFill="1" applyBorder="1" applyAlignment="1">
      <alignment horizontal="center" vertical="center"/>
    </xf>
    <xf numFmtId="49" fontId="31" fillId="13" borderId="15" xfId="3" applyNumberFormat="1" applyFont="1" applyFill="1" applyBorder="1" applyAlignment="1">
      <alignment horizontal="center" vertical="center"/>
    </xf>
    <xf numFmtId="49" fontId="40" fillId="0" borderId="7" xfId="3" applyNumberFormat="1" applyFont="1" applyBorder="1" applyAlignment="1">
      <alignment horizontal="center" vertical="center"/>
    </xf>
    <xf numFmtId="49" fontId="40" fillId="0" borderId="8" xfId="3" applyNumberFormat="1" applyFont="1" applyBorder="1" applyAlignment="1">
      <alignment horizontal="center" vertical="center"/>
    </xf>
    <xf numFmtId="49" fontId="31" fillId="0" borderId="10" xfId="3" applyNumberFormat="1" applyFont="1" applyBorder="1" applyAlignment="1">
      <alignment horizontal="center" vertical="center"/>
    </xf>
    <xf numFmtId="49" fontId="31" fillId="2" borderId="15" xfId="3" applyNumberFormat="1" applyFont="1" applyFill="1" applyBorder="1" applyAlignment="1">
      <alignment horizontal="center" vertical="center"/>
    </xf>
    <xf numFmtId="49" fontId="31" fillId="41" borderId="7" xfId="3" applyNumberFormat="1" applyFont="1" applyFill="1" applyBorder="1" applyAlignment="1">
      <alignment horizontal="center" vertical="center"/>
    </xf>
    <xf numFmtId="49" fontId="10" fillId="41" borderId="8" xfId="3" applyNumberFormat="1" applyFont="1" applyFill="1" applyBorder="1" applyAlignment="1">
      <alignment horizontal="center" vertical="center"/>
    </xf>
    <xf numFmtId="49" fontId="31" fillId="42" borderId="7" xfId="3" applyNumberFormat="1" applyFont="1" applyFill="1" applyBorder="1" applyAlignment="1">
      <alignment horizontal="center" vertical="center"/>
    </xf>
    <xf numFmtId="49" fontId="31" fillId="42" borderId="7" xfId="3" applyNumberFormat="1" applyFont="1" applyFill="1" applyBorder="1" applyAlignment="1">
      <alignment horizontal="center" vertical="center" wrapText="1"/>
    </xf>
    <xf numFmtId="49" fontId="31" fillId="42" borderId="15" xfId="3" applyNumberFormat="1" applyFont="1" applyFill="1" applyBorder="1" applyAlignment="1">
      <alignment horizontal="center" vertical="center"/>
    </xf>
    <xf numFmtId="49" fontId="31" fillId="41" borderId="15" xfId="3" applyNumberFormat="1" applyFont="1" applyFill="1" applyBorder="1" applyAlignment="1">
      <alignment horizontal="center" vertical="center"/>
    </xf>
    <xf numFmtId="49" fontId="10" fillId="41" borderId="7" xfId="3" applyNumberFormat="1" applyFont="1" applyFill="1" applyBorder="1" applyAlignment="1">
      <alignment horizontal="center" vertical="center"/>
    </xf>
    <xf numFmtId="49" fontId="31" fillId="12" borderId="7" xfId="3" applyNumberFormat="1" applyFont="1" applyFill="1" applyBorder="1" applyAlignment="1">
      <alignment horizontal="center" vertical="center" wrapText="1"/>
    </xf>
    <xf numFmtId="49" fontId="17" fillId="21" borderId="7" xfId="3" applyNumberFormat="1" applyFont="1" applyFill="1" applyBorder="1" applyAlignment="1">
      <alignment horizontal="center" vertical="center"/>
    </xf>
    <xf numFmtId="49" fontId="17" fillId="15" borderId="7" xfId="3" applyNumberFormat="1" applyFont="1" applyFill="1" applyBorder="1" applyAlignment="1">
      <alignment horizontal="center" vertical="center"/>
    </xf>
    <xf numFmtId="49" fontId="17" fillId="15" borderId="15" xfId="3" applyNumberFormat="1" applyFont="1" applyFill="1" applyBorder="1" applyAlignment="1">
      <alignment horizontal="center" vertical="center"/>
    </xf>
    <xf numFmtId="49" fontId="17" fillId="24" borderId="7" xfId="3" applyNumberFormat="1" applyFont="1" applyFill="1" applyBorder="1" applyAlignment="1">
      <alignment horizontal="center" vertical="center"/>
    </xf>
    <xf numFmtId="0" fontId="6" fillId="21" borderId="0" xfId="0" applyFont="1" applyFill="1" applyAlignment="1">
      <alignment horizontal="center" vertical="center" wrapText="1"/>
    </xf>
    <xf numFmtId="49" fontId="17" fillId="24" borderId="15" xfId="3" applyNumberFormat="1" applyFont="1" applyFill="1" applyBorder="1" applyAlignment="1">
      <alignment horizontal="center" vertical="center"/>
    </xf>
    <xf numFmtId="49" fontId="6" fillId="24" borderId="15" xfId="3" applyNumberFormat="1" applyFont="1" applyFill="1" applyBorder="1" applyAlignment="1">
      <alignment horizontal="center" vertical="center"/>
    </xf>
    <xf numFmtId="49" fontId="6" fillId="24" borderId="8" xfId="3" applyNumberFormat="1" applyFont="1" applyFill="1" applyBorder="1" applyAlignment="1">
      <alignment horizontal="center" vertical="center"/>
    </xf>
    <xf numFmtId="49" fontId="10" fillId="19" borderId="15" xfId="3" applyNumberFormat="1" applyFont="1" applyFill="1" applyBorder="1" applyAlignment="1">
      <alignment horizontal="center" vertical="center" wrapText="1"/>
    </xf>
    <xf numFmtId="49" fontId="31" fillId="27" borderId="7" xfId="3" applyNumberFormat="1" applyFont="1" applyFill="1" applyBorder="1" applyAlignment="1">
      <alignment horizontal="center" vertical="center"/>
    </xf>
    <xf numFmtId="49" fontId="31" fillId="27" borderId="7" xfId="3" applyNumberFormat="1" applyFont="1" applyFill="1" applyBorder="1" applyAlignment="1">
      <alignment horizontal="center" vertical="center" wrapText="1"/>
    </xf>
    <xf numFmtId="49" fontId="31" fillId="27" borderId="15" xfId="3" applyNumberFormat="1" applyFont="1" applyFill="1" applyBorder="1" applyAlignment="1">
      <alignment horizontal="center" vertical="center"/>
    </xf>
    <xf numFmtId="49" fontId="31" fillId="27" borderId="15" xfId="3" applyNumberFormat="1" applyFont="1" applyFill="1" applyBorder="1" applyAlignment="1">
      <alignment horizontal="center" vertical="center" wrapText="1"/>
    </xf>
    <xf numFmtId="49" fontId="30" fillId="27" borderId="15" xfId="3" applyNumberFormat="1" applyFont="1" applyFill="1" applyBorder="1" applyAlignment="1">
      <alignment horizontal="center" vertical="center"/>
    </xf>
    <xf numFmtId="49" fontId="6" fillId="27" borderId="15" xfId="3" applyNumberFormat="1" applyFont="1" applyFill="1" applyBorder="1" applyAlignment="1">
      <alignment horizontal="center" vertical="center" wrapText="1"/>
    </xf>
    <xf numFmtId="49" fontId="6" fillId="27" borderId="8" xfId="3" applyNumberFormat="1" applyFont="1" applyFill="1" applyBorder="1" applyAlignment="1">
      <alignment horizontal="center" vertical="center" wrapText="1"/>
    </xf>
    <xf numFmtId="49" fontId="31" fillId="37" borderId="7" xfId="3" applyNumberFormat="1" applyFont="1" applyFill="1" applyBorder="1" applyAlignment="1">
      <alignment horizontal="center" vertical="center"/>
    </xf>
    <xf numFmtId="49" fontId="31" fillId="37" borderId="15" xfId="3" applyNumberFormat="1" applyFont="1" applyFill="1" applyBorder="1" applyAlignment="1">
      <alignment horizontal="center" vertical="center"/>
    </xf>
    <xf numFmtId="49" fontId="10" fillId="38" borderId="15" xfId="3" applyNumberFormat="1" applyFont="1" applyFill="1" applyBorder="1" applyAlignment="1">
      <alignment horizontal="center" vertical="center"/>
    </xf>
    <xf numFmtId="49" fontId="10" fillId="38" borderId="7" xfId="3" applyNumberFormat="1" applyFont="1" applyFill="1" applyBorder="1" applyAlignment="1">
      <alignment horizontal="center" vertical="center" wrapText="1"/>
    </xf>
    <xf numFmtId="49" fontId="10" fillId="38" borderId="8" xfId="3" applyNumberFormat="1" applyFont="1" applyFill="1" applyBorder="1" applyAlignment="1">
      <alignment horizontal="center" vertical="center" wrapText="1"/>
    </xf>
    <xf numFmtId="49" fontId="17" fillId="40" borderId="7" xfId="3" applyNumberFormat="1" applyFont="1" applyFill="1" applyBorder="1" applyAlignment="1">
      <alignment horizontal="center" vertical="center"/>
    </xf>
    <xf numFmtId="0" fontId="10" fillId="38" borderId="0" xfId="0" applyFont="1" applyFill="1" applyAlignment="1">
      <alignment horizontal="center" vertical="center" wrapText="1"/>
    </xf>
    <xf numFmtId="49" fontId="31" fillId="0" borderId="15" xfId="3" applyNumberFormat="1" applyFont="1" applyBorder="1" applyAlignment="1">
      <alignment horizontal="center" vertical="center" wrapText="1"/>
    </xf>
    <xf numFmtId="49" fontId="31" fillId="36" borderId="7" xfId="3" applyNumberFormat="1" applyFont="1" applyFill="1" applyBorder="1" applyAlignment="1">
      <alignment horizontal="center" vertical="center"/>
    </xf>
    <xf numFmtId="49" fontId="31" fillId="36" borderId="7" xfId="3" applyNumberFormat="1" applyFont="1" applyFill="1" applyBorder="1" applyAlignment="1">
      <alignment horizontal="center" vertical="center" wrapText="1"/>
    </xf>
    <xf numFmtId="49" fontId="18" fillId="16" borderId="15" xfId="3" applyNumberFormat="1" applyFont="1" applyFill="1" applyBorder="1" applyAlignment="1">
      <alignment horizontal="center" vertical="center"/>
    </xf>
    <xf numFmtId="49" fontId="18" fillId="16" borderId="8" xfId="3" applyNumberFormat="1" applyFont="1" applyFill="1" applyBorder="1" applyAlignment="1">
      <alignment horizontal="center" vertical="center"/>
    </xf>
    <xf numFmtId="49" fontId="10" fillId="33" borderId="7" xfId="3" applyNumberFormat="1" applyFont="1" applyFill="1" applyBorder="1" applyAlignment="1">
      <alignment horizontal="center" vertical="center"/>
    </xf>
    <xf numFmtId="49" fontId="10" fillId="33" borderId="8" xfId="3" applyNumberFormat="1" applyFont="1" applyFill="1" applyBorder="1" applyAlignment="1">
      <alignment horizontal="center" vertical="center"/>
    </xf>
    <xf numFmtId="49" fontId="17" fillId="20" borderId="7" xfId="3" applyNumberFormat="1" applyFont="1" applyFill="1" applyBorder="1" applyAlignment="1">
      <alignment horizontal="center" vertical="center" wrapText="1"/>
    </xf>
    <xf numFmtId="49" fontId="40" fillId="21" borderId="10" xfId="3" applyNumberFormat="1" applyFont="1" applyFill="1" applyBorder="1" applyAlignment="1">
      <alignment horizontal="center" vertical="center"/>
    </xf>
    <xf numFmtId="49" fontId="40" fillId="21" borderId="8" xfId="3" applyNumberFormat="1" applyFont="1" applyFill="1" applyBorder="1" applyAlignment="1">
      <alignment horizontal="center" vertical="center"/>
    </xf>
    <xf numFmtId="49" fontId="40" fillId="0" borderId="10" xfId="3" applyNumberFormat="1" applyFont="1" applyFill="1" applyBorder="1" applyAlignment="1">
      <alignment horizontal="center" vertical="center"/>
    </xf>
    <xf numFmtId="49" fontId="40" fillId="0" borderId="8" xfId="3" applyNumberFormat="1" applyFont="1" applyFill="1" applyBorder="1" applyAlignment="1">
      <alignment horizontal="center" vertical="center"/>
    </xf>
    <xf numFmtId="49" fontId="17" fillId="19" borderId="7" xfId="3" applyNumberFormat="1" applyFont="1" applyFill="1" applyBorder="1" applyAlignment="1">
      <alignment horizontal="center" vertical="center" wrapText="1"/>
    </xf>
    <xf numFmtId="49" fontId="17" fillId="19" borderId="7" xfId="3" applyNumberFormat="1" applyFont="1" applyFill="1" applyBorder="1" applyAlignment="1">
      <alignment horizontal="center" vertical="center"/>
    </xf>
    <xf numFmtId="49" fontId="17" fillId="19" borderId="10" xfId="3" applyNumberFormat="1" applyFont="1" applyFill="1" applyBorder="1" applyAlignment="1">
      <alignment horizontal="center" vertical="center"/>
    </xf>
    <xf numFmtId="49" fontId="17" fillId="19" borderId="15" xfId="3" applyNumberFormat="1" applyFont="1" applyFill="1" applyBorder="1" applyAlignment="1">
      <alignment horizontal="center" vertical="center"/>
    </xf>
    <xf numFmtId="49" fontId="6" fillId="23" borderId="7" xfId="3" applyNumberFormat="1" applyFont="1" applyFill="1" applyBorder="1" applyAlignment="1">
      <alignment horizontal="center" vertical="center" wrapText="1"/>
    </xf>
    <xf numFmtId="49" fontId="37" fillId="19" borderId="7" xfId="3" applyNumberFormat="1" applyFont="1" applyFill="1" applyBorder="1" applyAlignment="1">
      <alignment horizontal="center" vertical="center"/>
    </xf>
    <xf numFmtId="49" fontId="37" fillId="19" borderId="8" xfId="3" applyNumberFormat="1" applyFont="1" applyFill="1" applyBorder="1" applyAlignment="1">
      <alignment horizontal="center" vertical="center"/>
    </xf>
    <xf numFmtId="179" fontId="36" fillId="0" borderId="17" xfId="3" applyNumberFormat="1" applyFont="1" applyBorder="1" applyAlignment="1">
      <alignment horizontal="center" vertical="center"/>
    </xf>
    <xf numFmtId="49" fontId="6" fillId="19" borderId="15" xfId="3" applyNumberFormat="1" applyFont="1" applyFill="1" applyBorder="1" applyAlignment="1">
      <alignment horizontal="center" vertical="center"/>
    </xf>
    <xf numFmtId="49" fontId="6" fillId="19" borderId="8" xfId="3" applyNumberFormat="1" applyFont="1" applyFill="1" applyBorder="1" applyAlignment="1">
      <alignment horizontal="center" vertical="center"/>
    </xf>
    <xf numFmtId="49" fontId="6" fillId="19" borderId="15" xfId="3" applyNumberFormat="1" applyFont="1" applyFill="1" applyBorder="1" applyAlignment="1">
      <alignment horizontal="center" vertical="center" wrapText="1"/>
    </xf>
    <xf numFmtId="49" fontId="31" fillId="2" borderId="10" xfId="3" applyNumberFormat="1" applyFont="1" applyFill="1" applyBorder="1" applyAlignment="1">
      <alignment horizontal="center" vertical="center" wrapText="1"/>
    </xf>
    <xf numFmtId="49" fontId="31" fillId="2" borderId="7" xfId="3" applyNumberFormat="1" applyFont="1" applyFill="1" applyBorder="1" applyAlignment="1">
      <alignment horizontal="center" vertical="center" wrapText="1"/>
    </xf>
    <xf numFmtId="49" fontId="10" fillId="31" borderId="7" xfId="3" applyNumberFormat="1" applyFont="1" applyFill="1" applyBorder="1" applyAlignment="1">
      <alignment horizontal="center" vertical="center"/>
    </xf>
    <xf numFmtId="49" fontId="10" fillId="31" borderId="8" xfId="3" applyNumberFormat="1" applyFont="1" applyFill="1" applyBorder="1" applyAlignment="1">
      <alignment horizontal="center" vertical="center"/>
    </xf>
    <xf numFmtId="49" fontId="10" fillId="31" borderId="7" xfId="3" applyNumberFormat="1" applyFont="1" applyFill="1" applyBorder="1" applyAlignment="1">
      <alignment horizontal="center" vertical="center" wrapText="1"/>
    </xf>
    <xf numFmtId="49" fontId="10" fillId="31" borderId="8" xfId="3" applyNumberFormat="1" applyFont="1" applyFill="1" applyBorder="1" applyAlignment="1">
      <alignment horizontal="center" vertical="center" wrapText="1"/>
    </xf>
    <xf numFmtId="49" fontId="35" fillId="24" borderId="15" xfId="3" applyNumberFormat="1" applyFont="1" applyFill="1" applyBorder="1" applyAlignment="1">
      <alignment horizontal="center" vertical="center" wrapText="1"/>
    </xf>
    <xf numFmtId="49" fontId="31" fillId="0" borderId="10" xfId="3" applyNumberFormat="1" applyFont="1" applyBorder="1" applyAlignment="1">
      <alignment horizontal="center" vertical="center" wrapText="1"/>
    </xf>
    <xf numFmtId="49" fontId="31" fillId="4" borderId="7" xfId="3" applyNumberFormat="1" applyFont="1" applyFill="1" applyBorder="1" applyAlignment="1">
      <alignment horizontal="center" vertical="center" wrapText="1"/>
    </xf>
    <xf numFmtId="49" fontId="24" fillId="0" borderId="7" xfId="3" applyNumberFormat="1" applyFont="1" applyBorder="1" applyAlignment="1">
      <alignment horizontal="center" vertical="center"/>
    </xf>
    <xf numFmtId="49" fontId="10" fillId="29" borderId="7" xfId="3" applyNumberFormat="1" applyFont="1" applyFill="1" applyBorder="1" applyAlignment="1">
      <alignment horizontal="center" vertical="center"/>
    </xf>
    <xf numFmtId="49" fontId="10" fillId="29" borderId="8" xfId="3" applyNumberFormat="1" applyFont="1" applyFill="1" applyBorder="1" applyAlignment="1">
      <alignment horizontal="center" vertical="center"/>
    </xf>
    <xf numFmtId="49" fontId="24" fillId="0" borderId="7" xfId="3" applyNumberFormat="1" applyFont="1" applyBorder="1" applyAlignment="1">
      <alignment horizontal="center" vertical="center" wrapText="1"/>
    </xf>
    <xf numFmtId="49" fontId="24" fillId="0" borderId="15" xfId="3" applyNumberFormat="1" applyFont="1" applyBorder="1" applyAlignment="1">
      <alignment horizontal="center" vertical="center"/>
    </xf>
    <xf numFmtId="49" fontId="10" fillId="22" borderId="7" xfId="3" applyNumberFormat="1" applyFont="1" applyFill="1" applyBorder="1" applyAlignment="1">
      <alignment horizontal="center" vertical="center"/>
    </xf>
    <xf numFmtId="49" fontId="10" fillId="22" borderId="8" xfId="3" applyNumberFormat="1" applyFont="1" applyFill="1" applyBorder="1" applyAlignment="1">
      <alignment horizontal="center" vertical="center"/>
    </xf>
    <xf numFmtId="49" fontId="10" fillId="29" borderId="15" xfId="3" applyNumberFormat="1" applyFont="1" applyFill="1" applyBorder="1" applyAlignment="1">
      <alignment horizontal="center" vertical="center"/>
    </xf>
    <xf numFmtId="49" fontId="10" fillId="29" borderId="7" xfId="3" applyNumberFormat="1" applyFont="1" applyFill="1" applyBorder="1" applyAlignment="1">
      <alignment horizontal="center" vertical="center" wrapText="1"/>
    </xf>
    <xf numFmtId="49" fontId="10" fillId="29" borderId="15" xfId="3" applyNumberFormat="1" applyFont="1" applyFill="1" applyBorder="1" applyAlignment="1">
      <alignment horizontal="center" vertical="center" wrapText="1"/>
    </xf>
    <xf numFmtId="49" fontId="10" fillId="22" borderId="15" xfId="3" applyNumberFormat="1" applyFont="1" applyFill="1" applyBorder="1" applyAlignment="1">
      <alignment horizontal="center" vertical="center"/>
    </xf>
    <xf numFmtId="49" fontId="6" fillId="22" borderId="15" xfId="3" applyNumberFormat="1" applyFont="1" applyFill="1" applyBorder="1" applyAlignment="1">
      <alignment horizontal="center" vertical="center" wrapText="1"/>
    </xf>
    <xf numFmtId="49" fontId="6" fillId="22" borderId="8" xfId="3" applyNumberFormat="1" applyFont="1" applyFill="1" applyBorder="1" applyAlignment="1">
      <alignment horizontal="center" vertical="center" wrapText="1"/>
    </xf>
    <xf numFmtId="49" fontId="10" fillId="30" borderId="7" xfId="3" applyNumberFormat="1" applyFont="1" applyFill="1" applyBorder="1" applyAlignment="1">
      <alignment horizontal="center" vertical="center"/>
    </xf>
    <xf numFmtId="49" fontId="10" fillId="30" borderId="8" xfId="3" applyNumberFormat="1" applyFont="1" applyFill="1" applyBorder="1" applyAlignment="1">
      <alignment horizontal="center" vertical="center"/>
    </xf>
    <xf numFmtId="49" fontId="25" fillId="0" borderId="15" xfId="3" applyNumberFormat="1" applyFont="1" applyBorder="1" applyAlignment="1">
      <alignment horizontal="center" vertical="center" wrapText="1"/>
    </xf>
    <xf numFmtId="49" fontId="6" fillId="30" borderId="15" xfId="3" applyNumberFormat="1" applyFont="1" applyFill="1" applyBorder="1" applyAlignment="1">
      <alignment horizontal="center" vertical="center" wrapText="1"/>
    </xf>
    <xf numFmtId="49" fontId="6" fillId="30" borderId="8" xfId="3" applyNumberFormat="1" applyFont="1" applyFill="1" applyBorder="1" applyAlignment="1">
      <alignment horizontal="center" vertical="center"/>
    </xf>
    <xf numFmtId="49" fontId="28" fillId="0" borderId="15" xfId="3" applyNumberFormat="1" applyFont="1" applyBorder="1" applyAlignment="1">
      <alignment horizontal="center" vertical="center"/>
    </xf>
    <xf numFmtId="49" fontId="25" fillId="0" borderId="15" xfId="3" applyNumberFormat="1" applyFont="1" applyBorder="1" applyAlignment="1">
      <alignment horizontal="center" vertical="center"/>
    </xf>
    <xf numFmtId="49" fontId="31" fillId="4" borderId="7" xfId="3" applyNumberFormat="1" applyFont="1" applyFill="1" applyBorder="1" applyAlignment="1">
      <alignment horizontal="center" vertical="center"/>
    </xf>
    <xf numFmtId="49" fontId="17" fillId="11" borderId="7" xfId="3" applyNumberFormat="1" applyFont="1" applyFill="1" applyBorder="1" applyAlignment="1">
      <alignment horizontal="center" vertical="center"/>
    </xf>
    <xf numFmtId="49" fontId="10" fillId="17" borderId="7" xfId="3" applyNumberFormat="1" applyFont="1" applyFill="1" applyBorder="1" applyAlignment="1">
      <alignment horizontal="center" vertical="center"/>
    </xf>
    <xf numFmtId="49" fontId="10" fillId="17" borderId="8" xfId="3" applyNumberFormat="1" applyFont="1" applyFill="1" applyBorder="1" applyAlignment="1">
      <alignment horizontal="center" vertical="center"/>
    </xf>
    <xf numFmtId="49" fontId="10" fillId="17" borderId="15" xfId="3" applyNumberFormat="1" applyFont="1" applyFill="1" applyBorder="1" applyAlignment="1">
      <alignment horizontal="center" vertical="center"/>
    </xf>
    <xf numFmtId="49" fontId="10" fillId="17" borderId="7" xfId="3" applyNumberFormat="1" applyFont="1" applyFill="1" applyBorder="1" applyAlignment="1">
      <alignment horizontal="center" vertical="center" wrapText="1"/>
    </xf>
    <xf numFmtId="49" fontId="10" fillId="17" borderId="8" xfId="3" applyNumberFormat="1" applyFont="1" applyFill="1" applyBorder="1" applyAlignment="1">
      <alignment horizontal="center" vertical="center" wrapText="1"/>
    </xf>
    <xf numFmtId="49" fontId="6" fillId="15" borderId="7" xfId="3" applyNumberFormat="1" applyFont="1" applyFill="1" applyBorder="1" applyAlignment="1">
      <alignment horizontal="center" vertical="center"/>
    </xf>
    <xf numFmtId="49" fontId="10" fillId="0" borderId="10" xfId="3" applyNumberFormat="1" applyFont="1" applyBorder="1" applyAlignment="1">
      <alignment horizontal="center" vertical="center" wrapText="1"/>
    </xf>
    <xf numFmtId="49" fontId="18" fillId="0" borderId="15" xfId="3" applyNumberFormat="1" applyFont="1" applyBorder="1" applyAlignment="1">
      <alignment horizontal="center" vertical="center" wrapText="1"/>
    </xf>
    <xf numFmtId="49" fontId="10" fillId="7" borderId="10" xfId="3" applyNumberFormat="1" applyFont="1" applyFill="1" applyBorder="1" applyAlignment="1">
      <alignment horizontal="center" vertical="center"/>
    </xf>
    <xf numFmtId="49" fontId="10" fillId="14" borderId="7" xfId="3" applyNumberFormat="1" applyFont="1" applyFill="1" applyBorder="1" applyAlignment="1">
      <alignment horizontal="center" vertical="center"/>
    </xf>
    <xf numFmtId="49" fontId="10" fillId="14" borderId="8" xfId="3" applyNumberFormat="1" applyFont="1" applyFill="1" applyBorder="1" applyAlignment="1">
      <alignment horizontal="center" vertical="center"/>
    </xf>
    <xf numFmtId="49" fontId="10" fillId="14" borderId="15" xfId="3" applyNumberFormat="1" applyFont="1" applyFill="1" applyBorder="1" applyAlignment="1">
      <alignment horizontal="center" vertical="center"/>
    </xf>
    <xf numFmtId="49" fontId="10" fillId="8" borderId="7" xfId="3" applyNumberFormat="1" applyFont="1" applyFill="1" applyBorder="1" applyAlignment="1">
      <alignment horizontal="center" vertical="center"/>
    </xf>
    <xf numFmtId="49" fontId="10" fillId="8" borderId="8" xfId="3" applyNumberFormat="1" applyFont="1" applyFill="1" applyBorder="1" applyAlignment="1">
      <alignment horizontal="center" vertical="center"/>
    </xf>
    <xf numFmtId="49" fontId="10" fillId="8" borderId="7" xfId="3" applyNumberFormat="1" applyFont="1" applyFill="1" applyBorder="1" applyAlignment="1">
      <alignment horizontal="center" vertical="center" wrapText="1"/>
    </xf>
    <xf numFmtId="49" fontId="10" fillId="8" borderId="8" xfId="3" applyNumberFormat="1" applyFont="1" applyFill="1" applyBorder="1" applyAlignment="1">
      <alignment horizontal="center" vertical="center" wrapText="1"/>
    </xf>
    <xf numFmtId="49" fontId="10" fillId="8" borderId="10" xfId="3" applyNumberFormat="1" applyFont="1" applyFill="1" applyBorder="1" applyAlignment="1">
      <alignment horizontal="center" vertical="center"/>
    </xf>
    <xf numFmtId="49" fontId="10" fillId="8" borderId="15" xfId="3" applyNumberFormat="1" applyFont="1" applyFill="1" applyBorder="1" applyAlignment="1">
      <alignment horizontal="center" vertical="center"/>
    </xf>
    <xf numFmtId="0" fontId="5" fillId="0" borderId="0" xfId="4" applyNumberFormat="1" applyFont="1" applyBorder="1" applyAlignment="1">
      <alignment horizontal="center" vertical="center"/>
    </xf>
    <xf numFmtId="0" fontId="8" fillId="0" borderId="1" xfId="2" applyFont="1" applyBorder="1" applyAlignment="1">
      <alignment horizontal="left" vertical="center"/>
    </xf>
    <xf numFmtId="0" fontId="2" fillId="0" borderId="2" xfId="2" applyFont="1" applyBorder="1" applyAlignment="1">
      <alignment horizontal="left" vertical="center"/>
    </xf>
    <xf numFmtId="0" fontId="2" fillId="0" borderId="19" xfId="2" applyFont="1" applyBorder="1" applyAlignment="1">
      <alignment horizontal="left" vertical="center"/>
    </xf>
    <xf numFmtId="0" fontId="2" fillId="0" borderId="1" xfId="2" applyFont="1" applyBorder="1" applyAlignment="1">
      <alignment horizontal="left" vertical="center"/>
    </xf>
    <xf numFmtId="179" fontId="6" fillId="0" borderId="4" xfId="2" applyNumberFormat="1" applyFont="1" applyBorder="1" applyAlignment="1">
      <alignment horizontal="center" vertical="center"/>
    </xf>
    <xf numFmtId="179" fontId="6" fillId="0" borderId="5" xfId="2" applyNumberFormat="1" applyFont="1" applyBorder="1" applyAlignment="1">
      <alignment horizontal="center" vertical="center"/>
    </xf>
    <xf numFmtId="179" fontId="6" fillId="0" borderId="17" xfId="2" applyNumberFormat="1" applyFont="1" applyBorder="1" applyAlignment="1">
      <alignment horizontal="center" vertical="center"/>
    </xf>
    <xf numFmtId="49" fontId="10" fillId="4" borderId="7" xfId="2" applyNumberFormat="1" applyFont="1" applyFill="1" applyBorder="1" applyAlignment="1">
      <alignment horizontal="center" vertical="center"/>
    </xf>
    <xf numFmtId="49" fontId="10" fillId="4" borderId="8" xfId="2" applyNumberFormat="1" applyFont="1" applyFill="1" applyBorder="1" applyAlignment="1">
      <alignment horizontal="center" vertical="center"/>
    </xf>
    <xf numFmtId="49" fontId="10" fillId="5" borderId="7" xfId="2" applyNumberFormat="1" applyFont="1" applyFill="1" applyBorder="1" applyAlignment="1">
      <alignment horizontal="center" vertical="center"/>
    </xf>
    <xf numFmtId="49" fontId="10" fillId="5" borderId="8" xfId="2" applyNumberFormat="1" applyFont="1" applyFill="1" applyBorder="1" applyAlignment="1">
      <alignment horizontal="center" vertical="center"/>
    </xf>
    <xf numFmtId="49" fontId="10" fillId="4" borderId="15" xfId="2" applyNumberFormat="1" applyFont="1" applyFill="1" applyBorder="1" applyAlignment="1">
      <alignment horizontal="center" vertical="center"/>
    </xf>
    <xf numFmtId="49" fontId="10" fillId="4" borderId="7" xfId="2" applyNumberFormat="1" applyFont="1" applyFill="1" applyBorder="1" applyAlignment="1">
      <alignment horizontal="center" vertical="center" wrapText="1"/>
    </xf>
    <xf numFmtId="49" fontId="10" fillId="4" borderId="8" xfId="2" applyNumberFormat="1" applyFont="1" applyFill="1" applyBorder="1" applyAlignment="1">
      <alignment horizontal="center" vertical="center" wrapText="1"/>
    </xf>
    <xf numFmtId="49" fontId="10" fillId="4" borderId="15" xfId="2" applyNumberFormat="1" applyFont="1" applyFill="1" applyBorder="1" applyAlignment="1">
      <alignment horizontal="center" vertical="center" wrapText="1"/>
    </xf>
    <xf numFmtId="49" fontId="10" fillId="5" borderId="15" xfId="2" applyNumberFormat="1" applyFont="1" applyFill="1" applyBorder="1" applyAlignment="1">
      <alignment horizontal="center" vertical="center"/>
    </xf>
    <xf numFmtId="49" fontId="6" fillId="0" borderId="7" xfId="2" applyNumberFormat="1" applyFont="1" applyBorder="1" applyAlignment="1">
      <alignment horizontal="center" vertical="center"/>
    </xf>
    <xf numFmtId="49" fontId="6" fillId="0" borderId="8" xfId="2" applyNumberFormat="1" applyFont="1" applyBorder="1" applyAlignment="1">
      <alignment horizontal="center" vertical="center"/>
    </xf>
    <xf numFmtId="49" fontId="6" fillId="0" borderId="15" xfId="2" applyNumberFormat="1" applyFont="1" applyBorder="1" applyAlignment="1">
      <alignment horizontal="center" vertical="center"/>
    </xf>
    <xf numFmtId="49" fontId="6" fillId="4" borderId="15" xfId="2" applyNumberFormat="1" applyFont="1" applyFill="1" applyBorder="1" applyAlignment="1">
      <alignment horizontal="center" vertical="center" wrapText="1"/>
    </xf>
    <xf numFmtId="49" fontId="6" fillId="4" borderId="8" xfId="2" applyNumberFormat="1" applyFont="1" applyFill="1" applyBorder="1" applyAlignment="1">
      <alignment horizontal="center" vertical="center" wrapText="1"/>
    </xf>
    <xf numFmtId="49" fontId="6" fillId="4" borderId="15" xfId="2" applyNumberFormat="1" applyFont="1" applyFill="1" applyBorder="1" applyAlignment="1">
      <alignment horizontal="center" vertical="center"/>
    </xf>
    <xf numFmtId="49" fontId="6" fillId="4" borderId="8" xfId="2" applyNumberFormat="1" applyFont="1" applyFill="1" applyBorder="1" applyAlignment="1">
      <alignment horizontal="center" vertical="center"/>
    </xf>
    <xf numFmtId="49" fontId="5" fillId="2" borderId="13" xfId="2" applyNumberFormat="1" applyFont="1" applyFill="1" applyBorder="1" applyAlignment="1">
      <alignment horizontal="left" vertical="center"/>
    </xf>
    <xf numFmtId="49" fontId="5" fillId="2" borderId="14" xfId="2" applyNumberFormat="1" applyFont="1" applyFill="1" applyBorder="1" applyAlignment="1">
      <alignment horizontal="left" vertical="center"/>
    </xf>
    <xf numFmtId="49" fontId="5" fillId="2" borderId="24" xfId="2" applyNumberFormat="1" applyFont="1" applyFill="1" applyBorder="1" applyAlignment="1">
      <alignment horizontal="left" vertical="center"/>
    </xf>
    <xf numFmtId="0" fontId="15" fillId="0" borderId="0" xfId="4" applyNumberFormat="1" applyFont="1" applyBorder="1" applyAlignment="1">
      <alignment horizontal="center" vertical="center"/>
    </xf>
    <xf numFmtId="179" fontId="10" fillId="0" borderId="4" xfId="2" applyNumberFormat="1" applyFont="1" applyBorder="1" applyAlignment="1">
      <alignment horizontal="center" vertical="center"/>
    </xf>
    <xf numFmtId="179" fontId="10" fillId="0" borderId="5" xfId="2" applyNumberFormat="1" applyFont="1" applyBorder="1" applyAlignment="1">
      <alignment horizontal="center" vertical="center"/>
    </xf>
    <xf numFmtId="179" fontId="10" fillId="0" borderId="17" xfId="2" applyNumberFormat="1" applyFont="1" applyBorder="1" applyAlignment="1">
      <alignment horizontal="center" vertical="center"/>
    </xf>
    <xf numFmtId="49" fontId="10" fillId="5" borderId="7" xfId="2" applyNumberFormat="1" applyFont="1" applyFill="1" applyBorder="1" applyAlignment="1">
      <alignment horizontal="center" vertical="center" wrapText="1"/>
    </xf>
    <xf numFmtId="49" fontId="10" fillId="5" borderId="8" xfId="2" applyNumberFormat="1" applyFont="1" applyFill="1" applyBorder="1" applyAlignment="1">
      <alignment horizontal="center" vertical="center" wrapText="1"/>
    </xf>
    <xf numFmtId="49" fontId="10" fillId="6" borderId="7" xfId="2" applyNumberFormat="1" applyFont="1" applyFill="1" applyBorder="1" applyAlignment="1">
      <alignment horizontal="center" vertical="center"/>
    </xf>
    <xf numFmtId="49" fontId="10" fillId="6" borderId="8" xfId="2" applyNumberFormat="1" applyFont="1" applyFill="1" applyBorder="1" applyAlignment="1">
      <alignment horizontal="center" vertical="center"/>
    </xf>
    <xf numFmtId="49" fontId="10" fillId="5" borderId="10" xfId="2" applyNumberFormat="1" applyFont="1" applyFill="1" applyBorder="1" applyAlignment="1">
      <alignment horizontal="center" vertical="center"/>
    </xf>
    <xf numFmtId="49" fontId="10" fillId="6" borderId="15" xfId="2" applyNumberFormat="1" applyFont="1" applyFill="1" applyBorder="1" applyAlignment="1">
      <alignment horizontal="center" vertical="center"/>
    </xf>
    <xf numFmtId="49" fontId="10" fillId="6" borderId="15" xfId="2" applyNumberFormat="1" applyFont="1" applyFill="1" applyBorder="1" applyAlignment="1">
      <alignment horizontal="center" vertical="center" wrapText="1"/>
    </xf>
    <xf numFmtId="49" fontId="10" fillId="6" borderId="8" xfId="2" applyNumberFormat="1" applyFont="1" applyFill="1" applyBorder="1" applyAlignment="1">
      <alignment horizontal="center" vertical="center" wrapText="1"/>
    </xf>
    <xf numFmtId="49" fontId="10" fillId="5" borderId="15" xfId="2" applyNumberFormat="1" applyFont="1" applyFill="1" applyBorder="1" applyAlignment="1">
      <alignment horizontal="center" vertical="center" wrapText="1"/>
    </xf>
    <xf numFmtId="49" fontId="10" fillId="2" borderId="7" xfId="2" applyNumberFormat="1" applyFont="1" applyFill="1" applyBorder="1" applyAlignment="1">
      <alignment horizontal="center" vertical="center"/>
    </xf>
    <xf numFmtId="49" fontId="10" fillId="2" borderId="8" xfId="2" applyNumberFormat="1" applyFont="1" applyFill="1" applyBorder="1" applyAlignment="1">
      <alignment horizontal="center" vertical="center"/>
    </xf>
    <xf numFmtId="49" fontId="10" fillId="2" borderId="10" xfId="2" applyNumberFormat="1" applyFont="1" applyFill="1" applyBorder="1" applyAlignment="1">
      <alignment horizontal="center" vertical="center"/>
    </xf>
    <xf numFmtId="49" fontId="10" fillId="2" borderId="15" xfId="2" applyNumberFormat="1" applyFont="1" applyFill="1" applyBorder="1" applyAlignment="1">
      <alignment horizontal="center" vertical="center"/>
    </xf>
    <xf numFmtId="49" fontId="10" fillId="0" borderId="7" xfId="2" applyNumberFormat="1" applyFont="1" applyBorder="1" applyAlignment="1">
      <alignment horizontal="center" vertical="center"/>
    </xf>
    <xf numFmtId="49" fontId="10" fillId="0" borderId="8" xfId="2" applyNumberFormat="1" applyFont="1" applyBorder="1" applyAlignment="1">
      <alignment horizontal="center" vertical="center"/>
    </xf>
    <xf numFmtId="49" fontId="10" fillId="0" borderId="7" xfId="2" applyNumberFormat="1" applyFont="1" applyBorder="1" applyAlignment="1">
      <alignment horizontal="center" vertical="center" wrapText="1"/>
    </xf>
    <xf numFmtId="49" fontId="10" fillId="0" borderId="8" xfId="2" applyNumberFormat="1" applyFont="1" applyBorder="1" applyAlignment="1">
      <alignment horizontal="center" vertical="center" wrapText="1"/>
    </xf>
    <xf numFmtId="49" fontId="10" fillId="0" borderId="15" xfId="2" applyNumberFormat="1" applyFont="1" applyBorder="1" applyAlignment="1">
      <alignment horizontal="center" vertical="center" wrapText="1"/>
    </xf>
    <xf numFmtId="49" fontId="10" fillId="0" borderId="15" xfId="2" applyNumberFormat="1" applyFont="1" applyBorder="1" applyAlignment="1">
      <alignment horizontal="center" vertical="center"/>
    </xf>
    <xf numFmtId="49" fontId="12" fillId="0" borderId="13" xfId="3" applyNumberFormat="1" applyFont="1" applyBorder="1" applyAlignment="1">
      <alignment horizontal="left" vertical="center"/>
    </xf>
  </cellXfs>
  <cellStyles count="9">
    <cellStyle name="標準 2" xfId="3" xr:uid="{00000000-0005-0000-0000-000003000000}"/>
    <cellStyle name="標準 2 2" xfId="2" xr:uid="{00000000-0005-0000-0000-000002000000}"/>
    <cellStyle name="標準 2 3" xfId="6" xr:uid="{E3E93EBF-C83A-4479-B25F-286BE7EEC9AE}"/>
    <cellStyle name="標準 3" xfId="1" xr:uid="{00000000-0005-0000-0000-000001000000}"/>
    <cellStyle name="常规" xfId="0" builtinId="0"/>
    <cellStyle name="超链接" xfId="8" builtinId="8"/>
    <cellStyle name="桁区切り 2" xfId="5" xr:uid="{00000000-0005-0000-0000-000005000000}"/>
    <cellStyle name="桁区切り 2 2" xfId="4" xr:uid="{00000000-0005-0000-0000-000004000000}"/>
    <cellStyle name="桁区切り 2 3" xfId="7" xr:uid="{C1C5AABC-D966-4C8E-AA9B-5ACA525A761C}"/>
  </cellStyles>
  <dxfs count="320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99FFCC"/>
      <color rgb="FFFFFF99"/>
      <color rgb="FFCC99FF"/>
      <color rgb="FFCCECFF"/>
      <color rgb="FFFFCCFF"/>
      <color rgb="FFCCCC00"/>
      <color rgb="FFFF9999"/>
      <color rgb="FFFFCC99"/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styles" Target="style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theme" Target="theme/theme1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sharedStrings" Target="sharedStrings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6.bin"/><Relationship Id="rId1" Type="http://schemas.openxmlformats.org/officeDocument/2006/relationships/hyperlink" Target="mailto:gondo-kat@minami373.co.jp" TargetMode="Externa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9.bin"/><Relationship Id="rId1" Type="http://schemas.openxmlformats.org/officeDocument/2006/relationships/hyperlink" Target="mailto:pm-pcrkensa@tower.jipdec.or.jp" TargetMode="Externa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0.bin"/><Relationship Id="rId1" Type="http://schemas.openxmlformats.org/officeDocument/2006/relationships/hyperlink" Target="mailto:&#20195;&#34920;&#32773;kondo.s@yamato-se.co.jp" TargetMode="Externa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B2:AF12"/>
  <sheetViews>
    <sheetView showGridLines="0" tabSelected="1" zoomScale="40" zoomScaleNormal="40" workbookViewId="0">
      <selection activeCell="F3" sqref="F3:G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2:32" ht="80.25" customHeight="1">
      <c r="B2" s="213" t="s">
        <v>0</v>
      </c>
      <c r="C2" s="534" t="s">
        <v>1</v>
      </c>
      <c r="D2" s="535"/>
      <c r="E2" s="35"/>
      <c r="F2" s="539" t="s">
        <v>2</v>
      </c>
      <c r="G2" s="535"/>
      <c r="H2" s="35"/>
      <c r="I2" s="534"/>
      <c r="J2" s="535"/>
      <c r="K2" s="35"/>
      <c r="L2" s="534"/>
      <c r="M2" s="535"/>
      <c r="N2" s="35"/>
      <c r="O2" s="534"/>
      <c r="P2" s="535"/>
      <c r="Q2" s="35"/>
      <c r="R2" s="534"/>
      <c r="S2" s="535"/>
      <c r="T2" s="35"/>
      <c r="U2" s="534"/>
      <c r="V2" s="535"/>
      <c r="W2" s="35"/>
      <c r="X2" s="534"/>
      <c r="Y2" s="535"/>
      <c r="Z2" s="217"/>
      <c r="AA2" s="19"/>
      <c r="AB2" s="43"/>
      <c r="AF2" s="57"/>
    </row>
    <row r="3" spans="2:32" ht="80.25" customHeight="1">
      <c r="B3" s="214" t="s">
        <v>3</v>
      </c>
      <c r="C3" s="534" t="s">
        <v>4</v>
      </c>
      <c r="D3" s="535"/>
      <c r="E3" s="35"/>
      <c r="F3" s="536" t="s">
        <v>5</v>
      </c>
      <c r="G3" s="537"/>
      <c r="H3" s="126"/>
      <c r="I3" s="538" t="s">
        <v>6</v>
      </c>
      <c r="J3" s="537"/>
      <c r="K3" s="35"/>
      <c r="N3" s="35"/>
      <c r="O3" s="534"/>
      <c r="P3" s="535"/>
      <c r="Q3" s="35"/>
      <c r="R3" s="534"/>
      <c r="S3" s="535"/>
      <c r="T3" s="35"/>
      <c r="U3" s="534"/>
      <c r="V3" s="535"/>
      <c r="W3" s="35"/>
      <c r="X3" s="534"/>
      <c r="Y3" s="535"/>
      <c r="Z3" s="217"/>
      <c r="AA3" s="19"/>
      <c r="AB3" s="43"/>
    </row>
    <row r="4" spans="2:32" ht="80.25" customHeight="1">
      <c r="B4" s="213" t="s">
        <v>7</v>
      </c>
      <c r="C4" s="534" t="s">
        <v>8</v>
      </c>
      <c r="D4" s="535"/>
      <c r="E4" s="35"/>
      <c r="F4" s="536" t="s">
        <v>9</v>
      </c>
      <c r="G4" s="537"/>
      <c r="H4" s="126"/>
      <c r="I4" s="538" t="s">
        <v>6</v>
      </c>
      <c r="J4" s="537"/>
      <c r="K4" s="35"/>
      <c r="L4" s="534"/>
      <c r="M4" s="535"/>
      <c r="N4" s="35"/>
      <c r="O4" s="540"/>
      <c r="P4" s="541"/>
      <c r="Q4" s="35"/>
      <c r="R4" s="534"/>
      <c r="S4" s="535"/>
      <c r="T4" s="35"/>
      <c r="U4" s="534"/>
      <c r="V4" s="535"/>
      <c r="W4" s="35"/>
      <c r="X4" s="534"/>
      <c r="Y4" s="535"/>
      <c r="Z4" s="217"/>
      <c r="AA4" s="47"/>
      <c r="AB4" s="48"/>
    </row>
    <row r="5" spans="2:32" ht="80.25" customHeight="1">
      <c r="B5" s="215" t="s">
        <v>10</v>
      </c>
      <c r="C5" s="534" t="s">
        <v>11</v>
      </c>
      <c r="D5" s="535"/>
      <c r="E5" s="35"/>
      <c r="F5" s="534" t="s">
        <v>18647</v>
      </c>
      <c r="G5" s="535"/>
      <c r="H5" s="35"/>
      <c r="I5" s="534"/>
      <c r="J5" s="535"/>
      <c r="K5" s="35"/>
      <c r="L5" s="534"/>
      <c r="M5" s="535"/>
      <c r="N5" s="35"/>
      <c r="O5" s="534"/>
      <c r="P5" s="535"/>
      <c r="Q5" s="35"/>
      <c r="R5" s="534"/>
      <c r="S5" s="535"/>
      <c r="T5" s="35"/>
      <c r="U5" s="534"/>
      <c r="V5" s="535"/>
      <c r="W5" s="35"/>
      <c r="X5" s="534"/>
      <c r="Y5" s="535"/>
      <c r="Z5" s="217"/>
      <c r="AA5" s="47"/>
      <c r="AB5" s="48"/>
    </row>
    <row r="6" spans="2:32" ht="80.25" customHeight="1">
      <c r="B6" s="215" t="s">
        <v>12</v>
      </c>
      <c r="C6" s="534" t="s">
        <v>13</v>
      </c>
      <c r="D6" s="535"/>
      <c r="E6" s="35"/>
      <c r="F6" s="540" t="s">
        <v>24280</v>
      </c>
      <c r="G6" s="535"/>
      <c r="H6" s="35"/>
      <c r="I6" s="540"/>
      <c r="J6" s="541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217"/>
      <c r="AA6" s="47"/>
      <c r="AB6" s="48"/>
    </row>
    <row r="7" spans="2:32" ht="80.25" customHeight="1">
      <c r="B7" s="215" t="s">
        <v>14</v>
      </c>
      <c r="C7" s="534" t="s">
        <v>15</v>
      </c>
      <c r="D7" s="535"/>
      <c r="E7" s="35"/>
      <c r="F7" s="538" t="s">
        <v>26225</v>
      </c>
      <c r="G7" s="537"/>
      <c r="H7" s="35"/>
      <c r="I7" s="538" t="s">
        <v>6</v>
      </c>
      <c r="J7" s="537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217"/>
      <c r="AA7" s="47"/>
      <c r="AB7" s="48"/>
    </row>
    <row r="8" spans="2:32" ht="80.25" customHeight="1">
      <c r="B8" s="215" t="s">
        <v>16</v>
      </c>
      <c r="C8" s="534" t="s">
        <v>17</v>
      </c>
      <c r="D8" s="535"/>
      <c r="E8" s="35"/>
      <c r="F8" s="544" t="s">
        <v>26224</v>
      </c>
      <c r="G8" s="537"/>
      <c r="H8" s="35"/>
      <c r="I8" s="538" t="s">
        <v>6</v>
      </c>
      <c r="J8" s="537"/>
      <c r="K8" s="35"/>
      <c r="L8" s="534"/>
      <c r="M8" s="535"/>
      <c r="N8" s="35"/>
      <c r="O8" s="543"/>
      <c r="P8" s="535"/>
      <c r="Q8" s="35"/>
      <c r="R8" s="542"/>
      <c r="S8" s="541"/>
      <c r="T8" s="35"/>
      <c r="U8" s="543"/>
      <c r="V8" s="535"/>
      <c r="W8" s="35"/>
      <c r="X8" s="543"/>
      <c r="Y8" s="535"/>
      <c r="Z8" s="218"/>
      <c r="AA8" s="47"/>
      <c r="AB8" s="48"/>
    </row>
    <row r="9" spans="2:32" ht="80.25" customHeight="1">
      <c r="B9" s="216" t="s">
        <v>18</v>
      </c>
      <c r="C9" s="534" t="s">
        <v>19</v>
      </c>
      <c r="D9" s="535"/>
      <c r="E9" s="35"/>
      <c r="F9" s="543" t="s">
        <v>27928</v>
      </c>
      <c r="G9" s="535"/>
      <c r="H9" s="35"/>
      <c r="I9" s="543"/>
      <c r="J9" s="535"/>
      <c r="K9" s="35"/>
      <c r="L9" s="543"/>
      <c r="M9" s="535"/>
      <c r="N9" s="35"/>
      <c r="O9" s="543"/>
      <c r="P9" s="535"/>
      <c r="Q9" s="35"/>
      <c r="R9" s="543"/>
      <c r="S9" s="535"/>
      <c r="T9" s="35"/>
      <c r="U9" s="543"/>
      <c r="V9" s="535"/>
      <c r="W9" s="35"/>
      <c r="X9" s="543"/>
      <c r="Y9" s="535"/>
      <c r="Z9" s="218"/>
      <c r="AA9" s="47"/>
      <c r="AB9" s="48"/>
    </row>
    <row r="10" spans="2:32" ht="80.25" customHeight="1">
      <c r="B10" s="216" t="s">
        <v>20</v>
      </c>
      <c r="C10" s="534" t="s">
        <v>21</v>
      </c>
      <c r="D10" s="535"/>
      <c r="E10" s="35"/>
      <c r="F10" s="540" t="s">
        <v>33470</v>
      </c>
      <c r="G10" s="535"/>
      <c r="H10" s="35"/>
      <c r="I10" s="534"/>
      <c r="J10" s="535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218"/>
      <c r="AA10" s="47"/>
      <c r="AB10" s="48"/>
    </row>
    <row r="11" spans="2:32" ht="80.25" customHeight="1">
      <c r="B11" s="216" t="s">
        <v>22</v>
      </c>
      <c r="C11" s="534" t="s">
        <v>23</v>
      </c>
      <c r="D11" s="535"/>
      <c r="E11" s="35"/>
      <c r="F11" s="542" t="s">
        <v>33471</v>
      </c>
      <c r="G11" s="541"/>
      <c r="H11" s="35"/>
      <c r="I11" s="534"/>
      <c r="J11" s="535"/>
      <c r="K11" s="35"/>
      <c r="L11" s="534"/>
      <c r="M11" s="535"/>
      <c r="N11" s="35"/>
      <c r="O11" s="543"/>
      <c r="P11" s="535"/>
      <c r="Q11" s="35"/>
      <c r="R11" s="543"/>
      <c r="S11" s="535"/>
      <c r="T11" s="35"/>
      <c r="U11" s="543"/>
      <c r="V11" s="535"/>
      <c r="W11" s="35"/>
      <c r="X11" s="543"/>
      <c r="Y11" s="535"/>
      <c r="Z11" s="218"/>
      <c r="AA11" s="47"/>
      <c r="AB11" s="48"/>
    </row>
    <row r="12" spans="2:32" ht="80.25" customHeight="1">
      <c r="B12" s="216" t="s">
        <v>24</v>
      </c>
      <c r="C12" s="547" t="s">
        <v>25</v>
      </c>
      <c r="D12" s="546"/>
      <c r="E12" s="146" t="s">
        <v>26</v>
      </c>
      <c r="F12" s="548"/>
      <c r="G12" s="546"/>
      <c r="H12" s="146"/>
      <c r="I12" s="545"/>
      <c r="J12" s="546"/>
      <c r="K12" s="146"/>
      <c r="L12" s="545"/>
      <c r="M12" s="546"/>
      <c r="N12" s="217"/>
      <c r="O12" s="545"/>
      <c r="P12" s="546"/>
      <c r="Q12" s="146"/>
      <c r="R12" s="545"/>
      <c r="S12" s="546"/>
      <c r="T12" s="146"/>
      <c r="U12" s="545"/>
      <c r="V12" s="546"/>
      <c r="W12" s="146"/>
      <c r="X12" s="545"/>
      <c r="Y12" s="546"/>
      <c r="Z12" s="218"/>
      <c r="AA12" s="47"/>
      <c r="AB12" s="48"/>
    </row>
  </sheetData>
  <mergeCells count="87">
    <mergeCell ref="R12:S12"/>
    <mergeCell ref="U12:V12"/>
    <mergeCell ref="X12:Y12"/>
    <mergeCell ref="C12:D12"/>
    <mergeCell ref="F12:G12"/>
    <mergeCell ref="I12:J12"/>
    <mergeCell ref="L12:M12"/>
    <mergeCell ref="O12:P12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10:D10"/>
    <mergeCell ref="F10:G10"/>
    <mergeCell ref="I10:J10"/>
    <mergeCell ref="L10:M10"/>
    <mergeCell ref="O10:P10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8:D8"/>
    <mergeCell ref="F8:G8"/>
    <mergeCell ref="I8:J8"/>
    <mergeCell ref="L8:M8"/>
    <mergeCell ref="O8:P8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C6:D6"/>
    <mergeCell ref="F6:G6"/>
    <mergeCell ref="I6:J6"/>
    <mergeCell ref="L6:M6"/>
    <mergeCell ref="O6:P6"/>
    <mergeCell ref="R4:S4"/>
    <mergeCell ref="U4:V4"/>
    <mergeCell ref="X4:Y4"/>
    <mergeCell ref="C5:D5"/>
    <mergeCell ref="F5:G5"/>
    <mergeCell ref="I5:J5"/>
    <mergeCell ref="L5:M5"/>
    <mergeCell ref="O5:P5"/>
    <mergeCell ref="R5:S5"/>
    <mergeCell ref="U5:V5"/>
    <mergeCell ref="X5:Y5"/>
    <mergeCell ref="C4:D4"/>
    <mergeCell ref="F4:G4"/>
    <mergeCell ref="I4:J4"/>
    <mergeCell ref="L4:M4"/>
    <mergeCell ref="O4:P4"/>
    <mergeCell ref="R2:S2"/>
    <mergeCell ref="U2:V2"/>
    <mergeCell ref="X2:Y2"/>
    <mergeCell ref="C3:D3"/>
    <mergeCell ref="F3:G3"/>
    <mergeCell ref="I3:J3"/>
    <mergeCell ref="O3:P3"/>
    <mergeCell ref="R3:S3"/>
    <mergeCell ref="U3:V3"/>
    <mergeCell ref="X3:Y3"/>
    <mergeCell ref="C2:D2"/>
    <mergeCell ref="F2:G2"/>
    <mergeCell ref="I2:J2"/>
    <mergeCell ref="L2:M2"/>
    <mergeCell ref="O2:P2"/>
  </mergeCells>
  <phoneticPr fontId="87"/>
  <pageMargins left="0.235416666666667" right="0.196527777777778" top="0.196527777777778" bottom="0" header="0.31388888888888899" footer="0.31388888888888899"/>
  <pageSetup paperSize="9" scale="60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B8206-3992-48BC-AD79-4BD443844784}">
  <sheetPr>
    <pageSetUpPr fitToPage="1"/>
  </sheetPr>
  <dimension ref="A2:AH34"/>
  <sheetViews>
    <sheetView showGridLines="0" zoomScale="39" zoomScaleNormal="39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29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31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/>
      <c r="D6" s="560"/>
      <c r="E6" s="35"/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448"/>
      <c r="AB6" s="43"/>
      <c r="AF6" s="57"/>
    </row>
    <row r="7" spans="1:32" ht="80.25" customHeight="1">
      <c r="B7" s="15" t="s">
        <v>3</v>
      </c>
      <c r="C7" s="559"/>
      <c r="D7" s="560"/>
      <c r="E7" s="35"/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448"/>
      <c r="AB7" s="43"/>
    </row>
    <row r="8" spans="1:32" ht="80.25" customHeight="1">
      <c r="B8" s="14" t="s">
        <v>7</v>
      </c>
      <c r="C8" s="559"/>
      <c r="D8" s="560"/>
      <c r="E8" s="35"/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59"/>
      <c r="D9" s="560"/>
      <c r="E9" s="35"/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59"/>
      <c r="D10" s="560"/>
      <c r="E10" s="35"/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59"/>
      <c r="D11" s="560"/>
      <c r="E11" s="35"/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59"/>
      <c r="D12" s="560"/>
      <c r="E12" s="35"/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59"/>
      <c r="D13" s="560"/>
      <c r="E13" s="35"/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7"/>
      <c r="AB21" s="44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/>
      <c r="D23" s="560"/>
      <c r="E23" s="212"/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/>
      <c r="D24" s="560"/>
      <c r="E24" s="212"/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/>
      <c r="D25" s="560"/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/>
      <c r="D26" s="560"/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3202" priority="13"/>
  </conditionalFormatting>
  <conditionalFormatting sqref="C31:D32">
    <cfRule type="duplicateValues" dxfId="3201" priority="12"/>
  </conditionalFormatting>
  <conditionalFormatting sqref="F6:G16 I6:J16 L6:M16 O6:P16 R6:S16 U8:V16 X7:Y16 C31:D33 F23:G33 I31:J33 L23:M33 O23:P33 R23:S33 U23:V33 X23:Y33">
    <cfRule type="duplicateValues" dxfId="3200" priority="11"/>
  </conditionalFormatting>
  <conditionalFormatting sqref="U6:V7">
    <cfRule type="duplicateValues" dxfId="3199" priority="10"/>
  </conditionalFormatting>
  <conditionalFormatting sqref="U6:V7">
    <cfRule type="duplicateValues" dxfId="3198" priority="9"/>
  </conditionalFormatting>
  <conditionalFormatting sqref="X6:Y6">
    <cfRule type="duplicateValues" dxfId="3197" priority="8"/>
  </conditionalFormatting>
  <conditionalFormatting sqref="X6:Y6">
    <cfRule type="duplicateValues" dxfId="3196" priority="7"/>
  </conditionalFormatting>
  <conditionalFormatting sqref="C6:D16">
    <cfRule type="duplicateValues" dxfId="3195" priority="6"/>
  </conditionalFormatting>
  <conditionalFormatting sqref="C6:D16">
    <cfRule type="duplicateValues" dxfId="3194" priority="5"/>
  </conditionalFormatting>
  <conditionalFormatting sqref="C23:D30">
    <cfRule type="duplicateValues" dxfId="3193" priority="4"/>
  </conditionalFormatting>
  <conditionalFormatting sqref="C23:D30">
    <cfRule type="duplicateValues" dxfId="3192" priority="3"/>
  </conditionalFormatting>
  <conditionalFormatting sqref="I23:J30">
    <cfRule type="duplicateValues" dxfId="3191" priority="2"/>
  </conditionalFormatting>
  <conditionalFormatting sqref="I23:J30">
    <cfRule type="duplicateValues" dxfId="319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20E8-5751-40DE-A85C-E480FB052B7B}">
  <sheetPr>
    <pageSetUpPr fitToPage="1"/>
  </sheetPr>
  <dimension ref="A2:AH36"/>
  <sheetViews>
    <sheetView showGridLines="0" zoomScale="39" zoomScaleNormal="39" workbookViewId="0">
      <selection activeCell="F6" sqref="F6:G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29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31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79" t="s">
        <v>36339</v>
      </c>
      <c r="D6" s="580"/>
      <c r="E6" s="35"/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530"/>
      <c r="AB6" s="43"/>
      <c r="AF6" s="57"/>
    </row>
    <row r="7" spans="1:32" ht="80.25" customHeight="1">
      <c r="B7" s="15" t="s">
        <v>3</v>
      </c>
      <c r="C7" s="579" t="s">
        <v>36340</v>
      </c>
      <c r="D7" s="580"/>
      <c r="E7" s="35"/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530"/>
      <c r="AB7" s="43"/>
    </row>
    <row r="8" spans="1:32" ht="80.25" customHeight="1">
      <c r="B8" s="14" t="s">
        <v>7</v>
      </c>
      <c r="C8" s="579" t="s">
        <v>36341</v>
      </c>
      <c r="D8" s="580"/>
      <c r="E8" s="35"/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9" t="s">
        <v>36342</v>
      </c>
      <c r="D9" s="580"/>
      <c r="E9" s="35"/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9" t="s">
        <v>36343</v>
      </c>
      <c r="D10" s="580"/>
      <c r="E10" s="35"/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9" t="s">
        <v>36344</v>
      </c>
      <c r="D11" s="580"/>
      <c r="E11" s="35"/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9" t="s">
        <v>36345</v>
      </c>
      <c r="D12" s="580"/>
      <c r="E12" s="35"/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9" t="s">
        <v>36346</v>
      </c>
      <c r="D13" s="580"/>
      <c r="E13" s="35"/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79" t="s">
        <v>36347</v>
      </c>
      <c r="D14" s="58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81" t="s">
        <v>36348</v>
      </c>
      <c r="D15" s="58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79" t="s">
        <v>36349</v>
      </c>
      <c r="D16" s="580"/>
      <c r="E16" s="35"/>
      <c r="F16" s="529"/>
      <c r="G16" s="528"/>
      <c r="H16" s="35"/>
      <c r="I16" s="532"/>
      <c r="J16" s="528"/>
      <c r="K16" s="35"/>
      <c r="L16" s="532"/>
      <c r="M16" s="528"/>
      <c r="N16" s="35"/>
      <c r="O16" s="529"/>
      <c r="P16" s="528"/>
      <c r="Q16" s="35"/>
      <c r="R16" s="532"/>
      <c r="S16" s="528"/>
      <c r="T16" s="35"/>
      <c r="U16" s="532"/>
      <c r="V16" s="528"/>
      <c r="W16" s="35"/>
      <c r="X16" s="532"/>
      <c r="Y16" s="528"/>
      <c r="Z16" s="49"/>
      <c r="AA16" s="47"/>
      <c r="AB16" s="48"/>
    </row>
    <row r="17" spans="1:28" ht="80.25" customHeight="1" thickBot="1">
      <c r="B17" s="18" t="s">
        <v>7404</v>
      </c>
      <c r="C17" s="581" t="s">
        <v>36350</v>
      </c>
      <c r="D17" s="580"/>
      <c r="E17" s="34"/>
      <c r="F17" s="563"/>
      <c r="G17" s="564"/>
      <c r="H17" s="34"/>
      <c r="I17" s="563"/>
      <c r="J17" s="564"/>
      <c r="K17" s="34"/>
      <c r="L17" s="563"/>
      <c r="M17" s="564"/>
      <c r="N17" s="43"/>
      <c r="O17" s="563"/>
      <c r="P17" s="564"/>
      <c r="Q17" s="34"/>
      <c r="R17" s="563"/>
      <c r="S17" s="564"/>
      <c r="T17" s="34"/>
      <c r="U17" s="563"/>
      <c r="V17" s="564"/>
      <c r="W17" s="34"/>
      <c r="X17" s="563"/>
      <c r="Y17" s="564"/>
      <c r="Z17" s="49"/>
      <c r="AA17" s="47"/>
      <c r="AB17" s="48"/>
    </row>
    <row r="18" spans="1:28" ht="80.25" customHeight="1" thickBot="1">
      <c r="B18" s="18" t="s">
        <v>36351</v>
      </c>
      <c r="C18" s="582" t="s">
        <v>36352</v>
      </c>
      <c r="D18" s="580"/>
      <c r="E18" s="34"/>
      <c r="F18" s="563"/>
      <c r="G18" s="564"/>
      <c r="H18" s="34"/>
      <c r="I18" s="563"/>
      <c r="J18" s="564"/>
      <c r="K18" s="34"/>
      <c r="L18" s="563"/>
      <c r="M18" s="564"/>
      <c r="N18" s="43"/>
      <c r="O18" s="563"/>
      <c r="P18" s="564"/>
      <c r="Q18" s="34"/>
      <c r="R18" s="563"/>
      <c r="S18" s="564"/>
      <c r="T18" s="34"/>
      <c r="U18" s="563"/>
      <c r="V18" s="564"/>
      <c r="W18" s="34"/>
      <c r="X18" s="563"/>
      <c r="Y18" s="564"/>
      <c r="Z18" s="49"/>
      <c r="AA18" s="47"/>
      <c r="AB18" s="48"/>
    </row>
    <row r="19" spans="1:28" ht="81" customHeight="1" thickBot="1">
      <c r="B19" s="565" t="s">
        <v>48</v>
      </c>
      <c r="C19" s="566"/>
      <c r="D19" s="566"/>
      <c r="E19" s="566"/>
      <c r="F19" s="566"/>
      <c r="G19" s="566"/>
      <c r="H19" s="566"/>
      <c r="I19" s="566"/>
      <c r="J19" s="566"/>
      <c r="K19" s="566"/>
      <c r="L19" s="566"/>
      <c r="M19" s="566"/>
      <c r="N19" s="566"/>
      <c r="O19" s="566"/>
      <c r="P19" s="566"/>
      <c r="Q19" s="566"/>
      <c r="R19" s="566"/>
      <c r="S19" s="566"/>
      <c r="T19" s="566"/>
      <c r="U19" s="566"/>
      <c r="V19" s="566"/>
      <c r="W19" s="566"/>
      <c r="X19" s="566"/>
      <c r="Y19" s="566"/>
      <c r="Z19" s="566"/>
      <c r="AA19" s="566"/>
      <c r="AB19" s="567"/>
    </row>
    <row r="21" spans="1:28">
      <c r="B21" s="20"/>
      <c r="C21" s="20"/>
      <c r="D21" s="21"/>
      <c r="E21" s="36"/>
      <c r="F21" s="20"/>
      <c r="G21" s="21"/>
      <c r="H21" s="36"/>
      <c r="I21" s="20"/>
      <c r="J21" s="21"/>
      <c r="K21" s="36"/>
      <c r="L21" s="20"/>
      <c r="M21" s="21"/>
      <c r="N21" s="36"/>
      <c r="O21" s="20"/>
      <c r="P21" s="21"/>
      <c r="Q21" s="36"/>
      <c r="R21" s="20"/>
      <c r="S21" s="21"/>
      <c r="T21" s="36"/>
      <c r="U21" s="20"/>
      <c r="V21" s="21"/>
      <c r="W21" s="36"/>
      <c r="X21" s="20"/>
      <c r="Y21" s="21"/>
      <c r="Z21" s="36"/>
      <c r="AA21" s="20"/>
      <c r="AB21" s="20"/>
    </row>
    <row r="22" spans="1:28" ht="30" customHeight="1">
      <c r="A22" s="8"/>
      <c r="B22" s="22" t="s">
        <v>49</v>
      </c>
      <c r="C22" s="22"/>
      <c r="D22" s="23"/>
      <c r="E22" s="37"/>
      <c r="F22" s="22"/>
      <c r="G22" s="23"/>
      <c r="H22" s="37"/>
      <c r="I22" s="22"/>
      <c r="J22" s="23"/>
      <c r="K22" s="37"/>
      <c r="L22" s="22"/>
      <c r="M22" s="23"/>
      <c r="N22" s="37"/>
      <c r="O22" s="22"/>
      <c r="P22" s="23"/>
      <c r="Q22" s="37"/>
      <c r="R22" s="22"/>
      <c r="S22" s="23"/>
      <c r="T22" s="37"/>
      <c r="U22" s="22"/>
      <c r="V22" s="23"/>
      <c r="W22" s="37"/>
      <c r="X22" s="22"/>
      <c r="Y22" s="23"/>
      <c r="Z22" s="37"/>
      <c r="AA22" s="568"/>
      <c r="AB22" s="568"/>
    </row>
    <row r="23" spans="1:28" ht="13.25" customHeight="1" thickBot="1">
      <c r="A23" s="8"/>
      <c r="B23" s="22"/>
      <c r="C23" s="22"/>
      <c r="D23" s="23"/>
      <c r="E23" s="37"/>
      <c r="F23" s="22"/>
      <c r="G23" s="23"/>
      <c r="H23" s="37"/>
      <c r="I23" s="22"/>
      <c r="J23" s="23"/>
      <c r="K23" s="37"/>
      <c r="L23" s="22"/>
      <c r="M23" s="23"/>
      <c r="N23" s="37"/>
      <c r="O23" s="22"/>
      <c r="P23" s="23"/>
      <c r="Q23" s="37"/>
      <c r="R23" s="22"/>
      <c r="S23" s="23"/>
      <c r="T23" s="37"/>
      <c r="U23" s="22"/>
      <c r="V23" s="23"/>
      <c r="W23" s="37"/>
      <c r="X23" s="22"/>
      <c r="Y23" s="23"/>
      <c r="Z23" s="37"/>
      <c r="AA23" s="531"/>
      <c r="AB23" s="531"/>
    </row>
    <row r="24" spans="1:28" ht="33" customHeight="1" thickBot="1">
      <c r="A24" s="4"/>
      <c r="B24" s="24" t="s">
        <v>50</v>
      </c>
      <c r="C24" s="569" t="s">
        <v>38</v>
      </c>
      <c r="D24" s="570"/>
      <c r="E24" s="38" t="s">
        <v>51</v>
      </c>
      <c r="F24" s="571" t="s">
        <v>40</v>
      </c>
      <c r="G24" s="570"/>
      <c r="H24" s="38" t="s">
        <v>51</v>
      </c>
      <c r="I24" s="571" t="s">
        <v>41</v>
      </c>
      <c r="J24" s="570"/>
      <c r="K24" s="38" t="s">
        <v>51</v>
      </c>
      <c r="L24" s="571" t="s">
        <v>42</v>
      </c>
      <c r="M24" s="570"/>
      <c r="N24" s="38" t="s">
        <v>51</v>
      </c>
      <c r="O24" s="571" t="s">
        <v>43</v>
      </c>
      <c r="P24" s="570"/>
      <c r="Q24" s="38" t="s">
        <v>51</v>
      </c>
      <c r="R24" s="571" t="s">
        <v>44</v>
      </c>
      <c r="S24" s="570"/>
      <c r="T24" s="38" t="s">
        <v>51</v>
      </c>
      <c r="U24" s="571" t="s">
        <v>45</v>
      </c>
      <c r="V24" s="570"/>
      <c r="W24" s="38" t="s">
        <v>51</v>
      </c>
      <c r="X24" s="571" t="s">
        <v>52</v>
      </c>
      <c r="Y24" s="570"/>
      <c r="Z24" s="51" t="s">
        <v>51</v>
      </c>
      <c r="AA24" s="52" t="s">
        <v>47</v>
      </c>
      <c r="AB24" s="53" t="s">
        <v>51</v>
      </c>
    </row>
    <row r="25" spans="1:28" ht="80.25" customHeight="1">
      <c r="B25" s="25" t="s">
        <v>0</v>
      </c>
      <c r="C25" s="559"/>
      <c r="D25" s="560"/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6" t="s">
        <v>3</v>
      </c>
      <c r="C26" s="559"/>
      <c r="D26" s="560"/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5" t="s">
        <v>7</v>
      </c>
      <c r="C27" s="559"/>
      <c r="D27" s="56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10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12</v>
      </c>
      <c r="C29" s="559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34"/>
      <c r="P29" s="535"/>
      <c r="Q29" s="35"/>
      <c r="R29" s="534"/>
      <c r="S29" s="535"/>
      <c r="T29" s="35"/>
      <c r="U29" s="534"/>
      <c r="V29" s="535"/>
      <c r="W29" s="35"/>
      <c r="X29" s="534"/>
      <c r="Y29" s="535"/>
      <c r="Z29" s="35"/>
      <c r="AA29" s="54"/>
      <c r="AB29" s="55"/>
    </row>
    <row r="30" spans="1:28" ht="80.25" customHeight="1">
      <c r="B30" s="27" t="s">
        <v>14</v>
      </c>
      <c r="C30" s="559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34"/>
      <c r="P30" s="535"/>
      <c r="Q30" s="35"/>
      <c r="R30" s="534"/>
      <c r="S30" s="535"/>
      <c r="T30" s="35"/>
      <c r="U30" s="534"/>
      <c r="V30" s="535"/>
      <c r="W30" s="35"/>
      <c r="X30" s="534"/>
      <c r="Y30" s="535"/>
      <c r="Z30" s="35"/>
      <c r="AA30" s="54"/>
      <c r="AB30" s="55"/>
    </row>
    <row r="31" spans="1:28" ht="80.25" customHeight="1">
      <c r="B31" s="27" t="s">
        <v>16</v>
      </c>
      <c r="C31" s="561"/>
      <c r="D31" s="560"/>
      <c r="E31" s="212"/>
      <c r="F31" s="572"/>
      <c r="G31" s="573"/>
      <c r="H31" s="212"/>
      <c r="I31" s="559"/>
      <c r="J31" s="560"/>
      <c r="K31" s="212"/>
      <c r="L31" s="572"/>
      <c r="M31" s="573"/>
      <c r="N31" s="35"/>
      <c r="O31" s="543"/>
      <c r="P31" s="535"/>
      <c r="Q31" s="35"/>
      <c r="R31" s="543"/>
      <c r="S31" s="535"/>
      <c r="T31" s="35"/>
      <c r="U31" s="543"/>
      <c r="V31" s="535"/>
      <c r="W31" s="35"/>
      <c r="X31" s="543"/>
      <c r="Y31" s="535"/>
      <c r="Z31" s="35"/>
      <c r="AA31" s="54"/>
      <c r="AB31" s="55"/>
    </row>
    <row r="32" spans="1:28" ht="80.25" customHeight="1" thickBot="1">
      <c r="B32" s="28" t="s">
        <v>18</v>
      </c>
      <c r="C32" s="561"/>
      <c r="D32" s="560"/>
      <c r="E32" s="212"/>
      <c r="F32" s="572"/>
      <c r="G32" s="573"/>
      <c r="H32" s="212"/>
      <c r="I32" s="559"/>
      <c r="J32" s="560"/>
      <c r="K32" s="212"/>
      <c r="L32" s="572"/>
      <c r="M32" s="573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35"/>
      <c r="AA32" s="54"/>
      <c r="AB32" s="55"/>
    </row>
    <row r="33" spans="2:34" ht="80.25" customHeight="1" thickBot="1">
      <c r="B33" s="28" t="s">
        <v>20</v>
      </c>
      <c r="C33" s="559"/>
      <c r="D33" s="560"/>
      <c r="E33" s="212"/>
      <c r="F33" s="578"/>
      <c r="G33" s="560"/>
      <c r="H33" s="212"/>
      <c r="I33" s="559"/>
      <c r="J33" s="560"/>
      <c r="K33" s="212"/>
      <c r="L33" s="559"/>
      <c r="M33" s="560"/>
      <c r="N33" s="35"/>
      <c r="O33" s="534"/>
      <c r="P33" s="535"/>
      <c r="Q33" s="35"/>
      <c r="R33" s="534"/>
      <c r="S33" s="535"/>
      <c r="T33" s="35"/>
      <c r="U33" s="534"/>
      <c r="V33" s="535"/>
      <c r="W33" s="35"/>
      <c r="X33" s="534"/>
      <c r="Y33" s="535"/>
      <c r="Z33" s="56"/>
      <c r="AA33" s="54"/>
      <c r="AB33" s="55"/>
    </row>
    <row r="34" spans="2:34" ht="80.25" customHeight="1" thickBot="1">
      <c r="B34" s="18" t="s">
        <v>22</v>
      </c>
      <c r="C34" s="561"/>
      <c r="D34" s="560"/>
      <c r="E34" s="212"/>
      <c r="F34" s="578"/>
      <c r="G34" s="560"/>
      <c r="H34" s="212"/>
      <c r="I34" s="561"/>
      <c r="J34" s="560"/>
      <c r="K34" s="212"/>
      <c r="L34" s="561"/>
      <c r="M34" s="560"/>
      <c r="N34" s="35"/>
      <c r="O34" s="543"/>
      <c r="P34" s="535"/>
      <c r="Q34" s="35"/>
      <c r="R34" s="543"/>
      <c r="S34" s="535"/>
      <c r="T34" s="35"/>
      <c r="U34" s="543"/>
      <c r="V34" s="535"/>
      <c r="W34" s="35"/>
      <c r="X34" s="543"/>
      <c r="Y34" s="535"/>
      <c r="Z34" s="56"/>
      <c r="AA34" s="54"/>
      <c r="AB34" s="55"/>
    </row>
    <row r="35" spans="2:34" ht="80.25" customHeight="1" thickBot="1">
      <c r="B35" s="18" t="s">
        <v>24</v>
      </c>
      <c r="C35" s="113"/>
      <c r="D35" s="114"/>
      <c r="E35" s="35"/>
      <c r="F35" s="577"/>
      <c r="G35" s="535"/>
      <c r="H35" s="35"/>
      <c r="I35" s="543"/>
      <c r="J35" s="535"/>
      <c r="K35" s="35"/>
      <c r="L35" s="543"/>
      <c r="M35" s="535"/>
      <c r="N35" s="35"/>
      <c r="O35" s="543"/>
      <c r="P35" s="535"/>
      <c r="Q35" s="35"/>
      <c r="R35" s="543"/>
      <c r="S35" s="535"/>
      <c r="T35" s="35"/>
      <c r="U35" s="543"/>
      <c r="V35" s="535"/>
      <c r="W35" s="35"/>
      <c r="X35" s="543"/>
      <c r="Y35" s="535"/>
      <c r="Z35" s="56"/>
      <c r="AA35" s="54"/>
      <c r="AB35" s="55"/>
    </row>
    <row r="36" spans="2:34" ht="81" customHeight="1" thickBot="1">
      <c r="B36" s="574" t="s">
        <v>53</v>
      </c>
      <c r="C36" s="575"/>
      <c r="D36" s="575"/>
      <c r="E36" s="575"/>
      <c r="F36" s="575"/>
      <c r="G36" s="575"/>
      <c r="H36" s="575"/>
      <c r="I36" s="575"/>
      <c r="J36" s="575"/>
      <c r="K36" s="575"/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6"/>
      <c r="AH36" s="5" t="s">
        <v>26</v>
      </c>
    </row>
  </sheetData>
  <mergeCells count="209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8:D18"/>
    <mergeCell ref="F18:G18"/>
    <mergeCell ref="I18:J18"/>
    <mergeCell ref="L18:M18"/>
    <mergeCell ref="O18:P18"/>
    <mergeCell ref="R18:S18"/>
    <mergeCell ref="U18:V18"/>
    <mergeCell ref="X18:Y18"/>
    <mergeCell ref="C15:D15"/>
    <mergeCell ref="F15:G15"/>
    <mergeCell ref="I15:J15"/>
    <mergeCell ref="L15:M15"/>
    <mergeCell ref="O15:P15"/>
    <mergeCell ref="R15:S15"/>
    <mergeCell ref="B19:AB19"/>
    <mergeCell ref="AA22:AB22"/>
    <mergeCell ref="C24:D24"/>
    <mergeCell ref="F24:G24"/>
    <mergeCell ref="I24:J24"/>
    <mergeCell ref="L24:M24"/>
    <mergeCell ref="O24:P24"/>
    <mergeCell ref="R24:S24"/>
    <mergeCell ref="U24:V24"/>
    <mergeCell ref="X24:Y24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R34:S34"/>
    <mergeCell ref="U34:V34"/>
    <mergeCell ref="X34:Y34"/>
    <mergeCell ref="C33:D33"/>
    <mergeCell ref="F33:G33"/>
    <mergeCell ref="I33:J33"/>
    <mergeCell ref="L33:M33"/>
    <mergeCell ref="O33:P33"/>
    <mergeCell ref="R33:S33"/>
    <mergeCell ref="C16:D16"/>
    <mergeCell ref="X35:Y35"/>
    <mergeCell ref="B36:AB36"/>
    <mergeCell ref="C17:D17"/>
    <mergeCell ref="F17:G17"/>
    <mergeCell ref="I17:J17"/>
    <mergeCell ref="L17:M17"/>
    <mergeCell ref="O17:P17"/>
    <mergeCell ref="R17:S17"/>
    <mergeCell ref="U17:V17"/>
    <mergeCell ref="X17:Y17"/>
    <mergeCell ref="F35:G35"/>
    <mergeCell ref="I35:J35"/>
    <mergeCell ref="L35:M35"/>
    <mergeCell ref="O35:P35"/>
    <mergeCell ref="R35:S35"/>
    <mergeCell ref="U35:V35"/>
    <mergeCell ref="U33:V33"/>
    <mergeCell ref="X33:Y33"/>
    <mergeCell ref="C34:D34"/>
    <mergeCell ref="F34:G34"/>
    <mergeCell ref="I34:J34"/>
    <mergeCell ref="L34:M34"/>
    <mergeCell ref="O34:P34"/>
  </mergeCells>
  <phoneticPr fontId="87"/>
  <conditionalFormatting sqref="F6:G16 I6:J16 L6:M16 O6:P16 C35:D35 O25:P35 R25:S35 U25:V35 X25:Y35 R6:S16 U8:V16 X7:Y16 I33:J35 L25:M35 F25:G35 X18:Y18 U18:V18 R18:S18 O18:P18 L18:M18 I18:J18 F18:G18">
    <cfRule type="duplicateValues" dxfId="3189" priority="17"/>
  </conditionalFormatting>
  <conditionalFormatting sqref="C33:D34">
    <cfRule type="duplicateValues" dxfId="3188" priority="16"/>
  </conditionalFormatting>
  <conditionalFormatting sqref="F6:G16 I6:J16 L6:M16 O6:P16 R6:S16 U8:V16 X7:Y16 C33:D35 F25:G35 I33:J35 L25:M35 O25:P35 R25:S35 U25:V35 X25:Y35 X18:Y18 U18:V18 R18:S18 O18:P18 L18:M18 I18:J18 F18:G18">
    <cfRule type="duplicateValues" dxfId="3187" priority="15"/>
  </conditionalFormatting>
  <conditionalFormatting sqref="U6:V7">
    <cfRule type="duplicateValues" dxfId="3186" priority="14"/>
  </conditionalFormatting>
  <conditionalFormatting sqref="U6:V7">
    <cfRule type="duplicateValues" dxfId="3185" priority="13"/>
  </conditionalFormatting>
  <conditionalFormatting sqref="X6:Y6">
    <cfRule type="duplicateValues" dxfId="3184" priority="12"/>
  </conditionalFormatting>
  <conditionalFormatting sqref="X6:Y6">
    <cfRule type="duplicateValues" dxfId="3183" priority="11"/>
  </conditionalFormatting>
  <conditionalFormatting sqref="C6:D15 C18:D18 C16">
    <cfRule type="duplicateValues" dxfId="3182" priority="10"/>
  </conditionalFormatting>
  <conditionalFormatting sqref="C6:D15 C18:D18 C16">
    <cfRule type="duplicateValues" dxfId="3181" priority="9"/>
  </conditionalFormatting>
  <conditionalFormatting sqref="C25:D32">
    <cfRule type="duplicateValues" dxfId="3180" priority="8"/>
  </conditionalFormatting>
  <conditionalFormatting sqref="C25:D32">
    <cfRule type="duplicateValues" dxfId="3179" priority="7"/>
  </conditionalFormatting>
  <conditionalFormatting sqref="I25:J32">
    <cfRule type="duplicateValues" dxfId="3178" priority="6"/>
  </conditionalFormatting>
  <conditionalFormatting sqref="I25:J32">
    <cfRule type="duplicateValues" dxfId="3177" priority="5"/>
  </conditionalFormatting>
  <conditionalFormatting sqref="X17:Y17 U17:V17 R17:S17 O17:P17 L17:M17 I17:J17 F17:G17">
    <cfRule type="duplicateValues" dxfId="3176" priority="4"/>
  </conditionalFormatting>
  <conditionalFormatting sqref="X17:Y17 U17:V17 R17:S17 O17:P17 L17:M17 I17:J17 F17:G17">
    <cfRule type="duplicateValues" dxfId="3175" priority="3"/>
  </conditionalFormatting>
  <conditionalFormatting sqref="C17:D17">
    <cfRule type="duplicateValues" dxfId="3174" priority="2"/>
  </conditionalFormatting>
  <conditionalFormatting sqref="C17:D17">
    <cfRule type="duplicateValues" dxfId="317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374C2-1EEB-49B9-A366-CCCB663C6469}">
  <sheetPr>
    <pageSetUpPr fitToPage="1"/>
  </sheetPr>
  <dimension ref="A2:AH34"/>
  <sheetViews>
    <sheetView showGridLines="0" zoomScale="39" zoomScaleNormal="39" workbookViewId="0">
      <selection activeCell="I8" sqref="I8:J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29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31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83" t="s">
        <v>36248</v>
      </c>
      <c r="D6" s="584"/>
      <c r="E6" s="35"/>
      <c r="F6" s="585" t="s">
        <v>36264</v>
      </c>
      <c r="G6" s="586"/>
      <c r="H6" s="35"/>
      <c r="I6" s="534" t="s">
        <v>36272</v>
      </c>
      <c r="J6" s="535"/>
      <c r="K6" s="35"/>
      <c r="L6" s="534" t="s">
        <v>36280</v>
      </c>
      <c r="M6" s="535"/>
      <c r="N6" s="35"/>
      <c r="O6" s="587" t="s">
        <v>36287</v>
      </c>
      <c r="P6" s="588"/>
      <c r="Q6" s="35"/>
      <c r="R6" s="589" t="s">
        <v>36297</v>
      </c>
      <c r="S6" s="590"/>
      <c r="T6" s="500"/>
      <c r="U6" s="589" t="s">
        <v>36307</v>
      </c>
      <c r="V6" s="590"/>
      <c r="W6" s="212"/>
      <c r="X6" s="591" t="s">
        <v>36318</v>
      </c>
      <c r="Y6" s="592"/>
      <c r="Z6" s="43"/>
      <c r="AA6" s="527"/>
      <c r="AB6" s="43"/>
      <c r="AF6" s="57"/>
    </row>
    <row r="7" spans="1:32" ht="80.25" customHeight="1">
      <c r="B7" s="15" t="s">
        <v>3</v>
      </c>
      <c r="C7" s="583" t="s">
        <v>36249</v>
      </c>
      <c r="D7" s="584"/>
      <c r="E7" s="35"/>
      <c r="F7" s="585" t="s">
        <v>36265</v>
      </c>
      <c r="G7" s="586"/>
      <c r="H7" s="35"/>
      <c r="I7" s="543" t="s">
        <v>36273</v>
      </c>
      <c r="J7" s="535"/>
      <c r="K7" s="35"/>
      <c r="L7" s="534" t="s">
        <v>36281</v>
      </c>
      <c r="M7" s="535"/>
      <c r="N7" s="35"/>
      <c r="O7" s="587" t="s">
        <v>36288</v>
      </c>
      <c r="P7" s="588"/>
      <c r="Q7" s="35"/>
      <c r="R7" s="589" t="s">
        <v>36298</v>
      </c>
      <c r="S7" s="590"/>
      <c r="T7" s="500"/>
      <c r="U7" s="593" t="s">
        <v>36308</v>
      </c>
      <c r="V7" s="590"/>
      <c r="W7" s="212"/>
      <c r="X7" s="594" t="s">
        <v>36319</v>
      </c>
      <c r="Y7" s="592"/>
      <c r="Z7" s="43"/>
      <c r="AA7" s="527"/>
      <c r="AB7" s="43"/>
    </row>
    <row r="8" spans="1:32" ht="80.25" customHeight="1">
      <c r="B8" s="14" t="s">
        <v>7</v>
      </c>
      <c r="C8" s="583" t="s">
        <v>36250</v>
      </c>
      <c r="D8" s="584"/>
      <c r="E8" s="35"/>
      <c r="F8" s="585" t="s">
        <v>36266</v>
      </c>
      <c r="G8" s="586"/>
      <c r="H8" s="35"/>
      <c r="I8" s="534" t="s">
        <v>36274</v>
      </c>
      <c r="J8" s="535"/>
      <c r="K8" s="35"/>
      <c r="L8" s="534" t="s">
        <v>36282</v>
      </c>
      <c r="M8" s="535"/>
      <c r="N8" s="35"/>
      <c r="O8" s="595" t="s">
        <v>36289</v>
      </c>
      <c r="P8" s="596"/>
      <c r="Q8" s="35"/>
      <c r="R8" s="589" t="s">
        <v>36299</v>
      </c>
      <c r="S8" s="590"/>
      <c r="T8" s="500"/>
      <c r="U8" s="589" t="s">
        <v>36309</v>
      </c>
      <c r="V8" s="590"/>
      <c r="W8" s="35"/>
      <c r="X8" s="594" t="s">
        <v>36320</v>
      </c>
      <c r="Y8" s="592"/>
      <c r="Z8" s="43"/>
      <c r="AA8" s="47"/>
      <c r="AB8" s="48"/>
    </row>
    <row r="9" spans="1:32" ht="80.25" customHeight="1">
      <c r="B9" s="16" t="s">
        <v>10</v>
      </c>
      <c r="C9" s="583" t="s">
        <v>36251</v>
      </c>
      <c r="D9" s="584"/>
      <c r="E9" s="35"/>
      <c r="F9" s="585" t="s">
        <v>36267</v>
      </c>
      <c r="G9" s="586"/>
      <c r="H9" s="35"/>
      <c r="I9" s="534" t="s">
        <v>36275</v>
      </c>
      <c r="J9" s="535"/>
      <c r="K9" s="35"/>
      <c r="L9" s="534" t="s">
        <v>36283</v>
      </c>
      <c r="M9" s="535"/>
      <c r="N9" s="35"/>
      <c r="O9" s="587" t="s">
        <v>36290</v>
      </c>
      <c r="P9" s="588"/>
      <c r="Q9" s="35"/>
      <c r="R9" s="589" t="s">
        <v>36300</v>
      </c>
      <c r="S9" s="590"/>
      <c r="T9" s="500"/>
      <c r="U9" s="589" t="s">
        <v>36310</v>
      </c>
      <c r="V9" s="590"/>
      <c r="W9" s="35"/>
      <c r="X9" s="594" t="s">
        <v>36321</v>
      </c>
      <c r="Y9" s="592"/>
      <c r="Z9" s="43"/>
      <c r="AA9" s="47"/>
      <c r="AB9" s="48"/>
    </row>
    <row r="10" spans="1:32" ht="80.25" customHeight="1">
      <c r="B10" s="16" t="s">
        <v>12</v>
      </c>
      <c r="C10" s="583" t="s">
        <v>36252</v>
      </c>
      <c r="D10" s="584"/>
      <c r="E10" s="35"/>
      <c r="F10" s="585" t="s">
        <v>36268</v>
      </c>
      <c r="G10" s="586"/>
      <c r="H10" s="35"/>
      <c r="I10" s="540" t="s">
        <v>36276</v>
      </c>
      <c r="J10" s="541"/>
      <c r="K10" s="35"/>
      <c r="L10" s="534" t="s">
        <v>36284</v>
      </c>
      <c r="M10" s="535"/>
      <c r="N10" s="35"/>
      <c r="O10" s="587" t="s">
        <v>36291</v>
      </c>
      <c r="P10" s="588"/>
      <c r="Q10" s="35"/>
      <c r="R10" s="589" t="s">
        <v>36301</v>
      </c>
      <c r="S10" s="590"/>
      <c r="T10" s="500"/>
      <c r="U10" s="589" t="s">
        <v>36311</v>
      </c>
      <c r="V10" s="590"/>
      <c r="W10" s="35"/>
      <c r="X10" s="594" t="s">
        <v>36322</v>
      </c>
      <c r="Y10" s="592"/>
      <c r="Z10" s="43"/>
      <c r="AA10" s="47"/>
      <c r="AB10" s="48"/>
    </row>
    <row r="11" spans="1:32" ht="80.25" customHeight="1">
      <c r="B11" s="16" t="s">
        <v>14</v>
      </c>
      <c r="C11" s="597" t="s">
        <v>36259</v>
      </c>
      <c r="D11" s="598"/>
      <c r="E11" s="35"/>
      <c r="F11" s="585" t="s">
        <v>36269</v>
      </c>
      <c r="G11" s="586"/>
      <c r="H11" s="35"/>
      <c r="I11" s="534" t="s">
        <v>36277</v>
      </c>
      <c r="J11" s="535"/>
      <c r="K11" s="35"/>
      <c r="L11" s="534" t="s">
        <v>36285</v>
      </c>
      <c r="M11" s="535"/>
      <c r="N11" s="35"/>
      <c r="O11" s="587" t="s">
        <v>36292</v>
      </c>
      <c r="P11" s="588"/>
      <c r="Q11" s="35"/>
      <c r="R11" s="589" t="s">
        <v>36302</v>
      </c>
      <c r="S11" s="590"/>
      <c r="T11" s="500"/>
      <c r="U11" s="589" t="s">
        <v>36312</v>
      </c>
      <c r="V11" s="590"/>
      <c r="W11" s="35"/>
      <c r="X11" s="594" t="s">
        <v>36323</v>
      </c>
      <c r="Y11" s="592"/>
      <c r="Z11" s="43"/>
      <c r="AA11" s="47"/>
      <c r="AB11" s="48"/>
    </row>
    <row r="12" spans="1:32" ht="80.25" customHeight="1">
      <c r="B12" s="16" t="s">
        <v>16</v>
      </c>
      <c r="C12" s="597" t="s">
        <v>36260</v>
      </c>
      <c r="D12" s="598"/>
      <c r="E12" s="35"/>
      <c r="F12" s="599" t="s">
        <v>36270</v>
      </c>
      <c r="G12" s="586"/>
      <c r="H12" s="35"/>
      <c r="I12" s="534" t="s">
        <v>36278</v>
      </c>
      <c r="J12" s="535"/>
      <c r="K12" s="35"/>
      <c r="L12" s="534" t="s">
        <v>36286</v>
      </c>
      <c r="M12" s="535"/>
      <c r="N12" s="35"/>
      <c r="O12" s="600" t="s">
        <v>36293</v>
      </c>
      <c r="P12" s="588"/>
      <c r="Q12" s="35"/>
      <c r="R12" s="589" t="s">
        <v>36303</v>
      </c>
      <c r="S12" s="590"/>
      <c r="T12" s="500"/>
      <c r="U12" s="589" t="s">
        <v>36313</v>
      </c>
      <c r="V12" s="590"/>
      <c r="W12" s="35"/>
      <c r="X12" s="594" t="s">
        <v>36324</v>
      </c>
      <c r="Y12" s="592"/>
      <c r="Z12" s="49"/>
      <c r="AA12" s="47"/>
      <c r="AB12" s="48"/>
    </row>
    <row r="13" spans="1:32" ht="80.25" customHeight="1" thickBot="1">
      <c r="B13" s="17" t="s">
        <v>18</v>
      </c>
      <c r="C13" s="597" t="s">
        <v>36261</v>
      </c>
      <c r="D13" s="598"/>
      <c r="E13" s="35"/>
      <c r="F13" s="601" t="s">
        <v>36271</v>
      </c>
      <c r="G13" s="586"/>
      <c r="H13" s="35"/>
      <c r="I13" s="543" t="s">
        <v>36279</v>
      </c>
      <c r="J13" s="535"/>
      <c r="K13" s="35"/>
      <c r="L13" s="543"/>
      <c r="M13" s="535"/>
      <c r="N13" s="35"/>
      <c r="O13" s="600" t="s">
        <v>36294</v>
      </c>
      <c r="P13" s="588"/>
      <c r="Q13" s="35"/>
      <c r="R13" s="589" t="s">
        <v>36304</v>
      </c>
      <c r="S13" s="590"/>
      <c r="T13" s="500"/>
      <c r="U13" s="594" t="s">
        <v>36315</v>
      </c>
      <c r="V13" s="592"/>
      <c r="W13" s="533"/>
      <c r="X13" s="594" t="s">
        <v>36325</v>
      </c>
      <c r="Y13" s="592"/>
      <c r="Z13" s="49"/>
      <c r="AA13" s="47"/>
      <c r="AB13" s="48"/>
    </row>
    <row r="14" spans="1:32" ht="80.25" customHeight="1" thickBot="1">
      <c r="B14" s="17" t="s">
        <v>20</v>
      </c>
      <c r="C14" s="597" t="s">
        <v>36262</v>
      </c>
      <c r="D14" s="598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95" t="s">
        <v>36295</v>
      </c>
      <c r="P14" s="588"/>
      <c r="Q14" s="35"/>
      <c r="R14" s="589" t="s">
        <v>36305</v>
      </c>
      <c r="S14" s="590"/>
      <c r="T14" s="500"/>
      <c r="U14" s="594" t="s">
        <v>36316</v>
      </c>
      <c r="V14" s="592"/>
      <c r="W14" s="533"/>
      <c r="X14" s="594" t="s">
        <v>36326</v>
      </c>
      <c r="Y14" s="592"/>
      <c r="Z14" s="49"/>
      <c r="AA14" s="47"/>
      <c r="AB14" s="48"/>
    </row>
    <row r="15" spans="1:32" ht="80.25" customHeight="1" thickBot="1">
      <c r="B15" s="18" t="s">
        <v>22</v>
      </c>
      <c r="C15" s="607" t="s">
        <v>36263</v>
      </c>
      <c r="D15" s="598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608" t="s">
        <v>36296</v>
      </c>
      <c r="P15" s="588"/>
      <c r="Q15" s="35"/>
      <c r="R15" s="589" t="s">
        <v>36306</v>
      </c>
      <c r="S15" s="590"/>
      <c r="T15" s="500"/>
      <c r="U15" s="594" t="s">
        <v>36317</v>
      </c>
      <c r="V15" s="592"/>
      <c r="W15" s="533"/>
      <c r="X15" s="594" t="s">
        <v>36327</v>
      </c>
      <c r="Y15" s="592"/>
      <c r="Z15" s="49"/>
      <c r="AA15" s="47"/>
      <c r="AB15" s="48"/>
    </row>
    <row r="16" spans="1:32" ht="80.25" customHeight="1" thickBot="1">
      <c r="B16" s="18" t="s">
        <v>24</v>
      </c>
      <c r="C16" s="602" t="s">
        <v>36253</v>
      </c>
      <c r="D16" s="58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603" t="s">
        <v>36314</v>
      </c>
      <c r="S16" s="590"/>
      <c r="T16" s="34"/>
      <c r="U16" s="604" t="s">
        <v>36329</v>
      </c>
      <c r="V16" s="605"/>
      <c r="W16" s="34"/>
      <c r="X16" s="606" t="s">
        <v>36328</v>
      </c>
      <c r="Y16" s="605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26"/>
      <c r="AB21" s="526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11" t="s">
        <v>36010</v>
      </c>
      <c r="D23" s="610"/>
      <c r="E23" s="212"/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09" t="s">
        <v>36011</v>
      </c>
      <c r="D24" s="610"/>
      <c r="E24" s="212"/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36012</v>
      </c>
      <c r="D25" s="610"/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36013</v>
      </c>
      <c r="D26" s="610"/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09" t="s">
        <v>36014</v>
      </c>
      <c r="D27" s="61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09" t="s">
        <v>36015</v>
      </c>
      <c r="D28" s="61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09" t="s">
        <v>36016</v>
      </c>
      <c r="D29" s="61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09" t="s">
        <v>36017</v>
      </c>
      <c r="D30" s="61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U8:V16 X7:Y16 I31:J33 L23:M33 F23:G33 R6:S16">
    <cfRule type="duplicateValues" dxfId="3172" priority="17"/>
  </conditionalFormatting>
  <conditionalFormatting sqref="C31:D32">
    <cfRule type="duplicateValues" dxfId="3171" priority="16"/>
  </conditionalFormatting>
  <conditionalFormatting sqref="F6:G16 I6:J16 L6:M16 O6:P16 U8:V16 X7:Y16 C31:D33 F23:G33 I31:J33 L23:M33 O23:P33 R23:S33 U23:V33 X23:Y33 R6:S16">
    <cfRule type="duplicateValues" dxfId="3170" priority="15"/>
  </conditionalFormatting>
  <conditionalFormatting sqref="U6:V7">
    <cfRule type="duplicateValues" dxfId="3169" priority="14"/>
  </conditionalFormatting>
  <conditionalFormatting sqref="U6:V7">
    <cfRule type="duplicateValues" dxfId="3168" priority="13"/>
  </conditionalFormatting>
  <conditionalFormatting sqref="X6:Y6">
    <cfRule type="duplicateValues" dxfId="3167" priority="12"/>
  </conditionalFormatting>
  <conditionalFormatting sqref="X6:Y6">
    <cfRule type="duplicateValues" dxfId="3166" priority="11"/>
  </conditionalFormatting>
  <conditionalFormatting sqref="C6:D16">
    <cfRule type="duplicateValues" dxfId="3165" priority="10"/>
  </conditionalFormatting>
  <conditionalFormatting sqref="C6:D16">
    <cfRule type="duplicateValues" dxfId="3164" priority="9"/>
  </conditionalFormatting>
  <conditionalFormatting sqref="I23:J30">
    <cfRule type="duplicateValues" dxfId="3163" priority="6"/>
  </conditionalFormatting>
  <conditionalFormatting sqref="I23:J30">
    <cfRule type="duplicateValues" dxfId="3162" priority="5"/>
  </conditionalFormatting>
  <conditionalFormatting sqref="C24:D30">
    <cfRule type="duplicateValues" dxfId="3161" priority="4"/>
  </conditionalFormatting>
  <conditionalFormatting sqref="C24:D30">
    <cfRule type="duplicateValues" dxfId="3160" priority="3"/>
  </conditionalFormatting>
  <conditionalFormatting sqref="C23:D23">
    <cfRule type="duplicateValues" dxfId="3159" priority="2"/>
  </conditionalFormatting>
  <conditionalFormatting sqref="C23:D23">
    <cfRule type="duplicateValues" dxfId="315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5738-2B47-4F18-A8D2-0614BEE1507C}">
  <sheetPr>
    <pageSetUpPr fitToPage="1"/>
  </sheetPr>
  <dimension ref="A2:AH34"/>
  <sheetViews>
    <sheetView showGridLines="0" zoomScale="39" zoomScaleNormal="39" workbookViewId="0">
      <selection activeCell="L7" sqref="L7:M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36355</v>
      </c>
      <c r="F3" s="31"/>
      <c r="G3" s="32"/>
      <c r="H3" s="30" t="s">
        <v>30</v>
      </c>
      <c r="I3" s="31"/>
      <c r="J3" s="40">
        <v>0.75624999999999998</v>
      </c>
      <c r="K3" s="41"/>
      <c r="L3" s="10"/>
      <c r="M3" s="9"/>
      <c r="N3" s="41" t="s">
        <v>31</v>
      </c>
      <c r="O3" s="10"/>
      <c r="P3" s="42" t="s">
        <v>36353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20247</v>
      </c>
      <c r="C4" s="551"/>
      <c r="D4" s="551"/>
      <c r="E4" s="551"/>
      <c r="F4" s="551"/>
      <c r="G4" s="551"/>
      <c r="H4" s="551"/>
      <c r="I4" s="551"/>
      <c r="J4" s="552"/>
      <c r="K4" s="553" t="s">
        <v>20248</v>
      </c>
      <c r="L4" s="551"/>
      <c r="M4" s="551"/>
      <c r="N4" s="551"/>
      <c r="O4" s="551"/>
      <c r="P4" s="551"/>
      <c r="Q4" s="552"/>
      <c r="R4" s="554" t="s">
        <v>19306</v>
      </c>
      <c r="S4" s="555"/>
      <c r="T4" s="555"/>
      <c r="U4" s="555"/>
      <c r="V4" s="612" t="s">
        <v>36354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36357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3" t="s">
        <v>36107</v>
      </c>
      <c r="D6" s="614"/>
      <c r="E6" s="35" t="s">
        <v>18159</v>
      </c>
      <c r="F6" s="613" t="s">
        <v>36115</v>
      </c>
      <c r="G6" s="614"/>
      <c r="H6" s="35" t="s">
        <v>18159</v>
      </c>
      <c r="I6" s="613" t="s">
        <v>36123</v>
      </c>
      <c r="J6" s="614"/>
      <c r="K6" s="35" t="s">
        <v>18159</v>
      </c>
      <c r="L6" s="609" t="s">
        <v>36164</v>
      </c>
      <c r="M6" s="610"/>
      <c r="N6" s="35" t="s">
        <v>18159</v>
      </c>
      <c r="O6" s="609" t="s">
        <v>36172</v>
      </c>
      <c r="P6" s="610"/>
      <c r="Q6" s="35" t="s">
        <v>18159</v>
      </c>
      <c r="R6" s="609" t="s">
        <v>36180</v>
      </c>
      <c r="S6" s="610"/>
      <c r="T6" s="35" t="s">
        <v>18159</v>
      </c>
      <c r="U6" s="609" t="s">
        <v>36188</v>
      </c>
      <c r="V6" s="610"/>
      <c r="W6" s="34" t="s">
        <v>18641</v>
      </c>
      <c r="X6" s="611" t="s">
        <v>36196</v>
      </c>
      <c r="Y6" s="610"/>
      <c r="Z6" s="35" t="s">
        <v>18159</v>
      </c>
      <c r="AA6" s="527"/>
      <c r="AB6" s="43"/>
      <c r="AF6" s="57"/>
    </row>
    <row r="7" spans="1:32" ht="80.25" customHeight="1">
      <c r="B7" s="15" t="s">
        <v>3</v>
      </c>
      <c r="C7" s="613" t="s">
        <v>36108</v>
      </c>
      <c r="D7" s="614"/>
      <c r="E7" s="35" t="s">
        <v>18159</v>
      </c>
      <c r="F7" s="613" t="s">
        <v>36116</v>
      </c>
      <c r="G7" s="614"/>
      <c r="H7" s="35" t="s">
        <v>18159</v>
      </c>
      <c r="I7" s="617" t="s">
        <v>36124</v>
      </c>
      <c r="J7" s="614"/>
      <c r="K7" s="35" t="s">
        <v>18159</v>
      </c>
      <c r="L7" s="609" t="s">
        <v>36165</v>
      </c>
      <c r="M7" s="610"/>
      <c r="N7" s="35" t="s">
        <v>18159</v>
      </c>
      <c r="O7" s="609" t="s">
        <v>36173</v>
      </c>
      <c r="P7" s="610"/>
      <c r="Q7" s="35" t="s">
        <v>18159</v>
      </c>
      <c r="R7" s="609" t="s">
        <v>36181</v>
      </c>
      <c r="S7" s="610"/>
      <c r="T7" s="35" t="s">
        <v>18159</v>
      </c>
      <c r="U7" s="611" t="s">
        <v>36189</v>
      </c>
      <c r="V7" s="610"/>
      <c r="W7" s="34" t="s">
        <v>18641</v>
      </c>
      <c r="X7" s="609" t="s">
        <v>36197</v>
      </c>
      <c r="Y7" s="610"/>
      <c r="Z7" s="35" t="s">
        <v>18159</v>
      </c>
      <c r="AA7" s="527"/>
      <c r="AB7" s="43"/>
    </row>
    <row r="8" spans="1:32" ht="80.25" customHeight="1">
      <c r="B8" s="14" t="s">
        <v>7</v>
      </c>
      <c r="C8" s="613" t="s">
        <v>36109</v>
      </c>
      <c r="D8" s="614"/>
      <c r="E8" s="35" t="s">
        <v>18159</v>
      </c>
      <c r="F8" s="613" t="s">
        <v>36117</v>
      </c>
      <c r="G8" s="614"/>
      <c r="H8" s="35" t="s">
        <v>18159</v>
      </c>
      <c r="I8" s="613" t="s">
        <v>36125</v>
      </c>
      <c r="J8" s="614"/>
      <c r="K8" s="35" t="s">
        <v>18159</v>
      </c>
      <c r="L8" s="609" t="s">
        <v>36166</v>
      </c>
      <c r="M8" s="610"/>
      <c r="N8" s="35" t="s">
        <v>18159</v>
      </c>
      <c r="O8" s="615" t="s">
        <v>36174</v>
      </c>
      <c r="P8" s="616"/>
      <c r="Q8" s="35" t="s">
        <v>18159</v>
      </c>
      <c r="R8" s="609" t="s">
        <v>36182</v>
      </c>
      <c r="S8" s="610"/>
      <c r="T8" s="35" t="s">
        <v>18159</v>
      </c>
      <c r="U8" s="609" t="s">
        <v>36190</v>
      </c>
      <c r="V8" s="610"/>
      <c r="W8" s="34" t="s">
        <v>18641</v>
      </c>
      <c r="X8" s="609" t="s">
        <v>36198</v>
      </c>
      <c r="Y8" s="610"/>
      <c r="Z8" s="35" t="s">
        <v>18159</v>
      </c>
      <c r="AA8" s="47"/>
      <c r="AB8" s="48"/>
    </row>
    <row r="9" spans="1:32" ht="80.25" customHeight="1">
      <c r="B9" s="16" t="s">
        <v>10</v>
      </c>
      <c r="C9" s="613" t="s">
        <v>36110</v>
      </c>
      <c r="D9" s="614"/>
      <c r="E9" s="35" t="s">
        <v>18159</v>
      </c>
      <c r="F9" s="613" t="s">
        <v>36118</v>
      </c>
      <c r="G9" s="614"/>
      <c r="H9" s="35" t="s">
        <v>18159</v>
      </c>
      <c r="I9" s="613" t="s">
        <v>36126</v>
      </c>
      <c r="J9" s="614"/>
      <c r="K9" s="35" t="s">
        <v>18159</v>
      </c>
      <c r="L9" s="609" t="s">
        <v>36167</v>
      </c>
      <c r="M9" s="610"/>
      <c r="N9" s="35" t="s">
        <v>18159</v>
      </c>
      <c r="O9" s="609" t="s">
        <v>36175</v>
      </c>
      <c r="P9" s="610"/>
      <c r="Q9" s="35" t="s">
        <v>18159</v>
      </c>
      <c r="R9" s="609" t="s">
        <v>36183</v>
      </c>
      <c r="S9" s="610"/>
      <c r="T9" s="35" t="s">
        <v>18159</v>
      </c>
      <c r="U9" s="609" t="s">
        <v>36191</v>
      </c>
      <c r="V9" s="610"/>
      <c r="W9" s="34" t="s">
        <v>18641</v>
      </c>
      <c r="X9" s="609" t="s">
        <v>36199</v>
      </c>
      <c r="Y9" s="610"/>
      <c r="Z9" s="35" t="s">
        <v>18159</v>
      </c>
      <c r="AA9" s="47"/>
      <c r="AB9" s="48"/>
    </row>
    <row r="10" spans="1:32" ht="80.25" customHeight="1">
      <c r="B10" s="16" t="s">
        <v>12</v>
      </c>
      <c r="C10" s="613" t="s">
        <v>36111</v>
      </c>
      <c r="D10" s="614"/>
      <c r="E10" s="35" t="s">
        <v>18159</v>
      </c>
      <c r="F10" s="613" t="s">
        <v>36119</v>
      </c>
      <c r="G10" s="614"/>
      <c r="H10" s="35" t="s">
        <v>18159</v>
      </c>
      <c r="I10" s="618" t="s">
        <v>36127</v>
      </c>
      <c r="J10" s="619"/>
      <c r="K10" s="35" t="s">
        <v>18159</v>
      </c>
      <c r="L10" s="609" t="s">
        <v>36168</v>
      </c>
      <c r="M10" s="610"/>
      <c r="N10" s="35" t="s">
        <v>18159</v>
      </c>
      <c r="O10" s="609" t="s">
        <v>36176</v>
      </c>
      <c r="P10" s="610"/>
      <c r="Q10" s="35" t="s">
        <v>18159</v>
      </c>
      <c r="R10" s="609" t="s">
        <v>36184</v>
      </c>
      <c r="S10" s="610"/>
      <c r="T10" s="35" t="s">
        <v>18159</v>
      </c>
      <c r="U10" s="609" t="s">
        <v>36192</v>
      </c>
      <c r="V10" s="610"/>
      <c r="W10" s="34" t="s">
        <v>18641</v>
      </c>
      <c r="X10" s="609" t="s">
        <v>36200</v>
      </c>
      <c r="Y10" s="610"/>
      <c r="Z10" s="35" t="s">
        <v>18159</v>
      </c>
      <c r="AA10" s="47"/>
      <c r="AB10" s="48"/>
    </row>
    <row r="11" spans="1:32" ht="80.25" customHeight="1">
      <c r="B11" s="16" t="s">
        <v>14</v>
      </c>
      <c r="C11" s="613" t="s">
        <v>36112</v>
      </c>
      <c r="D11" s="614"/>
      <c r="E11" s="35" t="s">
        <v>18159</v>
      </c>
      <c r="F11" s="613" t="s">
        <v>36120</v>
      </c>
      <c r="G11" s="614"/>
      <c r="H11" s="35" t="s">
        <v>18159</v>
      </c>
      <c r="I11" s="613" t="s">
        <v>36128</v>
      </c>
      <c r="J11" s="614"/>
      <c r="K11" s="35" t="s">
        <v>18159</v>
      </c>
      <c r="L11" s="609" t="s">
        <v>36169</v>
      </c>
      <c r="M11" s="610"/>
      <c r="N11" s="35" t="s">
        <v>18159</v>
      </c>
      <c r="O11" s="609" t="s">
        <v>36177</v>
      </c>
      <c r="P11" s="610"/>
      <c r="Q11" s="35" t="s">
        <v>18159</v>
      </c>
      <c r="R11" s="609" t="s">
        <v>36185</v>
      </c>
      <c r="S11" s="610"/>
      <c r="T11" s="35" t="s">
        <v>18159</v>
      </c>
      <c r="U11" s="609" t="s">
        <v>36193</v>
      </c>
      <c r="V11" s="610"/>
      <c r="W11" s="34" t="s">
        <v>18641</v>
      </c>
      <c r="X11" s="609" t="s">
        <v>36245</v>
      </c>
      <c r="Y11" s="610"/>
      <c r="Z11" s="35" t="s">
        <v>18159</v>
      </c>
      <c r="AA11" s="47"/>
      <c r="AB11" s="48"/>
    </row>
    <row r="12" spans="1:32" ht="80.25" customHeight="1">
      <c r="B12" s="16" t="s">
        <v>16</v>
      </c>
      <c r="C12" s="613" t="s">
        <v>36113</v>
      </c>
      <c r="D12" s="614"/>
      <c r="E12" s="35" t="s">
        <v>18159</v>
      </c>
      <c r="F12" s="617" t="s">
        <v>36121</v>
      </c>
      <c r="G12" s="614"/>
      <c r="H12" s="35" t="s">
        <v>18159</v>
      </c>
      <c r="I12" s="620" t="s">
        <v>36163</v>
      </c>
      <c r="J12" s="614"/>
      <c r="K12" s="35" t="s">
        <v>18159</v>
      </c>
      <c r="L12" s="609" t="s">
        <v>36170</v>
      </c>
      <c r="M12" s="610"/>
      <c r="N12" s="35" t="s">
        <v>18159</v>
      </c>
      <c r="O12" s="611" t="s">
        <v>36178</v>
      </c>
      <c r="P12" s="610"/>
      <c r="Q12" s="35" t="s">
        <v>18159</v>
      </c>
      <c r="R12" s="609" t="s">
        <v>36186</v>
      </c>
      <c r="S12" s="610"/>
      <c r="T12" s="35" t="s">
        <v>18159</v>
      </c>
      <c r="U12" s="609" t="s">
        <v>36194</v>
      </c>
      <c r="V12" s="610"/>
      <c r="W12" s="34" t="s">
        <v>18641</v>
      </c>
      <c r="X12" s="609" t="s">
        <v>36246</v>
      </c>
      <c r="Y12" s="61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613" t="s">
        <v>36114</v>
      </c>
      <c r="D13" s="614"/>
      <c r="E13" s="35" t="s">
        <v>18159</v>
      </c>
      <c r="F13" s="617" t="s">
        <v>36122</v>
      </c>
      <c r="G13" s="614"/>
      <c r="H13" s="35" t="s">
        <v>18159</v>
      </c>
      <c r="I13" s="617" t="s">
        <v>36162</v>
      </c>
      <c r="J13" s="614"/>
      <c r="K13" s="35" t="s">
        <v>18159</v>
      </c>
      <c r="L13" s="611" t="s">
        <v>36171</v>
      </c>
      <c r="M13" s="610"/>
      <c r="N13" s="35" t="s">
        <v>18159</v>
      </c>
      <c r="O13" s="611" t="s">
        <v>36179</v>
      </c>
      <c r="P13" s="610"/>
      <c r="Q13" s="35" t="s">
        <v>18159</v>
      </c>
      <c r="R13" s="609" t="s">
        <v>36187</v>
      </c>
      <c r="S13" s="610"/>
      <c r="T13" s="35" t="s">
        <v>18159</v>
      </c>
      <c r="U13" s="609" t="s">
        <v>36195</v>
      </c>
      <c r="V13" s="610"/>
      <c r="W13" s="34" t="s">
        <v>18641</v>
      </c>
      <c r="X13" s="609" t="s">
        <v>36247</v>
      </c>
      <c r="Y13" s="61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26"/>
      <c r="AB21" s="526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36356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21" t="s">
        <v>36129</v>
      </c>
      <c r="D23" s="622"/>
      <c r="E23" s="35" t="s">
        <v>18159</v>
      </c>
      <c r="F23" s="623" t="s">
        <v>36137</v>
      </c>
      <c r="G23" s="624"/>
      <c r="H23" s="35" t="s">
        <v>18159</v>
      </c>
      <c r="I23" s="621" t="s">
        <v>36145</v>
      </c>
      <c r="J23" s="622"/>
      <c r="K23" s="35" t="s">
        <v>18159</v>
      </c>
      <c r="L23" s="625" t="s">
        <v>36201</v>
      </c>
      <c r="M23" s="626"/>
      <c r="N23" s="35" t="s">
        <v>18159</v>
      </c>
      <c r="O23" s="583" t="s">
        <v>36209</v>
      </c>
      <c r="P23" s="584"/>
      <c r="Q23" s="35" t="s">
        <v>18159</v>
      </c>
      <c r="R23" s="627" t="s">
        <v>36221</v>
      </c>
      <c r="S23" s="584"/>
      <c r="T23" s="35" t="s">
        <v>18159</v>
      </c>
      <c r="U23" s="585" t="s">
        <v>36234</v>
      </c>
      <c r="V23" s="586"/>
      <c r="W23" s="35" t="s">
        <v>18159</v>
      </c>
      <c r="X23" s="534" t="s">
        <v>36237</v>
      </c>
      <c r="Y23" s="535"/>
      <c r="Z23" s="34" t="s">
        <v>18641</v>
      </c>
      <c r="AA23" s="54"/>
      <c r="AB23" s="55"/>
    </row>
    <row r="24" spans="1:28" ht="80.25" customHeight="1">
      <c r="B24" s="26" t="s">
        <v>3</v>
      </c>
      <c r="C24" s="621" t="s">
        <v>36130</v>
      </c>
      <c r="D24" s="622"/>
      <c r="E24" s="35" t="s">
        <v>18159</v>
      </c>
      <c r="F24" s="623" t="s">
        <v>36138</v>
      </c>
      <c r="G24" s="624"/>
      <c r="H24" s="35" t="s">
        <v>18159</v>
      </c>
      <c r="I24" s="621" t="s">
        <v>36146</v>
      </c>
      <c r="J24" s="622"/>
      <c r="K24" s="35" t="s">
        <v>18159</v>
      </c>
      <c r="L24" s="625" t="s">
        <v>36202</v>
      </c>
      <c r="M24" s="626"/>
      <c r="N24" s="35" t="s">
        <v>18159</v>
      </c>
      <c r="O24" s="583" t="s">
        <v>36212</v>
      </c>
      <c r="P24" s="584"/>
      <c r="Q24" s="35" t="s">
        <v>18159</v>
      </c>
      <c r="R24" s="583" t="s">
        <v>36222</v>
      </c>
      <c r="S24" s="584"/>
      <c r="T24" s="35" t="s">
        <v>18159</v>
      </c>
      <c r="U24" s="585" t="s">
        <v>36235</v>
      </c>
      <c r="V24" s="586"/>
      <c r="W24" s="35" t="s">
        <v>18159</v>
      </c>
      <c r="X24" s="534" t="s">
        <v>36238</v>
      </c>
      <c r="Y24" s="535"/>
      <c r="Z24" s="34" t="s">
        <v>18641</v>
      </c>
      <c r="AA24" s="54"/>
      <c r="AB24" s="55"/>
    </row>
    <row r="25" spans="1:28" ht="80.25" customHeight="1">
      <c r="B25" s="25" t="s">
        <v>7</v>
      </c>
      <c r="C25" s="621" t="s">
        <v>36131</v>
      </c>
      <c r="D25" s="622"/>
      <c r="E25" s="35" t="s">
        <v>18159</v>
      </c>
      <c r="F25" s="623" t="s">
        <v>36139</v>
      </c>
      <c r="G25" s="624"/>
      <c r="H25" s="35" t="s">
        <v>18159</v>
      </c>
      <c r="I25" s="621" t="s">
        <v>36147</v>
      </c>
      <c r="J25" s="622"/>
      <c r="K25" s="35" t="s">
        <v>18159</v>
      </c>
      <c r="L25" s="625" t="s">
        <v>36203</v>
      </c>
      <c r="M25" s="626"/>
      <c r="N25" s="35" t="s">
        <v>18159</v>
      </c>
      <c r="O25" s="583" t="s">
        <v>36213</v>
      </c>
      <c r="P25" s="584"/>
      <c r="Q25" s="35" t="s">
        <v>18159</v>
      </c>
      <c r="R25" s="583" t="s">
        <v>36223</v>
      </c>
      <c r="S25" s="584"/>
      <c r="T25" s="35" t="s">
        <v>18159</v>
      </c>
      <c r="U25" s="585" t="s">
        <v>36236</v>
      </c>
      <c r="V25" s="586"/>
      <c r="W25" s="35" t="s">
        <v>18159</v>
      </c>
      <c r="X25" s="534" t="s">
        <v>36239</v>
      </c>
      <c r="Y25" s="535"/>
      <c r="Z25" s="34" t="s">
        <v>18641</v>
      </c>
      <c r="AA25" s="54"/>
      <c r="AB25" s="55"/>
    </row>
    <row r="26" spans="1:28" ht="80.25" customHeight="1">
      <c r="B26" s="27" t="s">
        <v>10</v>
      </c>
      <c r="C26" s="621" t="s">
        <v>36132</v>
      </c>
      <c r="D26" s="622"/>
      <c r="E26" s="35" t="s">
        <v>18159</v>
      </c>
      <c r="F26" s="623" t="s">
        <v>36140</v>
      </c>
      <c r="G26" s="624"/>
      <c r="H26" s="35" t="s">
        <v>18159</v>
      </c>
      <c r="I26" s="621" t="s">
        <v>36148</v>
      </c>
      <c r="J26" s="622"/>
      <c r="K26" s="35" t="s">
        <v>18159</v>
      </c>
      <c r="L26" s="625" t="s">
        <v>36204</v>
      </c>
      <c r="M26" s="626"/>
      <c r="N26" s="35" t="s">
        <v>18159</v>
      </c>
      <c r="O26" s="583" t="s">
        <v>36214</v>
      </c>
      <c r="P26" s="584"/>
      <c r="Q26" s="35" t="s">
        <v>18159</v>
      </c>
      <c r="R26" s="583" t="s">
        <v>36224</v>
      </c>
      <c r="S26" s="584"/>
      <c r="T26" s="35" t="s">
        <v>18159</v>
      </c>
      <c r="U26" s="585" t="s">
        <v>36228</v>
      </c>
      <c r="V26" s="586"/>
      <c r="W26" s="35" t="s">
        <v>18159</v>
      </c>
      <c r="X26" s="543" t="s">
        <v>36240</v>
      </c>
      <c r="Y26" s="535"/>
      <c r="Z26" s="34" t="s">
        <v>18641</v>
      </c>
      <c r="AA26" s="54"/>
      <c r="AB26" s="55"/>
    </row>
    <row r="27" spans="1:28" ht="80.25" customHeight="1">
      <c r="B27" s="27" t="s">
        <v>12</v>
      </c>
      <c r="C27" s="621" t="s">
        <v>36133</v>
      </c>
      <c r="D27" s="622"/>
      <c r="E27" s="35" t="s">
        <v>18159</v>
      </c>
      <c r="F27" s="623" t="s">
        <v>36141</v>
      </c>
      <c r="G27" s="624"/>
      <c r="H27" s="35" t="s">
        <v>18159</v>
      </c>
      <c r="I27" s="621" t="s">
        <v>36149</v>
      </c>
      <c r="J27" s="622"/>
      <c r="K27" s="35" t="s">
        <v>18159</v>
      </c>
      <c r="L27" s="625" t="s">
        <v>36205</v>
      </c>
      <c r="M27" s="626"/>
      <c r="N27" s="35" t="s">
        <v>18159</v>
      </c>
      <c r="O27" s="583" t="s">
        <v>36215</v>
      </c>
      <c r="P27" s="584"/>
      <c r="Q27" s="35" t="s">
        <v>18159</v>
      </c>
      <c r="R27" s="583" t="s">
        <v>36225</v>
      </c>
      <c r="S27" s="584"/>
      <c r="T27" s="35" t="s">
        <v>18159</v>
      </c>
      <c r="U27" s="599" t="s">
        <v>36229</v>
      </c>
      <c r="V27" s="586"/>
      <c r="W27" s="35" t="s">
        <v>18159</v>
      </c>
      <c r="X27" s="543" t="s">
        <v>36241</v>
      </c>
      <c r="Y27" s="535"/>
      <c r="Z27" s="34" t="s">
        <v>18641</v>
      </c>
      <c r="AA27" s="54"/>
      <c r="AB27" s="55"/>
    </row>
    <row r="28" spans="1:28" ht="80.25" customHeight="1">
      <c r="B28" s="27" t="s">
        <v>14</v>
      </c>
      <c r="C28" s="621" t="s">
        <v>36134</v>
      </c>
      <c r="D28" s="622"/>
      <c r="E28" s="35" t="s">
        <v>18159</v>
      </c>
      <c r="F28" s="623" t="s">
        <v>36142</v>
      </c>
      <c r="G28" s="624"/>
      <c r="H28" s="35" t="s">
        <v>18159</v>
      </c>
      <c r="I28" s="621" t="s">
        <v>36150</v>
      </c>
      <c r="J28" s="622"/>
      <c r="K28" s="35" t="s">
        <v>18159</v>
      </c>
      <c r="L28" s="625" t="s">
        <v>36206</v>
      </c>
      <c r="M28" s="626"/>
      <c r="N28" s="35" t="s">
        <v>18159</v>
      </c>
      <c r="O28" s="583" t="s">
        <v>36216</v>
      </c>
      <c r="P28" s="584"/>
      <c r="Q28" s="35" t="s">
        <v>18159</v>
      </c>
      <c r="R28" s="559"/>
      <c r="S28" s="560"/>
      <c r="T28" s="35"/>
      <c r="U28" s="599" t="s">
        <v>36230</v>
      </c>
      <c r="V28" s="586"/>
      <c r="W28" s="35" t="s">
        <v>18159</v>
      </c>
      <c r="X28" s="534" t="s">
        <v>36242</v>
      </c>
      <c r="Y28" s="535"/>
      <c r="Z28" s="34" t="s">
        <v>18641</v>
      </c>
      <c r="AA28" s="54"/>
      <c r="AB28" s="55"/>
    </row>
    <row r="29" spans="1:28" ht="80.25" customHeight="1">
      <c r="B29" s="27" t="s">
        <v>16</v>
      </c>
      <c r="C29" s="628" t="s">
        <v>36135</v>
      </c>
      <c r="D29" s="622"/>
      <c r="E29" s="35" t="s">
        <v>18159</v>
      </c>
      <c r="F29" s="623" t="s">
        <v>36143</v>
      </c>
      <c r="G29" s="624"/>
      <c r="H29" s="35" t="s">
        <v>18159</v>
      </c>
      <c r="I29" s="621" t="s">
        <v>36151</v>
      </c>
      <c r="J29" s="622"/>
      <c r="K29" s="35" t="s">
        <v>18159</v>
      </c>
      <c r="L29" s="625" t="s">
        <v>36207</v>
      </c>
      <c r="M29" s="626"/>
      <c r="N29" s="35" t="s">
        <v>18159</v>
      </c>
      <c r="O29" s="627" t="s">
        <v>36217</v>
      </c>
      <c r="P29" s="584"/>
      <c r="Q29" s="35" t="s">
        <v>18159</v>
      </c>
      <c r="R29" s="561"/>
      <c r="S29" s="560"/>
      <c r="T29" s="35"/>
      <c r="U29" s="585" t="s">
        <v>36231</v>
      </c>
      <c r="V29" s="586"/>
      <c r="W29" s="35" t="s">
        <v>18159</v>
      </c>
      <c r="X29" s="543" t="s">
        <v>36243</v>
      </c>
      <c r="Y29" s="535"/>
      <c r="Z29" s="34" t="s">
        <v>18641</v>
      </c>
      <c r="AA29" s="54"/>
      <c r="AB29" s="55"/>
    </row>
    <row r="30" spans="1:28" ht="80.25" customHeight="1" thickBot="1">
      <c r="B30" s="28" t="s">
        <v>18</v>
      </c>
      <c r="C30" s="628" t="s">
        <v>36136</v>
      </c>
      <c r="D30" s="622"/>
      <c r="E30" s="35" t="s">
        <v>18159</v>
      </c>
      <c r="F30" s="623" t="s">
        <v>36144</v>
      </c>
      <c r="G30" s="624"/>
      <c r="H30" s="35" t="s">
        <v>18159</v>
      </c>
      <c r="I30" s="621" t="s">
        <v>36152</v>
      </c>
      <c r="J30" s="622"/>
      <c r="K30" s="35" t="s">
        <v>18159</v>
      </c>
      <c r="L30" s="625" t="s">
        <v>36208</v>
      </c>
      <c r="M30" s="626"/>
      <c r="N30" s="35" t="s">
        <v>18159</v>
      </c>
      <c r="O30" s="627" t="s">
        <v>36218</v>
      </c>
      <c r="P30" s="584"/>
      <c r="Q30" s="35" t="s">
        <v>18159</v>
      </c>
      <c r="R30" s="561"/>
      <c r="S30" s="560"/>
      <c r="T30" s="35"/>
      <c r="U30" s="599" t="s">
        <v>36232</v>
      </c>
      <c r="V30" s="586"/>
      <c r="W30" s="35" t="s">
        <v>18159</v>
      </c>
      <c r="X30" s="543" t="s">
        <v>36244</v>
      </c>
      <c r="Y30" s="535"/>
      <c r="Z30" s="34" t="s">
        <v>18641</v>
      </c>
      <c r="AA30" s="54"/>
      <c r="AB30" s="55"/>
    </row>
    <row r="31" spans="1:28" ht="80.25" customHeight="1" thickBot="1">
      <c r="B31" s="28" t="s">
        <v>20</v>
      </c>
      <c r="C31" s="621" t="s">
        <v>36153</v>
      </c>
      <c r="D31" s="622"/>
      <c r="E31" s="35" t="s">
        <v>18159</v>
      </c>
      <c r="F31" s="629" t="s">
        <v>36156</v>
      </c>
      <c r="G31" s="622"/>
      <c r="H31" s="35" t="s">
        <v>18159</v>
      </c>
      <c r="I31" s="621" t="s">
        <v>36158</v>
      </c>
      <c r="J31" s="622"/>
      <c r="K31" s="35" t="s">
        <v>18159</v>
      </c>
      <c r="L31" s="583" t="s">
        <v>36210</v>
      </c>
      <c r="M31" s="584"/>
      <c r="N31" s="35" t="s">
        <v>18159</v>
      </c>
      <c r="O31" s="583" t="s">
        <v>36219</v>
      </c>
      <c r="P31" s="584"/>
      <c r="Q31" s="35" t="s">
        <v>18159</v>
      </c>
      <c r="R31" s="559"/>
      <c r="S31" s="560"/>
      <c r="T31" s="35"/>
      <c r="U31" s="599" t="s">
        <v>36233</v>
      </c>
      <c r="V31" s="586"/>
      <c r="W31" s="35" t="s">
        <v>18159</v>
      </c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628" t="s">
        <v>36154</v>
      </c>
      <c r="D32" s="622"/>
      <c r="E32" s="35" t="s">
        <v>18159</v>
      </c>
      <c r="F32" s="629" t="s">
        <v>36157</v>
      </c>
      <c r="G32" s="622"/>
      <c r="H32" s="35" t="s">
        <v>18159</v>
      </c>
      <c r="I32" s="628" t="s">
        <v>36159</v>
      </c>
      <c r="J32" s="622"/>
      <c r="K32" s="35" t="s">
        <v>18159</v>
      </c>
      <c r="L32" s="627" t="s">
        <v>36211</v>
      </c>
      <c r="M32" s="584"/>
      <c r="N32" s="35" t="s">
        <v>18159</v>
      </c>
      <c r="O32" s="627" t="s">
        <v>36220</v>
      </c>
      <c r="P32" s="584"/>
      <c r="Q32" s="35" t="s">
        <v>18159</v>
      </c>
      <c r="R32" s="561"/>
      <c r="S32" s="560"/>
      <c r="T32" s="35"/>
      <c r="U32" s="599" t="s">
        <v>30491</v>
      </c>
      <c r="V32" s="586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621" t="s">
        <v>36155</v>
      </c>
      <c r="D33" s="622"/>
      <c r="E33" s="35" t="s">
        <v>18159</v>
      </c>
      <c r="F33" s="629" t="s">
        <v>36160</v>
      </c>
      <c r="G33" s="622"/>
      <c r="H33" s="407"/>
      <c r="I33" s="628" t="s">
        <v>36161</v>
      </c>
      <c r="J33" s="622"/>
      <c r="K33" s="35"/>
      <c r="L33" s="627" t="s">
        <v>36226</v>
      </c>
      <c r="M33" s="584"/>
      <c r="N33" s="173"/>
      <c r="O33" s="602" t="s">
        <v>36227</v>
      </c>
      <c r="P33" s="584"/>
      <c r="Q33" s="35"/>
      <c r="R33" s="561"/>
      <c r="S33" s="560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X33:Y33"/>
    <mergeCell ref="B34:AB34"/>
    <mergeCell ref="C33:D33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1 L6:M16 O6:P16 C33 O23:P33 R6:S16 U8:V16 X7:Y16 I31:J33 L23:M33 F23:G33 I13:J16 I12 R23:S33 X23:Y33 U23:V33">
    <cfRule type="duplicateValues" dxfId="3157" priority="13"/>
  </conditionalFormatting>
  <conditionalFormatting sqref="C31:D32">
    <cfRule type="duplicateValues" dxfId="3156" priority="12"/>
  </conditionalFormatting>
  <conditionalFormatting sqref="F6:G16 I6:J11 L6:M16 O6:P16 R6:S16 U8:V16 X7:Y16 C31:D32 F23:G33 I31:J33 L23:M33 O23:P33 C33 I13:J16 I12 R23:S33 X23:Y33 U23:V33">
    <cfRule type="duplicateValues" dxfId="3155" priority="11"/>
  </conditionalFormatting>
  <conditionalFormatting sqref="U6:V7">
    <cfRule type="duplicateValues" dxfId="3154" priority="10"/>
  </conditionalFormatting>
  <conditionalFormatting sqref="U6:V7">
    <cfRule type="duplicateValues" dxfId="3153" priority="9"/>
  </conditionalFormatting>
  <conditionalFormatting sqref="X6:Y6">
    <cfRule type="duplicateValues" dxfId="3152" priority="8"/>
  </conditionalFormatting>
  <conditionalFormatting sqref="X6:Y6">
    <cfRule type="duplicateValues" dxfId="3151" priority="7"/>
  </conditionalFormatting>
  <conditionalFormatting sqref="C6:D16">
    <cfRule type="duplicateValues" dxfId="3150" priority="6"/>
  </conditionalFormatting>
  <conditionalFormatting sqref="C6:D16">
    <cfRule type="duplicateValues" dxfId="3149" priority="5"/>
  </conditionalFormatting>
  <conditionalFormatting sqref="C23:D30">
    <cfRule type="duplicateValues" dxfId="3148" priority="4"/>
  </conditionalFormatting>
  <conditionalFormatting sqref="C23:D30">
    <cfRule type="duplicateValues" dxfId="3147" priority="3"/>
  </conditionalFormatting>
  <conditionalFormatting sqref="I23:J30">
    <cfRule type="duplicateValues" dxfId="3146" priority="2"/>
  </conditionalFormatting>
  <conditionalFormatting sqref="I23:J30">
    <cfRule type="duplicateValues" dxfId="314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1917F-50E2-486A-8FA9-B6BDE8530D2A}">
  <sheetPr>
    <pageSetUpPr fitToPage="1"/>
  </sheetPr>
  <dimension ref="A2:AH34"/>
  <sheetViews>
    <sheetView showGridLines="0" zoomScale="39" zoomScaleNormal="39" workbookViewId="0">
      <selection activeCell="U12" sqref="U12:V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36338</v>
      </c>
      <c r="F3" s="31"/>
      <c r="G3" s="32"/>
      <c r="H3" s="30" t="s">
        <v>30</v>
      </c>
      <c r="I3" s="31"/>
      <c r="J3" s="40">
        <v>0.74305555555555547</v>
      </c>
      <c r="K3" s="41"/>
      <c r="L3" s="10"/>
      <c r="M3" s="9"/>
      <c r="N3" s="41" t="s">
        <v>31</v>
      </c>
      <c r="O3" s="10"/>
      <c r="P3" s="42" t="s">
        <v>36337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19306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35712</v>
      </c>
      <c r="D6" s="610"/>
      <c r="E6" s="35" t="s">
        <v>18159</v>
      </c>
      <c r="F6" s="534"/>
      <c r="G6" s="535"/>
      <c r="H6" s="35"/>
      <c r="I6" s="609" t="s">
        <v>35774</v>
      </c>
      <c r="J6" s="610"/>
      <c r="K6" s="39" t="s">
        <v>18422</v>
      </c>
      <c r="L6" s="534" t="s">
        <v>36334</v>
      </c>
      <c r="M6" s="535"/>
      <c r="N6" s="35"/>
      <c r="O6" s="630" t="s">
        <v>35776</v>
      </c>
      <c r="P6" s="631"/>
      <c r="Q6" s="34" t="s">
        <v>18641</v>
      </c>
      <c r="R6" s="534" t="s">
        <v>36336</v>
      </c>
      <c r="S6" s="535"/>
      <c r="T6" s="35"/>
      <c r="U6" s="559"/>
      <c r="V6" s="560"/>
      <c r="W6" s="212"/>
      <c r="X6" s="561"/>
      <c r="Y6" s="560"/>
      <c r="Z6" s="43"/>
      <c r="AA6" s="525"/>
      <c r="AB6" s="43"/>
      <c r="AF6" s="57"/>
    </row>
    <row r="7" spans="1:32" ht="80.25" customHeight="1">
      <c r="B7" s="15" t="s">
        <v>3</v>
      </c>
      <c r="C7" s="609" t="s">
        <v>35713</v>
      </c>
      <c r="D7" s="610"/>
      <c r="E7" s="34" t="s">
        <v>18641</v>
      </c>
      <c r="F7" s="534" t="s">
        <v>19402</v>
      </c>
      <c r="G7" s="535"/>
      <c r="H7" s="35"/>
      <c r="I7" s="609" t="s">
        <v>35775</v>
      </c>
      <c r="J7" s="610"/>
      <c r="K7" s="35" t="s">
        <v>18159</v>
      </c>
      <c r="L7" s="534"/>
      <c r="M7" s="535"/>
      <c r="N7" s="35"/>
      <c r="O7" s="630" t="s">
        <v>35777</v>
      </c>
      <c r="P7" s="631"/>
      <c r="Q7" s="35" t="s">
        <v>18159</v>
      </c>
      <c r="R7" s="534"/>
      <c r="S7" s="535"/>
      <c r="T7" s="35"/>
      <c r="U7" s="561"/>
      <c r="V7" s="560"/>
      <c r="W7" s="212"/>
      <c r="X7" s="559"/>
      <c r="Y7" s="560"/>
      <c r="Z7" s="43"/>
      <c r="AA7" s="525"/>
      <c r="AB7" s="43"/>
    </row>
    <row r="8" spans="1:32" ht="80.25" customHeight="1">
      <c r="B8" s="14" t="s">
        <v>7</v>
      </c>
      <c r="C8" s="609" t="s">
        <v>35714</v>
      </c>
      <c r="D8" s="610"/>
      <c r="E8" s="35" t="s">
        <v>18159</v>
      </c>
      <c r="F8" s="534"/>
      <c r="G8" s="535"/>
      <c r="H8" s="35"/>
      <c r="I8" s="534" t="s">
        <v>35796</v>
      </c>
      <c r="J8" s="535"/>
      <c r="K8" s="35" t="s">
        <v>18159</v>
      </c>
      <c r="L8" s="534"/>
      <c r="M8" s="535"/>
      <c r="N8" s="35"/>
      <c r="O8" s="630" t="s">
        <v>35778</v>
      </c>
      <c r="P8" s="631"/>
      <c r="Q8" s="35" t="s">
        <v>18159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609" t="s">
        <v>35715</v>
      </c>
      <c r="D9" s="610"/>
      <c r="E9" s="35" t="s">
        <v>18159</v>
      </c>
      <c r="F9" s="534"/>
      <c r="G9" s="535"/>
      <c r="H9" s="35"/>
      <c r="I9" s="534" t="s">
        <v>35797</v>
      </c>
      <c r="J9" s="535"/>
      <c r="K9" s="35" t="s">
        <v>18159</v>
      </c>
      <c r="L9" s="534"/>
      <c r="M9" s="535"/>
      <c r="N9" s="35"/>
      <c r="O9" s="630" t="s">
        <v>35779</v>
      </c>
      <c r="P9" s="631"/>
      <c r="Q9" s="35" t="s">
        <v>18159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09" t="s">
        <v>35716</v>
      </c>
      <c r="D10" s="610"/>
      <c r="E10" s="35" t="s">
        <v>18159</v>
      </c>
      <c r="F10" s="534"/>
      <c r="G10" s="535"/>
      <c r="H10" s="35"/>
      <c r="I10" s="534" t="s">
        <v>35798</v>
      </c>
      <c r="J10" s="535"/>
      <c r="K10" s="35" t="s">
        <v>18159</v>
      </c>
      <c r="L10" s="534"/>
      <c r="M10" s="535"/>
      <c r="N10" s="35"/>
      <c r="O10" s="630" t="s">
        <v>35780</v>
      </c>
      <c r="P10" s="631"/>
      <c r="Q10" s="35" t="s">
        <v>18159</v>
      </c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09" t="s">
        <v>35717</v>
      </c>
      <c r="D11" s="610"/>
      <c r="E11" s="35" t="s">
        <v>18159</v>
      </c>
      <c r="F11" s="534"/>
      <c r="G11" s="535"/>
      <c r="H11" s="35"/>
      <c r="I11" s="534" t="s">
        <v>35799</v>
      </c>
      <c r="J11" s="535"/>
      <c r="K11" s="35" t="s">
        <v>18159</v>
      </c>
      <c r="L11" s="534"/>
      <c r="M11" s="535"/>
      <c r="N11" s="35"/>
      <c r="O11" s="630" t="s">
        <v>35781</v>
      </c>
      <c r="P11" s="631"/>
      <c r="Q11" s="35" t="s">
        <v>18159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09" t="s">
        <v>35718</v>
      </c>
      <c r="D12" s="610"/>
      <c r="E12" s="35" t="s">
        <v>18159</v>
      </c>
      <c r="F12" s="543"/>
      <c r="G12" s="535"/>
      <c r="H12" s="35"/>
      <c r="I12" s="543" t="s">
        <v>35800</v>
      </c>
      <c r="J12" s="535"/>
      <c r="K12" s="35" t="s">
        <v>18159</v>
      </c>
      <c r="L12" s="534"/>
      <c r="M12" s="535"/>
      <c r="N12" s="35"/>
      <c r="O12" s="632" t="s">
        <v>35782</v>
      </c>
      <c r="P12" s="631"/>
      <c r="Q12" s="35" t="s">
        <v>18159</v>
      </c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609" t="s">
        <v>35719</v>
      </c>
      <c r="D13" s="610"/>
      <c r="E13" s="39" t="s">
        <v>18422</v>
      </c>
      <c r="F13" s="543" t="s">
        <v>36335</v>
      </c>
      <c r="G13" s="535"/>
      <c r="H13" s="35"/>
      <c r="I13" s="543" t="s">
        <v>35801</v>
      </c>
      <c r="J13" s="535"/>
      <c r="K13" s="35" t="s">
        <v>18159</v>
      </c>
      <c r="L13" s="543"/>
      <c r="M13" s="535"/>
      <c r="N13" s="35"/>
      <c r="O13" s="632" t="s">
        <v>35783</v>
      </c>
      <c r="P13" s="631"/>
      <c r="Q13" s="35" t="s">
        <v>18159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24"/>
      <c r="AB21" s="524"/>
    </row>
    <row r="22" spans="1:28" ht="33" customHeight="1" thickBot="1">
      <c r="A22" s="4"/>
      <c r="B22" s="24" t="s">
        <v>50</v>
      </c>
      <c r="C22" s="569" t="s">
        <v>36089</v>
      </c>
      <c r="D22" s="570"/>
      <c r="E22" s="38" t="s">
        <v>51</v>
      </c>
      <c r="F22" s="571" t="s">
        <v>36090</v>
      </c>
      <c r="G22" s="570"/>
      <c r="H22" s="38" t="s">
        <v>51</v>
      </c>
      <c r="I22" s="571" t="s">
        <v>36091</v>
      </c>
      <c r="J22" s="570"/>
      <c r="K22" s="38" t="s">
        <v>51</v>
      </c>
      <c r="L22" s="571" t="s">
        <v>36092</v>
      </c>
      <c r="M22" s="570"/>
      <c r="N22" s="38" t="s">
        <v>51</v>
      </c>
      <c r="O22" s="571" t="s">
        <v>36093</v>
      </c>
      <c r="P22" s="570"/>
      <c r="Q22" s="38" t="s">
        <v>51</v>
      </c>
      <c r="R22" s="571" t="s">
        <v>36094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35818</v>
      </c>
      <c r="D23" s="535"/>
      <c r="E23" s="212" t="s">
        <v>18159</v>
      </c>
      <c r="F23" s="534" t="s">
        <v>35822</v>
      </c>
      <c r="G23" s="535"/>
      <c r="H23" s="212" t="s">
        <v>18159</v>
      </c>
      <c r="I23" s="534" t="s">
        <v>35834</v>
      </c>
      <c r="J23" s="535"/>
      <c r="K23" s="212" t="s">
        <v>18159</v>
      </c>
      <c r="L23" s="534" t="s">
        <v>35838</v>
      </c>
      <c r="M23" s="535"/>
      <c r="N23" s="212" t="s">
        <v>18159</v>
      </c>
      <c r="O23" s="534" t="s">
        <v>35850</v>
      </c>
      <c r="P23" s="535"/>
      <c r="Q23" s="212" t="s">
        <v>18159</v>
      </c>
      <c r="R23" s="534" t="s">
        <v>35854</v>
      </c>
      <c r="S23" s="535"/>
      <c r="T23" s="212" t="s">
        <v>18159</v>
      </c>
      <c r="U23" s="633" t="s">
        <v>36095</v>
      </c>
      <c r="V23" s="634"/>
      <c r="W23" s="212" t="s">
        <v>18159</v>
      </c>
      <c r="X23" s="613" t="s">
        <v>36099</v>
      </c>
      <c r="Y23" s="614"/>
      <c r="Z23" s="212" t="s">
        <v>18159</v>
      </c>
      <c r="AA23" s="54"/>
      <c r="AB23" s="55"/>
    </row>
    <row r="24" spans="1:28" ht="80.25" customHeight="1">
      <c r="B24" s="26" t="s">
        <v>3</v>
      </c>
      <c r="C24" s="534" t="s">
        <v>35819</v>
      </c>
      <c r="D24" s="535"/>
      <c r="E24" s="212" t="s">
        <v>18159</v>
      </c>
      <c r="F24" s="534" t="s">
        <v>35823</v>
      </c>
      <c r="G24" s="535"/>
      <c r="H24" s="212" t="s">
        <v>18159</v>
      </c>
      <c r="I24" s="534" t="s">
        <v>35835</v>
      </c>
      <c r="J24" s="535"/>
      <c r="K24" s="212" t="s">
        <v>18159</v>
      </c>
      <c r="L24" s="534" t="s">
        <v>35839</v>
      </c>
      <c r="M24" s="535"/>
      <c r="N24" s="212" t="s">
        <v>18159</v>
      </c>
      <c r="O24" s="534" t="s">
        <v>35851</v>
      </c>
      <c r="P24" s="535"/>
      <c r="Q24" s="212" t="s">
        <v>18159</v>
      </c>
      <c r="R24" s="585" t="s">
        <v>35855</v>
      </c>
      <c r="S24" s="586"/>
      <c r="T24" s="212" t="s">
        <v>18159</v>
      </c>
      <c r="U24" s="633" t="s">
        <v>36096</v>
      </c>
      <c r="V24" s="634"/>
      <c r="W24" s="212" t="s">
        <v>18159</v>
      </c>
      <c r="X24" s="613" t="s">
        <v>36100</v>
      </c>
      <c r="Y24" s="614"/>
      <c r="Z24" s="212" t="s">
        <v>18159</v>
      </c>
      <c r="AA24" s="54"/>
      <c r="AB24" s="55"/>
    </row>
    <row r="25" spans="1:28" ht="80.25" customHeight="1">
      <c r="B25" s="25" t="s">
        <v>7</v>
      </c>
      <c r="C25" s="534" t="s">
        <v>35820</v>
      </c>
      <c r="D25" s="535"/>
      <c r="E25" s="212" t="s">
        <v>18159</v>
      </c>
      <c r="F25" s="543" t="s">
        <v>35824</v>
      </c>
      <c r="G25" s="535"/>
      <c r="H25" s="212" t="s">
        <v>18159</v>
      </c>
      <c r="I25" s="534" t="s">
        <v>35836</v>
      </c>
      <c r="J25" s="535"/>
      <c r="K25" s="212" t="s">
        <v>18159</v>
      </c>
      <c r="L25" s="534" t="s">
        <v>35840</v>
      </c>
      <c r="M25" s="535"/>
      <c r="N25" s="212" t="s">
        <v>18159</v>
      </c>
      <c r="O25" s="534" t="s">
        <v>35852</v>
      </c>
      <c r="P25" s="535"/>
      <c r="Q25" s="212" t="s">
        <v>18159</v>
      </c>
      <c r="R25" s="585" t="s">
        <v>35856</v>
      </c>
      <c r="S25" s="586"/>
      <c r="T25" s="212" t="s">
        <v>18159</v>
      </c>
      <c r="U25" s="633" t="s">
        <v>36097</v>
      </c>
      <c r="V25" s="634"/>
      <c r="W25" s="212" t="s">
        <v>18159</v>
      </c>
      <c r="X25" s="613" t="s">
        <v>36101</v>
      </c>
      <c r="Y25" s="614"/>
      <c r="Z25" s="212" t="s">
        <v>18159</v>
      </c>
      <c r="AA25" s="54"/>
      <c r="AB25" s="55"/>
    </row>
    <row r="26" spans="1:28" ht="80.25" customHeight="1">
      <c r="B26" s="27" t="s">
        <v>10</v>
      </c>
      <c r="C26" s="534" t="s">
        <v>35821</v>
      </c>
      <c r="D26" s="535"/>
      <c r="E26" s="212" t="s">
        <v>18159</v>
      </c>
      <c r="F26" s="543" t="s">
        <v>35825</v>
      </c>
      <c r="G26" s="535"/>
      <c r="H26" s="212" t="s">
        <v>18159</v>
      </c>
      <c r="I26" s="534" t="s">
        <v>35837</v>
      </c>
      <c r="J26" s="535"/>
      <c r="K26" s="212" t="s">
        <v>18159</v>
      </c>
      <c r="L26" s="543" t="s">
        <v>35841</v>
      </c>
      <c r="M26" s="535"/>
      <c r="N26" s="212" t="s">
        <v>18159</v>
      </c>
      <c r="O26" s="534" t="s">
        <v>35853</v>
      </c>
      <c r="P26" s="535"/>
      <c r="Q26" s="212" t="s">
        <v>18159</v>
      </c>
      <c r="R26" s="585" t="s">
        <v>35857</v>
      </c>
      <c r="S26" s="586"/>
      <c r="T26" s="212" t="s">
        <v>18159</v>
      </c>
      <c r="U26" s="534" t="s">
        <v>36098</v>
      </c>
      <c r="V26" s="535"/>
      <c r="W26" s="212"/>
      <c r="X26" s="613" t="s">
        <v>36102</v>
      </c>
      <c r="Y26" s="614"/>
      <c r="Z26" s="212" t="s">
        <v>18159</v>
      </c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613" t="s">
        <v>36103</v>
      </c>
      <c r="Y27" s="614"/>
      <c r="Z27" s="212" t="s">
        <v>18159</v>
      </c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613" t="s">
        <v>36104</v>
      </c>
      <c r="Y28" s="614"/>
      <c r="Z28" s="212" t="s">
        <v>18159</v>
      </c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617" t="s">
        <v>36105</v>
      </c>
      <c r="Y29" s="614"/>
      <c r="Z29" s="212" t="s">
        <v>18159</v>
      </c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617" t="s">
        <v>36106</v>
      </c>
      <c r="Y30" s="614"/>
      <c r="Z30" s="212" t="s">
        <v>18159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14:J16 L6:M16 O14:P16 C33:D33 O27:P33 R27:S33 U23:V33 X23:Y33 R6:S16 U8:V16 X7:Y16 I31:J33 L27:M33 F27:G33">
    <cfRule type="duplicateValues" dxfId="3144" priority="31"/>
  </conditionalFormatting>
  <conditionalFormatting sqref="C31:D32">
    <cfRule type="duplicateValues" dxfId="3143" priority="30"/>
  </conditionalFormatting>
  <conditionalFormatting sqref="F6:G16 I14:J16 L6:M16 O14:P16 R6:S16 U8:V16 X7:Y16 C31:D33 F27:G33 I31:J33 L27:M33 O27:P33 R27:S33 U23:V33 X23:Y33">
    <cfRule type="duplicateValues" dxfId="3142" priority="29"/>
  </conditionalFormatting>
  <conditionalFormatting sqref="U6:V7">
    <cfRule type="duplicateValues" dxfId="3141" priority="28"/>
  </conditionalFormatting>
  <conditionalFormatting sqref="U6:V7">
    <cfRule type="duplicateValues" dxfId="3140" priority="27"/>
  </conditionalFormatting>
  <conditionalFormatting sqref="X6:Y6">
    <cfRule type="duplicateValues" dxfId="3139" priority="26"/>
  </conditionalFormatting>
  <conditionalFormatting sqref="X6:Y6">
    <cfRule type="duplicateValues" dxfId="3138" priority="25"/>
  </conditionalFormatting>
  <conditionalFormatting sqref="C14:D16">
    <cfRule type="duplicateValues" dxfId="3137" priority="24"/>
  </conditionalFormatting>
  <conditionalFormatting sqref="C14:D16">
    <cfRule type="duplicateValues" dxfId="3136" priority="23"/>
  </conditionalFormatting>
  <conditionalFormatting sqref="C27:D30">
    <cfRule type="duplicateValues" dxfId="3135" priority="22"/>
  </conditionalFormatting>
  <conditionalFormatting sqref="C27:D30">
    <cfRule type="duplicateValues" dxfId="3134" priority="21"/>
  </conditionalFormatting>
  <conditionalFormatting sqref="I27:J30">
    <cfRule type="duplicateValues" dxfId="3133" priority="20"/>
  </conditionalFormatting>
  <conditionalFormatting sqref="I27:J30">
    <cfRule type="duplicateValues" dxfId="3132" priority="19"/>
  </conditionalFormatting>
  <conditionalFormatting sqref="C6:D13">
    <cfRule type="duplicateValues" dxfId="3131" priority="18"/>
  </conditionalFormatting>
  <conditionalFormatting sqref="C6:D13">
    <cfRule type="duplicateValues" dxfId="3130" priority="17"/>
  </conditionalFormatting>
  <conditionalFormatting sqref="I6:J13">
    <cfRule type="duplicateValues" dxfId="3129" priority="16"/>
  </conditionalFormatting>
  <conditionalFormatting sqref="I6:J13">
    <cfRule type="duplicateValues" dxfId="3128" priority="15"/>
  </conditionalFormatting>
  <conditionalFormatting sqref="O6:P13">
    <cfRule type="duplicateValues" dxfId="3127" priority="14"/>
  </conditionalFormatting>
  <conditionalFormatting sqref="O6:P13">
    <cfRule type="duplicateValues" dxfId="3126" priority="13"/>
  </conditionalFormatting>
  <conditionalFormatting sqref="C23:D26">
    <cfRule type="duplicateValues" dxfId="3125" priority="12"/>
  </conditionalFormatting>
  <conditionalFormatting sqref="C23:D26">
    <cfRule type="duplicateValues" dxfId="3124" priority="11"/>
  </conditionalFormatting>
  <conditionalFormatting sqref="F23:G26">
    <cfRule type="duplicateValues" dxfId="3123" priority="10"/>
  </conditionalFormatting>
  <conditionalFormatting sqref="F23:G26">
    <cfRule type="duplicateValues" dxfId="3122" priority="9"/>
  </conditionalFormatting>
  <conditionalFormatting sqref="I23:J26">
    <cfRule type="duplicateValues" dxfId="3121" priority="8"/>
  </conditionalFormatting>
  <conditionalFormatting sqref="I23:J26">
    <cfRule type="duplicateValues" dxfId="3120" priority="7"/>
  </conditionalFormatting>
  <conditionalFormatting sqref="L23:M26">
    <cfRule type="duplicateValues" dxfId="3119" priority="6"/>
  </conditionalFormatting>
  <conditionalFormatting sqref="L23:M26">
    <cfRule type="duplicateValues" dxfId="3118" priority="5"/>
  </conditionalFormatting>
  <conditionalFormatting sqref="O23:P26">
    <cfRule type="duplicateValues" dxfId="3117" priority="4"/>
  </conditionalFormatting>
  <conditionalFormatting sqref="O23:P26">
    <cfRule type="duplicateValues" dxfId="3116" priority="3"/>
  </conditionalFormatting>
  <conditionalFormatting sqref="R23:S26">
    <cfRule type="duplicateValues" dxfId="3115" priority="2"/>
  </conditionalFormatting>
  <conditionalFormatting sqref="R23:S26">
    <cfRule type="duplicateValues" dxfId="311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78EFC-5576-4765-8E4B-D41D7A47C07B}">
  <sheetPr>
    <pageSetUpPr fitToPage="1"/>
  </sheetPr>
  <dimension ref="A2:AH34"/>
  <sheetViews>
    <sheetView showGridLines="0" topLeftCell="A7" zoomScale="39" zoomScaleNormal="39" workbookViewId="0">
      <selection activeCell="H11" sqref="H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36332</v>
      </c>
      <c r="F3" s="31"/>
      <c r="G3" s="32"/>
      <c r="H3" s="30" t="s">
        <v>36331</v>
      </c>
      <c r="I3" s="31"/>
      <c r="J3" s="40"/>
      <c r="K3" s="41"/>
      <c r="L3" s="10"/>
      <c r="M3" s="9"/>
      <c r="N3" s="41" t="s">
        <v>31</v>
      </c>
      <c r="O3" s="10"/>
      <c r="P3" s="42" t="s">
        <v>36330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612" t="s">
        <v>36087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36019</v>
      </c>
      <c r="D6" s="560"/>
      <c r="E6" s="35" t="s">
        <v>18159</v>
      </c>
      <c r="F6" s="534" t="s">
        <v>36027</v>
      </c>
      <c r="G6" s="535"/>
      <c r="H6" s="35" t="s">
        <v>18159</v>
      </c>
      <c r="I6" s="635" t="s">
        <v>36034</v>
      </c>
      <c r="J6" s="636"/>
      <c r="K6" s="35" t="s">
        <v>18159</v>
      </c>
      <c r="L6" s="635" t="s">
        <v>36042</v>
      </c>
      <c r="M6" s="636"/>
      <c r="N6" s="35" t="s">
        <v>18159</v>
      </c>
      <c r="O6" s="637" t="s">
        <v>36054</v>
      </c>
      <c r="P6" s="638"/>
      <c r="Q6" s="35" t="s">
        <v>18159</v>
      </c>
      <c r="R6" s="637" t="s">
        <v>36064</v>
      </c>
      <c r="S6" s="638"/>
      <c r="T6" s="35" t="s">
        <v>18159</v>
      </c>
      <c r="U6" s="630" t="s">
        <v>35784</v>
      </c>
      <c r="V6" s="631"/>
      <c r="W6" s="212" t="s">
        <v>18159</v>
      </c>
      <c r="X6" s="632" t="s">
        <v>35785</v>
      </c>
      <c r="Y6" s="631"/>
      <c r="Z6" s="43" t="s">
        <v>18159</v>
      </c>
      <c r="AA6" s="525"/>
      <c r="AB6" s="43"/>
      <c r="AF6" s="57"/>
    </row>
    <row r="7" spans="1:32" ht="80.25" customHeight="1">
      <c r="B7" s="15" t="s">
        <v>3</v>
      </c>
      <c r="C7" s="559" t="s">
        <v>36020</v>
      </c>
      <c r="D7" s="560"/>
      <c r="E7" s="35" t="s">
        <v>18159</v>
      </c>
      <c r="F7" s="534" t="s">
        <v>36028</v>
      </c>
      <c r="G7" s="535"/>
      <c r="H7" s="35" t="s">
        <v>18159</v>
      </c>
      <c r="I7" s="641" t="s">
        <v>36035</v>
      </c>
      <c r="J7" s="636"/>
      <c r="K7" s="35" t="s">
        <v>18159</v>
      </c>
      <c r="L7" s="635" t="s">
        <v>36043</v>
      </c>
      <c r="M7" s="636"/>
      <c r="N7" s="35" t="s">
        <v>18159</v>
      </c>
      <c r="O7" s="637" t="s">
        <v>36055</v>
      </c>
      <c r="P7" s="638"/>
      <c r="Q7" s="35" t="s">
        <v>18159</v>
      </c>
      <c r="R7" s="637" t="s">
        <v>36065</v>
      </c>
      <c r="S7" s="638"/>
      <c r="T7" s="35" t="s">
        <v>18159</v>
      </c>
      <c r="U7" s="561"/>
      <c r="V7" s="560"/>
      <c r="W7" s="212"/>
      <c r="X7" s="559"/>
      <c r="Y7" s="560"/>
      <c r="Z7" s="43"/>
      <c r="AA7" s="525"/>
      <c r="AB7" s="43"/>
    </row>
    <row r="8" spans="1:32" ht="80.25" customHeight="1">
      <c r="B8" s="14" t="s">
        <v>7</v>
      </c>
      <c r="C8" s="559" t="s">
        <v>36021</v>
      </c>
      <c r="D8" s="560"/>
      <c r="E8" s="35" t="s">
        <v>18159</v>
      </c>
      <c r="F8" s="534" t="s">
        <v>36029</v>
      </c>
      <c r="G8" s="535"/>
      <c r="H8" s="35" t="s">
        <v>18159</v>
      </c>
      <c r="I8" s="635" t="s">
        <v>36036</v>
      </c>
      <c r="J8" s="636"/>
      <c r="K8" s="35" t="s">
        <v>18159</v>
      </c>
      <c r="L8" s="635" t="s">
        <v>36044</v>
      </c>
      <c r="M8" s="636"/>
      <c r="N8" s="35" t="s">
        <v>18159</v>
      </c>
      <c r="O8" s="639" t="s">
        <v>36056</v>
      </c>
      <c r="P8" s="640"/>
      <c r="Q8" s="35" t="s">
        <v>18159</v>
      </c>
      <c r="R8" s="637" t="s">
        <v>36066</v>
      </c>
      <c r="S8" s="638"/>
      <c r="T8" s="35" t="s">
        <v>18159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59" t="s">
        <v>36022</v>
      </c>
      <c r="D9" s="560"/>
      <c r="E9" s="35" t="s">
        <v>18159</v>
      </c>
      <c r="F9" s="534" t="s">
        <v>36030</v>
      </c>
      <c r="G9" s="535"/>
      <c r="H9" s="35" t="s">
        <v>18159</v>
      </c>
      <c r="I9" s="635" t="s">
        <v>36037</v>
      </c>
      <c r="J9" s="636"/>
      <c r="K9" s="35" t="s">
        <v>18159</v>
      </c>
      <c r="L9" s="635" t="s">
        <v>36045</v>
      </c>
      <c r="M9" s="636"/>
      <c r="N9" s="35" t="s">
        <v>18159</v>
      </c>
      <c r="O9" s="637" t="s">
        <v>36057</v>
      </c>
      <c r="P9" s="638"/>
      <c r="Q9" s="35" t="s">
        <v>18159</v>
      </c>
      <c r="R9" s="637" t="s">
        <v>36067</v>
      </c>
      <c r="S9" s="638"/>
      <c r="T9" s="35" t="s">
        <v>18159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59" t="s">
        <v>36023</v>
      </c>
      <c r="D10" s="560"/>
      <c r="E10" s="35" t="s">
        <v>18159</v>
      </c>
      <c r="F10" s="534" t="s">
        <v>36031</v>
      </c>
      <c r="G10" s="535"/>
      <c r="H10" s="35" t="s">
        <v>18159</v>
      </c>
      <c r="I10" s="642" t="s">
        <v>36038</v>
      </c>
      <c r="J10" s="643"/>
      <c r="K10" s="35" t="s">
        <v>18159</v>
      </c>
      <c r="L10" s="635" t="s">
        <v>36046</v>
      </c>
      <c r="M10" s="636"/>
      <c r="N10" s="35" t="s">
        <v>18159</v>
      </c>
      <c r="O10" s="637" t="s">
        <v>36058</v>
      </c>
      <c r="P10" s="638"/>
      <c r="Q10" s="35" t="s">
        <v>18159</v>
      </c>
      <c r="R10" s="637" t="s">
        <v>36068</v>
      </c>
      <c r="S10" s="638"/>
      <c r="T10" s="35" t="s">
        <v>18159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59" t="s">
        <v>36024</v>
      </c>
      <c r="D11" s="560"/>
      <c r="E11" s="35" t="s">
        <v>18159</v>
      </c>
      <c r="F11" s="534" t="s">
        <v>36032</v>
      </c>
      <c r="G11" s="535"/>
      <c r="H11" s="35" t="s">
        <v>18159</v>
      </c>
      <c r="I11" s="635" t="s">
        <v>36039</v>
      </c>
      <c r="J11" s="636"/>
      <c r="K11" s="35" t="s">
        <v>18159</v>
      </c>
      <c r="L11" s="635" t="s">
        <v>36047</v>
      </c>
      <c r="M11" s="636"/>
      <c r="N11" s="35" t="s">
        <v>18159</v>
      </c>
      <c r="O11" s="637" t="s">
        <v>36059</v>
      </c>
      <c r="P11" s="638"/>
      <c r="Q11" s="35" t="s">
        <v>18159</v>
      </c>
      <c r="R11" s="637" t="s">
        <v>36069</v>
      </c>
      <c r="S11" s="638"/>
      <c r="T11" s="35" t="s">
        <v>18159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59" t="s">
        <v>36025</v>
      </c>
      <c r="D12" s="560"/>
      <c r="E12" s="35" t="s">
        <v>18159</v>
      </c>
      <c r="F12" s="644" t="s">
        <v>36033</v>
      </c>
      <c r="G12" s="610"/>
      <c r="H12" s="35" t="s">
        <v>18159</v>
      </c>
      <c r="I12" s="635" t="s">
        <v>36040</v>
      </c>
      <c r="J12" s="636"/>
      <c r="K12" s="35" t="s">
        <v>18159</v>
      </c>
      <c r="L12" s="635" t="s">
        <v>36048</v>
      </c>
      <c r="M12" s="636"/>
      <c r="N12" s="35" t="s">
        <v>18159</v>
      </c>
      <c r="O12" s="645" t="s">
        <v>36060</v>
      </c>
      <c r="P12" s="638"/>
      <c r="Q12" s="35" t="s">
        <v>18159</v>
      </c>
      <c r="R12" s="637" t="s">
        <v>36070</v>
      </c>
      <c r="S12" s="638"/>
      <c r="T12" s="35" t="s">
        <v>18159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59" t="s">
        <v>36026</v>
      </c>
      <c r="D13" s="560"/>
      <c r="E13" s="35" t="s">
        <v>18159</v>
      </c>
      <c r="F13" s="646" t="s">
        <v>36053</v>
      </c>
      <c r="G13" s="647"/>
      <c r="H13" s="35" t="s">
        <v>18159</v>
      </c>
      <c r="I13" s="641" t="s">
        <v>36041</v>
      </c>
      <c r="J13" s="636"/>
      <c r="K13" s="35" t="s">
        <v>18159</v>
      </c>
      <c r="L13" s="641" t="s">
        <v>36049</v>
      </c>
      <c r="M13" s="636"/>
      <c r="N13" s="35" t="s">
        <v>18159</v>
      </c>
      <c r="O13" s="645" t="s">
        <v>36061</v>
      </c>
      <c r="P13" s="638"/>
      <c r="Q13" s="35" t="s">
        <v>18159</v>
      </c>
      <c r="R13" s="637" t="s">
        <v>36071</v>
      </c>
      <c r="S13" s="638"/>
      <c r="T13" s="35" t="s">
        <v>18159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635" t="s">
        <v>36051</v>
      </c>
      <c r="J14" s="636"/>
      <c r="K14" s="35" t="s">
        <v>18159</v>
      </c>
      <c r="L14" s="635" t="s">
        <v>36050</v>
      </c>
      <c r="M14" s="636"/>
      <c r="N14" s="35" t="s">
        <v>18159</v>
      </c>
      <c r="O14" s="637" t="s">
        <v>36062</v>
      </c>
      <c r="P14" s="638"/>
      <c r="Q14" s="35" t="s">
        <v>18159</v>
      </c>
      <c r="R14" s="637" t="s">
        <v>36072</v>
      </c>
      <c r="S14" s="638"/>
      <c r="T14" s="35" t="s">
        <v>18159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635" t="s">
        <v>36052</v>
      </c>
      <c r="M15" s="636"/>
      <c r="N15" s="35"/>
      <c r="O15" s="645" t="s">
        <v>36063</v>
      </c>
      <c r="P15" s="638"/>
      <c r="Q15" s="35" t="s">
        <v>18159</v>
      </c>
      <c r="R15" s="639" t="s">
        <v>36073</v>
      </c>
      <c r="S15" s="638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24"/>
      <c r="AB21" s="524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72" t="s">
        <v>35614</v>
      </c>
      <c r="D23" s="573"/>
      <c r="E23" s="212" t="s">
        <v>18159</v>
      </c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72" t="s">
        <v>35615</v>
      </c>
      <c r="D24" s="573"/>
      <c r="E24" s="39" t="s">
        <v>18422</v>
      </c>
      <c r="F24" s="572" t="s">
        <v>36333</v>
      </c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72" t="s">
        <v>35616</v>
      </c>
      <c r="D25" s="573"/>
      <c r="E25" s="212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72" t="s">
        <v>35617</v>
      </c>
      <c r="D26" s="573"/>
      <c r="E26" s="212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72" t="s">
        <v>35618</v>
      </c>
      <c r="D27" s="573"/>
      <c r="E27" s="39" t="s">
        <v>18422</v>
      </c>
      <c r="F27" s="572" t="s">
        <v>36334</v>
      </c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72" t="s">
        <v>35619</v>
      </c>
      <c r="D28" s="573"/>
      <c r="E28" s="212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2" t="s">
        <v>35620</v>
      </c>
      <c r="D29" s="573"/>
      <c r="E29" s="212" t="s">
        <v>18159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59" t="s">
        <v>35639</v>
      </c>
      <c r="D30" s="560"/>
      <c r="E30" s="212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3113" priority="19"/>
  </conditionalFormatting>
  <conditionalFormatting sqref="C31:D32">
    <cfRule type="duplicateValues" dxfId="3112" priority="18"/>
  </conditionalFormatting>
  <conditionalFormatting sqref="F6:G16 I6:J16 L6:M16 O6:P16 R6:S16 U8:V16 X7:Y16 C31:D33 F23:G33 I31:J33 L23:M33 O23:P33 R23:S33 U23:V33 X23:Y33">
    <cfRule type="duplicateValues" dxfId="3111" priority="17"/>
  </conditionalFormatting>
  <conditionalFormatting sqref="C6:D16">
    <cfRule type="duplicateValues" dxfId="3110" priority="12"/>
  </conditionalFormatting>
  <conditionalFormatting sqref="C6:D16">
    <cfRule type="duplicateValues" dxfId="3109" priority="11"/>
  </conditionalFormatting>
  <conditionalFormatting sqref="I23:J30">
    <cfRule type="duplicateValues" dxfId="3108" priority="8"/>
  </conditionalFormatting>
  <conditionalFormatting sqref="I23:J30">
    <cfRule type="duplicateValues" dxfId="3107" priority="7"/>
  </conditionalFormatting>
  <conditionalFormatting sqref="C23:D30">
    <cfRule type="duplicateValues" dxfId="3106" priority="6"/>
  </conditionalFormatting>
  <conditionalFormatting sqref="C23:D30">
    <cfRule type="duplicateValues" dxfId="3105" priority="5"/>
  </conditionalFormatting>
  <conditionalFormatting sqref="U6:V7">
    <cfRule type="duplicateValues" dxfId="3104" priority="4"/>
  </conditionalFormatting>
  <conditionalFormatting sqref="U6:V7">
    <cfRule type="duplicateValues" dxfId="3103" priority="3"/>
  </conditionalFormatting>
  <conditionalFormatting sqref="X6:Y6">
    <cfRule type="duplicateValues" dxfId="3102" priority="2"/>
  </conditionalFormatting>
  <conditionalFormatting sqref="X6:Y6">
    <cfRule type="duplicateValues" dxfId="310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FC94-AE87-4D0A-9C99-787D8496CA74}">
  <sheetPr>
    <pageSetUpPr fitToPage="1"/>
  </sheetPr>
  <dimension ref="A2:AH34"/>
  <sheetViews>
    <sheetView showGridLines="0" topLeftCell="A13" zoomScale="39" zoomScaleNormal="39" workbookViewId="0">
      <selection activeCell="R25" sqref="R25:S2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36258</v>
      </c>
      <c r="F3" s="31"/>
      <c r="G3" s="32"/>
      <c r="H3" s="30" t="s">
        <v>36257</v>
      </c>
      <c r="I3" s="31"/>
      <c r="J3" s="40"/>
      <c r="K3" s="41"/>
      <c r="L3" s="10"/>
      <c r="M3" s="9"/>
      <c r="N3" s="41" t="s">
        <v>31</v>
      </c>
      <c r="O3" s="10"/>
      <c r="P3" s="42" t="s">
        <v>36256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612" t="s">
        <v>36088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36255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48" t="s">
        <v>35941</v>
      </c>
      <c r="D6" s="649"/>
      <c r="E6" s="35" t="s">
        <v>18159</v>
      </c>
      <c r="F6" s="650" t="s">
        <v>35949</v>
      </c>
      <c r="G6" s="649"/>
      <c r="H6" s="35" t="s">
        <v>18159</v>
      </c>
      <c r="I6" s="648" t="s">
        <v>35957</v>
      </c>
      <c r="J6" s="649"/>
      <c r="K6" s="35" t="s">
        <v>18159</v>
      </c>
      <c r="L6" s="648" t="s">
        <v>35965</v>
      </c>
      <c r="M6" s="649"/>
      <c r="N6" s="35" t="s">
        <v>18159</v>
      </c>
      <c r="O6" s="648" t="s">
        <v>35973</v>
      </c>
      <c r="P6" s="649"/>
      <c r="Q6" s="35" t="s">
        <v>18159</v>
      </c>
      <c r="R6" s="648" t="s">
        <v>35981</v>
      </c>
      <c r="S6" s="649"/>
      <c r="T6" s="35" t="s">
        <v>18159</v>
      </c>
      <c r="U6" s="648" t="s">
        <v>35989</v>
      </c>
      <c r="V6" s="649"/>
      <c r="W6" s="35" t="s">
        <v>18159</v>
      </c>
      <c r="X6" s="611" t="s">
        <v>36010</v>
      </c>
      <c r="Y6" s="610"/>
      <c r="Z6" s="34" t="s">
        <v>18641</v>
      </c>
      <c r="AA6" s="525"/>
      <c r="AB6" s="43"/>
      <c r="AF6" s="57"/>
    </row>
    <row r="7" spans="1:32" ht="80.25" customHeight="1">
      <c r="B7" s="15" t="s">
        <v>3</v>
      </c>
      <c r="C7" s="648" t="s">
        <v>35942</v>
      </c>
      <c r="D7" s="649"/>
      <c r="E7" s="35" t="s">
        <v>18159</v>
      </c>
      <c r="F7" s="648" t="s">
        <v>35950</v>
      </c>
      <c r="G7" s="649"/>
      <c r="H7" s="35" t="s">
        <v>18159</v>
      </c>
      <c r="I7" s="651" t="s">
        <v>35958</v>
      </c>
      <c r="J7" s="649"/>
      <c r="K7" s="35" t="s">
        <v>18159</v>
      </c>
      <c r="L7" s="648" t="s">
        <v>35966</v>
      </c>
      <c r="M7" s="649"/>
      <c r="N7" s="35" t="s">
        <v>18159</v>
      </c>
      <c r="O7" s="648" t="s">
        <v>35974</v>
      </c>
      <c r="P7" s="649"/>
      <c r="Q7" s="35" t="s">
        <v>18159</v>
      </c>
      <c r="R7" s="648" t="s">
        <v>35982</v>
      </c>
      <c r="S7" s="649"/>
      <c r="T7" s="35" t="s">
        <v>18159</v>
      </c>
      <c r="U7" s="651" t="s">
        <v>35990</v>
      </c>
      <c r="V7" s="649"/>
      <c r="W7" s="35" t="s">
        <v>18159</v>
      </c>
      <c r="X7" s="609" t="s">
        <v>36011</v>
      </c>
      <c r="Y7" s="610"/>
      <c r="Z7" s="34" t="s">
        <v>18641</v>
      </c>
      <c r="AA7" s="525"/>
      <c r="AB7" s="43"/>
    </row>
    <row r="8" spans="1:32" ht="80.25" customHeight="1">
      <c r="B8" s="14" t="s">
        <v>7</v>
      </c>
      <c r="C8" s="648" t="s">
        <v>35943</v>
      </c>
      <c r="D8" s="649"/>
      <c r="E8" s="35" t="s">
        <v>18159</v>
      </c>
      <c r="F8" s="648" t="s">
        <v>35951</v>
      </c>
      <c r="G8" s="649"/>
      <c r="H8" s="35" t="s">
        <v>18159</v>
      </c>
      <c r="I8" s="648" t="s">
        <v>35959</v>
      </c>
      <c r="J8" s="649"/>
      <c r="K8" s="35" t="s">
        <v>18159</v>
      </c>
      <c r="L8" s="648" t="s">
        <v>35967</v>
      </c>
      <c r="M8" s="649"/>
      <c r="N8" s="35" t="s">
        <v>18159</v>
      </c>
      <c r="O8" s="652" t="s">
        <v>35975</v>
      </c>
      <c r="P8" s="653"/>
      <c r="Q8" s="35" t="s">
        <v>18159</v>
      </c>
      <c r="R8" s="648" t="s">
        <v>35983</v>
      </c>
      <c r="S8" s="649"/>
      <c r="T8" s="35" t="s">
        <v>18159</v>
      </c>
      <c r="U8" s="648" t="s">
        <v>35991</v>
      </c>
      <c r="V8" s="649"/>
      <c r="W8" s="35" t="s">
        <v>18159</v>
      </c>
      <c r="X8" s="609" t="s">
        <v>36012</v>
      </c>
      <c r="Y8" s="610"/>
      <c r="Z8" s="34" t="s">
        <v>18641</v>
      </c>
      <c r="AA8" s="47"/>
      <c r="AB8" s="48"/>
    </row>
    <row r="9" spans="1:32" ht="80.25" customHeight="1">
      <c r="B9" s="16" t="s">
        <v>10</v>
      </c>
      <c r="C9" s="648" t="s">
        <v>35944</v>
      </c>
      <c r="D9" s="649"/>
      <c r="E9" s="35" t="s">
        <v>18159</v>
      </c>
      <c r="F9" s="648" t="s">
        <v>35952</v>
      </c>
      <c r="G9" s="649"/>
      <c r="H9" s="35" t="s">
        <v>18159</v>
      </c>
      <c r="I9" s="648" t="s">
        <v>35960</v>
      </c>
      <c r="J9" s="649"/>
      <c r="K9" s="35" t="s">
        <v>18159</v>
      </c>
      <c r="L9" s="648" t="s">
        <v>35968</v>
      </c>
      <c r="M9" s="649"/>
      <c r="N9" s="35" t="s">
        <v>18159</v>
      </c>
      <c r="O9" s="648" t="s">
        <v>35976</v>
      </c>
      <c r="P9" s="649"/>
      <c r="Q9" s="35" t="s">
        <v>18159</v>
      </c>
      <c r="R9" s="648" t="s">
        <v>35984</v>
      </c>
      <c r="S9" s="649"/>
      <c r="T9" s="35" t="s">
        <v>18159</v>
      </c>
      <c r="U9" s="648" t="s">
        <v>35992</v>
      </c>
      <c r="V9" s="649"/>
      <c r="W9" s="35" t="s">
        <v>18159</v>
      </c>
      <c r="X9" s="609" t="s">
        <v>36013</v>
      </c>
      <c r="Y9" s="610"/>
      <c r="Z9" s="34" t="s">
        <v>18641</v>
      </c>
      <c r="AA9" s="47"/>
      <c r="AB9" s="48"/>
    </row>
    <row r="10" spans="1:32" ht="80.25" customHeight="1">
      <c r="B10" s="16" t="s">
        <v>12</v>
      </c>
      <c r="C10" s="648" t="s">
        <v>35945</v>
      </c>
      <c r="D10" s="649"/>
      <c r="E10" s="35" t="s">
        <v>18159</v>
      </c>
      <c r="F10" s="648" t="s">
        <v>35953</v>
      </c>
      <c r="G10" s="649"/>
      <c r="H10" s="35" t="s">
        <v>18159</v>
      </c>
      <c r="I10" s="652" t="s">
        <v>35961</v>
      </c>
      <c r="J10" s="653"/>
      <c r="K10" s="35" t="s">
        <v>18159</v>
      </c>
      <c r="L10" s="648" t="s">
        <v>35969</v>
      </c>
      <c r="M10" s="649"/>
      <c r="N10" s="35" t="s">
        <v>18159</v>
      </c>
      <c r="O10" s="648" t="s">
        <v>35977</v>
      </c>
      <c r="P10" s="649"/>
      <c r="Q10" s="35" t="s">
        <v>18159</v>
      </c>
      <c r="R10" s="648" t="s">
        <v>35985</v>
      </c>
      <c r="S10" s="649"/>
      <c r="T10" s="35" t="s">
        <v>18159</v>
      </c>
      <c r="U10" s="648" t="s">
        <v>35993</v>
      </c>
      <c r="V10" s="649"/>
      <c r="W10" s="35" t="s">
        <v>18159</v>
      </c>
      <c r="X10" s="609" t="s">
        <v>36014</v>
      </c>
      <c r="Y10" s="610"/>
      <c r="Z10" s="34" t="s">
        <v>18641</v>
      </c>
      <c r="AA10" s="47"/>
      <c r="AB10" s="48"/>
    </row>
    <row r="11" spans="1:32" ht="80.25" customHeight="1">
      <c r="B11" s="16" t="s">
        <v>14</v>
      </c>
      <c r="C11" s="648" t="s">
        <v>35946</v>
      </c>
      <c r="D11" s="649"/>
      <c r="E11" s="35" t="s">
        <v>18159</v>
      </c>
      <c r="F11" s="648" t="s">
        <v>35954</v>
      </c>
      <c r="G11" s="649"/>
      <c r="H11" s="35" t="s">
        <v>18159</v>
      </c>
      <c r="I11" s="648" t="s">
        <v>35962</v>
      </c>
      <c r="J11" s="649"/>
      <c r="K11" s="35" t="s">
        <v>18159</v>
      </c>
      <c r="L11" s="648" t="s">
        <v>35970</v>
      </c>
      <c r="M11" s="649"/>
      <c r="N11" s="35" t="s">
        <v>18159</v>
      </c>
      <c r="O11" s="648" t="s">
        <v>35978</v>
      </c>
      <c r="P11" s="649"/>
      <c r="Q11" s="35" t="s">
        <v>18159</v>
      </c>
      <c r="R11" s="648" t="s">
        <v>35986</v>
      </c>
      <c r="S11" s="649"/>
      <c r="T11" s="35" t="s">
        <v>18159</v>
      </c>
      <c r="U11" s="648" t="s">
        <v>35994</v>
      </c>
      <c r="V11" s="649"/>
      <c r="W11" s="35" t="s">
        <v>18159</v>
      </c>
      <c r="X11" s="609" t="s">
        <v>36015</v>
      </c>
      <c r="Y11" s="610"/>
      <c r="Z11" s="34" t="s">
        <v>18641</v>
      </c>
      <c r="AA11" s="47"/>
      <c r="AB11" s="48"/>
    </row>
    <row r="12" spans="1:32" ht="80.25" customHeight="1">
      <c r="B12" s="16" t="s">
        <v>16</v>
      </c>
      <c r="C12" s="648" t="s">
        <v>35947</v>
      </c>
      <c r="D12" s="649"/>
      <c r="E12" s="35" t="s">
        <v>18159</v>
      </c>
      <c r="F12" s="651" t="s">
        <v>35955</v>
      </c>
      <c r="G12" s="649"/>
      <c r="H12" s="35" t="s">
        <v>18159</v>
      </c>
      <c r="I12" s="648" t="s">
        <v>35963</v>
      </c>
      <c r="J12" s="649"/>
      <c r="K12" s="35" t="s">
        <v>18159</v>
      </c>
      <c r="L12" s="648" t="s">
        <v>35971</v>
      </c>
      <c r="M12" s="649"/>
      <c r="N12" s="35" t="s">
        <v>18159</v>
      </c>
      <c r="O12" s="651" t="s">
        <v>35979</v>
      </c>
      <c r="P12" s="649"/>
      <c r="Q12" s="35" t="s">
        <v>18159</v>
      </c>
      <c r="R12" s="648" t="s">
        <v>35987</v>
      </c>
      <c r="S12" s="649"/>
      <c r="T12" s="35" t="s">
        <v>18159</v>
      </c>
      <c r="U12" s="648" t="s">
        <v>35995</v>
      </c>
      <c r="V12" s="649"/>
      <c r="W12" s="35" t="s">
        <v>18159</v>
      </c>
      <c r="X12" s="609" t="s">
        <v>36016</v>
      </c>
      <c r="Y12" s="610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648" t="s">
        <v>35948</v>
      </c>
      <c r="D13" s="649"/>
      <c r="E13" s="35" t="s">
        <v>18159</v>
      </c>
      <c r="F13" s="651" t="s">
        <v>35956</v>
      </c>
      <c r="G13" s="649"/>
      <c r="H13" s="35" t="s">
        <v>18159</v>
      </c>
      <c r="I13" s="651" t="s">
        <v>35964</v>
      </c>
      <c r="J13" s="649"/>
      <c r="K13" s="35" t="s">
        <v>18159</v>
      </c>
      <c r="L13" s="651" t="s">
        <v>35972</v>
      </c>
      <c r="M13" s="649"/>
      <c r="N13" s="35" t="s">
        <v>18159</v>
      </c>
      <c r="O13" s="651" t="s">
        <v>35980</v>
      </c>
      <c r="P13" s="649"/>
      <c r="Q13" s="35" t="s">
        <v>18159</v>
      </c>
      <c r="R13" s="648" t="s">
        <v>35988</v>
      </c>
      <c r="S13" s="649"/>
      <c r="T13" s="35" t="s">
        <v>18159</v>
      </c>
      <c r="U13" s="648" t="s">
        <v>35996</v>
      </c>
      <c r="V13" s="649"/>
      <c r="W13" s="35" t="s">
        <v>18159</v>
      </c>
      <c r="X13" s="609" t="s">
        <v>36017</v>
      </c>
      <c r="Y13" s="610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648" t="s">
        <v>35997</v>
      </c>
      <c r="D14" s="649"/>
      <c r="E14" s="35" t="s">
        <v>18159</v>
      </c>
      <c r="F14" s="648" t="s">
        <v>35999</v>
      </c>
      <c r="G14" s="649"/>
      <c r="H14" s="35" t="s">
        <v>18159</v>
      </c>
      <c r="I14" s="648" t="s">
        <v>36001</v>
      </c>
      <c r="J14" s="649"/>
      <c r="K14" s="35" t="s">
        <v>18159</v>
      </c>
      <c r="L14" s="648" t="s">
        <v>36003</v>
      </c>
      <c r="M14" s="649"/>
      <c r="N14" s="35" t="s">
        <v>18159</v>
      </c>
      <c r="O14" s="648" t="s">
        <v>36005</v>
      </c>
      <c r="P14" s="649"/>
      <c r="Q14" s="35" t="s">
        <v>18159</v>
      </c>
      <c r="R14" s="648" t="s">
        <v>36007</v>
      </c>
      <c r="S14" s="649"/>
      <c r="T14" s="35" t="s">
        <v>18159</v>
      </c>
      <c r="U14" s="648" t="s">
        <v>36009</v>
      </c>
      <c r="V14" s="649"/>
      <c r="W14" s="35" t="s">
        <v>18159</v>
      </c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651" t="s">
        <v>35998</v>
      </c>
      <c r="D15" s="649"/>
      <c r="E15" s="35" t="s">
        <v>18159</v>
      </c>
      <c r="F15" s="651" t="s">
        <v>36000</v>
      </c>
      <c r="G15" s="649"/>
      <c r="H15" s="35" t="s">
        <v>18159</v>
      </c>
      <c r="I15" s="648" t="s">
        <v>36002</v>
      </c>
      <c r="J15" s="649"/>
      <c r="K15" s="35" t="s">
        <v>18159</v>
      </c>
      <c r="L15" s="648" t="s">
        <v>36004</v>
      </c>
      <c r="M15" s="649"/>
      <c r="N15" s="35" t="s">
        <v>18159</v>
      </c>
      <c r="O15" s="651" t="s">
        <v>36006</v>
      </c>
      <c r="P15" s="649"/>
      <c r="Q15" s="35" t="s">
        <v>18159</v>
      </c>
      <c r="R15" s="648" t="s">
        <v>36008</v>
      </c>
      <c r="S15" s="649"/>
      <c r="T15" s="35" t="s">
        <v>18159</v>
      </c>
      <c r="U15" s="648" t="s">
        <v>36018</v>
      </c>
      <c r="V15" s="649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24"/>
      <c r="AB21" s="524"/>
    </row>
    <row r="22" spans="1:28" ht="33" customHeight="1" thickBot="1">
      <c r="A22" s="4"/>
      <c r="B22" s="24" t="s">
        <v>50</v>
      </c>
      <c r="C22" s="569" t="s">
        <v>18878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61" t="s">
        <v>35592</v>
      </c>
      <c r="D23" s="560"/>
      <c r="E23" s="212" t="s">
        <v>18159</v>
      </c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 t="s">
        <v>35593</v>
      </c>
      <c r="D24" s="560"/>
      <c r="E24" s="212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35594</v>
      </c>
      <c r="D25" s="535"/>
      <c r="E25" s="212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35595</v>
      </c>
      <c r="D26" s="535"/>
      <c r="E26" s="212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35596</v>
      </c>
      <c r="D27" s="535"/>
      <c r="E27" s="212" t="s">
        <v>18159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35597</v>
      </c>
      <c r="D28" s="535"/>
      <c r="E28" s="212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35598</v>
      </c>
      <c r="D29" s="535"/>
      <c r="E29" s="39" t="s">
        <v>18422</v>
      </c>
      <c r="F29" s="572" t="s">
        <v>36254</v>
      </c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35599</v>
      </c>
      <c r="D30" s="535"/>
      <c r="E30" s="212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3100" priority="17"/>
  </conditionalFormatting>
  <conditionalFormatting sqref="C31:D32">
    <cfRule type="duplicateValues" dxfId="3099" priority="16"/>
  </conditionalFormatting>
  <conditionalFormatting sqref="F6:G16 I6:J16 L6:M16 O6:P16 R6:S16 U8:V16 X7:Y16 C31:D33 F23:G33 I31:J33 L23:M33 O23:P33 R23:S33 U23:V33 X23:Y33">
    <cfRule type="duplicateValues" dxfId="3098" priority="15"/>
  </conditionalFormatting>
  <conditionalFormatting sqref="U6:V7">
    <cfRule type="duplicateValues" dxfId="3097" priority="14"/>
  </conditionalFormatting>
  <conditionalFormatting sqref="U6:V7">
    <cfRule type="duplicateValues" dxfId="3096" priority="13"/>
  </conditionalFormatting>
  <conditionalFormatting sqref="X6:Y6">
    <cfRule type="duplicateValues" dxfId="3095" priority="12"/>
  </conditionalFormatting>
  <conditionalFormatting sqref="X6:Y6">
    <cfRule type="duplicateValues" dxfId="3094" priority="11"/>
  </conditionalFormatting>
  <conditionalFormatting sqref="C6:D16">
    <cfRule type="duplicateValues" dxfId="3093" priority="10"/>
  </conditionalFormatting>
  <conditionalFormatting sqref="C6:D16">
    <cfRule type="duplicateValues" dxfId="3092" priority="9"/>
  </conditionalFormatting>
  <conditionalFormatting sqref="I23:J30">
    <cfRule type="duplicateValues" dxfId="3091" priority="6"/>
  </conditionalFormatting>
  <conditionalFormatting sqref="I23:J30">
    <cfRule type="duplicateValues" dxfId="3090" priority="5"/>
  </conditionalFormatting>
  <conditionalFormatting sqref="C24:D30">
    <cfRule type="duplicateValues" dxfId="3089" priority="4"/>
  </conditionalFormatting>
  <conditionalFormatting sqref="C24:D30">
    <cfRule type="duplicateValues" dxfId="3088" priority="3"/>
  </conditionalFormatting>
  <conditionalFormatting sqref="C23:D23">
    <cfRule type="duplicateValues" dxfId="3087" priority="2"/>
  </conditionalFormatting>
  <conditionalFormatting sqref="C23:D23">
    <cfRule type="duplicateValues" dxfId="308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6DC94-0AEC-4662-A72C-7F1B086B5287}">
  <sheetPr>
    <pageSetUpPr fitToPage="1"/>
  </sheetPr>
  <dimension ref="A2:AH34"/>
  <sheetViews>
    <sheetView showGridLines="0" topLeftCell="A19" zoomScale="39" zoomScaleNormal="39" workbookViewId="0">
      <selection activeCell="R29" sqref="R29:S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29</v>
      </c>
      <c r="F3" s="309" t="s">
        <v>36083</v>
      </c>
      <c r="G3" s="32"/>
      <c r="H3" s="30" t="s">
        <v>30</v>
      </c>
      <c r="I3" s="309" t="s">
        <v>36082</v>
      </c>
      <c r="J3" s="40"/>
      <c r="K3" s="41"/>
      <c r="L3" s="10"/>
      <c r="M3" s="9"/>
      <c r="N3" s="41" t="s">
        <v>31</v>
      </c>
      <c r="O3" s="377" t="s">
        <v>36081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660" t="s">
        <v>24193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36084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36085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36086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35810</v>
      </c>
      <c r="D6" s="560"/>
      <c r="E6" s="416" t="s">
        <v>18159</v>
      </c>
      <c r="F6" s="534" t="s">
        <v>35818</v>
      </c>
      <c r="G6" s="535"/>
      <c r="H6" s="517" t="s">
        <v>417</v>
      </c>
      <c r="I6" s="534" t="s">
        <v>35826</v>
      </c>
      <c r="J6" s="535"/>
      <c r="K6" s="416" t="s">
        <v>18159</v>
      </c>
      <c r="L6" s="534" t="s">
        <v>35834</v>
      </c>
      <c r="M6" s="535"/>
      <c r="N6" s="517" t="s">
        <v>417</v>
      </c>
      <c r="O6" s="534" t="s">
        <v>35842</v>
      </c>
      <c r="P6" s="535"/>
      <c r="Q6" s="416" t="s">
        <v>18159</v>
      </c>
      <c r="R6" s="534" t="s">
        <v>35850</v>
      </c>
      <c r="S6" s="535"/>
      <c r="T6" s="517" t="s">
        <v>417</v>
      </c>
      <c r="U6" s="559" t="s">
        <v>35858</v>
      </c>
      <c r="V6" s="560"/>
      <c r="W6" s="416" t="s">
        <v>18159</v>
      </c>
      <c r="X6" s="534" t="s">
        <v>35866</v>
      </c>
      <c r="Y6" s="535"/>
      <c r="Z6" s="416" t="s">
        <v>18159</v>
      </c>
      <c r="AA6" s="522"/>
      <c r="AB6" s="43"/>
      <c r="AF6" s="57"/>
    </row>
    <row r="7" spans="1:32" ht="80.25" customHeight="1">
      <c r="B7" s="15" t="s">
        <v>3</v>
      </c>
      <c r="C7" s="559" t="s">
        <v>35811</v>
      </c>
      <c r="D7" s="560"/>
      <c r="E7" s="416" t="s">
        <v>18159</v>
      </c>
      <c r="F7" s="534" t="s">
        <v>35819</v>
      </c>
      <c r="G7" s="535"/>
      <c r="H7" s="158" t="s">
        <v>417</v>
      </c>
      <c r="I7" s="543" t="s">
        <v>35827</v>
      </c>
      <c r="J7" s="535"/>
      <c r="K7" s="416" t="s">
        <v>18159</v>
      </c>
      <c r="L7" s="534" t="s">
        <v>35835</v>
      </c>
      <c r="M7" s="535"/>
      <c r="N7" s="158" t="s">
        <v>417</v>
      </c>
      <c r="O7" s="534" t="s">
        <v>35843</v>
      </c>
      <c r="P7" s="535"/>
      <c r="Q7" s="416" t="s">
        <v>18159</v>
      </c>
      <c r="R7" s="534" t="s">
        <v>35851</v>
      </c>
      <c r="S7" s="535"/>
      <c r="T7" s="158" t="s">
        <v>417</v>
      </c>
      <c r="U7" s="561" t="s">
        <v>35859</v>
      </c>
      <c r="V7" s="560"/>
      <c r="W7" s="416" t="s">
        <v>18159</v>
      </c>
      <c r="X7" s="559" t="s">
        <v>35867</v>
      </c>
      <c r="Y7" s="560"/>
      <c r="Z7" s="416" t="s">
        <v>18159</v>
      </c>
      <c r="AA7" s="522"/>
      <c r="AB7" s="43"/>
    </row>
    <row r="8" spans="1:32" ht="80.25" customHeight="1">
      <c r="B8" s="14" t="s">
        <v>7</v>
      </c>
      <c r="C8" s="559" t="s">
        <v>35812</v>
      </c>
      <c r="D8" s="560"/>
      <c r="E8" s="416" t="s">
        <v>18159</v>
      </c>
      <c r="F8" s="534" t="s">
        <v>35820</v>
      </c>
      <c r="G8" s="535"/>
      <c r="H8" s="158" t="s">
        <v>417</v>
      </c>
      <c r="I8" s="534" t="s">
        <v>35828</v>
      </c>
      <c r="J8" s="535"/>
      <c r="K8" s="416" t="s">
        <v>18159</v>
      </c>
      <c r="L8" s="534" t="s">
        <v>35836</v>
      </c>
      <c r="M8" s="535"/>
      <c r="N8" s="158" t="s">
        <v>417</v>
      </c>
      <c r="O8" s="540" t="s">
        <v>35844</v>
      </c>
      <c r="P8" s="541"/>
      <c r="Q8" s="416" t="s">
        <v>18159</v>
      </c>
      <c r="R8" s="534" t="s">
        <v>35852</v>
      </c>
      <c r="S8" s="535"/>
      <c r="T8" s="158" t="s">
        <v>417</v>
      </c>
      <c r="U8" s="534" t="s">
        <v>35860</v>
      </c>
      <c r="V8" s="535"/>
      <c r="W8" s="416" t="s">
        <v>18159</v>
      </c>
      <c r="X8" s="534" t="s">
        <v>35868</v>
      </c>
      <c r="Y8" s="535"/>
      <c r="Z8" s="416" t="s">
        <v>18159</v>
      </c>
      <c r="AA8" s="47"/>
      <c r="AB8" s="48"/>
    </row>
    <row r="9" spans="1:32" ht="80.25" customHeight="1">
      <c r="B9" s="16" t="s">
        <v>10</v>
      </c>
      <c r="C9" s="559" t="s">
        <v>35813</v>
      </c>
      <c r="D9" s="560"/>
      <c r="E9" s="416" t="s">
        <v>18159</v>
      </c>
      <c r="F9" s="534" t="s">
        <v>35821</v>
      </c>
      <c r="G9" s="535"/>
      <c r="H9" s="158" t="s">
        <v>417</v>
      </c>
      <c r="I9" s="534" t="s">
        <v>35829</v>
      </c>
      <c r="J9" s="535"/>
      <c r="K9" s="416" t="s">
        <v>18159</v>
      </c>
      <c r="L9" s="534" t="s">
        <v>35837</v>
      </c>
      <c r="M9" s="535"/>
      <c r="N9" s="158" t="s">
        <v>417</v>
      </c>
      <c r="O9" s="534" t="s">
        <v>35845</v>
      </c>
      <c r="P9" s="535"/>
      <c r="Q9" s="416" t="s">
        <v>18159</v>
      </c>
      <c r="R9" s="534" t="s">
        <v>35853</v>
      </c>
      <c r="S9" s="535"/>
      <c r="T9" s="158" t="s">
        <v>417</v>
      </c>
      <c r="U9" s="534" t="s">
        <v>35861</v>
      </c>
      <c r="V9" s="535"/>
      <c r="W9" s="416" t="s">
        <v>18159</v>
      </c>
      <c r="X9" s="534" t="s">
        <v>35869</v>
      </c>
      <c r="Y9" s="535"/>
      <c r="Z9" s="416" t="s">
        <v>18159</v>
      </c>
      <c r="AA9" s="47"/>
      <c r="AB9" s="48"/>
    </row>
    <row r="10" spans="1:32" ht="80.25" customHeight="1">
      <c r="B10" s="16" t="s">
        <v>12</v>
      </c>
      <c r="C10" s="559" t="s">
        <v>35814</v>
      </c>
      <c r="D10" s="560"/>
      <c r="E10" s="416" t="s">
        <v>18159</v>
      </c>
      <c r="F10" s="534" t="s">
        <v>35822</v>
      </c>
      <c r="G10" s="535"/>
      <c r="H10" s="158" t="s">
        <v>417</v>
      </c>
      <c r="I10" s="540" t="s">
        <v>35830</v>
      </c>
      <c r="J10" s="541"/>
      <c r="K10" s="416" t="s">
        <v>18159</v>
      </c>
      <c r="L10" s="534" t="s">
        <v>35838</v>
      </c>
      <c r="M10" s="535"/>
      <c r="N10" s="158" t="s">
        <v>417</v>
      </c>
      <c r="O10" s="534" t="s">
        <v>35846</v>
      </c>
      <c r="P10" s="535"/>
      <c r="Q10" s="416" t="s">
        <v>18159</v>
      </c>
      <c r="R10" s="534" t="s">
        <v>35854</v>
      </c>
      <c r="S10" s="535"/>
      <c r="T10" s="158" t="s">
        <v>417</v>
      </c>
      <c r="U10" s="534" t="s">
        <v>35862</v>
      </c>
      <c r="V10" s="535"/>
      <c r="W10" s="416" t="s">
        <v>18159</v>
      </c>
      <c r="X10" s="534" t="s">
        <v>35870</v>
      </c>
      <c r="Y10" s="535"/>
      <c r="Z10" s="416" t="s">
        <v>18159</v>
      </c>
      <c r="AA10" s="47"/>
      <c r="AB10" s="48"/>
    </row>
    <row r="11" spans="1:32" ht="80.25" customHeight="1">
      <c r="B11" s="16" t="s">
        <v>14</v>
      </c>
      <c r="C11" s="559" t="s">
        <v>35815</v>
      </c>
      <c r="D11" s="560"/>
      <c r="E11" s="416" t="s">
        <v>18159</v>
      </c>
      <c r="F11" s="534" t="s">
        <v>35823</v>
      </c>
      <c r="G11" s="535"/>
      <c r="H11" s="158" t="s">
        <v>417</v>
      </c>
      <c r="I11" s="534" t="s">
        <v>35831</v>
      </c>
      <c r="J11" s="535"/>
      <c r="K11" s="416" t="s">
        <v>18159</v>
      </c>
      <c r="L11" s="534" t="s">
        <v>35839</v>
      </c>
      <c r="M11" s="535"/>
      <c r="N11" s="158" t="s">
        <v>417</v>
      </c>
      <c r="O11" s="534" t="s">
        <v>35847</v>
      </c>
      <c r="P11" s="535"/>
      <c r="Q11" s="416" t="s">
        <v>18159</v>
      </c>
      <c r="R11" s="585" t="s">
        <v>35855</v>
      </c>
      <c r="S11" s="586"/>
      <c r="T11" s="158" t="s">
        <v>417</v>
      </c>
      <c r="U11" s="534" t="s">
        <v>35863</v>
      </c>
      <c r="V11" s="535"/>
      <c r="W11" s="416" t="s">
        <v>18159</v>
      </c>
      <c r="X11" s="534" t="s">
        <v>35871</v>
      </c>
      <c r="Y11" s="535"/>
      <c r="Z11" s="416" t="s">
        <v>18159</v>
      </c>
      <c r="AA11" s="47"/>
      <c r="AB11" s="48"/>
    </row>
    <row r="12" spans="1:32" ht="80.25" customHeight="1">
      <c r="B12" s="16" t="s">
        <v>16</v>
      </c>
      <c r="C12" s="572" t="s">
        <v>35816</v>
      </c>
      <c r="D12" s="560"/>
      <c r="E12" s="416" t="s">
        <v>18159</v>
      </c>
      <c r="F12" s="543" t="s">
        <v>35824</v>
      </c>
      <c r="G12" s="535"/>
      <c r="H12" s="158" t="s">
        <v>417</v>
      </c>
      <c r="I12" s="534" t="s">
        <v>35832</v>
      </c>
      <c r="J12" s="535"/>
      <c r="K12" s="416" t="s">
        <v>18159</v>
      </c>
      <c r="L12" s="534" t="s">
        <v>35840</v>
      </c>
      <c r="M12" s="535"/>
      <c r="N12" s="158" t="s">
        <v>417</v>
      </c>
      <c r="O12" s="543" t="s">
        <v>35848</v>
      </c>
      <c r="P12" s="535"/>
      <c r="Q12" s="416" t="s">
        <v>18159</v>
      </c>
      <c r="R12" s="585" t="s">
        <v>35856</v>
      </c>
      <c r="S12" s="586"/>
      <c r="T12" s="158" t="s">
        <v>417</v>
      </c>
      <c r="U12" s="534" t="s">
        <v>35864</v>
      </c>
      <c r="V12" s="535"/>
      <c r="W12" s="416" t="s">
        <v>18159</v>
      </c>
      <c r="X12" s="534" t="s">
        <v>35872</v>
      </c>
      <c r="Y12" s="535"/>
      <c r="Z12" s="416" t="s">
        <v>18159</v>
      </c>
      <c r="AA12" s="47"/>
      <c r="AB12" s="48"/>
    </row>
    <row r="13" spans="1:32" ht="80.25" customHeight="1" thickBot="1">
      <c r="B13" s="17" t="s">
        <v>18</v>
      </c>
      <c r="C13" s="559" t="s">
        <v>35817</v>
      </c>
      <c r="D13" s="560"/>
      <c r="E13" s="416" t="s">
        <v>18159</v>
      </c>
      <c r="F13" s="543" t="s">
        <v>35825</v>
      </c>
      <c r="G13" s="535"/>
      <c r="H13" s="158" t="s">
        <v>417</v>
      </c>
      <c r="I13" s="543" t="s">
        <v>35833</v>
      </c>
      <c r="J13" s="535"/>
      <c r="K13" s="416" t="s">
        <v>18159</v>
      </c>
      <c r="L13" s="543" t="s">
        <v>35841</v>
      </c>
      <c r="M13" s="535"/>
      <c r="N13" s="158" t="s">
        <v>417</v>
      </c>
      <c r="O13" s="543" t="s">
        <v>35849</v>
      </c>
      <c r="P13" s="535"/>
      <c r="Q13" s="416" t="s">
        <v>18159</v>
      </c>
      <c r="R13" s="585" t="s">
        <v>35857</v>
      </c>
      <c r="S13" s="586"/>
      <c r="T13" s="158" t="s">
        <v>417</v>
      </c>
      <c r="U13" s="534" t="s">
        <v>35865</v>
      </c>
      <c r="V13" s="535"/>
      <c r="W13" s="416" t="s">
        <v>18159</v>
      </c>
      <c r="X13" s="534" t="s">
        <v>35873</v>
      </c>
      <c r="Y13" s="535"/>
      <c r="Z13" s="416" t="s">
        <v>18159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59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23"/>
      <c r="AB21" s="52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83" t="s">
        <v>35874</v>
      </c>
      <c r="D23" s="584"/>
      <c r="E23" s="416" t="s">
        <v>18159</v>
      </c>
      <c r="F23" s="625" t="s">
        <v>35882</v>
      </c>
      <c r="G23" s="626"/>
      <c r="H23" s="416" t="s">
        <v>18159</v>
      </c>
      <c r="I23" s="583" t="s">
        <v>35890</v>
      </c>
      <c r="J23" s="584"/>
      <c r="K23" s="416" t="s">
        <v>18159</v>
      </c>
      <c r="L23" s="656" t="s">
        <v>35897</v>
      </c>
      <c r="M23" s="657"/>
      <c r="N23" s="416" t="s">
        <v>18159</v>
      </c>
      <c r="O23" s="654" t="s">
        <v>35906</v>
      </c>
      <c r="P23" s="655"/>
      <c r="Q23" s="416" t="s">
        <v>18159</v>
      </c>
      <c r="R23" s="534" t="s">
        <v>35915</v>
      </c>
      <c r="S23" s="535"/>
      <c r="T23" s="416" t="s">
        <v>18159</v>
      </c>
      <c r="U23" s="609" t="s">
        <v>35925</v>
      </c>
      <c r="V23" s="610"/>
      <c r="W23" s="416" t="s">
        <v>18159</v>
      </c>
      <c r="X23" s="609" t="s">
        <v>35933</v>
      </c>
      <c r="Y23" s="610"/>
      <c r="Z23" s="416" t="s">
        <v>18159</v>
      </c>
      <c r="AA23" s="54"/>
      <c r="AB23" s="55"/>
    </row>
    <row r="24" spans="1:28" ht="80.25" customHeight="1">
      <c r="B24" s="26" t="s">
        <v>3</v>
      </c>
      <c r="C24" s="583" t="s">
        <v>35875</v>
      </c>
      <c r="D24" s="584"/>
      <c r="E24" s="416" t="s">
        <v>18159</v>
      </c>
      <c r="F24" s="625" t="s">
        <v>35883</v>
      </c>
      <c r="G24" s="626"/>
      <c r="H24" s="416" t="s">
        <v>18159</v>
      </c>
      <c r="I24" s="583" t="s">
        <v>35891</v>
      </c>
      <c r="J24" s="584"/>
      <c r="K24" s="416" t="s">
        <v>18159</v>
      </c>
      <c r="L24" s="656" t="s">
        <v>35898</v>
      </c>
      <c r="M24" s="657"/>
      <c r="N24" s="416" t="s">
        <v>18159</v>
      </c>
      <c r="O24" s="654" t="s">
        <v>35907</v>
      </c>
      <c r="P24" s="655"/>
      <c r="Q24" s="416" t="s">
        <v>18159</v>
      </c>
      <c r="R24" s="534" t="s">
        <v>35916</v>
      </c>
      <c r="S24" s="535"/>
      <c r="T24" s="416" t="s">
        <v>18159</v>
      </c>
      <c r="U24" s="609" t="s">
        <v>35926</v>
      </c>
      <c r="V24" s="610"/>
      <c r="W24" s="416" t="s">
        <v>18159</v>
      </c>
      <c r="X24" s="609" t="s">
        <v>35934</v>
      </c>
      <c r="Y24" s="610"/>
      <c r="Z24" s="416" t="s">
        <v>18159</v>
      </c>
      <c r="AA24" s="54"/>
      <c r="AB24" s="55"/>
    </row>
    <row r="25" spans="1:28" ht="80.25" customHeight="1">
      <c r="B25" s="25" t="s">
        <v>7</v>
      </c>
      <c r="C25" s="583" t="s">
        <v>35876</v>
      </c>
      <c r="D25" s="584"/>
      <c r="E25" s="416" t="s">
        <v>18159</v>
      </c>
      <c r="F25" s="625" t="s">
        <v>35884</v>
      </c>
      <c r="G25" s="626"/>
      <c r="H25" s="416" t="s">
        <v>18159</v>
      </c>
      <c r="I25" s="583" t="s">
        <v>35892</v>
      </c>
      <c r="J25" s="584"/>
      <c r="K25" s="416" t="s">
        <v>18159</v>
      </c>
      <c r="L25" s="656" t="s">
        <v>35899</v>
      </c>
      <c r="M25" s="657"/>
      <c r="N25" s="416" t="s">
        <v>18159</v>
      </c>
      <c r="O25" s="654" t="s">
        <v>35908</v>
      </c>
      <c r="P25" s="655"/>
      <c r="Q25" s="416" t="s">
        <v>18159</v>
      </c>
      <c r="R25" s="534" t="s">
        <v>35917</v>
      </c>
      <c r="S25" s="535"/>
      <c r="T25" s="416" t="s">
        <v>18159</v>
      </c>
      <c r="U25" s="609" t="s">
        <v>35927</v>
      </c>
      <c r="V25" s="610"/>
      <c r="W25" s="416" t="s">
        <v>18159</v>
      </c>
      <c r="X25" s="609" t="s">
        <v>35935</v>
      </c>
      <c r="Y25" s="610"/>
      <c r="Z25" s="416" t="s">
        <v>18159</v>
      </c>
      <c r="AA25" s="54"/>
      <c r="AB25" s="55"/>
    </row>
    <row r="26" spans="1:28" ht="80.25" customHeight="1">
      <c r="B26" s="27" t="s">
        <v>10</v>
      </c>
      <c r="C26" s="583" t="s">
        <v>35877</v>
      </c>
      <c r="D26" s="584"/>
      <c r="E26" s="416" t="s">
        <v>18159</v>
      </c>
      <c r="F26" s="625" t="s">
        <v>35885</v>
      </c>
      <c r="G26" s="626"/>
      <c r="H26" s="416" t="s">
        <v>18159</v>
      </c>
      <c r="I26" s="583" t="s">
        <v>35893</v>
      </c>
      <c r="J26" s="584"/>
      <c r="K26" s="416" t="s">
        <v>18159</v>
      </c>
      <c r="L26" s="656" t="s">
        <v>35900</v>
      </c>
      <c r="M26" s="657"/>
      <c r="N26" s="416" t="s">
        <v>18159</v>
      </c>
      <c r="O26" s="654" t="s">
        <v>35909</v>
      </c>
      <c r="P26" s="655"/>
      <c r="Q26" s="416" t="s">
        <v>18159</v>
      </c>
      <c r="R26" s="534" t="s">
        <v>35918</v>
      </c>
      <c r="S26" s="535"/>
      <c r="T26" s="416" t="s">
        <v>18159</v>
      </c>
      <c r="U26" s="609" t="s">
        <v>35928</v>
      </c>
      <c r="V26" s="610"/>
      <c r="W26" s="416" t="s">
        <v>18159</v>
      </c>
      <c r="X26" s="609" t="s">
        <v>35936</v>
      </c>
      <c r="Y26" s="610"/>
      <c r="Z26" s="416" t="s">
        <v>18159</v>
      </c>
      <c r="AA26" s="54"/>
      <c r="AB26" s="55"/>
    </row>
    <row r="27" spans="1:28" ht="80.25" customHeight="1">
      <c r="B27" s="27" t="s">
        <v>12</v>
      </c>
      <c r="C27" s="583" t="s">
        <v>35878</v>
      </c>
      <c r="D27" s="584"/>
      <c r="E27" s="416" t="s">
        <v>18159</v>
      </c>
      <c r="F27" s="625" t="s">
        <v>35886</v>
      </c>
      <c r="G27" s="626"/>
      <c r="H27" s="416" t="s">
        <v>18159</v>
      </c>
      <c r="I27" s="583" t="s">
        <v>35894</v>
      </c>
      <c r="J27" s="584"/>
      <c r="K27" s="416" t="s">
        <v>18159</v>
      </c>
      <c r="L27" s="656" t="s">
        <v>35901</v>
      </c>
      <c r="M27" s="657"/>
      <c r="N27" s="416" t="s">
        <v>18159</v>
      </c>
      <c r="O27" s="654" t="s">
        <v>35910</v>
      </c>
      <c r="P27" s="655"/>
      <c r="Q27" s="416" t="s">
        <v>18159</v>
      </c>
      <c r="R27" s="534" t="s">
        <v>35919</v>
      </c>
      <c r="S27" s="535"/>
      <c r="T27" s="416" t="s">
        <v>18159</v>
      </c>
      <c r="U27" s="609" t="s">
        <v>35929</v>
      </c>
      <c r="V27" s="610"/>
      <c r="W27" s="416" t="s">
        <v>18159</v>
      </c>
      <c r="X27" s="609" t="s">
        <v>35937</v>
      </c>
      <c r="Y27" s="610"/>
      <c r="Z27" s="416" t="s">
        <v>18159</v>
      </c>
      <c r="AA27" s="54"/>
      <c r="AB27" s="55"/>
    </row>
    <row r="28" spans="1:28" ht="80.25" customHeight="1">
      <c r="B28" s="27" t="s">
        <v>14</v>
      </c>
      <c r="C28" s="583" t="s">
        <v>35879</v>
      </c>
      <c r="D28" s="584"/>
      <c r="E28" s="416" t="s">
        <v>18159</v>
      </c>
      <c r="F28" s="625" t="s">
        <v>35887</v>
      </c>
      <c r="G28" s="626"/>
      <c r="H28" s="416" t="s">
        <v>18159</v>
      </c>
      <c r="I28" s="583" t="s">
        <v>35895</v>
      </c>
      <c r="J28" s="584"/>
      <c r="K28" s="416" t="s">
        <v>18159</v>
      </c>
      <c r="L28" s="656" t="s">
        <v>35902</v>
      </c>
      <c r="M28" s="657"/>
      <c r="N28" s="416" t="s">
        <v>18159</v>
      </c>
      <c r="O28" s="654" t="s">
        <v>35911</v>
      </c>
      <c r="P28" s="655"/>
      <c r="Q28" s="416" t="s">
        <v>18159</v>
      </c>
      <c r="R28" s="534" t="s">
        <v>35920</v>
      </c>
      <c r="S28" s="535"/>
      <c r="T28" s="416" t="s">
        <v>18159</v>
      </c>
      <c r="U28" s="609" t="s">
        <v>35930</v>
      </c>
      <c r="V28" s="610"/>
      <c r="W28" s="416" t="s">
        <v>18159</v>
      </c>
      <c r="X28" s="609" t="s">
        <v>35938</v>
      </c>
      <c r="Y28" s="610"/>
      <c r="Z28" s="416" t="s">
        <v>18159</v>
      </c>
      <c r="AA28" s="54"/>
      <c r="AB28" s="55"/>
    </row>
    <row r="29" spans="1:28" ht="80.25" customHeight="1">
      <c r="B29" s="27" t="s">
        <v>16</v>
      </c>
      <c r="C29" s="627" t="s">
        <v>35880</v>
      </c>
      <c r="D29" s="584"/>
      <c r="E29" s="416" t="s">
        <v>18159</v>
      </c>
      <c r="F29" s="625" t="s">
        <v>35888</v>
      </c>
      <c r="G29" s="626"/>
      <c r="H29" s="416" t="s">
        <v>18159</v>
      </c>
      <c r="I29" s="583" t="s">
        <v>35896</v>
      </c>
      <c r="J29" s="584"/>
      <c r="K29" s="416" t="s">
        <v>18159</v>
      </c>
      <c r="L29" s="656" t="s">
        <v>35903</v>
      </c>
      <c r="M29" s="657"/>
      <c r="N29" s="416" t="s">
        <v>18159</v>
      </c>
      <c r="O29" s="658" t="s">
        <v>35912</v>
      </c>
      <c r="P29" s="655"/>
      <c r="Q29" s="416" t="s">
        <v>18159</v>
      </c>
      <c r="R29" s="543" t="s">
        <v>35921</v>
      </c>
      <c r="S29" s="535"/>
      <c r="T29" s="416" t="s">
        <v>18159</v>
      </c>
      <c r="U29" s="611" t="s">
        <v>35931</v>
      </c>
      <c r="V29" s="610"/>
      <c r="W29" s="416" t="s">
        <v>18159</v>
      </c>
      <c r="X29" s="611" t="s">
        <v>35939</v>
      </c>
      <c r="Y29" s="610"/>
      <c r="Z29" s="416" t="s">
        <v>18159</v>
      </c>
      <c r="AA29" s="54"/>
      <c r="AB29" s="55"/>
    </row>
    <row r="30" spans="1:28" ht="80.25" customHeight="1" thickBot="1">
      <c r="B30" s="28" t="s">
        <v>18</v>
      </c>
      <c r="C30" s="627" t="s">
        <v>35881</v>
      </c>
      <c r="D30" s="584"/>
      <c r="E30" s="416" t="s">
        <v>18159</v>
      </c>
      <c r="F30" s="625" t="s">
        <v>35889</v>
      </c>
      <c r="G30" s="626"/>
      <c r="H30" s="416" t="s">
        <v>18159</v>
      </c>
      <c r="I30" s="583" t="s">
        <v>24418</v>
      </c>
      <c r="J30" s="584"/>
      <c r="K30" s="416"/>
      <c r="L30" s="656" t="s">
        <v>35904</v>
      </c>
      <c r="M30" s="657"/>
      <c r="N30" s="416" t="s">
        <v>18159</v>
      </c>
      <c r="O30" s="658" t="s">
        <v>35913</v>
      </c>
      <c r="P30" s="655"/>
      <c r="Q30" s="416" t="s">
        <v>18159</v>
      </c>
      <c r="R30" s="543" t="s">
        <v>35922</v>
      </c>
      <c r="S30" s="535"/>
      <c r="T30" s="416" t="s">
        <v>18159</v>
      </c>
      <c r="U30" s="611" t="s">
        <v>35932</v>
      </c>
      <c r="V30" s="610"/>
      <c r="W30" s="416" t="s">
        <v>18159</v>
      </c>
      <c r="X30" s="611" t="s">
        <v>35940</v>
      </c>
      <c r="Y30" s="610"/>
      <c r="Z30" s="416" t="s">
        <v>18159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654" t="s">
        <v>35905</v>
      </c>
      <c r="M31" s="655"/>
      <c r="N31" s="416" t="s">
        <v>18159</v>
      </c>
      <c r="O31" s="656" t="s">
        <v>35914</v>
      </c>
      <c r="P31" s="65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6:J16 L6:M16 C33:D33 O23:P33 R23:S33 U23:V33 X23:Y33 R6:S16 U8:V16 X7:Y16 I31:J33 L23:M33 F23:G33 O6:P16">
    <cfRule type="duplicateValues" dxfId="3085" priority="15"/>
  </conditionalFormatting>
  <conditionalFormatting sqref="C31:D32">
    <cfRule type="duplicateValues" dxfId="3084" priority="14"/>
  </conditionalFormatting>
  <conditionalFormatting sqref="F6:G16 I6:J16 L6:M16 R6:S16 U8:V16 X7:Y16 C31:D33 F23:G33 I31:J33 L23:M33 O23:P33 R23:S33 U23:V33 X23:Y33 O6:P16">
    <cfRule type="duplicateValues" dxfId="3083" priority="13"/>
  </conditionalFormatting>
  <conditionalFormatting sqref="U6:V7">
    <cfRule type="duplicateValues" dxfId="3082" priority="12"/>
  </conditionalFormatting>
  <conditionalFormatting sqref="U6:V7">
    <cfRule type="duplicateValues" dxfId="3081" priority="11"/>
  </conditionalFormatting>
  <conditionalFormatting sqref="C6:D16">
    <cfRule type="duplicateValues" dxfId="3080" priority="8"/>
  </conditionalFormatting>
  <conditionalFormatting sqref="C6:D16">
    <cfRule type="duplicateValues" dxfId="3079" priority="7"/>
  </conditionalFormatting>
  <conditionalFormatting sqref="C23:D30">
    <cfRule type="duplicateValues" dxfId="3078" priority="6"/>
  </conditionalFormatting>
  <conditionalFormatting sqref="C23:D30">
    <cfRule type="duplicateValues" dxfId="3077" priority="5"/>
  </conditionalFormatting>
  <conditionalFormatting sqref="I23:J30">
    <cfRule type="duplicateValues" dxfId="3076" priority="4"/>
  </conditionalFormatting>
  <conditionalFormatting sqref="I23:J30">
    <cfRule type="duplicateValues" dxfId="3075" priority="3"/>
  </conditionalFormatting>
  <conditionalFormatting sqref="X6:Y6">
    <cfRule type="duplicateValues" dxfId="3074" priority="2"/>
  </conditionalFormatting>
  <conditionalFormatting sqref="X6:Y6">
    <cfRule type="duplicateValues" dxfId="307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81CA8-4853-4CC7-A2B3-D5E02E965CFF}">
  <sheetPr>
    <pageSetUpPr fitToPage="1"/>
  </sheetPr>
  <dimension ref="A2:AH34"/>
  <sheetViews>
    <sheetView showGridLines="0" zoomScale="39" zoomScaleNormal="39" workbookViewId="0">
      <selection activeCell="L8" sqref="L8:M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29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31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35440</v>
      </c>
      <c r="D6" s="535"/>
      <c r="E6" s="35" t="s">
        <v>18159</v>
      </c>
      <c r="F6" s="534"/>
      <c r="G6" s="535"/>
      <c r="H6" s="35"/>
      <c r="I6" s="534" t="s">
        <v>35511</v>
      </c>
      <c r="J6" s="535"/>
      <c r="K6" s="35" t="s">
        <v>18159</v>
      </c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522"/>
      <c r="AB6" s="43"/>
      <c r="AF6" s="57"/>
    </row>
    <row r="7" spans="1:32" ht="80.25" customHeight="1">
      <c r="B7" s="15" t="s">
        <v>3</v>
      </c>
      <c r="C7" s="534" t="s">
        <v>35441</v>
      </c>
      <c r="D7" s="535"/>
      <c r="E7" s="35" t="s">
        <v>18159</v>
      </c>
      <c r="F7" s="534"/>
      <c r="G7" s="535"/>
      <c r="H7" s="35"/>
      <c r="I7" s="534" t="s">
        <v>35512</v>
      </c>
      <c r="J7" s="535"/>
      <c r="K7" s="39" t="s">
        <v>18422</v>
      </c>
      <c r="L7" s="534" t="s">
        <v>36077</v>
      </c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522"/>
      <c r="AB7" s="43"/>
    </row>
    <row r="8" spans="1:32" ht="80.25" customHeight="1">
      <c r="B8" s="14" t="s">
        <v>7</v>
      </c>
      <c r="C8" s="534" t="s">
        <v>35442</v>
      </c>
      <c r="D8" s="535"/>
      <c r="E8" s="35" t="s">
        <v>18159</v>
      </c>
      <c r="F8" s="534"/>
      <c r="G8" s="535"/>
      <c r="H8" s="35"/>
      <c r="I8" s="534" t="s">
        <v>35513</v>
      </c>
      <c r="J8" s="535"/>
      <c r="K8" s="35" t="s">
        <v>18159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35443</v>
      </c>
      <c r="D9" s="535"/>
      <c r="E9" s="35" t="s">
        <v>18159</v>
      </c>
      <c r="F9" s="534"/>
      <c r="G9" s="535"/>
      <c r="H9" s="35"/>
      <c r="I9" s="534" t="s">
        <v>35514</v>
      </c>
      <c r="J9" s="535"/>
      <c r="K9" s="35" t="s">
        <v>18159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35444</v>
      </c>
      <c r="D10" s="535"/>
      <c r="E10" s="39" t="s">
        <v>18422</v>
      </c>
      <c r="F10" s="534" t="s">
        <v>36076</v>
      </c>
      <c r="G10" s="535"/>
      <c r="H10" s="35"/>
      <c r="I10" s="534" t="s">
        <v>35515</v>
      </c>
      <c r="J10" s="535"/>
      <c r="K10" s="35" t="s">
        <v>18159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35445</v>
      </c>
      <c r="D11" s="535"/>
      <c r="E11" s="35" t="s">
        <v>18159</v>
      </c>
      <c r="F11" s="534"/>
      <c r="G11" s="535"/>
      <c r="H11" s="35"/>
      <c r="I11" s="534" t="s">
        <v>35516</v>
      </c>
      <c r="J11" s="535"/>
      <c r="K11" s="35" t="s">
        <v>18159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35446</v>
      </c>
      <c r="D12" s="535"/>
      <c r="E12" s="35" t="s">
        <v>18159</v>
      </c>
      <c r="F12" s="543"/>
      <c r="G12" s="535"/>
      <c r="H12" s="35"/>
      <c r="I12" s="543" t="s">
        <v>35517</v>
      </c>
      <c r="J12" s="535"/>
      <c r="K12" s="35" t="s">
        <v>18159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34" t="s">
        <v>35447</v>
      </c>
      <c r="D13" s="535"/>
      <c r="E13" s="35" t="s">
        <v>18159</v>
      </c>
      <c r="F13" s="543"/>
      <c r="G13" s="535"/>
      <c r="H13" s="35"/>
      <c r="I13" s="543" t="s">
        <v>35518</v>
      </c>
      <c r="J13" s="535"/>
      <c r="K13" s="35" t="s">
        <v>18159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23"/>
      <c r="AB21" s="52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/>
      <c r="D23" s="560"/>
      <c r="E23" s="212"/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/>
      <c r="D24" s="560"/>
      <c r="E24" s="212"/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/>
      <c r="D25" s="560"/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/>
      <c r="D26" s="560"/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14:J16 L6:M16 O6:P16 C33:D33 O23:P33 R23:S33 U23:V33 X23:Y33 R6:S16 U8:V16 X7:Y16 I31:J33 L23:M33 F23:G33">
    <cfRule type="duplicateValues" dxfId="3072" priority="17"/>
  </conditionalFormatting>
  <conditionalFormatting sqref="C31:D32">
    <cfRule type="duplicateValues" dxfId="3071" priority="16"/>
  </conditionalFormatting>
  <conditionalFormatting sqref="F6:G16 I14:J16 L6:M16 O6:P16 R6:S16 U8:V16 X7:Y16 C31:D33 F23:G33 I31:J33 L23:M33 O23:P33 R23:S33 U23:V33 X23:Y33">
    <cfRule type="duplicateValues" dxfId="3070" priority="15"/>
  </conditionalFormatting>
  <conditionalFormatting sqref="U6:V7">
    <cfRule type="duplicateValues" dxfId="3069" priority="14"/>
  </conditionalFormatting>
  <conditionalFormatting sqref="U6:V7">
    <cfRule type="duplicateValues" dxfId="3068" priority="13"/>
  </conditionalFormatting>
  <conditionalFormatting sqref="X6:Y6">
    <cfRule type="duplicateValues" dxfId="3067" priority="12"/>
  </conditionalFormatting>
  <conditionalFormatting sqref="X6:Y6">
    <cfRule type="duplicateValues" dxfId="3066" priority="11"/>
  </conditionalFormatting>
  <conditionalFormatting sqref="C14:D16">
    <cfRule type="duplicateValues" dxfId="3065" priority="10"/>
  </conditionalFormatting>
  <conditionalFormatting sqref="C14:D16">
    <cfRule type="duplicateValues" dxfId="3064" priority="9"/>
  </conditionalFormatting>
  <conditionalFormatting sqref="C23:D30">
    <cfRule type="duplicateValues" dxfId="3063" priority="8"/>
  </conditionalFormatting>
  <conditionalFormatting sqref="C23:D30">
    <cfRule type="duplicateValues" dxfId="3062" priority="7"/>
  </conditionalFormatting>
  <conditionalFormatting sqref="I23:J30">
    <cfRule type="duplicateValues" dxfId="3061" priority="6"/>
  </conditionalFormatting>
  <conditionalFormatting sqref="I23:J30">
    <cfRule type="duplicateValues" dxfId="3060" priority="5"/>
  </conditionalFormatting>
  <conditionalFormatting sqref="C6:D13">
    <cfRule type="duplicateValues" dxfId="3059" priority="4"/>
  </conditionalFormatting>
  <conditionalFormatting sqref="C6:D13">
    <cfRule type="duplicateValues" dxfId="3058" priority="3"/>
  </conditionalFormatting>
  <conditionalFormatting sqref="I6:J13">
    <cfRule type="duplicateValues" dxfId="3057" priority="2"/>
  </conditionalFormatting>
  <conditionalFormatting sqref="I6:J13">
    <cfRule type="duplicateValues" dxfId="305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678F-962D-47F5-96B3-9C78062F4C14}">
  <sheetPr>
    <pageSetUpPr fitToPage="1"/>
  </sheetPr>
  <dimension ref="A2:AH34"/>
  <sheetViews>
    <sheetView showGridLines="0" topLeftCell="A19" zoomScale="39" zoomScaleNormal="39" workbookViewId="0">
      <selection activeCell="W30" sqref="W30:W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26288</v>
      </c>
      <c r="F3" s="31"/>
      <c r="G3" s="32"/>
      <c r="H3" s="30" t="s">
        <v>36080</v>
      </c>
      <c r="I3" s="31"/>
      <c r="J3" s="40"/>
      <c r="K3" s="41"/>
      <c r="L3" s="10"/>
      <c r="M3" s="9"/>
      <c r="N3" s="41" t="s">
        <v>36079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660" t="s">
        <v>26203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612" t="s">
        <v>36078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35672</v>
      </c>
      <c r="D6" s="560"/>
      <c r="E6" s="35" t="s">
        <v>26675</v>
      </c>
      <c r="F6" s="534" t="s">
        <v>35680</v>
      </c>
      <c r="G6" s="535"/>
      <c r="H6" s="35" t="s">
        <v>26675</v>
      </c>
      <c r="I6" s="534" t="s">
        <v>35688</v>
      </c>
      <c r="J6" s="535"/>
      <c r="K6" s="35" t="s">
        <v>26675</v>
      </c>
      <c r="L6" s="534" t="s">
        <v>35696</v>
      </c>
      <c r="M6" s="535"/>
      <c r="N6" s="35" t="s">
        <v>26675</v>
      </c>
      <c r="O6" s="534" t="s">
        <v>35704</v>
      </c>
      <c r="P6" s="535"/>
      <c r="Q6" s="35" t="s">
        <v>26675</v>
      </c>
      <c r="R6" s="609" t="s">
        <v>35712</v>
      </c>
      <c r="S6" s="610"/>
      <c r="T6" s="34" t="s">
        <v>18641</v>
      </c>
      <c r="U6" s="609" t="s">
        <v>35720</v>
      </c>
      <c r="V6" s="610"/>
      <c r="W6" s="35" t="s">
        <v>26675</v>
      </c>
      <c r="X6" s="611" t="s">
        <v>35728</v>
      </c>
      <c r="Y6" s="610"/>
      <c r="Z6" s="35" t="s">
        <v>26675</v>
      </c>
      <c r="AA6" s="521"/>
      <c r="AB6" s="43"/>
      <c r="AF6" s="57"/>
    </row>
    <row r="7" spans="1:32" ht="80.25" customHeight="1">
      <c r="B7" s="15" t="s">
        <v>3</v>
      </c>
      <c r="C7" s="559" t="s">
        <v>35673</v>
      </c>
      <c r="D7" s="560"/>
      <c r="E7" s="35" t="s">
        <v>26675</v>
      </c>
      <c r="F7" s="534" t="s">
        <v>35681</v>
      </c>
      <c r="G7" s="535"/>
      <c r="H7" s="35" t="s">
        <v>26675</v>
      </c>
      <c r="I7" s="543" t="s">
        <v>35689</v>
      </c>
      <c r="J7" s="535"/>
      <c r="K7" s="35" t="s">
        <v>26675</v>
      </c>
      <c r="L7" s="534" t="s">
        <v>35697</v>
      </c>
      <c r="M7" s="535"/>
      <c r="N7" s="35" t="s">
        <v>26675</v>
      </c>
      <c r="O7" s="534" t="s">
        <v>35705</v>
      </c>
      <c r="P7" s="535"/>
      <c r="Q7" s="35" t="s">
        <v>26675</v>
      </c>
      <c r="R7" s="609" t="s">
        <v>35713</v>
      </c>
      <c r="S7" s="610"/>
      <c r="T7" s="34" t="s">
        <v>18641</v>
      </c>
      <c r="U7" s="611" t="s">
        <v>35721</v>
      </c>
      <c r="V7" s="610"/>
      <c r="W7" s="35" t="s">
        <v>26675</v>
      </c>
      <c r="X7" s="609" t="s">
        <v>35729</v>
      </c>
      <c r="Y7" s="610"/>
      <c r="Z7" s="35" t="s">
        <v>26675</v>
      </c>
      <c r="AA7" s="521"/>
      <c r="AB7" s="43"/>
    </row>
    <row r="8" spans="1:32" ht="80.25" customHeight="1">
      <c r="B8" s="14" t="s">
        <v>7</v>
      </c>
      <c r="C8" s="559" t="s">
        <v>35674</v>
      </c>
      <c r="D8" s="560"/>
      <c r="E8" s="35" t="s">
        <v>26675</v>
      </c>
      <c r="F8" s="534" t="s">
        <v>35682</v>
      </c>
      <c r="G8" s="535"/>
      <c r="H8" s="35" t="s">
        <v>26675</v>
      </c>
      <c r="I8" s="534" t="s">
        <v>35690</v>
      </c>
      <c r="J8" s="535"/>
      <c r="K8" s="35" t="s">
        <v>26675</v>
      </c>
      <c r="L8" s="534" t="s">
        <v>35698</v>
      </c>
      <c r="M8" s="535"/>
      <c r="N8" s="35" t="s">
        <v>26675</v>
      </c>
      <c r="O8" s="540" t="s">
        <v>35706</v>
      </c>
      <c r="P8" s="541"/>
      <c r="Q8" s="35" t="s">
        <v>26675</v>
      </c>
      <c r="R8" s="609" t="s">
        <v>35714</v>
      </c>
      <c r="S8" s="610"/>
      <c r="T8" s="34" t="s">
        <v>18641</v>
      </c>
      <c r="U8" s="609" t="s">
        <v>35722</v>
      </c>
      <c r="V8" s="610"/>
      <c r="W8" s="35" t="s">
        <v>26675</v>
      </c>
      <c r="X8" s="609" t="s">
        <v>35730</v>
      </c>
      <c r="Y8" s="610"/>
      <c r="Z8" s="35" t="s">
        <v>26675</v>
      </c>
      <c r="AA8" s="47"/>
      <c r="AB8" s="48"/>
    </row>
    <row r="9" spans="1:32" ht="80.25" customHeight="1">
      <c r="B9" s="16" t="s">
        <v>10</v>
      </c>
      <c r="C9" s="559" t="s">
        <v>35675</v>
      </c>
      <c r="D9" s="560"/>
      <c r="E9" s="35" t="s">
        <v>26675</v>
      </c>
      <c r="F9" s="534" t="s">
        <v>35683</v>
      </c>
      <c r="G9" s="535"/>
      <c r="H9" s="35" t="s">
        <v>26675</v>
      </c>
      <c r="I9" s="534" t="s">
        <v>35691</v>
      </c>
      <c r="J9" s="535"/>
      <c r="K9" s="35" t="s">
        <v>26675</v>
      </c>
      <c r="L9" s="534" t="s">
        <v>35699</v>
      </c>
      <c r="M9" s="535"/>
      <c r="N9" s="35" t="s">
        <v>26675</v>
      </c>
      <c r="O9" s="534" t="s">
        <v>35707</v>
      </c>
      <c r="P9" s="535"/>
      <c r="Q9" s="35" t="s">
        <v>26675</v>
      </c>
      <c r="R9" s="609" t="s">
        <v>35715</v>
      </c>
      <c r="S9" s="610"/>
      <c r="T9" s="34" t="s">
        <v>18641</v>
      </c>
      <c r="U9" s="609" t="s">
        <v>35723</v>
      </c>
      <c r="V9" s="610"/>
      <c r="W9" s="35" t="s">
        <v>26675</v>
      </c>
      <c r="X9" s="609" t="s">
        <v>35731</v>
      </c>
      <c r="Y9" s="610"/>
      <c r="Z9" s="35" t="s">
        <v>26675</v>
      </c>
      <c r="AA9" s="47"/>
      <c r="AB9" s="48"/>
    </row>
    <row r="10" spans="1:32" ht="80.25" customHeight="1">
      <c r="B10" s="16" t="s">
        <v>12</v>
      </c>
      <c r="C10" s="559" t="s">
        <v>35676</v>
      </c>
      <c r="D10" s="560"/>
      <c r="E10" s="35" t="s">
        <v>26675</v>
      </c>
      <c r="F10" s="534" t="s">
        <v>35684</v>
      </c>
      <c r="G10" s="535"/>
      <c r="H10" s="35" t="s">
        <v>26675</v>
      </c>
      <c r="I10" s="540" t="s">
        <v>35692</v>
      </c>
      <c r="J10" s="541"/>
      <c r="K10" s="35" t="s">
        <v>26675</v>
      </c>
      <c r="L10" s="534" t="s">
        <v>35700</v>
      </c>
      <c r="M10" s="535"/>
      <c r="N10" s="35" t="s">
        <v>26675</v>
      </c>
      <c r="O10" s="534" t="s">
        <v>35708</v>
      </c>
      <c r="P10" s="535"/>
      <c r="Q10" s="35" t="s">
        <v>26675</v>
      </c>
      <c r="R10" s="609" t="s">
        <v>35716</v>
      </c>
      <c r="S10" s="610"/>
      <c r="T10" s="34" t="s">
        <v>18641</v>
      </c>
      <c r="U10" s="609" t="s">
        <v>35724</v>
      </c>
      <c r="V10" s="610"/>
      <c r="W10" s="35" t="s">
        <v>26675</v>
      </c>
      <c r="X10" s="609" t="s">
        <v>35732</v>
      </c>
      <c r="Y10" s="610"/>
      <c r="Z10" s="35" t="s">
        <v>26675</v>
      </c>
      <c r="AA10" s="47"/>
      <c r="AB10" s="48"/>
    </row>
    <row r="11" spans="1:32" ht="80.25" customHeight="1">
      <c r="B11" s="16" t="s">
        <v>14</v>
      </c>
      <c r="C11" s="559" t="s">
        <v>35677</v>
      </c>
      <c r="D11" s="560"/>
      <c r="E11" s="35" t="s">
        <v>26675</v>
      </c>
      <c r="F11" s="534" t="s">
        <v>35685</v>
      </c>
      <c r="G11" s="535"/>
      <c r="H11" s="35" t="s">
        <v>26675</v>
      </c>
      <c r="I11" s="534" t="s">
        <v>35693</v>
      </c>
      <c r="J11" s="535"/>
      <c r="K11" s="35" t="s">
        <v>26675</v>
      </c>
      <c r="L11" s="534" t="s">
        <v>35701</v>
      </c>
      <c r="M11" s="535"/>
      <c r="N11" s="35" t="s">
        <v>26675</v>
      </c>
      <c r="O11" s="609" t="s">
        <v>35709</v>
      </c>
      <c r="P11" s="610"/>
      <c r="Q11" s="35" t="s">
        <v>26675</v>
      </c>
      <c r="R11" s="609" t="s">
        <v>35717</v>
      </c>
      <c r="S11" s="610"/>
      <c r="T11" s="34" t="s">
        <v>18641</v>
      </c>
      <c r="U11" s="609" t="s">
        <v>35725</v>
      </c>
      <c r="V11" s="610"/>
      <c r="W11" s="35" t="s">
        <v>26675</v>
      </c>
      <c r="X11" s="609" t="s">
        <v>35733</v>
      </c>
      <c r="Y11" s="610"/>
      <c r="Z11" s="35" t="s">
        <v>26675</v>
      </c>
      <c r="AA11" s="47"/>
      <c r="AB11" s="48"/>
    </row>
    <row r="12" spans="1:32" ht="80.25" customHeight="1">
      <c r="B12" s="16" t="s">
        <v>16</v>
      </c>
      <c r="C12" s="559" t="s">
        <v>35678</v>
      </c>
      <c r="D12" s="560"/>
      <c r="E12" s="35" t="s">
        <v>26675</v>
      </c>
      <c r="F12" s="543" t="s">
        <v>35686</v>
      </c>
      <c r="G12" s="535"/>
      <c r="H12" s="35" t="s">
        <v>26675</v>
      </c>
      <c r="I12" s="534" t="s">
        <v>35694</v>
      </c>
      <c r="J12" s="535"/>
      <c r="K12" s="35" t="s">
        <v>26675</v>
      </c>
      <c r="L12" s="534" t="s">
        <v>35702</v>
      </c>
      <c r="M12" s="535"/>
      <c r="N12" s="35" t="s">
        <v>26675</v>
      </c>
      <c r="O12" s="611" t="s">
        <v>35710</v>
      </c>
      <c r="P12" s="610"/>
      <c r="Q12" s="35" t="s">
        <v>26675</v>
      </c>
      <c r="R12" s="609" t="s">
        <v>35718</v>
      </c>
      <c r="S12" s="610"/>
      <c r="T12" s="34" t="s">
        <v>18641</v>
      </c>
      <c r="U12" s="609" t="s">
        <v>35726</v>
      </c>
      <c r="V12" s="610"/>
      <c r="W12" s="35" t="s">
        <v>26675</v>
      </c>
      <c r="X12" s="609" t="s">
        <v>35734</v>
      </c>
      <c r="Y12" s="610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59" t="s">
        <v>35679</v>
      </c>
      <c r="D13" s="560"/>
      <c r="E13" s="35" t="s">
        <v>26675</v>
      </c>
      <c r="F13" s="543" t="s">
        <v>35687</v>
      </c>
      <c r="G13" s="535"/>
      <c r="H13" s="35" t="s">
        <v>26675</v>
      </c>
      <c r="I13" s="543" t="s">
        <v>35695</v>
      </c>
      <c r="J13" s="535"/>
      <c r="K13" s="35" t="s">
        <v>26675</v>
      </c>
      <c r="L13" s="543" t="s">
        <v>35703</v>
      </c>
      <c r="M13" s="535"/>
      <c r="N13" s="35" t="s">
        <v>26675</v>
      </c>
      <c r="O13" s="611" t="s">
        <v>35711</v>
      </c>
      <c r="P13" s="610"/>
      <c r="Q13" s="35" t="s">
        <v>26675</v>
      </c>
      <c r="R13" s="609" t="s">
        <v>35719</v>
      </c>
      <c r="S13" s="610"/>
      <c r="T13" s="34" t="s">
        <v>18641</v>
      </c>
      <c r="U13" s="609" t="s">
        <v>35727</v>
      </c>
      <c r="V13" s="610"/>
      <c r="W13" s="35" t="s">
        <v>26675</v>
      </c>
      <c r="X13" s="609" t="s">
        <v>35735</v>
      </c>
      <c r="Y13" s="610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 t="s">
        <v>36074</v>
      </c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20"/>
      <c r="AB21" s="52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35742</v>
      </c>
      <c r="D23" s="610"/>
      <c r="E23" s="35" t="s">
        <v>26675</v>
      </c>
      <c r="F23" s="615" t="s">
        <v>35750</v>
      </c>
      <c r="G23" s="616"/>
      <c r="H23" s="35" t="s">
        <v>26675</v>
      </c>
      <c r="I23" s="609" t="s">
        <v>35758</v>
      </c>
      <c r="J23" s="610"/>
      <c r="K23" s="35" t="s">
        <v>26675</v>
      </c>
      <c r="L23" s="615" t="s">
        <v>35766</v>
      </c>
      <c r="M23" s="616"/>
      <c r="N23" s="35" t="s">
        <v>26675</v>
      </c>
      <c r="O23" s="609" t="s">
        <v>35774</v>
      </c>
      <c r="P23" s="610"/>
      <c r="Q23" s="34" t="s">
        <v>18641</v>
      </c>
      <c r="R23" s="630" t="s">
        <v>35776</v>
      </c>
      <c r="S23" s="631"/>
      <c r="T23" s="34" t="s">
        <v>18641</v>
      </c>
      <c r="U23" s="630" t="s">
        <v>35786</v>
      </c>
      <c r="V23" s="631"/>
      <c r="W23" s="35" t="s">
        <v>26675</v>
      </c>
      <c r="X23" s="534" t="s">
        <v>35802</v>
      </c>
      <c r="Y23" s="535"/>
      <c r="Z23" s="35" t="s">
        <v>26675</v>
      </c>
      <c r="AA23" s="54"/>
      <c r="AB23" s="55"/>
    </row>
    <row r="24" spans="1:28" ht="80.25" customHeight="1">
      <c r="B24" s="26" t="s">
        <v>3</v>
      </c>
      <c r="C24" s="609" t="s">
        <v>35743</v>
      </c>
      <c r="D24" s="610"/>
      <c r="E24" s="35" t="s">
        <v>26675</v>
      </c>
      <c r="F24" s="615" t="s">
        <v>35751</v>
      </c>
      <c r="G24" s="616"/>
      <c r="H24" s="35" t="s">
        <v>26675</v>
      </c>
      <c r="I24" s="609" t="s">
        <v>35759</v>
      </c>
      <c r="J24" s="610"/>
      <c r="K24" s="35" t="s">
        <v>26675</v>
      </c>
      <c r="L24" s="615" t="s">
        <v>35767</v>
      </c>
      <c r="M24" s="616"/>
      <c r="N24" s="35" t="s">
        <v>26675</v>
      </c>
      <c r="O24" s="609" t="s">
        <v>35775</v>
      </c>
      <c r="P24" s="610"/>
      <c r="Q24" s="34" t="s">
        <v>18641</v>
      </c>
      <c r="R24" s="630" t="s">
        <v>35777</v>
      </c>
      <c r="S24" s="631"/>
      <c r="T24" s="34" t="s">
        <v>18641</v>
      </c>
      <c r="U24" s="630" t="s">
        <v>35787</v>
      </c>
      <c r="V24" s="631"/>
      <c r="W24" s="35" t="s">
        <v>26675</v>
      </c>
      <c r="X24" s="534" t="s">
        <v>35803</v>
      </c>
      <c r="Y24" s="535"/>
      <c r="Z24" s="35" t="s">
        <v>26675</v>
      </c>
      <c r="AA24" s="54"/>
      <c r="AB24" s="55"/>
    </row>
    <row r="25" spans="1:28" ht="80.25" customHeight="1">
      <c r="B25" s="25" t="s">
        <v>7</v>
      </c>
      <c r="C25" s="609" t="s">
        <v>35744</v>
      </c>
      <c r="D25" s="610"/>
      <c r="E25" s="35" t="s">
        <v>26675</v>
      </c>
      <c r="F25" s="615" t="s">
        <v>35752</v>
      </c>
      <c r="G25" s="616"/>
      <c r="H25" s="35" t="s">
        <v>26675</v>
      </c>
      <c r="I25" s="609" t="s">
        <v>35760</v>
      </c>
      <c r="J25" s="610"/>
      <c r="K25" s="35" t="s">
        <v>26675</v>
      </c>
      <c r="L25" s="615" t="s">
        <v>35768</v>
      </c>
      <c r="M25" s="616"/>
      <c r="N25" s="35" t="s">
        <v>26675</v>
      </c>
      <c r="O25" s="534" t="s">
        <v>35796</v>
      </c>
      <c r="P25" s="535"/>
      <c r="Q25" s="34" t="s">
        <v>18641</v>
      </c>
      <c r="R25" s="630" t="s">
        <v>35778</v>
      </c>
      <c r="S25" s="631"/>
      <c r="T25" s="34" t="s">
        <v>18641</v>
      </c>
      <c r="U25" s="630" t="s">
        <v>35788</v>
      </c>
      <c r="V25" s="631"/>
      <c r="W25" s="35" t="s">
        <v>26675</v>
      </c>
      <c r="X25" s="534" t="s">
        <v>35804</v>
      </c>
      <c r="Y25" s="535"/>
      <c r="Z25" s="35" t="s">
        <v>26675</v>
      </c>
      <c r="AA25" s="54"/>
      <c r="AB25" s="55"/>
    </row>
    <row r="26" spans="1:28" ht="80.25" customHeight="1">
      <c r="B26" s="27" t="s">
        <v>10</v>
      </c>
      <c r="C26" s="609" t="s">
        <v>35745</v>
      </c>
      <c r="D26" s="610"/>
      <c r="E26" s="35" t="s">
        <v>26675</v>
      </c>
      <c r="F26" s="615" t="s">
        <v>35753</v>
      </c>
      <c r="G26" s="616"/>
      <c r="H26" s="35" t="s">
        <v>26675</v>
      </c>
      <c r="I26" s="609" t="s">
        <v>35761</v>
      </c>
      <c r="J26" s="610"/>
      <c r="K26" s="35" t="s">
        <v>26675</v>
      </c>
      <c r="L26" s="615" t="s">
        <v>35769</v>
      </c>
      <c r="M26" s="616"/>
      <c r="N26" s="35" t="s">
        <v>26675</v>
      </c>
      <c r="O26" s="534" t="s">
        <v>35797</v>
      </c>
      <c r="P26" s="535"/>
      <c r="Q26" s="34" t="s">
        <v>18641</v>
      </c>
      <c r="R26" s="630" t="s">
        <v>35779</v>
      </c>
      <c r="S26" s="631"/>
      <c r="T26" s="34" t="s">
        <v>18641</v>
      </c>
      <c r="U26" s="630" t="s">
        <v>35789</v>
      </c>
      <c r="V26" s="631"/>
      <c r="W26" s="35" t="s">
        <v>26675</v>
      </c>
      <c r="X26" s="534" t="s">
        <v>35805</v>
      </c>
      <c r="Y26" s="535"/>
      <c r="Z26" s="35" t="s">
        <v>26675</v>
      </c>
      <c r="AA26" s="54"/>
      <c r="AB26" s="55"/>
    </row>
    <row r="27" spans="1:28" ht="80.25" customHeight="1">
      <c r="B27" s="27" t="s">
        <v>12</v>
      </c>
      <c r="C27" s="609" t="s">
        <v>35746</v>
      </c>
      <c r="D27" s="610"/>
      <c r="E27" s="35" t="s">
        <v>26675</v>
      </c>
      <c r="F27" s="615" t="s">
        <v>35754</v>
      </c>
      <c r="G27" s="616"/>
      <c r="H27" s="35" t="s">
        <v>26675</v>
      </c>
      <c r="I27" s="609" t="s">
        <v>35762</v>
      </c>
      <c r="J27" s="610"/>
      <c r="K27" s="35" t="s">
        <v>26675</v>
      </c>
      <c r="L27" s="615" t="s">
        <v>35770</v>
      </c>
      <c r="M27" s="616"/>
      <c r="N27" s="35" t="s">
        <v>26675</v>
      </c>
      <c r="O27" s="534" t="s">
        <v>35798</v>
      </c>
      <c r="P27" s="535"/>
      <c r="Q27" s="34" t="s">
        <v>18641</v>
      </c>
      <c r="R27" s="630" t="s">
        <v>35780</v>
      </c>
      <c r="S27" s="631"/>
      <c r="T27" s="34" t="s">
        <v>18641</v>
      </c>
      <c r="U27" s="630" t="s">
        <v>35790</v>
      </c>
      <c r="V27" s="631"/>
      <c r="W27" s="35" t="s">
        <v>26675</v>
      </c>
      <c r="X27" s="534" t="s">
        <v>35806</v>
      </c>
      <c r="Y27" s="535"/>
      <c r="Z27" s="35" t="s">
        <v>26675</v>
      </c>
      <c r="AA27" s="54"/>
      <c r="AB27" s="55"/>
    </row>
    <row r="28" spans="1:28" ht="80.25" customHeight="1">
      <c r="B28" s="27" t="s">
        <v>14</v>
      </c>
      <c r="C28" s="609" t="s">
        <v>35747</v>
      </c>
      <c r="D28" s="610"/>
      <c r="E28" s="35" t="s">
        <v>26675</v>
      </c>
      <c r="F28" s="661" t="s">
        <v>35755</v>
      </c>
      <c r="G28" s="662"/>
      <c r="H28" s="35" t="s">
        <v>26675</v>
      </c>
      <c r="I28" s="609" t="s">
        <v>35763</v>
      </c>
      <c r="J28" s="610"/>
      <c r="K28" s="35" t="s">
        <v>26675</v>
      </c>
      <c r="L28" s="615" t="s">
        <v>35771</v>
      </c>
      <c r="M28" s="616"/>
      <c r="N28" s="35" t="s">
        <v>26675</v>
      </c>
      <c r="O28" s="534" t="s">
        <v>35799</v>
      </c>
      <c r="P28" s="535"/>
      <c r="Q28" s="34" t="s">
        <v>18641</v>
      </c>
      <c r="R28" s="630" t="s">
        <v>35781</v>
      </c>
      <c r="S28" s="631"/>
      <c r="T28" s="34" t="s">
        <v>18641</v>
      </c>
      <c r="U28" s="630" t="s">
        <v>35791</v>
      </c>
      <c r="V28" s="631"/>
      <c r="W28" s="35" t="s">
        <v>26675</v>
      </c>
      <c r="X28" s="534" t="s">
        <v>35807</v>
      </c>
      <c r="Y28" s="535"/>
      <c r="Z28" s="35" t="s">
        <v>26675</v>
      </c>
      <c r="AA28" s="54"/>
      <c r="AB28" s="55"/>
    </row>
    <row r="29" spans="1:28" ht="80.25" customHeight="1">
      <c r="B29" s="27" t="s">
        <v>16</v>
      </c>
      <c r="C29" s="611" t="s">
        <v>35748</v>
      </c>
      <c r="D29" s="610"/>
      <c r="E29" s="35" t="s">
        <v>26675</v>
      </c>
      <c r="F29" s="615" t="s">
        <v>35756</v>
      </c>
      <c r="G29" s="616"/>
      <c r="H29" s="35" t="s">
        <v>26675</v>
      </c>
      <c r="I29" s="609" t="s">
        <v>35764</v>
      </c>
      <c r="J29" s="610"/>
      <c r="K29" s="35" t="s">
        <v>26675</v>
      </c>
      <c r="L29" s="615" t="s">
        <v>35772</v>
      </c>
      <c r="M29" s="616"/>
      <c r="N29" s="35" t="s">
        <v>26675</v>
      </c>
      <c r="O29" s="543" t="s">
        <v>35800</v>
      </c>
      <c r="P29" s="535"/>
      <c r="Q29" s="34" t="s">
        <v>18641</v>
      </c>
      <c r="R29" s="632" t="s">
        <v>35782</v>
      </c>
      <c r="S29" s="631"/>
      <c r="T29" s="34" t="s">
        <v>18641</v>
      </c>
      <c r="U29" s="632" t="s">
        <v>35792</v>
      </c>
      <c r="V29" s="631"/>
      <c r="W29" s="35" t="s">
        <v>26675</v>
      </c>
      <c r="X29" s="543" t="s">
        <v>35808</v>
      </c>
      <c r="Y29" s="535"/>
      <c r="Z29" s="35" t="s">
        <v>26675</v>
      </c>
      <c r="AA29" s="54"/>
      <c r="AB29" s="55"/>
    </row>
    <row r="30" spans="1:28" ht="80.25" customHeight="1" thickBot="1">
      <c r="B30" s="28" t="s">
        <v>18</v>
      </c>
      <c r="C30" s="611" t="s">
        <v>35749</v>
      </c>
      <c r="D30" s="610"/>
      <c r="E30" s="35" t="s">
        <v>26675</v>
      </c>
      <c r="F30" s="615" t="s">
        <v>35757</v>
      </c>
      <c r="G30" s="616"/>
      <c r="H30" s="35" t="s">
        <v>26675</v>
      </c>
      <c r="I30" s="609" t="s">
        <v>35765</v>
      </c>
      <c r="J30" s="610"/>
      <c r="K30" s="35" t="s">
        <v>26675</v>
      </c>
      <c r="L30" s="615" t="s">
        <v>35773</v>
      </c>
      <c r="M30" s="616"/>
      <c r="N30" s="35" t="s">
        <v>26675</v>
      </c>
      <c r="O30" s="543" t="s">
        <v>35801</v>
      </c>
      <c r="P30" s="535"/>
      <c r="Q30" s="34" t="s">
        <v>18641</v>
      </c>
      <c r="R30" s="632" t="s">
        <v>35783</v>
      </c>
      <c r="S30" s="631"/>
      <c r="T30" s="34" t="s">
        <v>18641</v>
      </c>
      <c r="U30" s="632" t="s">
        <v>35793</v>
      </c>
      <c r="V30" s="631"/>
      <c r="W30" s="35" t="s">
        <v>26675</v>
      </c>
      <c r="X30" s="543" t="s">
        <v>35809</v>
      </c>
      <c r="Y30" s="535"/>
      <c r="Z30" s="35" t="s">
        <v>26675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 t="s">
        <v>36075</v>
      </c>
      <c r="P31" s="535"/>
      <c r="Q31" s="35"/>
      <c r="R31" s="630" t="s">
        <v>35784</v>
      </c>
      <c r="S31" s="631"/>
      <c r="T31" s="34" t="s">
        <v>18641</v>
      </c>
      <c r="U31" s="630" t="s">
        <v>35794</v>
      </c>
      <c r="V31" s="631"/>
      <c r="W31" s="35" t="s">
        <v>26675</v>
      </c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632" t="s">
        <v>35785</v>
      </c>
      <c r="S32" s="631"/>
      <c r="T32" s="34" t="s">
        <v>18641</v>
      </c>
      <c r="U32" s="663" t="s">
        <v>35795</v>
      </c>
      <c r="V32" s="631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 t="s">
        <v>29901</v>
      </c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L6:M16 O6:P16 C33:D33 O23:P33 R23:S33 U23:V33 X23:Y33 R6:S16 U8:V16 X7:Y16 I31:J33 L23:M33 F23:G33 I6:J16">
    <cfRule type="duplicateValues" dxfId="3055" priority="13"/>
  </conditionalFormatting>
  <conditionalFormatting sqref="C31:D32">
    <cfRule type="duplicateValues" dxfId="3054" priority="12"/>
  </conditionalFormatting>
  <conditionalFormatting sqref="F6:G16 L6:M16 O6:P16 R6:S16 U8:V16 X7:Y16 C31:D33 F23:G33 I31:J33 L23:M33 O23:P33 R23:S33 U23:V33 X23:Y33 I6:J16">
    <cfRule type="duplicateValues" dxfId="3053" priority="11"/>
  </conditionalFormatting>
  <conditionalFormatting sqref="U6:V7">
    <cfRule type="duplicateValues" dxfId="3052" priority="10"/>
  </conditionalFormatting>
  <conditionalFormatting sqref="U6:V7">
    <cfRule type="duplicateValues" dxfId="3051" priority="9"/>
  </conditionalFormatting>
  <conditionalFormatting sqref="X6:Y6">
    <cfRule type="duplicateValues" dxfId="3050" priority="8"/>
  </conditionalFormatting>
  <conditionalFormatting sqref="X6:Y6">
    <cfRule type="duplicateValues" dxfId="3049" priority="7"/>
  </conditionalFormatting>
  <conditionalFormatting sqref="C6:D16">
    <cfRule type="duplicateValues" dxfId="3048" priority="6"/>
  </conditionalFormatting>
  <conditionalFormatting sqref="C6:D16">
    <cfRule type="duplicateValues" dxfId="3047" priority="5"/>
  </conditionalFormatting>
  <conditionalFormatting sqref="C23:D30">
    <cfRule type="duplicateValues" dxfId="3046" priority="4"/>
  </conditionalFormatting>
  <conditionalFormatting sqref="C23:D30">
    <cfRule type="duplicateValues" dxfId="3045" priority="3"/>
  </conditionalFormatting>
  <conditionalFormatting sqref="I23:J30">
    <cfRule type="duplicateValues" dxfId="3044" priority="2"/>
  </conditionalFormatting>
  <conditionalFormatting sqref="I23:J30">
    <cfRule type="duplicateValues" dxfId="304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8B501-12F7-4529-B62A-2D15F97EB8AC}">
  <sheetPr>
    <pageSetUpPr fitToPage="1"/>
  </sheetPr>
  <dimension ref="A2:AH34"/>
  <sheetViews>
    <sheetView showGridLines="0" zoomScale="39" zoomScaleNormal="39" workbookViewId="0">
      <selection activeCell="F23" sqref="F23:G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19648</v>
      </c>
      <c r="F3" s="31"/>
      <c r="G3" s="32"/>
      <c r="H3" s="30" t="s">
        <v>35924</v>
      </c>
      <c r="I3" s="31"/>
      <c r="J3" s="40"/>
      <c r="K3" s="41"/>
      <c r="L3" s="10"/>
      <c r="M3" s="9"/>
      <c r="N3" s="41" t="s">
        <v>19404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660" t="s">
        <v>26203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35566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35526</v>
      </c>
      <c r="D6" s="560"/>
      <c r="E6" s="35" t="s">
        <v>18159</v>
      </c>
      <c r="F6" s="534" t="s">
        <v>35534</v>
      </c>
      <c r="G6" s="535"/>
      <c r="H6" s="35" t="s">
        <v>18159</v>
      </c>
      <c r="I6" s="534" t="s">
        <v>35542</v>
      </c>
      <c r="J6" s="535"/>
      <c r="K6" s="35" t="s">
        <v>18159</v>
      </c>
      <c r="L6" s="534" t="s">
        <v>35550</v>
      </c>
      <c r="M6" s="535"/>
      <c r="N6" s="35" t="s">
        <v>18159</v>
      </c>
      <c r="O6" s="534" t="s">
        <v>35555</v>
      </c>
      <c r="P6" s="535"/>
      <c r="Q6" s="35" t="s">
        <v>18159</v>
      </c>
      <c r="R6" s="534" t="s">
        <v>35576</v>
      </c>
      <c r="S6" s="535"/>
      <c r="T6" s="35" t="s">
        <v>18159</v>
      </c>
      <c r="U6" s="559" t="s">
        <v>35584</v>
      </c>
      <c r="V6" s="560"/>
      <c r="W6" s="35" t="s">
        <v>18159</v>
      </c>
      <c r="X6" s="561" t="s">
        <v>35592</v>
      </c>
      <c r="Y6" s="560"/>
      <c r="Z6" s="34" t="s">
        <v>18641</v>
      </c>
      <c r="AA6" s="519"/>
      <c r="AB6" s="43"/>
      <c r="AF6" s="57"/>
    </row>
    <row r="7" spans="1:32" ht="80.25" customHeight="1">
      <c r="B7" s="15" t="s">
        <v>3</v>
      </c>
      <c r="C7" s="559" t="s">
        <v>35527</v>
      </c>
      <c r="D7" s="560"/>
      <c r="E7" s="35" t="s">
        <v>18159</v>
      </c>
      <c r="F7" s="534" t="s">
        <v>35535</v>
      </c>
      <c r="G7" s="535"/>
      <c r="H7" s="35" t="s">
        <v>18159</v>
      </c>
      <c r="I7" s="543" t="s">
        <v>35543</v>
      </c>
      <c r="J7" s="535"/>
      <c r="K7" s="35" t="s">
        <v>18159</v>
      </c>
      <c r="L7" s="534" t="s">
        <v>35551</v>
      </c>
      <c r="M7" s="535"/>
      <c r="N7" s="35" t="s">
        <v>18159</v>
      </c>
      <c r="O7" s="534" t="s">
        <v>35559</v>
      </c>
      <c r="P7" s="535"/>
      <c r="Q7" s="35" t="s">
        <v>18159</v>
      </c>
      <c r="R7" s="534" t="s">
        <v>35577</v>
      </c>
      <c r="S7" s="535"/>
      <c r="T7" s="35" t="s">
        <v>18159</v>
      </c>
      <c r="U7" s="561" t="s">
        <v>35585</v>
      </c>
      <c r="V7" s="560"/>
      <c r="W7" s="35" t="s">
        <v>18159</v>
      </c>
      <c r="X7" s="559" t="s">
        <v>35593</v>
      </c>
      <c r="Y7" s="560"/>
      <c r="Z7" s="34" t="s">
        <v>18641</v>
      </c>
      <c r="AA7" s="519"/>
      <c r="AB7" s="43"/>
    </row>
    <row r="8" spans="1:32" ht="80.25" customHeight="1">
      <c r="B8" s="14" t="s">
        <v>7</v>
      </c>
      <c r="C8" s="559" t="s">
        <v>35528</v>
      </c>
      <c r="D8" s="560"/>
      <c r="E8" s="35" t="s">
        <v>18159</v>
      </c>
      <c r="F8" s="534" t="s">
        <v>35536</v>
      </c>
      <c r="G8" s="535"/>
      <c r="H8" s="35" t="s">
        <v>18159</v>
      </c>
      <c r="I8" s="534" t="s">
        <v>35544</v>
      </c>
      <c r="J8" s="535"/>
      <c r="K8" s="35" t="s">
        <v>18159</v>
      </c>
      <c r="L8" s="534" t="s">
        <v>35552</v>
      </c>
      <c r="M8" s="535"/>
      <c r="N8" s="35" t="s">
        <v>18159</v>
      </c>
      <c r="O8" s="540" t="s">
        <v>35560</v>
      </c>
      <c r="P8" s="541"/>
      <c r="Q8" s="35" t="s">
        <v>18159</v>
      </c>
      <c r="R8" s="534" t="s">
        <v>35578</v>
      </c>
      <c r="S8" s="535"/>
      <c r="T8" s="35" t="s">
        <v>18159</v>
      </c>
      <c r="U8" s="534" t="s">
        <v>35586</v>
      </c>
      <c r="V8" s="535"/>
      <c r="W8" s="35" t="s">
        <v>18159</v>
      </c>
      <c r="X8" s="534" t="s">
        <v>35594</v>
      </c>
      <c r="Y8" s="535"/>
      <c r="Z8" s="34" t="s">
        <v>18641</v>
      </c>
      <c r="AA8" s="47"/>
      <c r="AB8" s="48"/>
    </row>
    <row r="9" spans="1:32" ht="80.25" customHeight="1">
      <c r="B9" s="16" t="s">
        <v>10</v>
      </c>
      <c r="C9" s="559" t="s">
        <v>35529</v>
      </c>
      <c r="D9" s="560"/>
      <c r="E9" s="35" t="s">
        <v>18159</v>
      </c>
      <c r="F9" s="534" t="s">
        <v>35537</v>
      </c>
      <c r="G9" s="535"/>
      <c r="H9" s="35" t="s">
        <v>18159</v>
      </c>
      <c r="I9" s="534" t="s">
        <v>35545</v>
      </c>
      <c r="J9" s="535"/>
      <c r="K9" s="35" t="s">
        <v>18159</v>
      </c>
      <c r="L9" s="534" t="s">
        <v>35553</v>
      </c>
      <c r="M9" s="535"/>
      <c r="N9" s="35" t="s">
        <v>18159</v>
      </c>
      <c r="O9" s="534" t="s">
        <v>35561</v>
      </c>
      <c r="P9" s="535"/>
      <c r="Q9" s="35" t="s">
        <v>18159</v>
      </c>
      <c r="R9" s="534" t="s">
        <v>35579</v>
      </c>
      <c r="S9" s="535"/>
      <c r="T9" s="35" t="s">
        <v>18159</v>
      </c>
      <c r="U9" s="534" t="s">
        <v>35587</v>
      </c>
      <c r="V9" s="535"/>
      <c r="W9" s="35" t="s">
        <v>18159</v>
      </c>
      <c r="X9" s="534" t="s">
        <v>35595</v>
      </c>
      <c r="Y9" s="535"/>
      <c r="Z9" s="34" t="s">
        <v>18641</v>
      </c>
      <c r="AA9" s="47"/>
      <c r="AB9" s="48"/>
    </row>
    <row r="10" spans="1:32" ht="80.25" customHeight="1">
      <c r="B10" s="16" t="s">
        <v>12</v>
      </c>
      <c r="C10" s="559" t="s">
        <v>35530</v>
      </c>
      <c r="D10" s="560"/>
      <c r="E10" s="35" t="s">
        <v>18159</v>
      </c>
      <c r="F10" s="534" t="s">
        <v>35538</v>
      </c>
      <c r="G10" s="535"/>
      <c r="H10" s="35" t="s">
        <v>18159</v>
      </c>
      <c r="I10" s="540" t="s">
        <v>35546</v>
      </c>
      <c r="J10" s="541"/>
      <c r="K10" s="35" t="s">
        <v>18159</v>
      </c>
      <c r="L10" s="534" t="s">
        <v>35554</v>
      </c>
      <c r="M10" s="535"/>
      <c r="N10" s="35" t="s">
        <v>18159</v>
      </c>
      <c r="O10" s="534" t="s">
        <v>35562</v>
      </c>
      <c r="P10" s="535"/>
      <c r="Q10" s="35" t="s">
        <v>18159</v>
      </c>
      <c r="R10" s="534" t="s">
        <v>35580</v>
      </c>
      <c r="S10" s="535"/>
      <c r="T10" s="35" t="s">
        <v>18159</v>
      </c>
      <c r="U10" s="534" t="s">
        <v>35588</v>
      </c>
      <c r="V10" s="535"/>
      <c r="W10" s="35" t="s">
        <v>18159</v>
      </c>
      <c r="X10" s="534" t="s">
        <v>35596</v>
      </c>
      <c r="Y10" s="535"/>
      <c r="Z10" s="34" t="s">
        <v>18641</v>
      </c>
      <c r="AA10" s="47"/>
      <c r="AB10" s="48"/>
    </row>
    <row r="11" spans="1:32" ht="80.25" customHeight="1">
      <c r="B11" s="16" t="s">
        <v>14</v>
      </c>
      <c r="C11" s="559" t="s">
        <v>35531</v>
      </c>
      <c r="D11" s="560"/>
      <c r="E11" s="35" t="s">
        <v>18159</v>
      </c>
      <c r="F11" s="534" t="s">
        <v>35539</v>
      </c>
      <c r="G11" s="535"/>
      <c r="H11" s="35" t="s">
        <v>18159</v>
      </c>
      <c r="I11" s="534" t="s">
        <v>35547</v>
      </c>
      <c r="J11" s="535"/>
      <c r="K11" s="35" t="s">
        <v>18159</v>
      </c>
      <c r="L11" s="664" t="s">
        <v>35558</v>
      </c>
      <c r="M11" s="665"/>
      <c r="N11" s="35" t="s">
        <v>18159</v>
      </c>
      <c r="O11" s="534" t="s">
        <v>35563</v>
      </c>
      <c r="P11" s="535"/>
      <c r="Q11" s="35" t="s">
        <v>18159</v>
      </c>
      <c r="R11" s="534" t="s">
        <v>35581</v>
      </c>
      <c r="S11" s="535"/>
      <c r="T11" s="35" t="s">
        <v>18159</v>
      </c>
      <c r="U11" s="534" t="s">
        <v>35589</v>
      </c>
      <c r="V11" s="535"/>
      <c r="W11" s="35" t="s">
        <v>18159</v>
      </c>
      <c r="X11" s="534" t="s">
        <v>35597</v>
      </c>
      <c r="Y11" s="535"/>
      <c r="Z11" s="34" t="s">
        <v>18641</v>
      </c>
      <c r="AA11" s="47"/>
      <c r="AB11" s="48"/>
    </row>
    <row r="12" spans="1:32" ht="80.25" customHeight="1">
      <c r="B12" s="16" t="s">
        <v>16</v>
      </c>
      <c r="C12" s="559" t="s">
        <v>35532</v>
      </c>
      <c r="D12" s="560"/>
      <c r="E12" s="35" t="s">
        <v>18159</v>
      </c>
      <c r="F12" s="543" t="s">
        <v>35540</v>
      </c>
      <c r="G12" s="535"/>
      <c r="H12" s="35" t="s">
        <v>18159</v>
      </c>
      <c r="I12" s="534" t="s">
        <v>35548</v>
      </c>
      <c r="J12" s="535"/>
      <c r="K12" s="35" t="s">
        <v>18159</v>
      </c>
      <c r="L12" s="664" t="s">
        <v>35556</v>
      </c>
      <c r="M12" s="665"/>
      <c r="N12" s="35" t="s">
        <v>18159</v>
      </c>
      <c r="O12" s="543" t="s">
        <v>35574</v>
      </c>
      <c r="P12" s="535"/>
      <c r="Q12" s="35" t="s">
        <v>18159</v>
      </c>
      <c r="R12" s="534" t="s">
        <v>35582</v>
      </c>
      <c r="S12" s="535"/>
      <c r="T12" s="35" t="s">
        <v>18159</v>
      </c>
      <c r="U12" s="534" t="s">
        <v>35590</v>
      </c>
      <c r="V12" s="535"/>
      <c r="W12" s="35" t="s">
        <v>18159</v>
      </c>
      <c r="X12" s="534" t="s">
        <v>35598</v>
      </c>
      <c r="Y12" s="535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559" t="s">
        <v>35533</v>
      </c>
      <c r="D13" s="560"/>
      <c r="E13" s="35" t="s">
        <v>18159</v>
      </c>
      <c r="F13" s="543" t="s">
        <v>35541</v>
      </c>
      <c r="G13" s="535"/>
      <c r="H13" s="35" t="s">
        <v>18159</v>
      </c>
      <c r="I13" s="543" t="s">
        <v>35549</v>
      </c>
      <c r="J13" s="535"/>
      <c r="K13" s="35" t="s">
        <v>18159</v>
      </c>
      <c r="L13" s="666" t="s">
        <v>35557</v>
      </c>
      <c r="M13" s="665"/>
      <c r="N13" s="35" t="s">
        <v>18159</v>
      </c>
      <c r="O13" s="543" t="s">
        <v>35575</v>
      </c>
      <c r="P13" s="535"/>
      <c r="Q13" s="35" t="s">
        <v>18159</v>
      </c>
      <c r="R13" s="534" t="s">
        <v>35583</v>
      </c>
      <c r="S13" s="535"/>
      <c r="T13" s="35" t="s">
        <v>18159</v>
      </c>
      <c r="U13" s="534" t="s">
        <v>35591</v>
      </c>
      <c r="V13" s="535"/>
      <c r="W13" s="35" t="s">
        <v>18159</v>
      </c>
      <c r="X13" s="534" t="s">
        <v>35599</v>
      </c>
      <c r="Y13" s="535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 t="s">
        <v>35923</v>
      </c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18"/>
      <c r="AB21" s="518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35600</v>
      </c>
      <c r="D23" s="560"/>
      <c r="E23" s="35" t="s">
        <v>18159</v>
      </c>
      <c r="F23" s="572" t="s">
        <v>35614</v>
      </c>
      <c r="G23" s="573"/>
      <c r="H23" s="34" t="s">
        <v>18641</v>
      </c>
      <c r="I23" s="585" t="s">
        <v>35622</v>
      </c>
      <c r="J23" s="586"/>
      <c r="K23" s="35" t="s">
        <v>18159</v>
      </c>
      <c r="L23" s="572" t="s">
        <v>35631</v>
      </c>
      <c r="M23" s="573"/>
      <c r="N23" s="35" t="s">
        <v>18159</v>
      </c>
      <c r="O23" s="534" t="s">
        <v>35640</v>
      </c>
      <c r="P23" s="535"/>
      <c r="Q23" s="35" t="s">
        <v>18159</v>
      </c>
      <c r="R23" s="534" t="s">
        <v>35648</v>
      </c>
      <c r="S23" s="535"/>
      <c r="T23" s="35" t="s">
        <v>18159</v>
      </c>
      <c r="U23" s="534" t="s">
        <v>35656</v>
      </c>
      <c r="V23" s="535"/>
      <c r="W23" s="35" t="s">
        <v>18159</v>
      </c>
      <c r="X23" s="534" t="s">
        <v>35664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59" t="s">
        <v>35601</v>
      </c>
      <c r="D24" s="560"/>
      <c r="E24" s="35" t="s">
        <v>18159</v>
      </c>
      <c r="F24" s="572" t="s">
        <v>35615</v>
      </c>
      <c r="G24" s="573"/>
      <c r="H24" s="34" t="s">
        <v>18641</v>
      </c>
      <c r="I24" s="585" t="s">
        <v>35623</v>
      </c>
      <c r="J24" s="586"/>
      <c r="K24" s="35" t="s">
        <v>18159</v>
      </c>
      <c r="L24" s="572" t="s">
        <v>35632</v>
      </c>
      <c r="M24" s="573"/>
      <c r="N24" s="35" t="s">
        <v>18159</v>
      </c>
      <c r="O24" s="534" t="s">
        <v>35641</v>
      </c>
      <c r="P24" s="535"/>
      <c r="Q24" s="35" t="s">
        <v>18159</v>
      </c>
      <c r="R24" s="534" t="s">
        <v>35649</v>
      </c>
      <c r="S24" s="535"/>
      <c r="T24" s="35" t="s">
        <v>18159</v>
      </c>
      <c r="U24" s="534" t="s">
        <v>35657</v>
      </c>
      <c r="V24" s="535"/>
      <c r="W24" s="35" t="s">
        <v>18159</v>
      </c>
      <c r="X24" s="534" t="s">
        <v>35665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59" t="s">
        <v>35608</v>
      </c>
      <c r="D25" s="560"/>
      <c r="E25" s="35" t="s">
        <v>18159</v>
      </c>
      <c r="F25" s="572" t="s">
        <v>35616</v>
      </c>
      <c r="G25" s="573"/>
      <c r="H25" s="34" t="s">
        <v>18641</v>
      </c>
      <c r="I25" s="585" t="s">
        <v>35624</v>
      </c>
      <c r="J25" s="586"/>
      <c r="K25" s="35" t="s">
        <v>18159</v>
      </c>
      <c r="L25" s="572" t="s">
        <v>35633</v>
      </c>
      <c r="M25" s="573"/>
      <c r="N25" s="35" t="s">
        <v>18159</v>
      </c>
      <c r="O25" s="534" t="s">
        <v>35642</v>
      </c>
      <c r="P25" s="535"/>
      <c r="Q25" s="35" t="s">
        <v>18159</v>
      </c>
      <c r="R25" s="534" t="s">
        <v>35650</v>
      </c>
      <c r="S25" s="535"/>
      <c r="T25" s="35" t="s">
        <v>18159</v>
      </c>
      <c r="U25" s="534" t="s">
        <v>35658</v>
      </c>
      <c r="V25" s="535"/>
      <c r="W25" s="35" t="s">
        <v>18159</v>
      </c>
      <c r="X25" s="534" t="s">
        <v>35666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59" t="s">
        <v>35609</v>
      </c>
      <c r="D26" s="560"/>
      <c r="E26" s="35" t="s">
        <v>18159</v>
      </c>
      <c r="F26" s="572" t="s">
        <v>35617</v>
      </c>
      <c r="G26" s="573"/>
      <c r="H26" s="34" t="s">
        <v>18641</v>
      </c>
      <c r="I26" s="585" t="s">
        <v>35625</v>
      </c>
      <c r="J26" s="586"/>
      <c r="K26" s="35" t="s">
        <v>18159</v>
      </c>
      <c r="L26" s="572" t="s">
        <v>35634</v>
      </c>
      <c r="M26" s="573"/>
      <c r="N26" s="35" t="s">
        <v>18159</v>
      </c>
      <c r="O26" s="534" t="s">
        <v>35643</v>
      </c>
      <c r="P26" s="535"/>
      <c r="Q26" s="35" t="s">
        <v>18159</v>
      </c>
      <c r="R26" s="534" t="s">
        <v>35651</v>
      </c>
      <c r="S26" s="535"/>
      <c r="T26" s="35" t="s">
        <v>18159</v>
      </c>
      <c r="U26" s="534" t="s">
        <v>35659</v>
      </c>
      <c r="V26" s="535"/>
      <c r="W26" s="35" t="s">
        <v>18159</v>
      </c>
      <c r="X26" s="534" t="s">
        <v>35667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59" t="s">
        <v>35610</v>
      </c>
      <c r="D27" s="560"/>
      <c r="E27" s="35" t="s">
        <v>18159</v>
      </c>
      <c r="F27" s="572" t="s">
        <v>35618</v>
      </c>
      <c r="G27" s="573"/>
      <c r="H27" s="34" t="s">
        <v>18641</v>
      </c>
      <c r="I27" s="585" t="s">
        <v>35626</v>
      </c>
      <c r="J27" s="586"/>
      <c r="K27" s="35" t="s">
        <v>18159</v>
      </c>
      <c r="L27" s="572" t="s">
        <v>35635</v>
      </c>
      <c r="M27" s="573"/>
      <c r="N27" s="35" t="s">
        <v>18159</v>
      </c>
      <c r="O27" s="534" t="s">
        <v>35644</v>
      </c>
      <c r="P27" s="535"/>
      <c r="Q27" s="35" t="s">
        <v>18159</v>
      </c>
      <c r="R27" s="534" t="s">
        <v>35652</v>
      </c>
      <c r="S27" s="535"/>
      <c r="T27" s="35" t="s">
        <v>18159</v>
      </c>
      <c r="U27" s="534" t="s">
        <v>35660</v>
      </c>
      <c r="V27" s="535"/>
      <c r="W27" s="35" t="s">
        <v>18159</v>
      </c>
      <c r="X27" s="534" t="s">
        <v>35668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59" t="s">
        <v>35611</v>
      </c>
      <c r="D28" s="560"/>
      <c r="E28" s="35" t="s">
        <v>18159</v>
      </c>
      <c r="F28" s="572" t="s">
        <v>35619</v>
      </c>
      <c r="G28" s="573"/>
      <c r="H28" s="34" t="s">
        <v>18641</v>
      </c>
      <c r="I28" s="585" t="s">
        <v>35627</v>
      </c>
      <c r="J28" s="586"/>
      <c r="K28" s="35" t="s">
        <v>18159</v>
      </c>
      <c r="L28" s="572" t="s">
        <v>35636</v>
      </c>
      <c r="M28" s="573"/>
      <c r="N28" s="35" t="s">
        <v>18159</v>
      </c>
      <c r="O28" s="534" t="s">
        <v>35645</v>
      </c>
      <c r="P28" s="535"/>
      <c r="Q28" s="35" t="s">
        <v>18159</v>
      </c>
      <c r="R28" s="534" t="s">
        <v>35653</v>
      </c>
      <c r="S28" s="535"/>
      <c r="T28" s="35" t="s">
        <v>18159</v>
      </c>
      <c r="U28" s="621" t="s">
        <v>35661</v>
      </c>
      <c r="V28" s="622"/>
      <c r="W28" s="35" t="s">
        <v>18159</v>
      </c>
      <c r="X28" s="534" t="s">
        <v>35669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61" t="s">
        <v>35612</v>
      </c>
      <c r="D29" s="560"/>
      <c r="E29" s="35" t="s">
        <v>18159</v>
      </c>
      <c r="F29" s="572" t="s">
        <v>35620</v>
      </c>
      <c r="G29" s="573"/>
      <c r="H29" s="34" t="s">
        <v>18641</v>
      </c>
      <c r="I29" s="585" t="s">
        <v>35628</v>
      </c>
      <c r="J29" s="586"/>
      <c r="K29" s="35" t="s">
        <v>18159</v>
      </c>
      <c r="L29" s="572" t="s">
        <v>35637</v>
      </c>
      <c r="M29" s="573"/>
      <c r="N29" s="35" t="s">
        <v>18159</v>
      </c>
      <c r="O29" s="543" t="s">
        <v>35646</v>
      </c>
      <c r="P29" s="535"/>
      <c r="Q29" s="35" t="s">
        <v>18159</v>
      </c>
      <c r="R29" s="543" t="s">
        <v>35654</v>
      </c>
      <c r="S29" s="535"/>
      <c r="T29" s="35" t="s">
        <v>18159</v>
      </c>
      <c r="U29" s="628" t="s">
        <v>35662</v>
      </c>
      <c r="V29" s="622"/>
      <c r="W29" s="35" t="s">
        <v>18159</v>
      </c>
      <c r="X29" s="543" t="s">
        <v>35670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61" t="s">
        <v>35613</v>
      </c>
      <c r="D30" s="560"/>
      <c r="E30" s="35" t="s">
        <v>18159</v>
      </c>
      <c r="F30" s="559" t="s">
        <v>35639</v>
      </c>
      <c r="G30" s="560"/>
      <c r="H30" s="34" t="s">
        <v>18641</v>
      </c>
      <c r="I30" s="585" t="s">
        <v>35629</v>
      </c>
      <c r="J30" s="586"/>
      <c r="K30" s="35" t="s">
        <v>18159</v>
      </c>
      <c r="L30" s="572" t="s">
        <v>35638</v>
      </c>
      <c r="M30" s="573"/>
      <c r="N30" s="35" t="s">
        <v>18159</v>
      </c>
      <c r="O30" s="543" t="s">
        <v>35647</v>
      </c>
      <c r="P30" s="535"/>
      <c r="Q30" s="35" t="s">
        <v>18159</v>
      </c>
      <c r="R30" s="543" t="s">
        <v>35655</v>
      </c>
      <c r="S30" s="535"/>
      <c r="T30" s="35" t="s">
        <v>18159</v>
      </c>
      <c r="U30" s="628" t="s">
        <v>35663</v>
      </c>
      <c r="V30" s="622"/>
      <c r="W30" s="35" t="s">
        <v>18159</v>
      </c>
      <c r="X30" s="543" t="s">
        <v>35671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 t="s">
        <v>26202</v>
      </c>
      <c r="G31" s="560"/>
      <c r="H31" s="212"/>
      <c r="I31" s="667" t="s">
        <v>35621</v>
      </c>
      <c r="J31" s="668"/>
      <c r="K31" s="35" t="s">
        <v>18159</v>
      </c>
      <c r="L31" s="559"/>
      <c r="M31" s="560"/>
      <c r="N31" s="35"/>
      <c r="O31" s="534"/>
      <c r="P31" s="535"/>
      <c r="Q31" s="35"/>
      <c r="R31" s="534"/>
      <c r="S31" s="535"/>
      <c r="T31" s="35"/>
      <c r="U31" s="621" t="s">
        <v>21881</v>
      </c>
      <c r="V31" s="622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99" t="s">
        <v>35630</v>
      </c>
      <c r="J32" s="586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C33:D33 O23:P33 R23:S33 U23:V33 X23:Y33 R6:S16 U8:V16 X7:Y16 L23:M33 L6:M16 O6:P16 I31:J33 F23:G33">
    <cfRule type="duplicateValues" dxfId="3042" priority="13"/>
  </conditionalFormatting>
  <conditionalFormatting sqref="C31:D32">
    <cfRule type="duplicateValues" dxfId="3041" priority="12"/>
  </conditionalFormatting>
  <conditionalFormatting sqref="F6:G16 I6:J16 R6:S16 U8:V16 X7:Y16 C31:D33 L23:M33 O23:P33 R23:S33 U23:V33 X23:Y33 L6:M16 O6:P16 I31:J33 F23:G33">
    <cfRule type="duplicateValues" dxfId="3040" priority="11"/>
  </conditionalFormatting>
  <conditionalFormatting sqref="U6:V7">
    <cfRule type="duplicateValues" dxfId="3039" priority="10"/>
  </conditionalFormatting>
  <conditionalFormatting sqref="U6:V7">
    <cfRule type="duplicateValues" dxfId="3038" priority="9"/>
  </conditionalFormatting>
  <conditionalFormatting sqref="X6:Y6">
    <cfRule type="duplicateValues" dxfId="3037" priority="8"/>
  </conditionalFormatting>
  <conditionalFormatting sqref="X6:Y6">
    <cfRule type="duplicateValues" dxfId="3036" priority="7"/>
  </conditionalFormatting>
  <conditionalFormatting sqref="C6:D16">
    <cfRule type="duplicateValues" dxfId="3035" priority="6"/>
  </conditionalFormatting>
  <conditionalFormatting sqref="C6:D16">
    <cfRule type="duplicateValues" dxfId="3034" priority="5"/>
  </conditionalFormatting>
  <conditionalFormatting sqref="C23:D30">
    <cfRule type="duplicateValues" dxfId="3033" priority="4"/>
  </conditionalFormatting>
  <conditionalFormatting sqref="C23:D30">
    <cfRule type="duplicateValues" dxfId="3032" priority="3"/>
  </conditionalFormatting>
  <conditionalFormatting sqref="I23:J30">
    <cfRule type="duplicateValues" dxfId="3031" priority="2"/>
  </conditionalFormatting>
  <conditionalFormatting sqref="I23:J30">
    <cfRule type="duplicateValues" dxfId="303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82309-A4EA-4F22-9F1C-E7A6B91A571A}">
  <sheetPr>
    <pageSetUpPr fitToPage="1"/>
  </sheetPr>
  <dimension ref="A2:AH34"/>
  <sheetViews>
    <sheetView showGridLines="0" zoomScale="39" zoomScaleNormal="39" workbookViewId="0">
      <selection activeCell="U23" sqref="U23:V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30897</v>
      </c>
      <c r="F3" s="31"/>
      <c r="G3" s="32"/>
      <c r="H3" s="30" t="s">
        <v>35740</v>
      </c>
      <c r="I3" s="31"/>
      <c r="J3" s="40"/>
      <c r="K3" s="41"/>
      <c r="L3" s="10"/>
      <c r="M3" s="9"/>
      <c r="N3" s="41" t="s">
        <v>35741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35739</v>
      </c>
      <c r="S4" s="555"/>
      <c r="T4" s="555"/>
      <c r="U4" s="555"/>
      <c r="V4" s="554" t="s">
        <v>35566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19367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69" t="s">
        <v>34110</v>
      </c>
      <c r="D6" s="670"/>
      <c r="E6" s="39" t="s">
        <v>18422</v>
      </c>
      <c r="F6" s="664" t="s">
        <v>35404</v>
      </c>
      <c r="G6" s="665"/>
      <c r="H6" s="35" t="s">
        <v>18159</v>
      </c>
      <c r="I6" s="664" t="s">
        <v>35413</v>
      </c>
      <c r="J6" s="665"/>
      <c r="K6" s="35" t="s">
        <v>18159</v>
      </c>
      <c r="L6" s="630" t="s">
        <v>35423</v>
      </c>
      <c r="M6" s="631"/>
      <c r="N6" s="35" t="s">
        <v>18159</v>
      </c>
      <c r="O6" s="534" t="s">
        <v>35432</v>
      </c>
      <c r="P6" s="535"/>
      <c r="Q6" s="35" t="s">
        <v>18159</v>
      </c>
      <c r="R6" s="534" t="s">
        <v>35440</v>
      </c>
      <c r="S6" s="535"/>
      <c r="T6" s="34" t="s">
        <v>18641</v>
      </c>
      <c r="U6" s="559" t="s">
        <v>35448</v>
      </c>
      <c r="V6" s="560"/>
      <c r="W6" s="35" t="s">
        <v>18159</v>
      </c>
      <c r="X6" s="561" t="s">
        <v>35456</v>
      </c>
      <c r="Y6" s="560"/>
      <c r="Z6" s="35" t="s">
        <v>18159</v>
      </c>
      <c r="AA6" s="519"/>
      <c r="AB6" s="43"/>
      <c r="AF6" s="57"/>
    </row>
    <row r="7" spans="1:32" ht="80.25" customHeight="1">
      <c r="B7" s="15" t="s">
        <v>3</v>
      </c>
      <c r="C7" s="671" t="s">
        <v>35736</v>
      </c>
      <c r="D7" s="672"/>
      <c r="E7" s="35"/>
      <c r="F7" s="664" t="s">
        <v>35405</v>
      </c>
      <c r="G7" s="665"/>
      <c r="H7" s="35" t="s">
        <v>18159</v>
      </c>
      <c r="I7" s="666" t="s">
        <v>35414</v>
      </c>
      <c r="J7" s="665"/>
      <c r="K7" s="35" t="s">
        <v>18159</v>
      </c>
      <c r="L7" s="630" t="s">
        <v>35424</v>
      </c>
      <c r="M7" s="631"/>
      <c r="N7" s="35" t="s">
        <v>18159</v>
      </c>
      <c r="O7" s="534" t="s">
        <v>35433</v>
      </c>
      <c r="P7" s="535"/>
      <c r="Q7" s="35" t="s">
        <v>18159</v>
      </c>
      <c r="R7" s="534" t="s">
        <v>35441</v>
      </c>
      <c r="S7" s="535"/>
      <c r="T7" s="34" t="s">
        <v>18641</v>
      </c>
      <c r="U7" s="561" t="s">
        <v>35449</v>
      </c>
      <c r="V7" s="560"/>
      <c r="W7" s="35" t="s">
        <v>18159</v>
      </c>
      <c r="X7" s="559" t="s">
        <v>35457</v>
      </c>
      <c r="Y7" s="560"/>
      <c r="Z7" s="35" t="s">
        <v>18159</v>
      </c>
      <c r="AA7" s="519"/>
      <c r="AB7" s="43"/>
    </row>
    <row r="8" spans="1:32" ht="80.25" customHeight="1">
      <c r="B8" s="14" t="s">
        <v>7</v>
      </c>
      <c r="C8" s="559"/>
      <c r="D8" s="560"/>
      <c r="E8" s="35"/>
      <c r="F8" s="664" t="s">
        <v>35406</v>
      </c>
      <c r="G8" s="665"/>
      <c r="H8" s="35" t="s">
        <v>18159</v>
      </c>
      <c r="I8" s="664" t="s">
        <v>35415</v>
      </c>
      <c r="J8" s="665"/>
      <c r="K8" s="35" t="s">
        <v>18159</v>
      </c>
      <c r="L8" s="630" t="s">
        <v>35425</v>
      </c>
      <c r="M8" s="631"/>
      <c r="N8" s="35" t="s">
        <v>18159</v>
      </c>
      <c r="O8" s="540" t="s">
        <v>35434</v>
      </c>
      <c r="P8" s="541"/>
      <c r="Q8" s="35" t="s">
        <v>18159</v>
      </c>
      <c r="R8" s="534" t="s">
        <v>35442</v>
      </c>
      <c r="S8" s="535"/>
      <c r="T8" s="34" t="s">
        <v>18641</v>
      </c>
      <c r="U8" s="534" t="s">
        <v>35450</v>
      </c>
      <c r="V8" s="535"/>
      <c r="W8" s="35" t="s">
        <v>18159</v>
      </c>
      <c r="X8" s="534" t="s">
        <v>35458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59"/>
      <c r="D9" s="560"/>
      <c r="E9" s="35"/>
      <c r="F9" s="664" t="s">
        <v>35407</v>
      </c>
      <c r="G9" s="665"/>
      <c r="H9" s="35" t="s">
        <v>18159</v>
      </c>
      <c r="I9" s="664" t="s">
        <v>35416</v>
      </c>
      <c r="J9" s="665"/>
      <c r="K9" s="35" t="s">
        <v>18159</v>
      </c>
      <c r="L9" s="630" t="s">
        <v>35426</v>
      </c>
      <c r="M9" s="631"/>
      <c r="N9" s="35" t="s">
        <v>18159</v>
      </c>
      <c r="O9" s="534" t="s">
        <v>35435</v>
      </c>
      <c r="P9" s="535"/>
      <c r="Q9" s="35" t="s">
        <v>18159</v>
      </c>
      <c r="R9" s="534" t="s">
        <v>35443</v>
      </c>
      <c r="S9" s="535"/>
      <c r="T9" s="34" t="s">
        <v>18641</v>
      </c>
      <c r="U9" s="534" t="s">
        <v>35451</v>
      </c>
      <c r="V9" s="535"/>
      <c r="W9" s="35" t="s">
        <v>18159</v>
      </c>
      <c r="X9" s="534" t="s">
        <v>35459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59"/>
      <c r="D10" s="560"/>
      <c r="E10" s="35"/>
      <c r="F10" s="664" t="s">
        <v>35408</v>
      </c>
      <c r="G10" s="665"/>
      <c r="H10" s="35" t="s">
        <v>18159</v>
      </c>
      <c r="I10" s="673" t="s">
        <v>35417</v>
      </c>
      <c r="J10" s="674"/>
      <c r="K10" s="35" t="s">
        <v>18159</v>
      </c>
      <c r="L10" s="630" t="s">
        <v>35427</v>
      </c>
      <c r="M10" s="631"/>
      <c r="N10" s="35" t="s">
        <v>18159</v>
      </c>
      <c r="O10" s="534" t="s">
        <v>35436</v>
      </c>
      <c r="P10" s="535"/>
      <c r="Q10" s="35" t="s">
        <v>18159</v>
      </c>
      <c r="R10" s="534" t="s">
        <v>35444</v>
      </c>
      <c r="S10" s="535"/>
      <c r="T10" s="34" t="s">
        <v>18641</v>
      </c>
      <c r="U10" s="534" t="s">
        <v>35452</v>
      </c>
      <c r="V10" s="535"/>
      <c r="W10" s="35" t="s">
        <v>18159</v>
      </c>
      <c r="X10" s="534" t="s">
        <v>35460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59"/>
      <c r="D11" s="560"/>
      <c r="E11" s="35"/>
      <c r="F11" s="664" t="s">
        <v>35409</v>
      </c>
      <c r="G11" s="665"/>
      <c r="H11" s="35" t="s">
        <v>18159</v>
      </c>
      <c r="I11" s="664" t="s">
        <v>35418</v>
      </c>
      <c r="J11" s="665"/>
      <c r="K11" s="35" t="s">
        <v>18159</v>
      </c>
      <c r="L11" s="630" t="s">
        <v>35428</v>
      </c>
      <c r="M11" s="631"/>
      <c r="N11" s="35" t="s">
        <v>18159</v>
      </c>
      <c r="O11" s="534" t="s">
        <v>35437</v>
      </c>
      <c r="P11" s="535"/>
      <c r="Q11" s="35" t="s">
        <v>18159</v>
      </c>
      <c r="R11" s="534" t="s">
        <v>35445</v>
      </c>
      <c r="S11" s="535"/>
      <c r="T11" s="34" t="s">
        <v>18641</v>
      </c>
      <c r="U11" s="534" t="s">
        <v>35453</v>
      </c>
      <c r="V11" s="535"/>
      <c r="W11" s="35" t="s">
        <v>18159</v>
      </c>
      <c r="X11" s="534" t="s">
        <v>35461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59"/>
      <c r="D12" s="560"/>
      <c r="E12" s="35"/>
      <c r="F12" s="666" t="s">
        <v>35410</v>
      </c>
      <c r="G12" s="665"/>
      <c r="H12" s="35" t="s">
        <v>18159</v>
      </c>
      <c r="I12" s="664" t="s">
        <v>35419</v>
      </c>
      <c r="J12" s="665"/>
      <c r="K12" s="35" t="s">
        <v>18159</v>
      </c>
      <c r="L12" s="630" t="s">
        <v>35429</v>
      </c>
      <c r="M12" s="631"/>
      <c r="N12" s="35" t="s">
        <v>18159</v>
      </c>
      <c r="O12" s="543" t="s">
        <v>35438</v>
      </c>
      <c r="P12" s="535"/>
      <c r="Q12" s="35" t="s">
        <v>18159</v>
      </c>
      <c r="R12" s="534" t="s">
        <v>35446</v>
      </c>
      <c r="S12" s="535"/>
      <c r="T12" s="34" t="s">
        <v>18641</v>
      </c>
      <c r="U12" s="534" t="s">
        <v>35454</v>
      </c>
      <c r="V12" s="535"/>
      <c r="W12" s="35" t="s">
        <v>18159</v>
      </c>
      <c r="X12" s="534" t="s">
        <v>35462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59"/>
      <c r="D13" s="560"/>
      <c r="E13" s="35"/>
      <c r="F13" s="666" t="s">
        <v>35411</v>
      </c>
      <c r="G13" s="665"/>
      <c r="H13" s="35" t="s">
        <v>18159</v>
      </c>
      <c r="I13" s="666" t="s">
        <v>35420</v>
      </c>
      <c r="J13" s="665"/>
      <c r="K13" s="35" t="s">
        <v>18159</v>
      </c>
      <c r="L13" s="632" t="s">
        <v>35430</v>
      </c>
      <c r="M13" s="631"/>
      <c r="N13" s="35" t="s">
        <v>18159</v>
      </c>
      <c r="O13" s="543" t="s">
        <v>35439</v>
      </c>
      <c r="P13" s="535"/>
      <c r="Q13" s="35" t="s">
        <v>18159</v>
      </c>
      <c r="R13" s="534" t="s">
        <v>35447</v>
      </c>
      <c r="S13" s="535"/>
      <c r="T13" s="34" t="s">
        <v>18641</v>
      </c>
      <c r="U13" s="534" t="s">
        <v>35455</v>
      </c>
      <c r="V13" s="535"/>
      <c r="W13" s="35" t="s">
        <v>18159</v>
      </c>
      <c r="X13" s="534" t="s">
        <v>35463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664" t="s">
        <v>35412</v>
      </c>
      <c r="G14" s="665"/>
      <c r="H14" s="35" t="s">
        <v>18159</v>
      </c>
      <c r="I14" s="664" t="s">
        <v>35421</v>
      </c>
      <c r="J14" s="665"/>
      <c r="K14" s="35" t="s">
        <v>18159</v>
      </c>
      <c r="L14" s="630" t="s">
        <v>35431</v>
      </c>
      <c r="M14" s="631"/>
      <c r="N14" s="35" t="s">
        <v>18159</v>
      </c>
      <c r="O14" s="534"/>
      <c r="P14" s="535"/>
      <c r="Q14" s="35"/>
      <c r="R14" s="675" t="s">
        <v>35737</v>
      </c>
      <c r="S14" s="676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664" t="s">
        <v>35422</v>
      </c>
      <c r="J15" s="665"/>
      <c r="K15" s="35"/>
      <c r="L15" s="630" t="s">
        <v>23472</v>
      </c>
      <c r="M15" s="631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18"/>
      <c r="AB21" s="518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8" t="s">
        <v>35464</v>
      </c>
      <c r="D23" s="537"/>
      <c r="E23" s="35" t="s">
        <v>18159</v>
      </c>
      <c r="F23" s="677" t="s">
        <v>35470</v>
      </c>
      <c r="G23" s="678"/>
      <c r="H23" s="35" t="s">
        <v>18159</v>
      </c>
      <c r="I23" s="679" t="s">
        <v>35479</v>
      </c>
      <c r="J23" s="680"/>
      <c r="K23" s="35" t="s">
        <v>18159</v>
      </c>
      <c r="L23" s="681" t="s">
        <v>35478</v>
      </c>
      <c r="M23" s="680"/>
      <c r="N23" s="35" t="s">
        <v>18159</v>
      </c>
      <c r="O23" s="534" t="s">
        <v>35495</v>
      </c>
      <c r="P23" s="535"/>
      <c r="Q23" s="35" t="s">
        <v>18159</v>
      </c>
      <c r="R23" s="534" t="s">
        <v>35503</v>
      </c>
      <c r="S23" s="535"/>
      <c r="T23" s="35" t="s">
        <v>18159</v>
      </c>
      <c r="U23" s="534" t="s">
        <v>35511</v>
      </c>
      <c r="V23" s="535"/>
      <c r="W23" s="34" t="s">
        <v>18641</v>
      </c>
      <c r="X23" s="664" t="s">
        <v>35519</v>
      </c>
      <c r="Y23" s="665"/>
      <c r="Z23" s="35" t="s">
        <v>18159</v>
      </c>
      <c r="AA23" s="54"/>
      <c r="AB23" s="55"/>
    </row>
    <row r="24" spans="1:28" ht="80.25" customHeight="1">
      <c r="B24" s="26" t="s">
        <v>3</v>
      </c>
      <c r="C24" s="538" t="s">
        <v>35465</v>
      </c>
      <c r="D24" s="537"/>
      <c r="E24" s="35" t="s">
        <v>18159</v>
      </c>
      <c r="F24" s="677" t="s">
        <v>35471</v>
      </c>
      <c r="G24" s="678"/>
      <c r="H24" s="35" t="s">
        <v>18159</v>
      </c>
      <c r="I24" s="679" t="s">
        <v>35480</v>
      </c>
      <c r="J24" s="680"/>
      <c r="K24" s="35" t="s">
        <v>18159</v>
      </c>
      <c r="L24" s="572" t="s">
        <v>35488</v>
      </c>
      <c r="M24" s="573"/>
      <c r="N24" s="35" t="s">
        <v>18159</v>
      </c>
      <c r="O24" s="534" t="s">
        <v>35496</v>
      </c>
      <c r="P24" s="535"/>
      <c r="Q24" s="35" t="s">
        <v>18159</v>
      </c>
      <c r="R24" s="534" t="s">
        <v>35504</v>
      </c>
      <c r="S24" s="535"/>
      <c r="T24" s="35" t="s">
        <v>18159</v>
      </c>
      <c r="U24" s="534" t="s">
        <v>35512</v>
      </c>
      <c r="V24" s="535"/>
      <c r="W24" s="34" t="s">
        <v>18641</v>
      </c>
      <c r="X24" s="664" t="s">
        <v>35520</v>
      </c>
      <c r="Y24" s="665"/>
      <c r="Z24" s="35" t="s">
        <v>18159</v>
      </c>
      <c r="AA24" s="54"/>
      <c r="AB24" s="55"/>
    </row>
    <row r="25" spans="1:28" ht="80.25" customHeight="1">
      <c r="B25" s="25" t="s">
        <v>7</v>
      </c>
      <c r="C25" s="538" t="s">
        <v>35466</v>
      </c>
      <c r="D25" s="537"/>
      <c r="E25" s="35" t="s">
        <v>18159</v>
      </c>
      <c r="F25" s="677" t="s">
        <v>35472</v>
      </c>
      <c r="G25" s="678"/>
      <c r="H25" s="35" t="s">
        <v>18159</v>
      </c>
      <c r="I25" s="679" t="s">
        <v>35481</v>
      </c>
      <c r="J25" s="680"/>
      <c r="K25" s="35" t="s">
        <v>18159</v>
      </c>
      <c r="L25" s="572" t="s">
        <v>35489</v>
      </c>
      <c r="M25" s="573"/>
      <c r="N25" s="35" t="s">
        <v>18159</v>
      </c>
      <c r="O25" s="534" t="s">
        <v>35497</v>
      </c>
      <c r="P25" s="535"/>
      <c r="Q25" s="35" t="s">
        <v>18159</v>
      </c>
      <c r="R25" s="534" t="s">
        <v>35505</v>
      </c>
      <c r="S25" s="535"/>
      <c r="T25" s="35" t="s">
        <v>18159</v>
      </c>
      <c r="U25" s="534" t="s">
        <v>35513</v>
      </c>
      <c r="V25" s="535"/>
      <c r="W25" s="34" t="s">
        <v>18641</v>
      </c>
      <c r="X25" s="664" t="s">
        <v>35521</v>
      </c>
      <c r="Y25" s="665"/>
      <c r="Z25" s="35" t="s">
        <v>18159</v>
      </c>
      <c r="AA25" s="54"/>
      <c r="AB25" s="55"/>
    </row>
    <row r="26" spans="1:28" ht="80.25" customHeight="1">
      <c r="B26" s="27" t="s">
        <v>10</v>
      </c>
      <c r="C26" s="538" t="s">
        <v>35467</v>
      </c>
      <c r="D26" s="537"/>
      <c r="E26" s="35" t="s">
        <v>18159</v>
      </c>
      <c r="F26" s="677" t="s">
        <v>35473</v>
      </c>
      <c r="G26" s="678"/>
      <c r="H26" s="35" t="s">
        <v>18159</v>
      </c>
      <c r="I26" s="679" t="s">
        <v>35482</v>
      </c>
      <c r="J26" s="680"/>
      <c r="K26" s="35" t="s">
        <v>18159</v>
      </c>
      <c r="L26" s="572" t="s">
        <v>35490</v>
      </c>
      <c r="M26" s="573"/>
      <c r="N26" s="35" t="s">
        <v>18159</v>
      </c>
      <c r="O26" s="534" t="s">
        <v>35498</v>
      </c>
      <c r="P26" s="535"/>
      <c r="Q26" s="35" t="s">
        <v>18159</v>
      </c>
      <c r="R26" s="534" t="s">
        <v>35506</v>
      </c>
      <c r="S26" s="535"/>
      <c r="T26" s="35" t="s">
        <v>18159</v>
      </c>
      <c r="U26" s="534" t="s">
        <v>35514</v>
      </c>
      <c r="V26" s="535"/>
      <c r="W26" s="34" t="s">
        <v>18641</v>
      </c>
      <c r="X26" s="664" t="s">
        <v>35522</v>
      </c>
      <c r="Y26" s="665"/>
      <c r="Z26" s="35" t="s">
        <v>18159</v>
      </c>
      <c r="AA26" s="54"/>
      <c r="AB26" s="55"/>
    </row>
    <row r="27" spans="1:28" ht="80.25" customHeight="1">
      <c r="B27" s="27" t="s">
        <v>12</v>
      </c>
      <c r="C27" s="538" t="s">
        <v>35468</v>
      </c>
      <c r="D27" s="537"/>
      <c r="E27" s="35" t="s">
        <v>18159</v>
      </c>
      <c r="F27" s="677" t="s">
        <v>35474</v>
      </c>
      <c r="G27" s="678"/>
      <c r="H27" s="35" t="s">
        <v>18159</v>
      </c>
      <c r="I27" s="679" t="s">
        <v>35483</v>
      </c>
      <c r="J27" s="680"/>
      <c r="K27" s="35" t="s">
        <v>18159</v>
      </c>
      <c r="L27" s="572" t="s">
        <v>35491</v>
      </c>
      <c r="M27" s="573"/>
      <c r="N27" s="35" t="s">
        <v>18159</v>
      </c>
      <c r="O27" s="534" t="s">
        <v>35499</v>
      </c>
      <c r="P27" s="535"/>
      <c r="Q27" s="35" t="s">
        <v>18159</v>
      </c>
      <c r="R27" s="534" t="s">
        <v>35507</v>
      </c>
      <c r="S27" s="535"/>
      <c r="T27" s="35" t="s">
        <v>18159</v>
      </c>
      <c r="U27" s="534" t="s">
        <v>35515</v>
      </c>
      <c r="V27" s="535"/>
      <c r="W27" s="34" t="s">
        <v>18641</v>
      </c>
      <c r="X27" s="664" t="s">
        <v>35523</v>
      </c>
      <c r="Y27" s="665"/>
      <c r="Z27" s="35" t="s">
        <v>18159</v>
      </c>
      <c r="AA27" s="54"/>
      <c r="AB27" s="55"/>
    </row>
    <row r="28" spans="1:28" ht="80.25" customHeight="1">
      <c r="B28" s="27" t="s">
        <v>14</v>
      </c>
      <c r="C28" s="538" t="s">
        <v>35469</v>
      </c>
      <c r="D28" s="537"/>
      <c r="E28" s="35" t="s">
        <v>18159</v>
      </c>
      <c r="F28" s="677" t="s">
        <v>35475</v>
      </c>
      <c r="G28" s="678"/>
      <c r="H28" s="35" t="s">
        <v>18159</v>
      </c>
      <c r="I28" s="679" t="s">
        <v>35484</v>
      </c>
      <c r="J28" s="680"/>
      <c r="K28" s="35" t="s">
        <v>18159</v>
      </c>
      <c r="L28" s="572" t="s">
        <v>35492</v>
      </c>
      <c r="M28" s="573"/>
      <c r="N28" s="35" t="s">
        <v>18159</v>
      </c>
      <c r="O28" s="534" t="s">
        <v>35500</v>
      </c>
      <c r="P28" s="535"/>
      <c r="Q28" s="35" t="s">
        <v>18159</v>
      </c>
      <c r="R28" s="534" t="s">
        <v>35508</v>
      </c>
      <c r="S28" s="535"/>
      <c r="T28" s="35" t="s">
        <v>18159</v>
      </c>
      <c r="U28" s="534" t="s">
        <v>35516</v>
      </c>
      <c r="V28" s="535"/>
      <c r="W28" s="34" t="s">
        <v>18641</v>
      </c>
      <c r="X28" s="664" t="s">
        <v>35524</v>
      </c>
      <c r="Y28" s="665"/>
      <c r="Z28" s="35" t="s">
        <v>18159</v>
      </c>
      <c r="AA28" s="54"/>
      <c r="AB28" s="55"/>
    </row>
    <row r="29" spans="1:28" ht="80.25" customHeight="1">
      <c r="B29" s="27" t="s">
        <v>16</v>
      </c>
      <c r="C29" s="544" t="s">
        <v>35487</v>
      </c>
      <c r="D29" s="537"/>
      <c r="E29" s="35"/>
      <c r="F29" s="677" t="s">
        <v>35476</v>
      </c>
      <c r="G29" s="678"/>
      <c r="H29" s="35" t="s">
        <v>18159</v>
      </c>
      <c r="I29" s="679" t="s">
        <v>35485</v>
      </c>
      <c r="J29" s="680"/>
      <c r="K29" s="35" t="s">
        <v>18159</v>
      </c>
      <c r="L29" s="572" t="s">
        <v>35493</v>
      </c>
      <c r="M29" s="573"/>
      <c r="N29" s="35" t="s">
        <v>18159</v>
      </c>
      <c r="O29" s="543" t="s">
        <v>35501</v>
      </c>
      <c r="P29" s="535"/>
      <c r="Q29" s="35" t="s">
        <v>18159</v>
      </c>
      <c r="R29" s="543" t="s">
        <v>35509</v>
      </c>
      <c r="S29" s="535"/>
      <c r="T29" s="35" t="s">
        <v>18159</v>
      </c>
      <c r="U29" s="543" t="s">
        <v>35517</v>
      </c>
      <c r="V29" s="535"/>
      <c r="W29" s="34" t="s">
        <v>18641</v>
      </c>
      <c r="X29" s="666" t="s">
        <v>35525</v>
      </c>
      <c r="Y29" s="66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677" t="s">
        <v>35477</v>
      </c>
      <c r="G30" s="678"/>
      <c r="H30" s="35" t="s">
        <v>18159</v>
      </c>
      <c r="I30" s="679" t="s">
        <v>35486</v>
      </c>
      <c r="J30" s="680"/>
      <c r="K30" s="35" t="s">
        <v>18159</v>
      </c>
      <c r="L30" s="572" t="s">
        <v>35494</v>
      </c>
      <c r="M30" s="573"/>
      <c r="N30" s="35" t="s">
        <v>18159</v>
      </c>
      <c r="O30" s="543" t="s">
        <v>35502</v>
      </c>
      <c r="P30" s="535"/>
      <c r="Q30" s="35" t="s">
        <v>18159</v>
      </c>
      <c r="R30" s="543" t="s">
        <v>35510</v>
      </c>
      <c r="S30" s="535"/>
      <c r="T30" s="35" t="s">
        <v>18159</v>
      </c>
      <c r="U30" s="543" t="s">
        <v>35518</v>
      </c>
      <c r="V30" s="535"/>
      <c r="W30" s="34" t="s">
        <v>18641</v>
      </c>
      <c r="X30" s="666" t="s">
        <v>23470</v>
      </c>
      <c r="Y30" s="66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681"/>
      <c r="G31" s="680"/>
      <c r="H31" s="116"/>
      <c r="I31" s="679"/>
      <c r="J31" s="68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675" t="s">
        <v>35738</v>
      </c>
      <c r="V31" s="676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F23:G33 L23:M33">
    <cfRule type="duplicateValues" dxfId="3029" priority="15"/>
  </conditionalFormatting>
  <conditionalFormatting sqref="C31:D32">
    <cfRule type="duplicateValues" dxfId="3028" priority="14"/>
  </conditionalFormatting>
  <conditionalFormatting sqref="F6:G16 I6:J16 L6:M16 O6:P16 R6:S16 U8:V16 X7:Y16 C31:D33 F23:G33 I31:J33 O23:P33 R23:S33 U23:V33 X23:Y33 L23:M33">
    <cfRule type="duplicateValues" dxfId="3027" priority="13"/>
  </conditionalFormatting>
  <conditionalFormatting sqref="U6:V7">
    <cfRule type="duplicateValues" dxfId="3026" priority="12"/>
  </conditionalFormatting>
  <conditionalFormatting sqref="U6:V7">
    <cfRule type="duplicateValues" dxfId="3025" priority="11"/>
  </conditionalFormatting>
  <conditionalFormatting sqref="X6:Y6">
    <cfRule type="duplicateValues" dxfId="3024" priority="10"/>
  </conditionalFormatting>
  <conditionalFormatting sqref="X6:Y6">
    <cfRule type="duplicateValues" dxfId="3023" priority="9"/>
  </conditionalFormatting>
  <conditionalFormatting sqref="C7:D16">
    <cfRule type="duplicateValues" dxfId="3022" priority="8"/>
  </conditionalFormatting>
  <conditionalFormatting sqref="C7:D16">
    <cfRule type="duplicateValues" dxfId="3021" priority="7"/>
  </conditionalFormatting>
  <conditionalFormatting sqref="C23:D30">
    <cfRule type="duplicateValues" dxfId="3020" priority="6"/>
  </conditionalFormatting>
  <conditionalFormatting sqref="C23:D30">
    <cfRule type="duplicateValues" dxfId="3019" priority="5"/>
  </conditionalFormatting>
  <conditionalFormatting sqref="I23:J30">
    <cfRule type="duplicateValues" dxfId="3018" priority="4"/>
  </conditionalFormatting>
  <conditionalFormatting sqref="I23:J30">
    <cfRule type="duplicateValues" dxfId="3017" priority="3"/>
  </conditionalFormatting>
  <conditionalFormatting sqref="C6:D6">
    <cfRule type="duplicateValues" dxfId="3016" priority="1"/>
  </conditionalFormatting>
  <conditionalFormatting sqref="C6:D6">
    <cfRule type="duplicateValues" dxfId="3015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14229-ABC6-4F7F-822A-5913863C6FD5}">
  <sheetPr>
    <pageSetUpPr fitToPage="1"/>
  </sheetPr>
  <dimension ref="A2:AH34"/>
  <sheetViews>
    <sheetView showGridLines="0" zoomScale="39" zoomScaleNormal="39" workbookViewId="0">
      <selection activeCell="B17" sqref="B17:AB1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35607</v>
      </c>
      <c r="F3" s="31"/>
      <c r="G3" s="32"/>
      <c r="H3" s="30" t="s">
        <v>35606</v>
      </c>
      <c r="I3" s="31"/>
      <c r="J3" s="40"/>
      <c r="K3" s="41"/>
      <c r="L3" s="10"/>
      <c r="M3" s="9"/>
      <c r="N3" s="41" t="s">
        <v>35605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660" t="s">
        <v>26203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35566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34762</v>
      </c>
      <c r="D6" s="610"/>
      <c r="E6" s="35" t="s">
        <v>18159</v>
      </c>
      <c r="F6" s="534"/>
      <c r="G6" s="535"/>
      <c r="H6" s="35"/>
      <c r="I6" s="609" t="s">
        <v>34770</v>
      </c>
      <c r="J6" s="610"/>
      <c r="K6" s="35" t="s">
        <v>18159</v>
      </c>
      <c r="L6" s="534"/>
      <c r="M6" s="535"/>
      <c r="N6" s="35"/>
      <c r="O6" s="609" t="s">
        <v>34786</v>
      </c>
      <c r="P6" s="610"/>
      <c r="Q6" s="35" t="s">
        <v>18159</v>
      </c>
      <c r="R6" s="534"/>
      <c r="S6" s="535"/>
      <c r="T6" s="35"/>
      <c r="U6" s="534" t="s">
        <v>35196</v>
      </c>
      <c r="V6" s="535"/>
      <c r="W6" s="35" t="s">
        <v>18159</v>
      </c>
      <c r="X6" s="561"/>
      <c r="Y6" s="560"/>
      <c r="Z6" s="43"/>
      <c r="AA6" s="519"/>
      <c r="AB6" s="43"/>
      <c r="AF6" s="57"/>
    </row>
    <row r="7" spans="1:32" ht="80.25" customHeight="1">
      <c r="B7" s="15" t="s">
        <v>3</v>
      </c>
      <c r="C7" s="611" t="s">
        <v>34763</v>
      </c>
      <c r="D7" s="610"/>
      <c r="E7" s="35" t="s">
        <v>18159</v>
      </c>
      <c r="F7" s="534"/>
      <c r="G7" s="535"/>
      <c r="H7" s="35"/>
      <c r="I7" s="609" t="s">
        <v>34771</v>
      </c>
      <c r="J7" s="610"/>
      <c r="K7" s="35" t="s">
        <v>18159</v>
      </c>
      <c r="L7" s="534"/>
      <c r="M7" s="535"/>
      <c r="N7" s="35"/>
      <c r="O7" s="609" t="s">
        <v>34787</v>
      </c>
      <c r="P7" s="610"/>
      <c r="Q7" s="39" t="s">
        <v>18422</v>
      </c>
      <c r="R7" s="534" t="s">
        <v>35604</v>
      </c>
      <c r="S7" s="535"/>
      <c r="T7" s="35"/>
      <c r="U7" s="534" t="s">
        <v>35204</v>
      </c>
      <c r="V7" s="535"/>
      <c r="W7" s="35" t="s">
        <v>18159</v>
      </c>
      <c r="X7" s="559"/>
      <c r="Y7" s="560"/>
      <c r="Z7" s="43"/>
      <c r="AA7" s="519"/>
      <c r="AB7" s="43"/>
    </row>
    <row r="8" spans="1:32" ht="80.25" customHeight="1">
      <c r="B8" s="14" t="s">
        <v>7</v>
      </c>
      <c r="C8" s="609" t="s">
        <v>34764</v>
      </c>
      <c r="D8" s="610"/>
      <c r="E8" s="35" t="s">
        <v>18159</v>
      </c>
      <c r="F8" s="534"/>
      <c r="G8" s="535"/>
      <c r="H8" s="35"/>
      <c r="I8" s="609" t="s">
        <v>34772</v>
      </c>
      <c r="J8" s="610"/>
      <c r="K8" s="34" t="s">
        <v>18641</v>
      </c>
      <c r="L8" s="534" t="s">
        <v>35603</v>
      </c>
      <c r="M8" s="535"/>
      <c r="N8" s="35"/>
      <c r="O8" s="609" t="s">
        <v>34788</v>
      </c>
      <c r="P8" s="610"/>
      <c r="Q8" s="35" t="s">
        <v>18159</v>
      </c>
      <c r="R8" s="534"/>
      <c r="S8" s="535"/>
      <c r="T8" s="35"/>
      <c r="U8" s="534" t="s">
        <v>35212</v>
      </c>
      <c r="V8" s="535"/>
      <c r="W8" s="35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609" t="s">
        <v>34765</v>
      </c>
      <c r="D9" s="610"/>
      <c r="E9" s="39" t="s">
        <v>18422</v>
      </c>
      <c r="F9" s="534" t="s">
        <v>35602</v>
      </c>
      <c r="G9" s="535"/>
      <c r="H9" s="35"/>
      <c r="I9" s="609" t="s">
        <v>34773</v>
      </c>
      <c r="J9" s="610"/>
      <c r="K9" s="35" t="s">
        <v>18159</v>
      </c>
      <c r="L9" s="534"/>
      <c r="M9" s="535"/>
      <c r="N9" s="35"/>
      <c r="O9" s="609" t="s">
        <v>34789</v>
      </c>
      <c r="P9" s="610"/>
      <c r="Q9" s="35" t="s">
        <v>18159</v>
      </c>
      <c r="R9" s="534"/>
      <c r="S9" s="535"/>
      <c r="T9" s="35"/>
      <c r="U9" s="534" t="s">
        <v>35220</v>
      </c>
      <c r="V9" s="535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15" t="s">
        <v>34766</v>
      </c>
      <c r="D10" s="616"/>
      <c r="E10" s="34" t="s">
        <v>18641</v>
      </c>
      <c r="F10" s="534" t="s">
        <v>19402</v>
      </c>
      <c r="G10" s="535"/>
      <c r="H10" s="35"/>
      <c r="I10" s="609" t="s">
        <v>34774</v>
      </c>
      <c r="J10" s="610"/>
      <c r="K10" s="35" t="s">
        <v>18159</v>
      </c>
      <c r="L10" s="534"/>
      <c r="M10" s="535"/>
      <c r="N10" s="35"/>
      <c r="O10" s="609" t="s">
        <v>34790</v>
      </c>
      <c r="P10" s="610"/>
      <c r="Q10" s="35" t="s">
        <v>18159</v>
      </c>
      <c r="R10" s="534"/>
      <c r="S10" s="535"/>
      <c r="T10" s="35"/>
      <c r="U10" s="534" t="s">
        <v>35228</v>
      </c>
      <c r="V10" s="535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09" t="s">
        <v>34767</v>
      </c>
      <c r="D11" s="610"/>
      <c r="E11" s="35" t="s">
        <v>18159</v>
      </c>
      <c r="F11" s="534"/>
      <c r="G11" s="535"/>
      <c r="H11" s="35"/>
      <c r="I11" s="609" t="s">
        <v>34775</v>
      </c>
      <c r="J11" s="610"/>
      <c r="K11" s="35" t="s">
        <v>18159</v>
      </c>
      <c r="L11" s="534"/>
      <c r="M11" s="535"/>
      <c r="N11" s="35"/>
      <c r="O11" s="609" t="s">
        <v>34791</v>
      </c>
      <c r="P11" s="610"/>
      <c r="Q11" s="35" t="s">
        <v>18159</v>
      </c>
      <c r="R11" s="534"/>
      <c r="S11" s="535"/>
      <c r="T11" s="35"/>
      <c r="U11" s="534" t="s">
        <v>35236</v>
      </c>
      <c r="V11" s="535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09" t="s">
        <v>34768</v>
      </c>
      <c r="D12" s="610"/>
      <c r="E12" s="35" t="s">
        <v>18159</v>
      </c>
      <c r="F12" s="543"/>
      <c r="G12" s="535"/>
      <c r="H12" s="35"/>
      <c r="I12" s="609" t="s">
        <v>34776</v>
      </c>
      <c r="J12" s="610"/>
      <c r="K12" s="35" t="s">
        <v>18159</v>
      </c>
      <c r="L12" s="534"/>
      <c r="M12" s="535"/>
      <c r="N12" s="35"/>
      <c r="O12" s="609" t="s">
        <v>34792</v>
      </c>
      <c r="P12" s="610"/>
      <c r="Q12" s="35" t="s">
        <v>18159</v>
      </c>
      <c r="R12" s="534"/>
      <c r="S12" s="535"/>
      <c r="T12" s="35"/>
      <c r="U12" s="534" t="s">
        <v>35244</v>
      </c>
      <c r="V12" s="535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611" t="s">
        <v>34769</v>
      </c>
      <c r="D13" s="610"/>
      <c r="E13" s="35" t="s">
        <v>18159</v>
      </c>
      <c r="F13" s="543"/>
      <c r="G13" s="535"/>
      <c r="H13" s="35"/>
      <c r="I13" s="611" t="s">
        <v>34777</v>
      </c>
      <c r="J13" s="610"/>
      <c r="K13" s="35" t="s">
        <v>18159</v>
      </c>
      <c r="L13" s="543"/>
      <c r="M13" s="535"/>
      <c r="N13" s="35"/>
      <c r="O13" s="559" t="s">
        <v>34843</v>
      </c>
      <c r="P13" s="560"/>
      <c r="Q13" s="35" t="s">
        <v>18159</v>
      </c>
      <c r="R13" s="534"/>
      <c r="S13" s="535"/>
      <c r="T13" s="35"/>
      <c r="U13" s="543" t="s">
        <v>35252</v>
      </c>
      <c r="V13" s="535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18"/>
      <c r="AB21" s="518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/>
      <c r="D23" s="560"/>
      <c r="E23" s="212"/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/>
      <c r="D24" s="560"/>
      <c r="E24" s="212"/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/>
      <c r="D25" s="560"/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/>
      <c r="D26" s="560"/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14:J16 L6:M16 O14:P16 C33:D33 O23:P33 R23:S33 U23:V33 X23:Y33 R6:S16 U14:V16 X7:Y16 I31:J33 L23:M33 F23:G33">
    <cfRule type="duplicateValues" dxfId="3014" priority="20"/>
  </conditionalFormatting>
  <conditionalFormatting sqref="C31:D32">
    <cfRule type="duplicateValues" dxfId="3013" priority="19"/>
  </conditionalFormatting>
  <conditionalFormatting sqref="F6:G16 I14:J16 L6:M16 O14:P16 R6:S16 U14:V16 X7:Y16 C31:D33 F23:G33 I31:J33 L23:M33 O23:P33 R23:S33 U23:V33 X23:Y33">
    <cfRule type="duplicateValues" dxfId="3012" priority="18"/>
  </conditionalFormatting>
  <conditionalFormatting sqref="X6:Y6">
    <cfRule type="duplicateValues" dxfId="3011" priority="15"/>
  </conditionalFormatting>
  <conditionalFormatting sqref="X6:Y6">
    <cfRule type="duplicateValues" dxfId="3010" priority="14"/>
  </conditionalFormatting>
  <conditionalFormatting sqref="C14:D16">
    <cfRule type="duplicateValues" dxfId="3009" priority="13"/>
  </conditionalFormatting>
  <conditionalFormatting sqref="C14:D16">
    <cfRule type="duplicateValues" dxfId="3008" priority="12"/>
  </conditionalFormatting>
  <conditionalFormatting sqref="C23:D30">
    <cfRule type="duplicateValues" dxfId="3007" priority="11"/>
  </conditionalFormatting>
  <conditionalFormatting sqref="C23:D30">
    <cfRule type="duplicateValues" dxfId="3006" priority="10"/>
  </conditionalFormatting>
  <conditionalFormatting sqref="I23:J30">
    <cfRule type="duplicateValues" dxfId="3005" priority="9"/>
  </conditionalFormatting>
  <conditionalFormatting sqref="I23:J30">
    <cfRule type="duplicateValues" dxfId="3004" priority="8"/>
  </conditionalFormatting>
  <conditionalFormatting sqref="C6:D13">
    <cfRule type="duplicateValues" dxfId="3003" priority="7"/>
  </conditionalFormatting>
  <conditionalFormatting sqref="C6:D13">
    <cfRule type="duplicateValues" dxfId="3002" priority="6"/>
  </conditionalFormatting>
  <conditionalFormatting sqref="I6:J13">
    <cfRule type="duplicateValues" dxfId="3001" priority="5"/>
  </conditionalFormatting>
  <conditionalFormatting sqref="I6:J13">
    <cfRule type="duplicateValues" dxfId="3000" priority="4"/>
  </conditionalFormatting>
  <conditionalFormatting sqref="O6:P13">
    <cfRule type="duplicateValues" dxfId="2999" priority="3"/>
  </conditionalFormatting>
  <conditionalFormatting sqref="O6:P13">
    <cfRule type="duplicateValues" dxfId="2998" priority="2"/>
  </conditionalFormatting>
  <conditionalFormatting sqref="U6:V13">
    <cfRule type="duplicateValues" dxfId="299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E6DB5-7B36-40A2-85E3-04F621A6FF2A}">
  <sheetPr>
    <pageSetUpPr fitToPage="1"/>
  </sheetPr>
  <dimension ref="A2:AH34"/>
  <sheetViews>
    <sheetView showGridLines="0" zoomScale="39" zoomScaleNormal="39" workbookViewId="0">
      <selection activeCell="X11" sqref="X11:Y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30883</v>
      </c>
      <c r="F3" s="31"/>
      <c r="G3" s="32"/>
      <c r="H3" s="30" t="s">
        <v>35564</v>
      </c>
      <c r="I3" s="31"/>
      <c r="J3" s="40"/>
      <c r="K3" s="41"/>
      <c r="L3" s="10"/>
      <c r="M3" s="9"/>
      <c r="N3" s="41" t="s">
        <v>35565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34975</v>
      </c>
      <c r="D6" s="610"/>
      <c r="E6" s="212" t="s">
        <v>18159</v>
      </c>
      <c r="F6" s="572"/>
      <c r="G6" s="573"/>
      <c r="H6" s="212"/>
      <c r="I6" s="615" t="s">
        <v>34976</v>
      </c>
      <c r="J6" s="616"/>
      <c r="K6" s="212" t="s">
        <v>18159</v>
      </c>
      <c r="L6" s="572"/>
      <c r="M6" s="573"/>
      <c r="N6" s="211"/>
      <c r="O6" s="615" t="s">
        <v>34978</v>
      </c>
      <c r="P6" s="616"/>
      <c r="Q6" s="212" t="s">
        <v>18159</v>
      </c>
      <c r="R6" s="534"/>
      <c r="S6" s="535"/>
      <c r="T6" s="35"/>
      <c r="U6" s="609" t="s">
        <v>34979</v>
      </c>
      <c r="V6" s="610"/>
      <c r="W6" s="212" t="s">
        <v>18159</v>
      </c>
      <c r="X6" s="561"/>
      <c r="Y6" s="560"/>
      <c r="Z6" s="43"/>
      <c r="AA6" s="510"/>
      <c r="AB6" s="43"/>
      <c r="AF6" s="57"/>
    </row>
    <row r="7" spans="1:32" ht="80.25" customHeight="1">
      <c r="B7" s="15" t="s">
        <v>3</v>
      </c>
      <c r="C7" s="609" t="s">
        <v>34983</v>
      </c>
      <c r="D7" s="610"/>
      <c r="E7" s="212" t="s">
        <v>18159</v>
      </c>
      <c r="F7" s="572"/>
      <c r="G7" s="573"/>
      <c r="H7" s="212"/>
      <c r="I7" s="615" t="s">
        <v>34984</v>
      </c>
      <c r="J7" s="616"/>
      <c r="K7" s="212" t="s">
        <v>18159</v>
      </c>
      <c r="L7" s="572"/>
      <c r="M7" s="573"/>
      <c r="N7" s="211"/>
      <c r="O7" s="615" t="s">
        <v>34986</v>
      </c>
      <c r="P7" s="616"/>
      <c r="Q7" s="212" t="s">
        <v>18159</v>
      </c>
      <c r="R7" s="534"/>
      <c r="S7" s="535"/>
      <c r="T7" s="35"/>
      <c r="U7" s="609" t="s">
        <v>34987</v>
      </c>
      <c r="V7" s="610"/>
      <c r="W7" s="212" t="s">
        <v>18159</v>
      </c>
      <c r="X7" s="559"/>
      <c r="Y7" s="560"/>
      <c r="Z7" s="43"/>
      <c r="AA7" s="510"/>
      <c r="AB7" s="43"/>
    </row>
    <row r="8" spans="1:32" ht="80.25" customHeight="1">
      <c r="B8" s="14" t="s">
        <v>7</v>
      </c>
      <c r="C8" s="609" t="s">
        <v>34991</v>
      </c>
      <c r="D8" s="610"/>
      <c r="E8" s="212" t="s">
        <v>18159</v>
      </c>
      <c r="F8" s="572"/>
      <c r="G8" s="573"/>
      <c r="H8" s="212"/>
      <c r="I8" s="615" t="s">
        <v>34992</v>
      </c>
      <c r="J8" s="616"/>
      <c r="K8" s="39" t="s">
        <v>18422</v>
      </c>
      <c r="L8" s="572" t="s">
        <v>35568</v>
      </c>
      <c r="M8" s="573"/>
      <c r="N8" s="211"/>
      <c r="O8" s="615" t="s">
        <v>34994</v>
      </c>
      <c r="P8" s="616"/>
      <c r="Q8" s="39" t="s">
        <v>18422</v>
      </c>
      <c r="R8" s="534" t="s">
        <v>35570</v>
      </c>
      <c r="S8" s="535"/>
      <c r="T8" s="35"/>
      <c r="U8" s="609" t="s">
        <v>34995</v>
      </c>
      <c r="V8" s="610"/>
      <c r="W8" s="39" t="s">
        <v>18422</v>
      </c>
      <c r="X8" s="534" t="s">
        <v>35572</v>
      </c>
      <c r="Y8" s="535"/>
      <c r="Z8" s="43"/>
      <c r="AA8" s="47"/>
      <c r="AB8" s="48"/>
    </row>
    <row r="9" spans="1:32" ht="80.25" customHeight="1">
      <c r="B9" s="16" t="s">
        <v>10</v>
      </c>
      <c r="C9" s="609" t="s">
        <v>34999</v>
      </c>
      <c r="D9" s="610"/>
      <c r="E9" s="212" t="s">
        <v>18159</v>
      </c>
      <c r="F9" s="572"/>
      <c r="G9" s="573"/>
      <c r="H9" s="212"/>
      <c r="I9" s="615" t="s">
        <v>35000</v>
      </c>
      <c r="J9" s="616"/>
      <c r="K9" s="212" t="s">
        <v>18159</v>
      </c>
      <c r="L9" s="572"/>
      <c r="M9" s="573"/>
      <c r="N9" s="211"/>
      <c r="O9" s="615" t="s">
        <v>35002</v>
      </c>
      <c r="P9" s="616"/>
      <c r="Q9" s="212" t="s">
        <v>18159</v>
      </c>
      <c r="R9" s="534"/>
      <c r="S9" s="535"/>
      <c r="T9" s="35"/>
      <c r="U9" s="609" t="s">
        <v>35003</v>
      </c>
      <c r="V9" s="610"/>
      <c r="W9" s="212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09" t="s">
        <v>35007</v>
      </c>
      <c r="D10" s="610"/>
      <c r="E10" s="212" t="s">
        <v>18159</v>
      </c>
      <c r="F10" s="572"/>
      <c r="G10" s="573"/>
      <c r="H10" s="212"/>
      <c r="I10" s="615" t="s">
        <v>35008</v>
      </c>
      <c r="J10" s="616"/>
      <c r="K10" s="212" t="s">
        <v>18159</v>
      </c>
      <c r="L10" s="572"/>
      <c r="M10" s="573"/>
      <c r="N10" s="211"/>
      <c r="O10" s="615" t="s">
        <v>35010</v>
      </c>
      <c r="P10" s="616"/>
      <c r="Q10" s="212" t="s">
        <v>18159</v>
      </c>
      <c r="R10" s="534"/>
      <c r="S10" s="535"/>
      <c r="T10" s="35"/>
      <c r="U10" s="609" t="s">
        <v>35011</v>
      </c>
      <c r="V10" s="610"/>
      <c r="W10" s="39" t="s">
        <v>18422</v>
      </c>
      <c r="X10" s="534" t="s">
        <v>35573</v>
      </c>
      <c r="Y10" s="535"/>
      <c r="Z10" s="43"/>
      <c r="AA10" s="47"/>
      <c r="AB10" s="48"/>
    </row>
    <row r="11" spans="1:32" ht="80.25" customHeight="1">
      <c r="B11" s="16" t="s">
        <v>14</v>
      </c>
      <c r="C11" s="609" t="s">
        <v>35015</v>
      </c>
      <c r="D11" s="610"/>
      <c r="E11" s="212" t="s">
        <v>18159</v>
      </c>
      <c r="F11" s="572"/>
      <c r="G11" s="573"/>
      <c r="H11" s="212"/>
      <c r="I11" s="615" t="s">
        <v>35016</v>
      </c>
      <c r="J11" s="616"/>
      <c r="K11" s="212" t="s">
        <v>18159</v>
      </c>
      <c r="L11" s="572"/>
      <c r="M11" s="573"/>
      <c r="N11" s="211"/>
      <c r="O11" s="615" t="s">
        <v>35018</v>
      </c>
      <c r="P11" s="616"/>
      <c r="Q11" s="212" t="s">
        <v>18159</v>
      </c>
      <c r="R11" s="534"/>
      <c r="S11" s="535"/>
      <c r="T11" s="35"/>
      <c r="U11" s="609" t="s">
        <v>35019</v>
      </c>
      <c r="V11" s="610"/>
      <c r="W11" s="212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09" t="s">
        <v>35023</v>
      </c>
      <c r="D12" s="610"/>
      <c r="E12" s="212" t="s">
        <v>18159</v>
      </c>
      <c r="F12" s="572"/>
      <c r="G12" s="573"/>
      <c r="H12" s="212"/>
      <c r="I12" s="615" t="s">
        <v>35024</v>
      </c>
      <c r="J12" s="616"/>
      <c r="K12" s="212" t="s">
        <v>18159</v>
      </c>
      <c r="L12" s="572"/>
      <c r="M12" s="573"/>
      <c r="N12" s="211"/>
      <c r="O12" s="615" t="s">
        <v>35026</v>
      </c>
      <c r="P12" s="616"/>
      <c r="Q12" s="212" t="s">
        <v>18159</v>
      </c>
      <c r="R12" s="534"/>
      <c r="S12" s="535"/>
      <c r="T12" s="35"/>
      <c r="U12" s="611" t="s">
        <v>35027</v>
      </c>
      <c r="V12" s="610"/>
      <c r="W12" s="212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609" t="s">
        <v>35031</v>
      </c>
      <c r="D13" s="610"/>
      <c r="E13" s="212" t="s">
        <v>18159</v>
      </c>
      <c r="F13" s="572"/>
      <c r="G13" s="573"/>
      <c r="H13" s="212"/>
      <c r="I13" s="615" t="s">
        <v>35032</v>
      </c>
      <c r="J13" s="616"/>
      <c r="K13" s="39" t="s">
        <v>18422</v>
      </c>
      <c r="L13" s="572" t="s">
        <v>35569</v>
      </c>
      <c r="M13" s="573"/>
      <c r="N13" s="211"/>
      <c r="O13" s="615" t="s">
        <v>35034</v>
      </c>
      <c r="P13" s="616"/>
      <c r="Q13" s="39" t="s">
        <v>18422</v>
      </c>
      <c r="R13" s="534" t="s">
        <v>35571</v>
      </c>
      <c r="S13" s="535"/>
      <c r="T13" s="35"/>
      <c r="U13" s="611" t="s">
        <v>35035</v>
      </c>
      <c r="V13" s="610"/>
      <c r="W13" s="212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9"/>
      <c r="AB21" s="509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/>
      <c r="D23" s="560"/>
      <c r="E23" s="212"/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/>
      <c r="D24" s="560"/>
      <c r="E24" s="212"/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/>
      <c r="D25" s="560"/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/>
      <c r="D26" s="560"/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14:G16 I14:J16 L14:M16 O14:P16 C33:D33 O23:P33 R23:S33 U23:V33 X23:Y33 R6:S16 U14:V16 X7:Y16 I31:J33 L23:M33 F23:G33">
    <cfRule type="duplicateValues" dxfId="2996" priority="18"/>
  </conditionalFormatting>
  <conditionalFormatting sqref="C31:D32">
    <cfRule type="duplicateValues" dxfId="2995" priority="17"/>
  </conditionalFormatting>
  <conditionalFormatting sqref="F14:G16 I14:J16 L14:M16 O14:P16 R6:S16 U14:V16 X7:Y16 C31:D33 F23:G33 I31:J33 L23:M33 O23:P33 R23:S33 U23:V33 X23:Y33">
    <cfRule type="duplicateValues" dxfId="2994" priority="16"/>
  </conditionalFormatting>
  <conditionalFormatting sqref="X6:Y6">
    <cfRule type="duplicateValues" dxfId="2993" priority="13"/>
  </conditionalFormatting>
  <conditionalFormatting sqref="X6:Y6">
    <cfRule type="duplicateValues" dxfId="2992" priority="12"/>
  </conditionalFormatting>
  <conditionalFormatting sqref="C14:D16">
    <cfRule type="duplicateValues" dxfId="2991" priority="11"/>
  </conditionalFormatting>
  <conditionalFormatting sqref="C14:D16">
    <cfRule type="duplicateValues" dxfId="2990" priority="10"/>
  </conditionalFormatting>
  <conditionalFormatting sqref="C23:D30">
    <cfRule type="duplicateValues" dxfId="2989" priority="9"/>
  </conditionalFormatting>
  <conditionalFormatting sqref="C23:D30">
    <cfRule type="duplicateValues" dxfId="2988" priority="8"/>
  </conditionalFormatting>
  <conditionalFormatting sqref="I23:J30">
    <cfRule type="duplicateValues" dxfId="2987" priority="7"/>
  </conditionalFormatting>
  <conditionalFormatting sqref="I23:J30">
    <cfRule type="duplicateValues" dxfId="2986" priority="6"/>
  </conditionalFormatting>
  <conditionalFormatting sqref="F6:G13">
    <cfRule type="duplicateValues" dxfId="2985" priority="5"/>
  </conditionalFormatting>
  <conditionalFormatting sqref="C6:D13">
    <cfRule type="duplicateValues" dxfId="2984" priority="4"/>
  </conditionalFormatting>
  <conditionalFormatting sqref="L6:M13 O6:P13">
    <cfRule type="duplicateValues" dxfId="2983" priority="3"/>
  </conditionalFormatting>
  <conditionalFormatting sqref="U6:V13">
    <cfRule type="duplicateValues" dxfId="2982" priority="2"/>
  </conditionalFormatting>
  <conditionalFormatting sqref="I6:J13">
    <cfRule type="duplicateValues" dxfId="298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C6B65-1211-4627-880E-F258014FDB92}">
  <sheetPr>
    <pageSetUpPr fitToPage="1"/>
  </sheetPr>
  <dimension ref="A2:AH34"/>
  <sheetViews>
    <sheetView showGridLines="0" zoomScale="40" zoomScaleNormal="40" workbookViewId="0">
      <selection activeCell="F31" sqref="F31:G31"/>
    </sheetView>
  </sheetViews>
  <sheetFormatPr defaultColWidth="8.9140625" defaultRowHeight="25"/>
  <cols>
    <col min="1" max="1" width="6" style="5" customWidth="1"/>
    <col min="2" max="2" width="6.58203125" style="5" customWidth="1"/>
    <col min="3" max="3" width="20.4140625" style="5" customWidth="1"/>
    <col min="4" max="4" width="20.4140625" style="6" customWidth="1"/>
    <col min="5" max="5" width="6.9140625" style="7" customWidth="1"/>
    <col min="6" max="6" width="20.4140625" style="5" customWidth="1"/>
    <col min="7" max="7" width="20.4140625" style="6" customWidth="1"/>
    <col min="8" max="8" width="6.58203125" style="7" customWidth="1"/>
    <col min="9" max="9" width="20.4140625" style="5" customWidth="1"/>
    <col min="10" max="10" width="20.4140625" style="6" customWidth="1"/>
    <col min="11" max="11" width="6.58203125" style="7" customWidth="1"/>
    <col min="12" max="12" width="20.4140625" style="5" customWidth="1"/>
    <col min="13" max="13" width="20.4140625" style="6" customWidth="1"/>
    <col min="14" max="14" width="6.58203125" style="7" customWidth="1"/>
    <col min="15" max="15" width="20.4140625" style="5" customWidth="1"/>
    <col min="16" max="16" width="20.4140625" style="6" customWidth="1"/>
    <col min="17" max="17" width="6.58203125" style="7" customWidth="1"/>
    <col min="18" max="18" width="20.4140625" style="5" customWidth="1"/>
    <col min="19" max="19" width="20.4140625" style="6" customWidth="1"/>
    <col min="20" max="20" width="6.58203125" style="7" customWidth="1"/>
    <col min="21" max="21" width="20.4140625" style="5" customWidth="1"/>
    <col min="22" max="22" width="20.4140625" style="6" customWidth="1"/>
    <col min="23" max="23" width="6.58203125" style="7" customWidth="1"/>
    <col min="24" max="24" width="20.4140625" style="5" customWidth="1"/>
    <col min="25" max="25" width="20.4140625" style="6" customWidth="1"/>
    <col min="26" max="26" width="6.58203125" style="7" customWidth="1"/>
    <col min="27" max="28" width="7.582031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35403</v>
      </c>
      <c r="C3" s="11"/>
      <c r="D3" s="12"/>
      <c r="E3" s="30" t="s">
        <v>30883</v>
      </c>
      <c r="F3" s="31"/>
      <c r="G3" s="32"/>
      <c r="H3" s="30" t="s">
        <v>35564</v>
      </c>
      <c r="I3" s="31"/>
      <c r="J3" s="40"/>
      <c r="K3" s="41"/>
      <c r="L3" s="10"/>
      <c r="M3" s="9"/>
      <c r="N3" s="41" t="s">
        <v>35565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554" t="s">
        <v>35566</v>
      </c>
      <c r="W4" s="555"/>
      <c r="X4" s="555"/>
      <c r="Y4" s="555"/>
      <c r="Z4" s="556"/>
      <c r="AA4" s="553" t="s">
        <v>36</v>
      </c>
      <c r="AB4" s="552"/>
    </row>
    <row r="5" spans="1:32" s="4" customFormat="1" ht="38.15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35321</v>
      </c>
      <c r="D6" s="541"/>
      <c r="E6" s="35" t="s">
        <v>18159</v>
      </c>
      <c r="F6" s="534" t="s">
        <v>35322</v>
      </c>
      <c r="G6" s="535"/>
      <c r="H6" s="35" t="s">
        <v>18159</v>
      </c>
      <c r="I6" s="534" t="s">
        <v>35323</v>
      </c>
      <c r="J6" s="535"/>
      <c r="K6" s="35" t="s">
        <v>18159</v>
      </c>
      <c r="L6" s="534" t="s">
        <v>35324</v>
      </c>
      <c r="M6" s="535"/>
      <c r="N6" s="35" t="s">
        <v>18159</v>
      </c>
      <c r="O6" s="534" t="s">
        <v>35325</v>
      </c>
      <c r="P6" s="535"/>
      <c r="Q6" s="35" t="s">
        <v>18159</v>
      </c>
      <c r="R6" s="534" t="s">
        <v>35326</v>
      </c>
      <c r="S6" s="535"/>
      <c r="T6" s="35" t="s">
        <v>18159</v>
      </c>
      <c r="U6" s="534" t="s">
        <v>35327</v>
      </c>
      <c r="V6" s="535"/>
      <c r="W6" s="35" t="s">
        <v>18159</v>
      </c>
      <c r="X6" s="534" t="s">
        <v>35328</v>
      </c>
      <c r="Y6" s="535"/>
      <c r="Z6" s="35" t="s">
        <v>18159</v>
      </c>
      <c r="AA6" s="510"/>
      <c r="AB6" s="43"/>
      <c r="AF6" s="57"/>
    </row>
    <row r="7" spans="1:32" ht="80.25" customHeight="1">
      <c r="B7" s="15" t="s">
        <v>3</v>
      </c>
      <c r="C7" s="577" t="s">
        <v>35329</v>
      </c>
      <c r="D7" s="535"/>
      <c r="E7" s="35" t="s">
        <v>18159</v>
      </c>
      <c r="F7" s="534" t="s">
        <v>35330</v>
      </c>
      <c r="G7" s="535"/>
      <c r="H7" s="35" t="s">
        <v>18159</v>
      </c>
      <c r="I7" s="543" t="s">
        <v>35331</v>
      </c>
      <c r="J7" s="535"/>
      <c r="K7" s="35" t="s">
        <v>18159</v>
      </c>
      <c r="L7" s="534" t="s">
        <v>35332</v>
      </c>
      <c r="M7" s="535"/>
      <c r="N7" s="35" t="s">
        <v>18159</v>
      </c>
      <c r="O7" s="534" t="s">
        <v>35333</v>
      </c>
      <c r="P7" s="535"/>
      <c r="Q7" s="35" t="s">
        <v>18159</v>
      </c>
      <c r="R7" s="534" t="s">
        <v>35334</v>
      </c>
      <c r="S7" s="535"/>
      <c r="T7" s="35" t="s">
        <v>18159</v>
      </c>
      <c r="U7" s="534" t="s">
        <v>35335</v>
      </c>
      <c r="V7" s="535"/>
      <c r="W7" s="35" t="s">
        <v>18159</v>
      </c>
      <c r="X7" s="534" t="s">
        <v>35336</v>
      </c>
      <c r="Y7" s="535"/>
      <c r="Z7" s="35" t="s">
        <v>18159</v>
      </c>
      <c r="AA7" s="510"/>
      <c r="AB7" s="43"/>
    </row>
    <row r="8" spans="1:32" ht="80.25" customHeight="1">
      <c r="B8" s="14" t="s">
        <v>7</v>
      </c>
      <c r="C8" s="577" t="s">
        <v>35337</v>
      </c>
      <c r="D8" s="535"/>
      <c r="E8" s="35" t="s">
        <v>18159</v>
      </c>
      <c r="F8" s="534" t="s">
        <v>35338</v>
      </c>
      <c r="G8" s="535"/>
      <c r="H8" s="35" t="s">
        <v>18159</v>
      </c>
      <c r="I8" s="534" t="s">
        <v>35339</v>
      </c>
      <c r="J8" s="535"/>
      <c r="K8" s="35" t="s">
        <v>18159</v>
      </c>
      <c r="L8" s="534" t="s">
        <v>35340</v>
      </c>
      <c r="M8" s="535"/>
      <c r="N8" s="35" t="s">
        <v>18159</v>
      </c>
      <c r="O8" s="540" t="s">
        <v>35341</v>
      </c>
      <c r="P8" s="541"/>
      <c r="Q8" s="35" t="s">
        <v>18159</v>
      </c>
      <c r="R8" s="534" t="s">
        <v>35342</v>
      </c>
      <c r="S8" s="535"/>
      <c r="T8" s="35" t="s">
        <v>18159</v>
      </c>
      <c r="U8" s="534" t="s">
        <v>35343</v>
      </c>
      <c r="V8" s="535"/>
      <c r="W8" s="35" t="s">
        <v>18159</v>
      </c>
      <c r="X8" s="534" t="s">
        <v>35344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35345</v>
      </c>
      <c r="D9" s="535"/>
      <c r="E9" s="35" t="s">
        <v>18159</v>
      </c>
      <c r="F9" s="534" t="s">
        <v>35346</v>
      </c>
      <c r="G9" s="535"/>
      <c r="H9" s="35" t="s">
        <v>18159</v>
      </c>
      <c r="I9" s="534" t="s">
        <v>35347</v>
      </c>
      <c r="J9" s="535"/>
      <c r="K9" s="35" t="s">
        <v>18159</v>
      </c>
      <c r="L9" s="534" t="s">
        <v>35348</v>
      </c>
      <c r="M9" s="535"/>
      <c r="N9" s="35" t="s">
        <v>18159</v>
      </c>
      <c r="O9" s="534" t="s">
        <v>35349</v>
      </c>
      <c r="P9" s="535"/>
      <c r="Q9" s="35" t="s">
        <v>18159</v>
      </c>
      <c r="R9" s="534" t="s">
        <v>35350</v>
      </c>
      <c r="S9" s="535"/>
      <c r="T9" s="35" t="s">
        <v>18159</v>
      </c>
      <c r="U9" s="534" t="s">
        <v>35351</v>
      </c>
      <c r="V9" s="535"/>
      <c r="W9" s="35" t="s">
        <v>18159</v>
      </c>
      <c r="X9" s="534" t="s">
        <v>35352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35353</v>
      </c>
      <c r="D10" s="535"/>
      <c r="E10" s="35" t="s">
        <v>18159</v>
      </c>
      <c r="F10" s="534" t="s">
        <v>35354</v>
      </c>
      <c r="G10" s="535"/>
      <c r="H10" s="35" t="s">
        <v>18159</v>
      </c>
      <c r="I10" s="540" t="s">
        <v>35355</v>
      </c>
      <c r="J10" s="541"/>
      <c r="K10" s="35" t="s">
        <v>18159</v>
      </c>
      <c r="L10" s="534" t="s">
        <v>35356</v>
      </c>
      <c r="M10" s="535"/>
      <c r="N10" s="35" t="s">
        <v>18159</v>
      </c>
      <c r="O10" s="534" t="s">
        <v>35357</v>
      </c>
      <c r="P10" s="535"/>
      <c r="Q10" s="35" t="s">
        <v>18159</v>
      </c>
      <c r="R10" s="534" t="s">
        <v>35358</v>
      </c>
      <c r="S10" s="535"/>
      <c r="T10" s="35" t="s">
        <v>18159</v>
      </c>
      <c r="U10" s="534" t="s">
        <v>35359</v>
      </c>
      <c r="V10" s="535"/>
      <c r="W10" s="35" t="s">
        <v>18159</v>
      </c>
      <c r="X10" s="534" t="s">
        <v>35360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35361</v>
      </c>
      <c r="D11" s="535"/>
      <c r="E11" s="35" t="s">
        <v>18159</v>
      </c>
      <c r="F11" s="534" t="s">
        <v>35362</v>
      </c>
      <c r="G11" s="535"/>
      <c r="H11" s="35" t="s">
        <v>18159</v>
      </c>
      <c r="I11" s="534" t="s">
        <v>35363</v>
      </c>
      <c r="J11" s="535"/>
      <c r="K11" s="35" t="s">
        <v>18159</v>
      </c>
      <c r="L11" s="534" t="s">
        <v>35364</v>
      </c>
      <c r="M11" s="535"/>
      <c r="N11" s="35" t="s">
        <v>18159</v>
      </c>
      <c r="O11" s="534" t="s">
        <v>35365</v>
      </c>
      <c r="P11" s="535"/>
      <c r="Q11" s="35" t="s">
        <v>18159</v>
      </c>
      <c r="R11" s="534" t="s">
        <v>35366</v>
      </c>
      <c r="S11" s="535"/>
      <c r="T11" s="35" t="s">
        <v>18159</v>
      </c>
      <c r="U11" s="534" t="s">
        <v>35367</v>
      </c>
      <c r="V11" s="535"/>
      <c r="W11" s="35" t="s">
        <v>18159</v>
      </c>
      <c r="X11" s="534" t="s">
        <v>35368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35369</v>
      </c>
      <c r="D12" s="535"/>
      <c r="E12" s="35" t="s">
        <v>18159</v>
      </c>
      <c r="F12" s="543" t="s">
        <v>35370</v>
      </c>
      <c r="G12" s="535"/>
      <c r="H12" s="35" t="s">
        <v>18159</v>
      </c>
      <c r="I12" s="534" t="s">
        <v>35371</v>
      </c>
      <c r="J12" s="535"/>
      <c r="K12" s="35" t="s">
        <v>18159</v>
      </c>
      <c r="L12" s="534" t="s">
        <v>35372</v>
      </c>
      <c r="M12" s="535"/>
      <c r="N12" s="35" t="s">
        <v>18159</v>
      </c>
      <c r="O12" s="543" t="s">
        <v>35373</v>
      </c>
      <c r="P12" s="535"/>
      <c r="Q12" s="35" t="s">
        <v>18159</v>
      </c>
      <c r="R12" s="534" t="s">
        <v>35374</v>
      </c>
      <c r="S12" s="535"/>
      <c r="T12" s="35" t="s">
        <v>18159</v>
      </c>
      <c r="U12" s="534" t="s">
        <v>35375</v>
      </c>
      <c r="V12" s="535"/>
      <c r="W12" s="35" t="s">
        <v>18159</v>
      </c>
      <c r="X12" s="534" t="s">
        <v>35376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35377</v>
      </c>
      <c r="D13" s="535"/>
      <c r="E13" s="35" t="s">
        <v>18159</v>
      </c>
      <c r="F13" s="543" t="s">
        <v>35378</v>
      </c>
      <c r="G13" s="535"/>
      <c r="H13" s="35" t="s">
        <v>18159</v>
      </c>
      <c r="I13" s="543" t="s">
        <v>35379</v>
      </c>
      <c r="J13" s="535"/>
      <c r="K13" s="35" t="s">
        <v>18159</v>
      </c>
      <c r="L13" s="543" t="s">
        <v>35380</v>
      </c>
      <c r="M13" s="535"/>
      <c r="N13" s="35" t="s">
        <v>18159</v>
      </c>
      <c r="O13" s="543" t="s">
        <v>35381</v>
      </c>
      <c r="P13" s="535"/>
      <c r="Q13" s="35" t="s">
        <v>18159</v>
      </c>
      <c r="R13" s="534" t="s">
        <v>35382</v>
      </c>
      <c r="S13" s="535"/>
      <c r="T13" s="35" t="s">
        <v>18159</v>
      </c>
      <c r="U13" s="534" t="s">
        <v>35383</v>
      </c>
      <c r="V13" s="535"/>
      <c r="W13" s="35" t="s">
        <v>18159</v>
      </c>
      <c r="X13" s="534" t="s">
        <v>35384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682" t="s">
        <v>35385</v>
      </c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4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9"/>
      <c r="AB21" s="509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35127</v>
      </c>
      <c r="D23" s="535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35135</v>
      </c>
      <c r="D24" s="535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35143</v>
      </c>
      <c r="D25" s="535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35151</v>
      </c>
      <c r="D26" s="535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35159</v>
      </c>
      <c r="D27" s="535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35167</v>
      </c>
      <c r="D28" s="53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35175</v>
      </c>
      <c r="D29" s="53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35183</v>
      </c>
      <c r="D30" s="535"/>
      <c r="E30" s="39" t="s">
        <v>18422</v>
      </c>
      <c r="F30" s="540" t="s">
        <v>35567</v>
      </c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2980" priority="5"/>
  </conditionalFormatting>
  <conditionalFormatting sqref="C6:D13">
    <cfRule type="duplicateValues" dxfId="2979" priority="3"/>
  </conditionalFormatting>
  <conditionalFormatting sqref="C31:D32">
    <cfRule type="duplicateValues" dxfId="2978" priority="4"/>
  </conditionalFormatting>
  <conditionalFormatting sqref="C23:D26 C28:D30">
    <cfRule type="duplicateValues" dxfId="2977" priority="2"/>
  </conditionalFormatting>
  <conditionalFormatting sqref="C27:D27">
    <cfRule type="duplicateValues" dxfId="2976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2D2E6-DE9B-45E4-A078-FADDE5E27FD4}">
  <sheetPr>
    <pageSetUpPr fitToPage="1"/>
  </sheetPr>
  <dimension ref="A2:AH34"/>
  <sheetViews>
    <sheetView showGridLines="0" zoomScale="40" zoomScaleNormal="40" workbookViewId="0">
      <selection activeCell="F16" sqref="F16:G16"/>
    </sheetView>
  </sheetViews>
  <sheetFormatPr defaultColWidth="8.9140625" defaultRowHeight="25"/>
  <cols>
    <col min="1" max="1" width="6" style="5" customWidth="1"/>
    <col min="2" max="2" width="6.58203125" style="5" customWidth="1"/>
    <col min="3" max="3" width="20.4140625" style="5" customWidth="1"/>
    <col min="4" max="4" width="20.4140625" style="6" customWidth="1"/>
    <col min="5" max="5" width="6.9140625" style="7" customWidth="1"/>
    <col min="6" max="6" width="20.4140625" style="5" customWidth="1"/>
    <col min="7" max="7" width="20.4140625" style="6" customWidth="1"/>
    <col min="8" max="8" width="6.58203125" style="7" customWidth="1"/>
    <col min="9" max="9" width="20.4140625" style="5" customWidth="1"/>
    <col min="10" max="10" width="20.4140625" style="6" customWidth="1"/>
    <col min="11" max="11" width="6.58203125" style="7" customWidth="1"/>
    <col min="12" max="12" width="20.4140625" style="5" customWidth="1"/>
    <col min="13" max="13" width="20.4140625" style="6" customWidth="1"/>
    <col min="14" max="14" width="6.58203125" style="7" customWidth="1"/>
    <col min="15" max="15" width="20.4140625" style="5" customWidth="1"/>
    <col min="16" max="16" width="20.4140625" style="6" customWidth="1"/>
    <col min="17" max="17" width="6.58203125" style="7" customWidth="1"/>
    <col min="18" max="18" width="20.4140625" style="5" customWidth="1"/>
    <col min="19" max="19" width="20.4140625" style="6" customWidth="1"/>
    <col min="20" max="20" width="6.58203125" style="7" customWidth="1"/>
    <col min="21" max="21" width="20.4140625" style="5" customWidth="1"/>
    <col min="22" max="22" width="20.4140625" style="6" customWidth="1"/>
    <col min="23" max="23" width="6.58203125" style="7" customWidth="1"/>
    <col min="24" max="24" width="20.4140625" style="5" customWidth="1"/>
    <col min="25" max="25" width="20.4140625" style="6" customWidth="1"/>
    <col min="26" max="26" width="6.58203125" style="7" customWidth="1"/>
    <col min="27" max="28" width="7.582031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12"/>
      <c r="F3" s="30" t="s">
        <v>35400</v>
      </c>
      <c r="G3" s="31"/>
      <c r="H3" s="32"/>
      <c r="I3" s="30" t="s">
        <v>35399</v>
      </c>
      <c r="J3" s="31"/>
      <c r="K3" s="40"/>
      <c r="L3" s="41"/>
      <c r="M3" s="10"/>
      <c r="N3" s="9"/>
      <c r="O3" s="41" t="s">
        <v>31</v>
      </c>
      <c r="P3" s="10"/>
      <c r="Q3" s="365" t="s">
        <v>35397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23106</v>
      </c>
      <c r="C4" s="551"/>
      <c r="D4" s="551"/>
      <c r="E4" s="551"/>
      <c r="F4" s="551"/>
      <c r="G4" s="551"/>
      <c r="H4" s="551"/>
      <c r="I4" s="551"/>
      <c r="J4" s="552"/>
      <c r="K4" s="660" t="s">
        <v>35398</v>
      </c>
      <c r="L4" s="551"/>
      <c r="M4" s="551"/>
      <c r="N4" s="551"/>
      <c r="O4" s="551"/>
      <c r="P4" s="551"/>
      <c r="Q4" s="552"/>
      <c r="R4" s="612" t="s">
        <v>35192</v>
      </c>
      <c r="S4" s="555"/>
      <c r="T4" s="555"/>
      <c r="U4" s="555"/>
      <c r="V4" s="612" t="s">
        <v>28248</v>
      </c>
      <c r="W4" s="555"/>
      <c r="X4" s="555"/>
      <c r="Y4" s="555"/>
      <c r="Z4" s="556"/>
      <c r="AA4" s="553" t="s">
        <v>36</v>
      </c>
      <c r="AB4" s="552"/>
    </row>
    <row r="5" spans="1:32" s="4" customFormat="1" ht="38.15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35402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35193</v>
      </c>
      <c r="D6" s="541"/>
      <c r="E6" s="289" t="s">
        <v>18159</v>
      </c>
      <c r="F6" s="534" t="s">
        <v>35194</v>
      </c>
      <c r="G6" s="535"/>
      <c r="H6" s="289" t="s">
        <v>18159</v>
      </c>
      <c r="I6" s="534" t="s">
        <v>35195</v>
      </c>
      <c r="J6" s="535"/>
      <c r="K6" s="289" t="s">
        <v>18159</v>
      </c>
      <c r="L6" s="534" t="s">
        <v>35196</v>
      </c>
      <c r="M6" s="535"/>
      <c r="N6" s="290" t="s">
        <v>18638</v>
      </c>
      <c r="O6" s="534" t="s">
        <v>35197</v>
      </c>
      <c r="P6" s="535"/>
      <c r="Q6" s="289" t="s">
        <v>18159</v>
      </c>
      <c r="R6" s="534" t="s">
        <v>35198</v>
      </c>
      <c r="S6" s="535"/>
      <c r="T6" s="289" t="s">
        <v>18159</v>
      </c>
      <c r="U6" s="534" t="s">
        <v>35199</v>
      </c>
      <c r="V6" s="535"/>
      <c r="W6" s="289" t="s">
        <v>18159</v>
      </c>
      <c r="X6" s="534" t="s">
        <v>35200</v>
      </c>
      <c r="Y6" s="535"/>
      <c r="Z6" s="289" t="s">
        <v>18159</v>
      </c>
      <c r="AA6" s="510"/>
      <c r="AB6" s="43"/>
      <c r="AF6" s="57"/>
    </row>
    <row r="7" spans="1:32" ht="80.25" customHeight="1">
      <c r="B7" s="15" t="s">
        <v>3</v>
      </c>
      <c r="C7" s="577" t="s">
        <v>35201</v>
      </c>
      <c r="D7" s="535"/>
      <c r="E7" s="289" t="s">
        <v>18159</v>
      </c>
      <c r="F7" s="534" t="s">
        <v>35202</v>
      </c>
      <c r="G7" s="535"/>
      <c r="H7" s="289" t="s">
        <v>18159</v>
      </c>
      <c r="I7" s="543" t="s">
        <v>35203</v>
      </c>
      <c r="J7" s="535"/>
      <c r="K7" s="289" t="s">
        <v>18159</v>
      </c>
      <c r="L7" s="534" t="s">
        <v>35204</v>
      </c>
      <c r="M7" s="535"/>
      <c r="N7" s="290" t="s">
        <v>18638</v>
      </c>
      <c r="O7" s="534" t="s">
        <v>35205</v>
      </c>
      <c r="P7" s="535"/>
      <c r="Q7" s="289" t="s">
        <v>18159</v>
      </c>
      <c r="R7" s="534" t="s">
        <v>35206</v>
      </c>
      <c r="S7" s="535"/>
      <c r="T7" s="289" t="s">
        <v>18159</v>
      </c>
      <c r="U7" s="534" t="s">
        <v>35207</v>
      </c>
      <c r="V7" s="535"/>
      <c r="W7" s="289" t="s">
        <v>18159</v>
      </c>
      <c r="X7" s="534" t="s">
        <v>35208</v>
      </c>
      <c r="Y7" s="535"/>
      <c r="Z7" s="289" t="s">
        <v>18159</v>
      </c>
      <c r="AA7" s="510"/>
      <c r="AB7" s="43"/>
    </row>
    <row r="8" spans="1:32" ht="80.25" customHeight="1">
      <c r="B8" s="14" t="s">
        <v>7</v>
      </c>
      <c r="C8" s="577" t="s">
        <v>35209</v>
      </c>
      <c r="D8" s="535"/>
      <c r="E8" s="289" t="s">
        <v>18159</v>
      </c>
      <c r="F8" s="534" t="s">
        <v>35210</v>
      </c>
      <c r="G8" s="535"/>
      <c r="H8" s="289" t="s">
        <v>18159</v>
      </c>
      <c r="I8" s="534" t="s">
        <v>35211</v>
      </c>
      <c r="J8" s="535"/>
      <c r="K8" s="289" t="s">
        <v>18159</v>
      </c>
      <c r="L8" s="534" t="s">
        <v>35212</v>
      </c>
      <c r="M8" s="535"/>
      <c r="N8" s="290" t="s">
        <v>18638</v>
      </c>
      <c r="O8" s="540" t="s">
        <v>35213</v>
      </c>
      <c r="P8" s="541"/>
      <c r="Q8" s="289" t="s">
        <v>18159</v>
      </c>
      <c r="R8" s="534" t="s">
        <v>35214</v>
      </c>
      <c r="S8" s="535"/>
      <c r="T8" s="289" t="s">
        <v>18159</v>
      </c>
      <c r="U8" s="534" t="s">
        <v>35215</v>
      </c>
      <c r="V8" s="535"/>
      <c r="W8" s="289" t="s">
        <v>18159</v>
      </c>
      <c r="X8" s="534" t="s">
        <v>35216</v>
      </c>
      <c r="Y8" s="535"/>
      <c r="Z8" s="289" t="s">
        <v>18159</v>
      </c>
      <c r="AA8" s="47"/>
      <c r="AB8" s="48"/>
    </row>
    <row r="9" spans="1:32" ht="80.25" customHeight="1">
      <c r="B9" s="16" t="s">
        <v>10</v>
      </c>
      <c r="C9" s="577" t="s">
        <v>35217</v>
      </c>
      <c r="D9" s="535"/>
      <c r="E9" s="289" t="s">
        <v>18159</v>
      </c>
      <c r="F9" s="534" t="s">
        <v>35218</v>
      </c>
      <c r="G9" s="535"/>
      <c r="H9" s="289" t="s">
        <v>18159</v>
      </c>
      <c r="I9" s="534" t="s">
        <v>35219</v>
      </c>
      <c r="J9" s="535"/>
      <c r="K9" s="289" t="s">
        <v>18159</v>
      </c>
      <c r="L9" s="534" t="s">
        <v>35220</v>
      </c>
      <c r="M9" s="535"/>
      <c r="N9" s="290" t="s">
        <v>18638</v>
      </c>
      <c r="O9" s="534" t="s">
        <v>35221</v>
      </c>
      <c r="P9" s="535"/>
      <c r="Q9" s="289" t="s">
        <v>18159</v>
      </c>
      <c r="R9" s="534" t="s">
        <v>35222</v>
      </c>
      <c r="S9" s="535"/>
      <c r="T9" s="289" t="s">
        <v>18159</v>
      </c>
      <c r="U9" s="534" t="s">
        <v>35223</v>
      </c>
      <c r="V9" s="535"/>
      <c r="W9" s="289" t="s">
        <v>18159</v>
      </c>
      <c r="X9" s="534" t="s">
        <v>35224</v>
      </c>
      <c r="Y9" s="535"/>
      <c r="Z9" s="289" t="s">
        <v>18159</v>
      </c>
      <c r="AA9" s="47"/>
      <c r="AB9" s="48"/>
    </row>
    <row r="10" spans="1:32" ht="80.25" customHeight="1">
      <c r="B10" s="16" t="s">
        <v>12</v>
      </c>
      <c r="C10" s="577" t="s">
        <v>35225</v>
      </c>
      <c r="D10" s="535"/>
      <c r="E10" s="289" t="s">
        <v>18159</v>
      </c>
      <c r="F10" s="534" t="s">
        <v>35226</v>
      </c>
      <c r="G10" s="535"/>
      <c r="H10" s="289" t="s">
        <v>18159</v>
      </c>
      <c r="I10" s="540" t="s">
        <v>35227</v>
      </c>
      <c r="J10" s="541"/>
      <c r="K10" s="289" t="s">
        <v>18159</v>
      </c>
      <c r="L10" s="534" t="s">
        <v>35228</v>
      </c>
      <c r="M10" s="535"/>
      <c r="N10" s="290" t="s">
        <v>18638</v>
      </c>
      <c r="O10" s="534" t="s">
        <v>35229</v>
      </c>
      <c r="P10" s="535"/>
      <c r="Q10" s="289" t="s">
        <v>18159</v>
      </c>
      <c r="R10" s="534" t="s">
        <v>35230</v>
      </c>
      <c r="S10" s="535"/>
      <c r="T10" s="289" t="s">
        <v>18159</v>
      </c>
      <c r="U10" s="534" t="s">
        <v>35231</v>
      </c>
      <c r="V10" s="535"/>
      <c r="W10" s="289" t="s">
        <v>18159</v>
      </c>
      <c r="X10" s="534" t="s">
        <v>35232</v>
      </c>
      <c r="Y10" s="535"/>
      <c r="Z10" s="289" t="s">
        <v>18159</v>
      </c>
      <c r="AA10" s="47"/>
      <c r="AB10" s="48"/>
    </row>
    <row r="11" spans="1:32" ht="80.25" customHeight="1">
      <c r="B11" s="16" t="s">
        <v>14</v>
      </c>
      <c r="C11" s="577" t="s">
        <v>35233</v>
      </c>
      <c r="D11" s="535"/>
      <c r="E11" s="289" t="s">
        <v>18159</v>
      </c>
      <c r="F11" s="534" t="s">
        <v>35234</v>
      </c>
      <c r="G11" s="535"/>
      <c r="H11" s="289" t="s">
        <v>18159</v>
      </c>
      <c r="I11" s="534" t="s">
        <v>35235</v>
      </c>
      <c r="J11" s="535"/>
      <c r="K11" s="289" t="s">
        <v>18159</v>
      </c>
      <c r="L11" s="534" t="s">
        <v>35236</v>
      </c>
      <c r="M11" s="535"/>
      <c r="N11" s="290" t="s">
        <v>18638</v>
      </c>
      <c r="O11" s="534" t="s">
        <v>35237</v>
      </c>
      <c r="P11" s="535"/>
      <c r="Q11" s="289" t="s">
        <v>18159</v>
      </c>
      <c r="R11" s="534" t="s">
        <v>35238</v>
      </c>
      <c r="S11" s="535"/>
      <c r="T11" s="289" t="s">
        <v>18159</v>
      </c>
      <c r="U11" s="534" t="s">
        <v>35239</v>
      </c>
      <c r="V11" s="535"/>
      <c r="W11" s="289" t="s">
        <v>18159</v>
      </c>
      <c r="X11" s="534" t="s">
        <v>35240</v>
      </c>
      <c r="Y11" s="535"/>
      <c r="Z11" s="289" t="s">
        <v>18159</v>
      </c>
      <c r="AA11" s="47"/>
      <c r="AB11" s="48"/>
    </row>
    <row r="12" spans="1:32" ht="80.25" customHeight="1">
      <c r="B12" s="16" t="s">
        <v>16</v>
      </c>
      <c r="C12" s="577" t="s">
        <v>35241</v>
      </c>
      <c r="D12" s="535"/>
      <c r="E12" s="289" t="s">
        <v>18159</v>
      </c>
      <c r="F12" s="543" t="s">
        <v>35242</v>
      </c>
      <c r="G12" s="535"/>
      <c r="H12" s="289" t="s">
        <v>18159</v>
      </c>
      <c r="I12" s="534" t="s">
        <v>35243</v>
      </c>
      <c r="J12" s="535"/>
      <c r="K12" s="289" t="s">
        <v>18159</v>
      </c>
      <c r="L12" s="534" t="s">
        <v>35244</v>
      </c>
      <c r="M12" s="535"/>
      <c r="N12" s="290" t="s">
        <v>18638</v>
      </c>
      <c r="O12" s="543" t="s">
        <v>35245</v>
      </c>
      <c r="P12" s="535"/>
      <c r="Q12" s="289" t="s">
        <v>18159</v>
      </c>
      <c r="R12" s="534" t="s">
        <v>35246</v>
      </c>
      <c r="S12" s="535"/>
      <c r="T12" s="289" t="s">
        <v>18159</v>
      </c>
      <c r="U12" s="534" t="s">
        <v>35247</v>
      </c>
      <c r="V12" s="535"/>
      <c r="W12" s="289" t="s">
        <v>18159</v>
      </c>
      <c r="X12" s="534" t="s">
        <v>35248</v>
      </c>
      <c r="Y12" s="535"/>
      <c r="Z12" s="289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35249</v>
      </c>
      <c r="D13" s="535"/>
      <c r="E13" s="289" t="s">
        <v>18159</v>
      </c>
      <c r="F13" s="543" t="s">
        <v>35250</v>
      </c>
      <c r="G13" s="535"/>
      <c r="H13" s="289" t="s">
        <v>18159</v>
      </c>
      <c r="I13" s="543" t="s">
        <v>35251</v>
      </c>
      <c r="J13" s="535"/>
      <c r="K13" s="289" t="s">
        <v>18159</v>
      </c>
      <c r="L13" s="543" t="s">
        <v>35252</v>
      </c>
      <c r="M13" s="535"/>
      <c r="N13" s="290" t="s">
        <v>18638</v>
      </c>
      <c r="O13" s="543" t="s">
        <v>35253</v>
      </c>
      <c r="P13" s="535"/>
      <c r="Q13" s="289" t="s">
        <v>18159</v>
      </c>
      <c r="R13" s="534" t="s">
        <v>35254</v>
      </c>
      <c r="S13" s="535"/>
      <c r="T13" s="289" t="s">
        <v>18159</v>
      </c>
      <c r="U13" s="534" t="s">
        <v>35255</v>
      </c>
      <c r="V13" s="535"/>
      <c r="W13" s="289" t="s">
        <v>18159</v>
      </c>
      <c r="X13" s="534" t="s">
        <v>35256</v>
      </c>
      <c r="Y13" s="535"/>
      <c r="Z13" s="289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4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9"/>
      <c r="AB21" s="509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35257</v>
      </c>
      <c r="D23" s="535"/>
      <c r="E23" s="289" t="s">
        <v>18159</v>
      </c>
      <c r="F23" s="540" t="s">
        <v>35258</v>
      </c>
      <c r="G23" s="541"/>
      <c r="H23" s="289" t="s">
        <v>18159</v>
      </c>
      <c r="I23" s="540" t="s">
        <v>35259</v>
      </c>
      <c r="J23" s="541"/>
      <c r="K23" s="289" t="s">
        <v>18159</v>
      </c>
      <c r="L23" s="540" t="s">
        <v>35260</v>
      </c>
      <c r="M23" s="541"/>
      <c r="N23" s="289" t="s">
        <v>18159</v>
      </c>
      <c r="O23" s="534" t="s">
        <v>35261</v>
      </c>
      <c r="P23" s="535"/>
      <c r="Q23" s="289" t="s">
        <v>18159</v>
      </c>
      <c r="R23" s="534" t="s">
        <v>35262</v>
      </c>
      <c r="S23" s="535"/>
      <c r="T23" s="289" t="s">
        <v>18159</v>
      </c>
      <c r="U23" s="534" t="s">
        <v>35263</v>
      </c>
      <c r="V23" s="535"/>
      <c r="W23" s="289" t="s">
        <v>18159</v>
      </c>
      <c r="X23" s="534" t="s">
        <v>35264</v>
      </c>
      <c r="Y23" s="535"/>
      <c r="Z23" s="289" t="s">
        <v>18159</v>
      </c>
      <c r="AA23" s="54"/>
      <c r="AB23" s="55"/>
    </row>
    <row r="24" spans="1:28" ht="80.25" customHeight="1">
      <c r="B24" s="26" t="s">
        <v>3</v>
      </c>
      <c r="C24" s="534" t="s">
        <v>35265</v>
      </c>
      <c r="D24" s="535"/>
      <c r="E24" s="289" t="s">
        <v>18159</v>
      </c>
      <c r="F24" s="540" t="s">
        <v>35266</v>
      </c>
      <c r="G24" s="541"/>
      <c r="H24" s="289" t="s">
        <v>18159</v>
      </c>
      <c r="I24" s="540" t="s">
        <v>35267</v>
      </c>
      <c r="J24" s="541"/>
      <c r="K24" s="289" t="s">
        <v>18159</v>
      </c>
      <c r="L24" s="540" t="s">
        <v>35268</v>
      </c>
      <c r="M24" s="541"/>
      <c r="N24" s="289" t="s">
        <v>18159</v>
      </c>
      <c r="O24" s="534" t="s">
        <v>35269</v>
      </c>
      <c r="P24" s="535"/>
      <c r="Q24" s="289" t="s">
        <v>18159</v>
      </c>
      <c r="R24" s="534" t="s">
        <v>35270</v>
      </c>
      <c r="S24" s="535"/>
      <c r="T24" s="289" t="s">
        <v>18159</v>
      </c>
      <c r="U24" s="534" t="s">
        <v>35271</v>
      </c>
      <c r="V24" s="535"/>
      <c r="W24" s="289" t="s">
        <v>18159</v>
      </c>
      <c r="X24" s="534" t="s">
        <v>35272</v>
      </c>
      <c r="Y24" s="535"/>
      <c r="Z24" s="289" t="s">
        <v>18159</v>
      </c>
      <c r="AA24" s="54"/>
      <c r="AB24" s="55"/>
    </row>
    <row r="25" spans="1:28" ht="80.25" customHeight="1">
      <c r="B25" s="25" t="s">
        <v>7</v>
      </c>
      <c r="C25" s="534" t="s">
        <v>35273</v>
      </c>
      <c r="D25" s="535"/>
      <c r="E25" s="289" t="s">
        <v>18159</v>
      </c>
      <c r="F25" s="540" t="s">
        <v>35274</v>
      </c>
      <c r="G25" s="541"/>
      <c r="H25" s="289" t="s">
        <v>18159</v>
      </c>
      <c r="I25" s="540" t="s">
        <v>35275</v>
      </c>
      <c r="J25" s="541"/>
      <c r="K25" s="289" t="s">
        <v>18159</v>
      </c>
      <c r="L25" s="540" t="s">
        <v>35276</v>
      </c>
      <c r="M25" s="541"/>
      <c r="N25" s="289" t="s">
        <v>18159</v>
      </c>
      <c r="O25" s="534" t="s">
        <v>35277</v>
      </c>
      <c r="P25" s="535"/>
      <c r="Q25" s="289" t="s">
        <v>18159</v>
      </c>
      <c r="R25" s="534" t="s">
        <v>35278</v>
      </c>
      <c r="S25" s="535"/>
      <c r="T25" s="289" t="s">
        <v>18159</v>
      </c>
      <c r="U25" s="534" t="s">
        <v>35279</v>
      </c>
      <c r="V25" s="535"/>
      <c r="W25" s="289" t="s">
        <v>18159</v>
      </c>
      <c r="X25" s="534" t="s">
        <v>35280</v>
      </c>
      <c r="Y25" s="535"/>
      <c r="Z25" s="289" t="s">
        <v>18159</v>
      </c>
      <c r="AA25" s="54"/>
      <c r="AB25" s="55"/>
    </row>
    <row r="26" spans="1:28" ht="80.25" customHeight="1">
      <c r="B26" s="27" t="s">
        <v>10</v>
      </c>
      <c r="C26" s="534" t="s">
        <v>35281</v>
      </c>
      <c r="D26" s="535"/>
      <c r="E26" s="289" t="s">
        <v>18159</v>
      </c>
      <c r="F26" s="540" t="s">
        <v>35282</v>
      </c>
      <c r="G26" s="541"/>
      <c r="H26" s="289" t="s">
        <v>18159</v>
      </c>
      <c r="I26" s="540" t="s">
        <v>35283</v>
      </c>
      <c r="J26" s="541"/>
      <c r="K26" s="289" t="s">
        <v>18159</v>
      </c>
      <c r="L26" s="540" t="s">
        <v>35284</v>
      </c>
      <c r="M26" s="541"/>
      <c r="N26" s="289" t="s">
        <v>18159</v>
      </c>
      <c r="O26" s="534" t="s">
        <v>35285</v>
      </c>
      <c r="P26" s="535"/>
      <c r="Q26" s="289" t="s">
        <v>18159</v>
      </c>
      <c r="R26" s="534" t="s">
        <v>35286</v>
      </c>
      <c r="S26" s="535"/>
      <c r="T26" s="289" t="s">
        <v>18159</v>
      </c>
      <c r="U26" s="534" t="s">
        <v>35287</v>
      </c>
      <c r="V26" s="535"/>
      <c r="W26" s="289" t="s">
        <v>18159</v>
      </c>
      <c r="X26" s="534" t="s">
        <v>35288</v>
      </c>
      <c r="Y26" s="535"/>
      <c r="Z26" s="289" t="s">
        <v>18159</v>
      </c>
      <c r="AA26" s="54"/>
      <c r="AB26" s="55"/>
    </row>
    <row r="27" spans="1:28" ht="80.25" customHeight="1">
      <c r="B27" s="27" t="s">
        <v>12</v>
      </c>
      <c r="C27" s="534" t="s">
        <v>35289</v>
      </c>
      <c r="D27" s="535"/>
      <c r="E27" s="289" t="s">
        <v>18159</v>
      </c>
      <c r="F27" s="540" t="s">
        <v>35290</v>
      </c>
      <c r="G27" s="541"/>
      <c r="H27" s="289" t="s">
        <v>18159</v>
      </c>
      <c r="I27" s="540" t="s">
        <v>35291</v>
      </c>
      <c r="J27" s="541"/>
      <c r="K27" s="289" t="s">
        <v>18159</v>
      </c>
      <c r="L27" s="540" t="s">
        <v>35292</v>
      </c>
      <c r="M27" s="541"/>
      <c r="N27" s="289" t="s">
        <v>18159</v>
      </c>
      <c r="O27" s="534" t="s">
        <v>35293</v>
      </c>
      <c r="P27" s="535"/>
      <c r="Q27" s="289" t="s">
        <v>18159</v>
      </c>
      <c r="R27" s="534" t="s">
        <v>35294</v>
      </c>
      <c r="S27" s="535"/>
      <c r="T27" s="289" t="s">
        <v>18159</v>
      </c>
      <c r="U27" s="534" t="s">
        <v>35295</v>
      </c>
      <c r="V27" s="535"/>
      <c r="W27" s="289" t="s">
        <v>18159</v>
      </c>
      <c r="X27" s="534" t="s">
        <v>35296</v>
      </c>
      <c r="Y27" s="535"/>
      <c r="Z27" s="289" t="s">
        <v>18159</v>
      </c>
      <c r="AA27" s="54"/>
      <c r="AB27" s="55"/>
    </row>
    <row r="28" spans="1:28" ht="80.25" customHeight="1">
      <c r="B28" s="27" t="s">
        <v>14</v>
      </c>
      <c r="C28" s="534" t="s">
        <v>35297</v>
      </c>
      <c r="D28" s="535"/>
      <c r="E28" s="289" t="s">
        <v>18159</v>
      </c>
      <c r="F28" s="540" t="s">
        <v>35298</v>
      </c>
      <c r="G28" s="541"/>
      <c r="H28" s="289" t="s">
        <v>18159</v>
      </c>
      <c r="I28" s="540" t="s">
        <v>35299</v>
      </c>
      <c r="J28" s="541"/>
      <c r="K28" s="289" t="s">
        <v>18159</v>
      </c>
      <c r="L28" s="540" t="s">
        <v>35300</v>
      </c>
      <c r="M28" s="541"/>
      <c r="N28" s="289" t="s">
        <v>18159</v>
      </c>
      <c r="O28" s="534" t="s">
        <v>35301</v>
      </c>
      <c r="P28" s="535"/>
      <c r="Q28" s="289" t="s">
        <v>18159</v>
      </c>
      <c r="R28" s="534" t="s">
        <v>35302</v>
      </c>
      <c r="S28" s="535"/>
      <c r="T28" s="289" t="s">
        <v>18159</v>
      </c>
      <c r="U28" s="534" t="s">
        <v>35303</v>
      </c>
      <c r="V28" s="535"/>
      <c r="W28" s="289" t="s">
        <v>18159</v>
      </c>
      <c r="X28" s="534" t="s">
        <v>35304</v>
      </c>
      <c r="Y28" s="535"/>
      <c r="Z28" s="289" t="s">
        <v>18159</v>
      </c>
      <c r="AA28" s="54"/>
      <c r="AB28" s="55"/>
    </row>
    <row r="29" spans="1:28" ht="80.25" customHeight="1">
      <c r="B29" s="27" t="s">
        <v>16</v>
      </c>
      <c r="C29" s="534" t="s">
        <v>35305</v>
      </c>
      <c r="D29" s="535"/>
      <c r="E29" s="289" t="s">
        <v>18159</v>
      </c>
      <c r="F29" s="540" t="s">
        <v>35306</v>
      </c>
      <c r="G29" s="541"/>
      <c r="H29" s="289" t="s">
        <v>18159</v>
      </c>
      <c r="I29" s="540" t="s">
        <v>35307</v>
      </c>
      <c r="J29" s="541"/>
      <c r="K29" s="289" t="s">
        <v>18159</v>
      </c>
      <c r="L29" s="540" t="s">
        <v>35308</v>
      </c>
      <c r="M29" s="541"/>
      <c r="N29" s="289" t="s">
        <v>18159</v>
      </c>
      <c r="O29" s="543" t="s">
        <v>35309</v>
      </c>
      <c r="P29" s="535"/>
      <c r="Q29" s="289" t="s">
        <v>18159</v>
      </c>
      <c r="R29" s="543" t="s">
        <v>35310</v>
      </c>
      <c r="S29" s="535"/>
      <c r="T29" s="289" t="s">
        <v>18159</v>
      </c>
      <c r="U29" s="543" t="s">
        <v>35311</v>
      </c>
      <c r="V29" s="535"/>
      <c r="W29" s="289" t="s">
        <v>18159</v>
      </c>
      <c r="X29" s="543" t="s">
        <v>35312</v>
      </c>
      <c r="Y29" s="535"/>
      <c r="Z29" s="289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35313</v>
      </c>
      <c r="D30" s="535"/>
      <c r="E30" s="289" t="s">
        <v>18159</v>
      </c>
      <c r="F30" s="540" t="s">
        <v>35314</v>
      </c>
      <c r="G30" s="541"/>
      <c r="H30" s="289" t="s">
        <v>18159</v>
      </c>
      <c r="I30" s="540" t="s">
        <v>35315</v>
      </c>
      <c r="J30" s="541"/>
      <c r="K30" s="289" t="s">
        <v>18159</v>
      </c>
      <c r="L30" s="540" t="s">
        <v>35316</v>
      </c>
      <c r="M30" s="541"/>
      <c r="N30" s="289" t="s">
        <v>18159</v>
      </c>
      <c r="O30" s="543" t="s">
        <v>35317</v>
      </c>
      <c r="P30" s="535"/>
      <c r="Q30" s="289" t="s">
        <v>18159</v>
      </c>
      <c r="R30" s="543" t="s">
        <v>35318</v>
      </c>
      <c r="S30" s="535"/>
      <c r="T30" s="289" t="s">
        <v>18159</v>
      </c>
      <c r="U30" s="543" t="s">
        <v>35319</v>
      </c>
      <c r="V30" s="535"/>
      <c r="W30" s="289" t="s">
        <v>18159</v>
      </c>
      <c r="X30" s="543" t="s">
        <v>35320</v>
      </c>
      <c r="Y30" s="535"/>
      <c r="Z30" s="289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2975" priority="3"/>
  </conditionalFormatting>
  <conditionalFormatting sqref="C6:D13">
    <cfRule type="duplicateValues" dxfId="2974" priority="1"/>
  </conditionalFormatting>
  <conditionalFormatting sqref="C23:D32">
    <cfRule type="duplicateValues" dxfId="2973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5EC9-C789-47CD-8383-89A1A2E131ED}">
  <sheetPr>
    <pageSetUpPr fitToPage="1"/>
  </sheetPr>
  <dimension ref="A2:AH34"/>
  <sheetViews>
    <sheetView showGridLines="0" zoomScale="39" zoomScaleNormal="39" workbookViewId="0">
      <selection activeCell="R6" sqref="R6:S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35400</v>
      </c>
      <c r="F3" s="31"/>
      <c r="G3" s="32"/>
      <c r="H3" s="30" t="s">
        <v>35399</v>
      </c>
      <c r="I3" s="31"/>
      <c r="J3" s="40"/>
      <c r="K3" s="41"/>
      <c r="L3" s="10"/>
      <c r="M3" s="9"/>
      <c r="N3" s="41" t="s">
        <v>31</v>
      </c>
      <c r="O3" s="10"/>
      <c r="P3" s="365" t="s">
        <v>35397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23106</v>
      </c>
      <c r="C4" s="551"/>
      <c r="D4" s="551"/>
      <c r="E4" s="551"/>
      <c r="F4" s="551"/>
      <c r="G4" s="551"/>
      <c r="H4" s="551"/>
      <c r="I4" s="551"/>
      <c r="J4" s="552"/>
      <c r="K4" s="660" t="s">
        <v>35398</v>
      </c>
      <c r="L4" s="551"/>
      <c r="M4" s="551"/>
      <c r="N4" s="551"/>
      <c r="O4" s="551"/>
      <c r="P4" s="551"/>
      <c r="Q4" s="552"/>
      <c r="R4" s="612" t="s">
        <v>27219</v>
      </c>
      <c r="S4" s="555"/>
      <c r="T4" s="555"/>
      <c r="U4" s="555"/>
      <c r="V4" s="612" t="s">
        <v>28248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35394</v>
      </c>
      <c r="J5" s="558"/>
      <c r="K5" s="33" t="s">
        <v>39</v>
      </c>
      <c r="L5" s="557" t="s">
        <v>35395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35396</v>
      </c>
      <c r="S5" s="558"/>
      <c r="T5" s="33" t="s">
        <v>39</v>
      </c>
      <c r="U5" s="557" t="s">
        <v>35401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34749</v>
      </c>
      <c r="D6" s="560"/>
      <c r="E6" s="289" t="s">
        <v>18159</v>
      </c>
      <c r="F6" s="534" t="s">
        <v>34757</v>
      </c>
      <c r="G6" s="535"/>
      <c r="H6" s="289" t="s">
        <v>18159</v>
      </c>
      <c r="I6" s="609" t="s">
        <v>34762</v>
      </c>
      <c r="J6" s="610"/>
      <c r="K6" s="290" t="s">
        <v>18638</v>
      </c>
      <c r="L6" s="609" t="s">
        <v>34770</v>
      </c>
      <c r="M6" s="610"/>
      <c r="N6" s="290" t="s">
        <v>18638</v>
      </c>
      <c r="O6" s="609" t="s">
        <v>34778</v>
      </c>
      <c r="P6" s="610"/>
      <c r="Q6" s="289" t="s">
        <v>18159</v>
      </c>
      <c r="R6" s="609" t="s">
        <v>34786</v>
      </c>
      <c r="S6" s="610"/>
      <c r="T6" s="290" t="s">
        <v>18638</v>
      </c>
      <c r="U6" s="687" t="s">
        <v>34838</v>
      </c>
      <c r="V6" s="560"/>
      <c r="W6" s="289" t="s">
        <v>18159</v>
      </c>
      <c r="X6" s="633" t="s">
        <v>34761</v>
      </c>
      <c r="Y6" s="634"/>
      <c r="Z6" s="367" t="s">
        <v>18159</v>
      </c>
      <c r="AA6" s="507"/>
      <c r="AB6" s="43"/>
      <c r="AF6" s="57"/>
    </row>
    <row r="7" spans="1:32" ht="80.25" customHeight="1">
      <c r="B7" s="15" t="s">
        <v>3</v>
      </c>
      <c r="C7" s="559" t="s">
        <v>34750</v>
      </c>
      <c r="D7" s="560"/>
      <c r="E7" s="289" t="s">
        <v>18159</v>
      </c>
      <c r="F7" s="534" t="s">
        <v>34758</v>
      </c>
      <c r="G7" s="535"/>
      <c r="H7" s="289" t="s">
        <v>18159</v>
      </c>
      <c r="I7" s="611" t="s">
        <v>34763</v>
      </c>
      <c r="J7" s="610"/>
      <c r="K7" s="290" t="s">
        <v>18638</v>
      </c>
      <c r="L7" s="609" t="s">
        <v>34771</v>
      </c>
      <c r="M7" s="610"/>
      <c r="N7" s="290" t="s">
        <v>18638</v>
      </c>
      <c r="O7" s="609" t="s">
        <v>34779</v>
      </c>
      <c r="P7" s="610"/>
      <c r="Q7" s="289" t="s">
        <v>18159</v>
      </c>
      <c r="R7" s="609" t="s">
        <v>34787</v>
      </c>
      <c r="S7" s="610"/>
      <c r="T7" s="290" t="s">
        <v>18638</v>
      </c>
      <c r="U7" s="561" t="s">
        <v>34844</v>
      </c>
      <c r="V7" s="560"/>
      <c r="W7" s="289" t="s">
        <v>18159</v>
      </c>
      <c r="X7" s="559"/>
      <c r="Y7" s="560"/>
      <c r="Z7" s="43"/>
      <c r="AA7" s="507"/>
      <c r="AB7" s="43"/>
    </row>
    <row r="8" spans="1:32" ht="80.25" customHeight="1">
      <c r="B8" s="14" t="s">
        <v>7</v>
      </c>
      <c r="C8" s="559" t="s">
        <v>34751</v>
      </c>
      <c r="D8" s="560"/>
      <c r="E8" s="289" t="s">
        <v>18159</v>
      </c>
      <c r="F8" s="534" t="s">
        <v>34759</v>
      </c>
      <c r="G8" s="535"/>
      <c r="H8" s="289" t="s">
        <v>18159</v>
      </c>
      <c r="I8" s="609" t="s">
        <v>34764</v>
      </c>
      <c r="J8" s="610"/>
      <c r="K8" s="290" t="s">
        <v>18638</v>
      </c>
      <c r="L8" s="609" t="s">
        <v>34772</v>
      </c>
      <c r="M8" s="610"/>
      <c r="N8" s="290" t="s">
        <v>18638</v>
      </c>
      <c r="O8" s="615" t="s">
        <v>34780</v>
      </c>
      <c r="P8" s="616"/>
      <c r="Q8" s="289" t="s">
        <v>18159</v>
      </c>
      <c r="R8" s="609" t="s">
        <v>34788</v>
      </c>
      <c r="S8" s="610"/>
      <c r="T8" s="290" t="s">
        <v>18638</v>
      </c>
      <c r="U8" s="534" t="s">
        <v>34845</v>
      </c>
      <c r="V8" s="535"/>
      <c r="W8" s="289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59" t="s">
        <v>34752</v>
      </c>
      <c r="D9" s="560"/>
      <c r="E9" s="289" t="s">
        <v>18159</v>
      </c>
      <c r="F9" s="534" t="s">
        <v>34760</v>
      </c>
      <c r="G9" s="535"/>
      <c r="H9" s="289" t="s">
        <v>18159</v>
      </c>
      <c r="I9" s="609" t="s">
        <v>34765</v>
      </c>
      <c r="J9" s="610"/>
      <c r="K9" s="290" t="s">
        <v>18638</v>
      </c>
      <c r="L9" s="609" t="s">
        <v>34773</v>
      </c>
      <c r="M9" s="610"/>
      <c r="N9" s="290" t="s">
        <v>18638</v>
      </c>
      <c r="O9" s="609" t="s">
        <v>34781</v>
      </c>
      <c r="P9" s="610"/>
      <c r="Q9" s="289" t="s">
        <v>18159</v>
      </c>
      <c r="R9" s="609" t="s">
        <v>34789</v>
      </c>
      <c r="S9" s="610"/>
      <c r="T9" s="290" t="s">
        <v>18638</v>
      </c>
      <c r="U9" s="534" t="s">
        <v>34847</v>
      </c>
      <c r="V9" s="535"/>
      <c r="W9" s="289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59" t="s">
        <v>34753</v>
      </c>
      <c r="D10" s="560"/>
      <c r="E10" s="289" t="s">
        <v>18159</v>
      </c>
      <c r="F10" s="559" t="s">
        <v>34839</v>
      </c>
      <c r="G10" s="560"/>
      <c r="H10" s="289" t="s">
        <v>18159</v>
      </c>
      <c r="I10" s="615" t="s">
        <v>34766</v>
      </c>
      <c r="J10" s="616"/>
      <c r="K10" s="290" t="s">
        <v>18638</v>
      </c>
      <c r="L10" s="609" t="s">
        <v>34774</v>
      </c>
      <c r="M10" s="610"/>
      <c r="N10" s="290" t="s">
        <v>18638</v>
      </c>
      <c r="O10" s="609" t="s">
        <v>34782</v>
      </c>
      <c r="P10" s="610"/>
      <c r="Q10" s="289" t="s">
        <v>18159</v>
      </c>
      <c r="R10" s="609" t="s">
        <v>34790</v>
      </c>
      <c r="S10" s="610"/>
      <c r="T10" s="290" t="s">
        <v>18638</v>
      </c>
      <c r="U10" s="534" t="s">
        <v>34846</v>
      </c>
      <c r="V10" s="535"/>
      <c r="W10" s="289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59" t="s">
        <v>34754</v>
      </c>
      <c r="D11" s="560"/>
      <c r="E11" s="289" t="s">
        <v>18159</v>
      </c>
      <c r="F11" s="534" t="s">
        <v>34840</v>
      </c>
      <c r="G11" s="535"/>
      <c r="H11" s="289" t="s">
        <v>18159</v>
      </c>
      <c r="I11" s="609" t="s">
        <v>34767</v>
      </c>
      <c r="J11" s="610"/>
      <c r="K11" s="290" t="s">
        <v>18638</v>
      </c>
      <c r="L11" s="609" t="s">
        <v>34775</v>
      </c>
      <c r="M11" s="610"/>
      <c r="N11" s="290" t="s">
        <v>18638</v>
      </c>
      <c r="O11" s="609" t="s">
        <v>34783</v>
      </c>
      <c r="P11" s="610"/>
      <c r="Q11" s="289" t="s">
        <v>18159</v>
      </c>
      <c r="R11" s="609" t="s">
        <v>34791</v>
      </c>
      <c r="S11" s="610"/>
      <c r="T11" s="290" t="s">
        <v>18638</v>
      </c>
      <c r="U11" s="534" t="s">
        <v>34848</v>
      </c>
      <c r="V11" s="535"/>
      <c r="W11" s="289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59" t="s">
        <v>34755</v>
      </c>
      <c r="D12" s="560"/>
      <c r="E12" s="289" t="s">
        <v>18159</v>
      </c>
      <c r="F12" s="543" t="s">
        <v>34841</v>
      </c>
      <c r="G12" s="535"/>
      <c r="H12" s="289" t="s">
        <v>18159</v>
      </c>
      <c r="I12" s="609" t="s">
        <v>34768</v>
      </c>
      <c r="J12" s="610"/>
      <c r="K12" s="290" t="s">
        <v>18638</v>
      </c>
      <c r="L12" s="609" t="s">
        <v>34776</v>
      </c>
      <c r="M12" s="610"/>
      <c r="N12" s="290" t="s">
        <v>18638</v>
      </c>
      <c r="O12" s="611" t="s">
        <v>34784</v>
      </c>
      <c r="P12" s="610"/>
      <c r="Q12" s="289" t="s">
        <v>18159</v>
      </c>
      <c r="R12" s="609" t="s">
        <v>34792</v>
      </c>
      <c r="S12" s="610"/>
      <c r="T12" s="290" t="s">
        <v>18638</v>
      </c>
      <c r="U12" s="534" t="s">
        <v>34849</v>
      </c>
      <c r="V12" s="535"/>
      <c r="W12" s="289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59" t="s">
        <v>34756</v>
      </c>
      <c r="D13" s="560"/>
      <c r="E13" s="289" t="s">
        <v>18159</v>
      </c>
      <c r="F13" s="543" t="s">
        <v>34842</v>
      </c>
      <c r="G13" s="535"/>
      <c r="H13" s="289" t="s">
        <v>18159</v>
      </c>
      <c r="I13" s="611" t="s">
        <v>34769</v>
      </c>
      <c r="J13" s="610"/>
      <c r="K13" s="290" t="s">
        <v>18638</v>
      </c>
      <c r="L13" s="611" t="s">
        <v>34777</v>
      </c>
      <c r="M13" s="610"/>
      <c r="N13" s="290" t="s">
        <v>18638</v>
      </c>
      <c r="O13" s="611" t="s">
        <v>34785</v>
      </c>
      <c r="P13" s="610"/>
      <c r="Q13" s="289" t="s">
        <v>18159</v>
      </c>
      <c r="R13" s="559" t="s">
        <v>34843</v>
      </c>
      <c r="S13" s="560"/>
      <c r="T13" s="290" t="s">
        <v>18638</v>
      </c>
      <c r="U13" s="534" t="s">
        <v>34850</v>
      </c>
      <c r="V13" s="535"/>
      <c r="W13" s="289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8"/>
      <c r="AB21" s="508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83" t="s">
        <v>34793</v>
      </c>
      <c r="D23" s="584"/>
      <c r="E23" s="289" t="s">
        <v>18159</v>
      </c>
      <c r="F23" s="625" t="s">
        <v>34804</v>
      </c>
      <c r="G23" s="626"/>
      <c r="H23" s="289" t="s">
        <v>18159</v>
      </c>
      <c r="I23" s="583" t="s">
        <v>34815</v>
      </c>
      <c r="J23" s="584"/>
      <c r="K23" s="289" t="s">
        <v>18159</v>
      </c>
      <c r="L23" s="625" t="s">
        <v>34826</v>
      </c>
      <c r="M23" s="626"/>
      <c r="N23" s="289" t="s">
        <v>18159</v>
      </c>
      <c r="O23" s="534" t="s">
        <v>34851</v>
      </c>
      <c r="P23" s="535"/>
      <c r="Q23" s="289" t="s">
        <v>18159</v>
      </c>
      <c r="R23" s="534" t="s">
        <v>34859</v>
      </c>
      <c r="S23" s="535"/>
      <c r="T23" s="289" t="s">
        <v>18159</v>
      </c>
      <c r="U23" s="534" t="s">
        <v>34867</v>
      </c>
      <c r="V23" s="535"/>
      <c r="W23" s="289" t="s">
        <v>18159</v>
      </c>
      <c r="X23" s="534" t="s">
        <v>34875</v>
      </c>
      <c r="Y23" s="535"/>
      <c r="Z23" s="289" t="s">
        <v>18159</v>
      </c>
      <c r="AA23" s="54"/>
      <c r="AB23" s="55"/>
    </row>
    <row r="24" spans="1:28" ht="80.25" customHeight="1">
      <c r="B24" s="26" t="s">
        <v>3</v>
      </c>
      <c r="C24" s="583" t="s">
        <v>34794</v>
      </c>
      <c r="D24" s="584"/>
      <c r="E24" s="289" t="s">
        <v>18159</v>
      </c>
      <c r="F24" s="625" t="s">
        <v>34805</v>
      </c>
      <c r="G24" s="626"/>
      <c r="H24" s="289" t="s">
        <v>18159</v>
      </c>
      <c r="I24" s="583" t="s">
        <v>34816</v>
      </c>
      <c r="J24" s="584"/>
      <c r="K24" s="289" t="s">
        <v>18159</v>
      </c>
      <c r="L24" s="625" t="s">
        <v>34827</v>
      </c>
      <c r="M24" s="626"/>
      <c r="N24" s="289" t="s">
        <v>18159</v>
      </c>
      <c r="O24" s="534" t="s">
        <v>34852</v>
      </c>
      <c r="P24" s="535"/>
      <c r="Q24" s="289" t="s">
        <v>18159</v>
      </c>
      <c r="R24" s="534" t="s">
        <v>34860</v>
      </c>
      <c r="S24" s="535"/>
      <c r="T24" s="289" t="s">
        <v>18159</v>
      </c>
      <c r="U24" s="534" t="s">
        <v>34868</v>
      </c>
      <c r="V24" s="535"/>
      <c r="W24" s="289" t="s">
        <v>18159</v>
      </c>
      <c r="X24" s="534" t="s">
        <v>34876</v>
      </c>
      <c r="Y24" s="535"/>
      <c r="Z24" s="289" t="s">
        <v>18159</v>
      </c>
      <c r="AA24" s="54"/>
      <c r="AB24" s="55"/>
    </row>
    <row r="25" spans="1:28" ht="80.25" customHeight="1">
      <c r="B25" s="25" t="s">
        <v>7</v>
      </c>
      <c r="C25" s="583" t="s">
        <v>34795</v>
      </c>
      <c r="D25" s="584"/>
      <c r="E25" s="289" t="s">
        <v>18159</v>
      </c>
      <c r="F25" s="625" t="s">
        <v>34806</v>
      </c>
      <c r="G25" s="626"/>
      <c r="H25" s="289" t="s">
        <v>18159</v>
      </c>
      <c r="I25" s="583" t="s">
        <v>34817</v>
      </c>
      <c r="J25" s="584"/>
      <c r="K25" s="289" t="s">
        <v>18159</v>
      </c>
      <c r="L25" s="625" t="s">
        <v>34828</v>
      </c>
      <c r="M25" s="626"/>
      <c r="N25" s="289" t="s">
        <v>18159</v>
      </c>
      <c r="O25" s="534" t="s">
        <v>34853</v>
      </c>
      <c r="P25" s="535"/>
      <c r="Q25" s="289" t="s">
        <v>18159</v>
      </c>
      <c r="R25" s="534" t="s">
        <v>34861</v>
      </c>
      <c r="S25" s="535"/>
      <c r="T25" s="289" t="s">
        <v>18159</v>
      </c>
      <c r="U25" s="534" t="s">
        <v>34869</v>
      </c>
      <c r="V25" s="535"/>
      <c r="W25" s="289" t="s">
        <v>18159</v>
      </c>
      <c r="X25" s="534" t="s">
        <v>34877</v>
      </c>
      <c r="Y25" s="535"/>
      <c r="Z25" s="289" t="s">
        <v>18159</v>
      </c>
      <c r="AA25" s="54"/>
      <c r="AB25" s="55"/>
    </row>
    <row r="26" spans="1:28" ht="80.25" customHeight="1">
      <c r="B26" s="27" t="s">
        <v>10</v>
      </c>
      <c r="C26" s="583" t="s">
        <v>34796</v>
      </c>
      <c r="D26" s="584"/>
      <c r="E26" s="289" t="s">
        <v>18159</v>
      </c>
      <c r="F26" s="625" t="s">
        <v>34807</v>
      </c>
      <c r="G26" s="626"/>
      <c r="H26" s="289" t="s">
        <v>18159</v>
      </c>
      <c r="I26" s="583" t="s">
        <v>34818</v>
      </c>
      <c r="J26" s="584"/>
      <c r="K26" s="289" t="s">
        <v>18159</v>
      </c>
      <c r="L26" s="625" t="s">
        <v>34829</v>
      </c>
      <c r="M26" s="626"/>
      <c r="N26" s="289" t="s">
        <v>18159</v>
      </c>
      <c r="O26" s="534" t="s">
        <v>34854</v>
      </c>
      <c r="P26" s="535"/>
      <c r="Q26" s="289" t="s">
        <v>18159</v>
      </c>
      <c r="R26" s="534" t="s">
        <v>34862</v>
      </c>
      <c r="S26" s="535"/>
      <c r="T26" s="289" t="s">
        <v>18159</v>
      </c>
      <c r="U26" s="534" t="s">
        <v>34870</v>
      </c>
      <c r="V26" s="535"/>
      <c r="W26" s="289" t="s">
        <v>18159</v>
      </c>
      <c r="X26" s="534" t="s">
        <v>34878</v>
      </c>
      <c r="Y26" s="535"/>
      <c r="Z26" s="289" t="s">
        <v>18159</v>
      </c>
      <c r="AA26" s="54"/>
      <c r="AB26" s="55"/>
    </row>
    <row r="27" spans="1:28" ht="80.25" customHeight="1">
      <c r="B27" s="27" t="s">
        <v>12</v>
      </c>
      <c r="C27" s="583" t="s">
        <v>34797</v>
      </c>
      <c r="D27" s="584"/>
      <c r="E27" s="289" t="s">
        <v>18159</v>
      </c>
      <c r="F27" s="625" t="s">
        <v>34808</v>
      </c>
      <c r="G27" s="626"/>
      <c r="H27" s="289" t="s">
        <v>18159</v>
      </c>
      <c r="I27" s="583" t="s">
        <v>34819</v>
      </c>
      <c r="J27" s="584"/>
      <c r="K27" s="289" t="s">
        <v>18159</v>
      </c>
      <c r="L27" s="625" t="s">
        <v>34830</v>
      </c>
      <c r="M27" s="626"/>
      <c r="N27" s="289" t="s">
        <v>18159</v>
      </c>
      <c r="O27" s="534" t="s">
        <v>34855</v>
      </c>
      <c r="P27" s="535"/>
      <c r="Q27" s="289" t="s">
        <v>18159</v>
      </c>
      <c r="R27" s="534" t="s">
        <v>34863</v>
      </c>
      <c r="S27" s="535"/>
      <c r="T27" s="289" t="s">
        <v>18159</v>
      </c>
      <c r="U27" s="534" t="s">
        <v>34871</v>
      </c>
      <c r="V27" s="535"/>
      <c r="W27" s="289" t="s">
        <v>18159</v>
      </c>
      <c r="X27" s="534" t="s">
        <v>34879</v>
      </c>
      <c r="Y27" s="535"/>
      <c r="Z27" s="289" t="s">
        <v>18159</v>
      </c>
      <c r="AA27" s="54"/>
      <c r="AB27" s="55"/>
    </row>
    <row r="28" spans="1:28" ht="80.25" customHeight="1">
      <c r="B28" s="27" t="s">
        <v>14</v>
      </c>
      <c r="C28" s="583" t="s">
        <v>34798</v>
      </c>
      <c r="D28" s="584"/>
      <c r="E28" s="289" t="s">
        <v>18159</v>
      </c>
      <c r="F28" s="625" t="s">
        <v>34809</v>
      </c>
      <c r="G28" s="626"/>
      <c r="H28" s="289" t="s">
        <v>18159</v>
      </c>
      <c r="I28" s="583" t="s">
        <v>34820</v>
      </c>
      <c r="J28" s="584"/>
      <c r="K28" s="289" t="s">
        <v>18159</v>
      </c>
      <c r="L28" s="625" t="s">
        <v>34831</v>
      </c>
      <c r="M28" s="626"/>
      <c r="N28" s="289" t="s">
        <v>18159</v>
      </c>
      <c r="O28" s="534" t="s">
        <v>34856</v>
      </c>
      <c r="P28" s="535"/>
      <c r="Q28" s="289" t="s">
        <v>18159</v>
      </c>
      <c r="R28" s="534" t="s">
        <v>34864</v>
      </c>
      <c r="S28" s="535"/>
      <c r="T28" s="289" t="s">
        <v>18159</v>
      </c>
      <c r="U28" s="534" t="s">
        <v>34872</v>
      </c>
      <c r="V28" s="535"/>
      <c r="W28" s="289" t="s">
        <v>18159</v>
      </c>
      <c r="X28" s="534" t="s">
        <v>34880</v>
      </c>
      <c r="Y28" s="535"/>
      <c r="Z28" s="289" t="s">
        <v>18159</v>
      </c>
      <c r="AA28" s="54"/>
      <c r="AB28" s="55"/>
    </row>
    <row r="29" spans="1:28" ht="80.25" customHeight="1">
      <c r="B29" s="27" t="s">
        <v>16</v>
      </c>
      <c r="C29" s="627" t="s">
        <v>34799</v>
      </c>
      <c r="D29" s="584"/>
      <c r="E29" s="289" t="s">
        <v>18159</v>
      </c>
      <c r="F29" s="625" t="s">
        <v>34810</v>
      </c>
      <c r="G29" s="626"/>
      <c r="H29" s="289" t="s">
        <v>18159</v>
      </c>
      <c r="I29" s="583" t="s">
        <v>34821</v>
      </c>
      <c r="J29" s="584"/>
      <c r="K29" s="289" t="s">
        <v>18159</v>
      </c>
      <c r="L29" s="625" t="s">
        <v>34832</v>
      </c>
      <c r="M29" s="626"/>
      <c r="N29" s="289" t="s">
        <v>18159</v>
      </c>
      <c r="O29" s="543" t="s">
        <v>34857</v>
      </c>
      <c r="P29" s="535"/>
      <c r="Q29" s="289" t="s">
        <v>18159</v>
      </c>
      <c r="R29" s="543" t="s">
        <v>34865</v>
      </c>
      <c r="S29" s="535"/>
      <c r="T29" s="289" t="s">
        <v>18159</v>
      </c>
      <c r="U29" s="543" t="s">
        <v>34873</v>
      </c>
      <c r="V29" s="535"/>
      <c r="W29" s="289" t="s">
        <v>18159</v>
      </c>
      <c r="X29" s="543" t="s">
        <v>34881</v>
      </c>
      <c r="Y29" s="535"/>
      <c r="Z29" s="289" t="s">
        <v>18159</v>
      </c>
      <c r="AA29" s="54"/>
      <c r="AB29" s="55"/>
    </row>
    <row r="30" spans="1:28" ht="80.25" customHeight="1" thickBot="1">
      <c r="B30" s="28" t="s">
        <v>18</v>
      </c>
      <c r="C30" s="627" t="s">
        <v>34800</v>
      </c>
      <c r="D30" s="584"/>
      <c r="E30" s="289" t="s">
        <v>18159</v>
      </c>
      <c r="F30" s="625" t="s">
        <v>34811</v>
      </c>
      <c r="G30" s="626"/>
      <c r="H30" s="289" t="s">
        <v>18159</v>
      </c>
      <c r="I30" s="583" t="s">
        <v>34822</v>
      </c>
      <c r="J30" s="584"/>
      <c r="K30" s="289" t="s">
        <v>18159</v>
      </c>
      <c r="L30" s="625" t="s">
        <v>34833</v>
      </c>
      <c r="M30" s="626"/>
      <c r="N30" s="289" t="s">
        <v>18159</v>
      </c>
      <c r="O30" s="543" t="s">
        <v>34858</v>
      </c>
      <c r="P30" s="535"/>
      <c r="Q30" s="289" t="s">
        <v>18159</v>
      </c>
      <c r="R30" s="543" t="s">
        <v>34866</v>
      </c>
      <c r="S30" s="535"/>
      <c r="T30" s="289" t="s">
        <v>18159</v>
      </c>
      <c r="U30" s="543" t="s">
        <v>34874</v>
      </c>
      <c r="V30" s="535"/>
      <c r="W30" s="289" t="s">
        <v>18159</v>
      </c>
      <c r="X30" s="543" t="s">
        <v>34882</v>
      </c>
      <c r="Y30" s="535"/>
      <c r="Z30" s="289" t="s">
        <v>18159</v>
      </c>
      <c r="AA30" s="54"/>
      <c r="AB30" s="55"/>
    </row>
    <row r="31" spans="1:28" ht="80.25" customHeight="1" thickBot="1">
      <c r="B31" s="28" t="s">
        <v>20</v>
      </c>
      <c r="C31" s="583" t="s">
        <v>34801</v>
      </c>
      <c r="D31" s="584"/>
      <c r="E31" s="289" t="s">
        <v>18159</v>
      </c>
      <c r="F31" s="686" t="s">
        <v>34812</v>
      </c>
      <c r="G31" s="584"/>
      <c r="H31" s="289" t="s">
        <v>18159</v>
      </c>
      <c r="I31" s="583" t="s">
        <v>34823</v>
      </c>
      <c r="J31" s="584"/>
      <c r="K31" s="289" t="s">
        <v>18159</v>
      </c>
      <c r="L31" s="583" t="s">
        <v>34834</v>
      </c>
      <c r="M31" s="584"/>
      <c r="N31" s="289" t="s">
        <v>18159</v>
      </c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627" t="s">
        <v>34802</v>
      </c>
      <c r="D32" s="584"/>
      <c r="E32" s="289" t="s">
        <v>18159</v>
      </c>
      <c r="F32" s="686" t="s">
        <v>34813</v>
      </c>
      <c r="G32" s="584"/>
      <c r="H32" s="289" t="s">
        <v>18159</v>
      </c>
      <c r="I32" s="627" t="s">
        <v>34824</v>
      </c>
      <c r="J32" s="584"/>
      <c r="K32" s="289" t="s">
        <v>18159</v>
      </c>
      <c r="L32" s="627" t="s">
        <v>34835</v>
      </c>
      <c r="M32" s="584"/>
      <c r="N32" s="289" t="s">
        <v>18159</v>
      </c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583" t="s">
        <v>34803</v>
      </c>
      <c r="D33" s="584"/>
      <c r="E33" s="289" t="s">
        <v>18159</v>
      </c>
      <c r="F33" s="686" t="s">
        <v>34814</v>
      </c>
      <c r="G33" s="584"/>
      <c r="H33" s="289" t="s">
        <v>18159</v>
      </c>
      <c r="I33" s="627" t="s">
        <v>34825</v>
      </c>
      <c r="J33" s="584"/>
      <c r="K33" s="289" t="s">
        <v>18159</v>
      </c>
      <c r="L33" s="627" t="s">
        <v>34836</v>
      </c>
      <c r="M33" s="584"/>
      <c r="N33" s="289" t="s">
        <v>18159</v>
      </c>
      <c r="O33" s="602" t="s">
        <v>34837</v>
      </c>
      <c r="P33" s="584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X33:Y33"/>
    <mergeCell ref="B34:AB34"/>
    <mergeCell ref="C33:D33"/>
    <mergeCell ref="F33:G33"/>
    <mergeCell ref="I33:J33"/>
    <mergeCell ref="L33:M33"/>
    <mergeCell ref="O33:P33"/>
    <mergeCell ref="R33:S33"/>
    <mergeCell ref="U33:V33"/>
  </mergeCells>
  <phoneticPr fontId="87"/>
  <conditionalFormatting sqref="F6:G16 I6:J16 L6:M16 O6:P16 C33 O23:P33 R23:S33 U23:V33 X23:Y33 R6:S16 U8:V16 X7:Y16 I31:J33 L23:M33 F23:G33">
    <cfRule type="duplicateValues" dxfId="2972" priority="15"/>
  </conditionalFormatting>
  <conditionalFormatting sqref="C31:D32">
    <cfRule type="duplicateValues" dxfId="2971" priority="14"/>
  </conditionalFormatting>
  <conditionalFormatting sqref="F6:G16 I6:J16 L6:M16 O6:P16 R6:S16 U8:V16 X7:Y16 C31:D32 F23:G33 I31:J33 L23:M33 O23:P33 R23:S33 U23:V33 X23:Y33 C33">
    <cfRule type="duplicateValues" dxfId="2970" priority="13"/>
  </conditionalFormatting>
  <conditionalFormatting sqref="U6:V7">
    <cfRule type="duplicateValues" dxfId="2969" priority="12"/>
  </conditionalFormatting>
  <conditionalFormatting sqref="U6:V7">
    <cfRule type="duplicateValues" dxfId="2968" priority="11"/>
  </conditionalFormatting>
  <conditionalFormatting sqref="C6:D16">
    <cfRule type="duplicateValues" dxfId="2967" priority="8"/>
  </conditionalFormatting>
  <conditionalFormatting sqref="C6:D16">
    <cfRule type="duplicateValues" dxfId="2966" priority="7"/>
  </conditionalFormatting>
  <conditionalFormatting sqref="C23:D30">
    <cfRule type="duplicateValues" dxfId="2965" priority="6"/>
  </conditionalFormatting>
  <conditionalFormatting sqref="C23:D30">
    <cfRule type="duplicateValues" dxfId="2964" priority="5"/>
  </conditionalFormatting>
  <conditionalFormatting sqref="I23:J30">
    <cfRule type="duplicateValues" dxfId="2963" priority="4"/>
  </conditionalFormatting>
  <conditionalFormatting sqref="I23:J30">
    <cfRule type="duplicateValues" dxfId="2962" priority="3"/>
  </conditionalFormatting>
  <conditionalFormatting sqref="X6:Y6">
    <cfRule type="duplicateValues" dxfId="2961" priority="2"/>
  </conditionalFormatting>
  <conditionalFormatting sqref="X6:Y6">
    <cfRule type="duplicateValues" dxfId="296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6BA0-4BFE-49AE-BA56-E1208C496EF7}">
  <sheetPr>
    <pageSetUpPr fitToPage="1"/>
  </sheetPr>
  <dimension ref="A2:AH34"/>
  <sheetViews>
    <sheetView showGridLines="0" topLeftCell="A19" zoomScale="40" zoomScaleNormal="40" workbookViewId="0">
      <selection activeCell="C27" sqref="C27:D27"/>
    </sheetView>
  </sheetViews>
  <sheetFormatPr defaultColWidth="8.9140625" defaultRowHeight="25"/>
  <cols>
    <col min="1" max="1" width="6" style="5" customWidth="1"/>
    <col min="2" max="2" width="6.58203125" style="5" customWidth="1"/>
    <col min="3" max="3" width="20.4140625" style="5" customWidth="1"/>
    <col min="4" max="4" width="20.4140625" style="6" customWidth="1"/>
    <col min="5" max="5" width="6.9140625" style="7" customWidth="1"/>
    <col min="6" max="6" width="20.4140625" style="5" customWidth="1"/>
    <col min="7" max="7" width="20.4140625" style="6" customWidth="1"/>
    <col min="8" max="8" width="6.58203125" style="7" customWidth="1"/>
    <col min="9" max="9" width="20.4140625" style="5" customWidth="1"/>
    <col min="10" max="10" width="20.4140625" style="6" customWidth="1"/>
    <col min="11" max="11" width="6.58203125" style="7" customWidth="1"/>
    <col min="12" max="12" width="20.4140625" style="5" customWidth="1"/>
    <col min="13" max="13" width="20.4140625" style="6" customWidth="1"/>
    <col min="14" max="14" width="6.58203125" style="7" customWidth="1"/>
    <col min="15" max="15" width="20.4140625" style="5" customWidth="1"/>
    <col min="16" max="16" width="20.4140625" style="6" customWidth="1"/>
    <col min="17" max="17" width="6.58203125" style="7" customWidth="1"/>
    <col min="18" max="18" width="20.4140625" style="5" customWidth="1"/>
    <col min="19" max="19" width="20.4140625" style="6" customWidth="1"/>
    <col min="20" max="20" width="6.58203125" style="7" customWidth="1"/>
    <col min="21" max="21" width="20.4140625" style="5" customWidth="1"/>
    <col min="22" max="22" width="20.4140625" style="6" customWidth="1"/>
    <col min="23" max="23" width="6.58203125" style="7" customWidth="1"/>
    <col min="24" max="24" width="20.4140625" style="5" customWidth="1"/>
    <col min="25" max="25" width="20.4140625" style="6" customWidth="1"/>
    <col min="26" max="26" width="6.58203125" style="7" customWidth="1"/>
    <col min="27" max="28" width="7.582031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35393</v>
      </c>
      <c r="F3" s="31"/>
      <c r="G3" s="32"/>
      <c r="H3" s="30" t="s">
        <v>35392</v>
      </c>
      <c r="I3" s="31"/>
      <c r="J3" s="40"/>
      <c r="K3" s="41"/>
      <c r="L3" s="10"/>
      <c r="M3" s="9"/>
      <c r="N3" s="41" t="s">
        <v>31</v>
      </c>
      <c r="O3" s="10"/>
      <c r="P3" s="417" t="s">
        <v>35390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660" t="s">
        <v>35391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612" t="s">
        <v>28248</v>
      </c>
      <c r="W4" s="555"/>
      <c r="X4" s="555"/>
      <c r="Y4" s="555"/>
      <c r="Z4" s="556"/>
      <c r="AA4" s="553" t="s">
        <v>36</v>
      </c>
      <c r="AB4" s="552"/>
    </row>
    <row r="5" spans="1:32" s="4" customFormat="1" ht="38.15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3" t="s">
        <v>35045</v>
      </c>
      <c r="D6" s="688"/>
      <c r="E6" s="416" t="s">
        <v>18159</v>
      </c>
      <c r="F6" s="589" t="s">
        <v>35046</v>
      </c>
      <c r="G6" s="590"/>
      <c r="H6" s="416" t="s">
        <v>18159</v>
      </c>
      <c r="I6" s="589" t="s">
        <v>35047</v>
      </c>
      <c r="J6" s="590"/>
      <c r="K6" s="416" t="s">
        <v>18159</v>
      </c>
      <c r="L6" s="589" t="s">
        <v>35048</v>
      </c>
      <c r="M6" s="590"/>
      <c r="N6" s="416" t="s">
        <v>18159</v>
      </c>
      <c r="O6" s="589" t="s">
        <v>35049</v>
      </c>
      <c r="P6" s="590"/>
      <c r="Q6" s="416" t="s">
        <v>18159</v>
      </c>
      <c r="R6" s="589" t="s">
        <v>35050</v>
      </c>
      <c r="S6" s="590"/>
      <c r="T6" s="416" t="s">
        <v>18159</v>
      </c>
      <c r="U6" s="534" t="s">
        <v>35051</v>
      </c>
      <c r="V6" s="535"/>
      <c r="W6" s="416" t="s">
        <v>18159</v>
      </c>
      <c r="X6" s="534" t="s">
        <v>35052</v>
      </c>
      <c r="Y6" s="535"/>
      <c r="Z6" s="416" t="s">
        <v>18159</v>
      </c>
      <c r="AA6" s="510"/>
      <c r="AB6" s="43"/>
      <c r="AF6" s="57"/>
    </row>
    <row r="7" spans="1:32" ht="80.25" customHeight="1">
      <c r="B7" s="15" t="s">
        <v>3</v>
      </c>
      <c r="C7" s="689" t="s">
        <v>35053</v>
      </c>
      <c r="D7" s="590"/>
      <c r="E7" s="416" t="s">
        <v>18159</v>
      </c>
      <c r="F7" s="589" t="s">
        <v>35054</v>
      </c>
      <c r="G7" s="590"/>
      <c r="H7" s="416" t="s">
        <v>18159</v>
      </c>
      <c r="I7" s="593" t="s">
        <v>35055</v>
      </c>
      <c r="J7" s="590"/>
      <c r="K7" s="416" t="s">
        <v>18159</v>
      </c>
      <c r="L7" s="589" t="s">
        <v>35056</v>
      </c>
      <c r="M7" s="590"/>
      <c r="N7" s="416" t="s">
        <v>18159</v>
      </c>
      <c r="O7" s="589" t="s">
        <v>35057</v>
      </c>
      <c r="P7" s="590"/>
      <c r="Q7" s="416" t="s">
        <v>18159</v>
      </c>
      <c r="R7" s="589" t="s">
        <v>35058</v>
      </c>
      <c r="S7" s="590"/>
      <c r="T7" s="416" t="s">
        <v>18159</v>
      </c>
      <c r="U7" s="534" t="s">
        <v>35059</v>
      </c>
      <c r="V7" s="535"/>
      <c r="W7" s="416" t="s">
        <v>18159</v>
      </c>
      <c r="X7" s="534" t="s">
        <v>35060</v>
      </c>
      <c r="Y7" s="535"/>
      <c r="Z7" s="416" t="s">
        <v>18159</v>
      </c>
      <c r="AA7" s="510"/>
      <c r="AB7" s="43"/>
    </row>
    <row r="8" spans="1:32" ht="80.25" customHeight="1">
      <c r="B8" s="14" t="s">
        <v>7</v>
      </c>
      <c r="C8" s="689" t="s">
        <v>35061</v>
      </c>
      <c r="D8" s="590"/>
      <c r="E8" s="416" t="s">
        <v>18159</v>
      </c>
      <c r="F8" s="589" t="s">
        <v>35062</v>
      </c>
      <c r="G8" s="590"/>
      <c r="H8" s="416" t="s">
        <v>18159</v>
      </c>
      <c r="I8" s="589" t="s">
        <v>35063</v>
      </c>
      <c r="J8" s="590"/>
      <c r="K8" s="416" t="s">
        <v>18159</v>
      </c>
      <c r="L8" s="589" t="s">
        <v>35064</v>
      </c>
      <c r="M8" s="590"/>
      <c r="N8" s="416" t="s">
        <v>18159</v>
      </c>
      <c r="O8" s="603" t="s">
        <v>35065</v>
      </c>
      <c r="P8" s="688"/>
      <c r="Q8" s="416" t="s">
        <v>18159</v>
      </c>
      <c r="R8" s="589" t="s">
        <v>35066</v>
      </c>
      <c r="S8" s="590"/>
      <c r="T8" s="416" t="s">
        <v>18159</v>
      </c>
      <c r="U8" s="534" t="s">
        <v>35067</v>
      </c>
      <c r="V8" s="535"/>
      <c r="W8" s="416" t="s">
        <v>18159</v>
      </c>
      <c r="X8" s="534" t="s">
        <v>35068</v>
      </c>
      <c r="Y8" s="535"/>
      <c r="Z8" s="416" t="s">
        <v>18159</v>
      </c>
      <c r="AA8" s="47"/>
      <c r="AB8" s="48"/>
    </row>
    <row r="9" spans="1:32" ht="80.25" customHeight="1">
      <c r="B9" s="16" t="s">
        <v>10</v>
      </c>
      <c r="C9" s="689" t="s">
        <v>35069</v>
      </c>
      <c r="D9" s="590"/>
      <c r="E9" s="416" t="s">
        <v>18159</v>
      </c>
      <c r="F9" s="589" t="s">
        <v>35070</v>
      </c>
      <c r="G9" s="590"/>
      <c r="H9" s="416" t="s">
        <v>18159</v>
      </c>
      <c r="I9" s="589" t="s">
        <v>35071</v>
      </c>
      <c r="J9" s="590"/>
      <c r="K9" s="416" t="s">
        <v>18159</v>
      </c>
      <c r="L9" s="589" t="s">
        <v>35072</v>
      </c>
      <c r="M9" s="590"/>
      <c r="N9" s="416" t="s">
        <v>18159</v>
      </c>
      <c r="O9" s="589" t="s">
        <v>35073</v>
      </c>
      <c r="P9" s="590"/>
      <c r="Q9" s="416" t="s">
        <v>18159</v>
      </c>
      <c r="R9" s="589" t="s">
        <v>35074</v>
      </c>
      <c r="S9" s="590"/>
      <c r="T9" s="416" t="s">
        <v>18159</v>
      </c>
      <c r="U9" s="534" t="s">
        <v>35075</v>
      </c>
      <c r="V9" s="535"/>
      <c r="W9" s="416" t="s">
        <v>18159</v>
      </c>
      <c r="X9" s="534" t="s">
        <v>35076</v>
      </c>
      <c r="Y9" s="535"/>
      <c r="Z9" s="416" t="s">
        <v>18159</v>
      </c>
      <c r="AA9" s="47"/>
      <c r="AB9" s="48"/>
    </row>
    <row r="10" spans="1:32" ht="80.25" customHeight="1">
      <c r="B10" s="16" t="s">
        <v>12</v>
      </c>
      <c r="C10" s="689" t="s">
        <v>35077</v>
      </c>
      <c r="D10" s="590"/>
      <c r="E10" s="416" t="s">
        <v>18159</v>
      </c>
      <c r="F10" s="589" t="s">
        <v>35078</v>
      </c>
      <c r="G10" s="590"/>
      <c r="H10" s="416" t="s">
        <v>18159</v>
      </c>
      <c r="I10" s="603" t="s">
        <v>35079</v>
      </c>
      <c r="J10" s="688"/>
      <c r="K10" s="416" t="s">
        <v>18159</v>
      </c>
      <c r="L10" s="589" t="s">
        <v>35080</v>
      </c>
      <c r="M10" s="590"/>
      <c r="N10" s="416" t="s">
        <v>18159</v>
      </c>
      <c r="O10" s="589" t="s">
        <v>35081</v>
      </c>
      <c r="P10" s="590"/>
      <c r="Q10" s="416" t="s">
        <v>18159</v>
      </c>
      <c r="R10" s="589" t="s">
        <v>35082</v>
      </c>
      <c r="S10" s="590"/>
      <c r="T10" s="416" t="s">
        <v>18159</v>
      </c>
      <c r="U10" s="534" t="s">
        <v>35083</v>
      </c>
      <c r="V10" s="535"/>
      <c r="W10" s="416" t="s">
        <v>18159</v>
      </c>
      <c r="X10" s="534" t="s">
        <v>35084</v>
      </c>
      <c r="Y10" s="535"/>
      <c r="Z10" s="416" t="s">
        <v>18159</v>
      </c>
      <c r="AA10" s="47"/>
      <c r="AB10" s="48"/>
    </row>
    <row r="11" spans="1:32" ht="80.25" customHeight="1">
      <c r="B11" s="16" t="s">
        <v>14</v>
      </c>
      <c r="C11" s="689" t="s">
        <v>35085</v>
      </c>
      <c r="D11" s="590"/>
      <c r="E11" s="416" t="s">
        <v>18159</v>
      </c>
      <c r="F11" s="589" t="s">
        <v>35086</v>
      </c>
      <c r="G11" s="590"/>
      <c r="H11" s="416" t="s">
        <v>18159</v>
      </c>
      <c r="I11" s="589" t="s">
        <v>35087</v>
      </c>
      <c r="J11" s="590"/>
      <c r="K11" s="416" t="s">
        <v>18159</v>
      </c>
      <c r="L11" s="589" t="s">
        <v>35088</v>
      </c>
      <c r="M11" s="590"/>
      <c r="N11" s="416" t="s">
        <v>18159</v>
      </c>
      <c r="O11" s="589" t="s">
        <v>35089</v>
      </c>
      <c r="P11" s="590"/>
      <c r="Q11" s="416" t="s">
        <v>18159</v>
      </c>
      <c r="R11" s="589" t="s">
        <v>35090</v>
      </c>
      <c r="S11" s="590"/>
      <c r="T11" s="416" t="s">
        <v>18159</v>
      </c>
      <c r="U11" s="534" t="s">
        <v>35091</v>
      </c>
      <c r="V11" s="535"/>
      <c r="W11" s="416" t="s">
        <v>18159</v>
      </c>
      <c r="X11" s="534" t="s">
        <v>35092</v>
      </c>
      <c r="Y11" s="535"/>
      <c r="Z11" s="416" t="s">
        <v>18159</v>
      </c>
      <c r="AA11" s="47"/>
      <c r="AB11" s="48"/>
    </row>
    <row r="12" spans="1:32" ht="80.25" customHeight="1">
      <c r="B12" s="16" t="s">
        <v>16</v>
      </c>
      <c r="C12" s="689" t="s">
        <v>35093</v>
      </c>
      <c r="D12" s="590"/>
      <c r="E12" s="416" t="s">
        <v>18159</v>
      </c>
      <c r="F12" s="593" t="s">
        <v>35094</v>
      </c>
      <c r="G12" s="590"/>
      <c r="H12" s="416" t="s">
        <v>18159</v>
      </c>
      <c r="I12" s="589" t="s">
        <v>35095</v>
      </c>
      <c r="J12" s="590"/>
      <c r="K12" s="416" t="s">
        <v>18159</v>
      </c>
      <c r="L12" s="589" t="s">
        <v>35096</v>
      </c>
      <c r="M12" s="590"/>
      <c r="N12" s="416" t="s">
        <v>18159</v>
      </c>
      <c r="O12" s="593" t="s">
        <v>35097</v>
      </c>
      <c r="P12" s="590"/>
      <c r="Q12" s="416" t="s">
        <v>18159</v>
      </c>
      <c r="R12" s="589" t="s">
        <v>35098</v>
      </c>
      <c r="S12" s="590"/>
      <c r="T12" s="416" t="s">
        <v>18159</v>
      </c>
      <c r="U12" s="534" t="s">
        <v>35099</v>
      </c>
      <c r="V12" s="535"/>
      <c r="W12" s="416" t="s">
        <v>18159</v>
      </c>
      <c r="X12" s="534" t="s">
        <v>35100</v>
      </c>
      <c r="Y12" s="535"/>
      <c r="Z12" s="416" t="s">
        <v>18159</v>
      </c>
      <c r="AA12" s="47"/>
      <c r="AB12" s="48"/>
    </row>
    <row r="13" spans="1:32" ht="80.25" customHeight="1" thickBot="1">
      <c r="B13" s="17" t="s">
        <v>18</v>
      </c>
      <c r="C13" s="689" t="s">
        <v>35101</v>
      </c>
      <c r="D13" s="590"/>
      <c r="E13" s="416" t="s">
        <v>18159</v>
      </c>
      <c r="F13" s="593" t="s">
        <v>35102</v>
      </c>
      <c r="G13" s="590"/>
      <c r="H13" s="416" t="s">
        <v>18159</v>
      </c>
      <c r="I13" s="593" t="s">
        <v>35103</v>
      </c>
      <c r="J13" s="590"/>
      <c r="K13" s="416" t="s">
        <v>18159</v>
      </c>
      <c r="L13" s="593" t="s">
        <v>35104</v>
      </c>
      <c r="M13" s="590"/>
      <c r="N13" s="416" t="s">
        <v>18159</v>
      </c>
      <c r="O13" s="593" t="s">
        <v>35105</v>
      </c>
      <c r="P13" s="590"/>
      <c r="Q13" s="416" t="s">
        <v>18159</v>
      </c>
      <c r="R13" s="589" t="s">
        <v>35106</v>
      </c>
      <c r="S13" s="590"/>
      <c r="T13" s="416" t="s">
        <v>18159</v>
      </c>
      <c r="U13" s="534" t="s">
        <v>35107</v>
      </c>
      <c r="V13" s="535"/>
      <c r="W13" s="416" t="s">
        <v>18159</v>
      </c>
      <c r="X13" s="534" t="s">
        <v>35108</v>
      </c>
      <c r="Y13" s="535"/>
      <c r="Z13" s="416" t="s">
        <v>18159</v>
      </c>
      <c r="AA13" s="47"/>
      <c r="AB13" s="48"/>
    </row>
    <row r="14" spans="1:32" ht="80.25" customHeight="1" thickBot="1">
      <c r="B14" s="17" t="s">
        <v>20</v>
      </c>
      <c r="C14" s="589" t="s">
        <v>35109</v>
      </c>
      <c r="D14" s="590"/>
      <c r="E14" s="416" t="s">
        <v>18159</v>
      </c>
      <c r="F14" s="589" t="s">
        <v>35110</v>
      </c>
      <c r="G14" s="590"/>
      <c r="H14" s="416" t="s">
        <v>18159</v>
      </c>
      <c r="I14" s="589" t="s">
        <v>35111</v>
      </c>
      <c r="J14" s="590"/>
      <c r="K14" s="416" t="s">
        <v>18159</v>
      </c>
      <c r="L14" s="589" t="s">
        <v>35112</v>
      </c>
      <c r="M14" s="590"/>
      <c r="N14" s="416" t="s">
        <v>18159</v>
      </c>
      <c r="O14" s="589" t="s">
        <v>35113</v>
      </c>
      <c r="P14" s="590"/>
      <c r="Q14" s="416" t="s">
        <v>18159</v>
      </c>
      <c r="R14" s="589" t="s">
        <v>35114</v>
      </c>
      <c r="S14" s="590"/>
      <c r="T14" s="416" t="s">
        <v>18159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89" t="s">
        <v>35115</v>
      </c>
      <c r="D15" s="590"/>
      <c r="E15" s="416" t="s">
        <v>18159</v>
      </c>
      <c r="F15" s="593" t="s">
        <v>35116</v>
      </c>
      <c r="G15" s="590"/>
      <c r="H15" s="416" t="s">
        <v>18159</v>
      </c>
      <c r="I15" s="589" t="s">
        <v>35117</v>
      </c>
      <c r="J15" s="590"/>
      <c r="K15" s="416" t="s">
        <v>18159</v>
      </c>
      <c r="L15" s="589" t="s">
        <v>35118</v>
      </c>
      <c r="M15" s="590"/>
      <c r="N15" s="416" t="s">
        <v>18159</v>
      </c>
      <c r="O15" s="593" t="s">
        <v>35119</v>
      </c>
      <c r="P15" s="590"/>
      <c r="Q15" s="416" t="s">
        <v>18159</v>
      </c>
      <c r="R15" s="589" t="s">
        <v>35120</v>
      </c>
      <c r="S15" s="590"/>
      <c r="T15" s="416" t="s">
        <v>18159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90" t="s">
        <v>35121</v>
      </c>
      <c r="D16" s="691"/>
      <c r="E16" s="416" t="s">
        <v>18159</v>
      </c>
      <c r="F16" s="692" t="s">
        <v>35122</v>
      </c>
      <c r="G16" s="691"/>
      <c r="H16" s="416" t="s">
        <v>18159</v>
      </c>
      <c r="I16" s="692" t="s">
        <v>35123</v>
      </c>
      <c r="J16" s="691"/>
      <c r="K16" s="416" t="s">
        <v>18159</v>
      </c>
      <c r="L16" s="692" t="s">
        <v>35124</v>
      </c>
      <c r="M16" s="691"/>
      <c r="N16" s="416" t="s">
        <v>18159</v>
      </c>
      <c r="O16" s="692" t="s">
        <v>35125</v>
      </c>
      <c r="P16" s="691"/>
      <c r="Q16" s="416" t="s">
        <v>18159</v>
      </c>
      <c r="R16" s="693" t="s">
        <v>35126</v>
      </c>
      <c r="S16" s="69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4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9"/>
      <c r="AB21" s="509"/>
    </row>
    <row r="22" spans="1:28" ht="33" customHeight="1" thickBot="1">
      <c r="A22" s="4"/>
      <c r="B22" s="24" t="s">
        <v>50</v>
      </c>
      <c r="C22" s="569" t="s">
        <v>35389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35127</v>
      </c>
      <c r="D23" s="535"/>
      <c r="E23" s="419" t="s">
        <v>18638</v>
      </c>
      <c r="F23" s="540" t="s">
        <v>35128</v>
      </c>
      <c r="G23" s="541"/>
      <c r="H23" s="416" t="s">
        <v>18159</v>
      </c>
      <c r="I23" s="540" t="s">
        <v>35129</v>
      </c>
      <c r="J23" s="541"/>
      <c r="K23" s="416" t="s">
        <v>18159</v>
      </c>
      <c r="L23" s="540" t="s">
        <v>35130</v>
      </c>
      <c r="M23" s="541"/>
      <c r="N23" s="416" t="s">
        <v>18159</v>
      </c>
      <c r="O23" s="534" t="s">
        <v>35131</v>
      </c>
      <c r="P23" s="535"/>
      <c r="Q23" s="416" t="s">
        <v>18159</v>
      </c>
      <c r="R23" s="534" t="s">
        <v>35132</v>
      </c>
      <c r="S23" s="535"/>
      <c r="T23" s="416" t="s">
        <v>18159</v>
      </c>
      <c r="U23" s="534" t="s">
        <v>35133</v>
      </c>
      <c r="V23" s="535"/>
      <c r="W23" s="416" t="s">
        <v>18159</v>
      </c>
      <c r="X23" s="633" t="s">
        <v>35134</v>
      </c>
      <c r="Y23" s="634"/>
      <c r="Z23" s="416" t="s">
        <v>18159</v>
      </c>
      <c r="AA23" s="54"/>
      <c r="AB23" s="55"/>
    </row>
    <row r="24" spans="1:28" ht="80.25" customHeight="1">
      <c r="B24" s="26" t="s">
        <v>3</v>
      </c>
      <c r="C24" s="534" t="s">
        <v>35135</v>
      </c>
      <c r="D24" s="535"/>
      <c r="E24" s="419" t="s">
        <v>18638</v>
      </c>
      <c r="F24" s="540" t="s">
        <v>35136</v>
      </c>
      <c r="G24" s="541"/>
      <c r="H24" s="416" t="s">
        <v>18159</v>
      </c>
      <c r="I24" s="540" t="s">
        <v>35137</v>
      </c>
      <c r="J24" s="541"/>
      <c r="K24" s="416" t="s">
        <v>18159</v>
      </c>
      <c r="L24" s="540" t="s">
        <v>35138</v>
      </c>
      <c r="M24" s="541"/>
      <c r="N24" s="416" t="s">
        <v>18159</v>
      </c>
      <c r="O24" s="534" t="s">
        <v>35139</v>
      </c>
      <c r="P24" s="535"/>
      <c r="Q24" s="416" t="s">
        <v>18159</v>
      </c>
      <c r="R24" s="534" t="s">
        <v>35140</v>
      </c>
      <c r="S24" s="535"/>
      <c r="T24" s="416" t="s">
        <v>18159</v>
      </c>
      <c r="U24" s="534" t="s">
        <v>35141</v>
      </c>
      <c r="V24" s="535"/>
      <c r="W24" s="416" t="s">
        <v>18159</v>
      </c>
      <c r="X24" s="534" t="s">
        <v>35142</v>
      </c>
      <c r="Y24" s="535"/>
      <c r="Z24" s="416" t="s">
        <v>18159</v>
      </c>
      <c r="AA24" s="54"/>
      <c r="AB24" s="55"/>
    </row>
    <row r="25" spans="1:28" ht="80.25" customHeight="1">
      <c r="B25" s="25" t="s">
        <v>7</v>
      </c>
      <c r="C25" s="534" t="s">
        <v>35143</v>
      </c>
      <c r="D25" s="535"/>
      <c r="E25" s="419" t="s">
        <v>18638</v>
      </c>
      <c r="F25" s="540" t="s">
        <v>35144</v>
      </c>
      <c r="G25" s="541"/>
      <c r="H25" s="416" t="s">
        <v>18159</v>
      </c>
      <c r="I25" s="540" t="s">
        <v>35145</v>
      </c>
      <c r="J25" s="541"/>
      <c r="K25" s="416" t="s">
        <v>18159</v>
      </c>
      <c r="L25" s="540" t="s">
        <v>35146</v>
      </c>
      <c r="M25" s="541"/>
      <c r="N25" s="416" t="s">
        <v>18159</v>
      </c>
      <c r="O25" s="534" t="s">
        <v>35147</v>
      </c>
      <c r="P25" s="535"/>
      <c r="Q25" s="416" t="s">
        <v>18159</v>
      </c>
      <c r="R25" s="534" t="s">
        <v>35148</v>
      </c>
      <c r="S25" s="535"/>
      <c r="T25" s="416" t="s">
        <v>18159</v>
      </c>
      <c r="U25" s="534" t="s">
        <v>35149</v>
      </c>
      <c r="V25" s="535"/>
      <c r="W25" s="416" t="s">
        <v>18159</v>
      </c>
      <c r="X25" s="695" t="s">
        <v>35150</v>
      </c>
      <c r="Y25" s="696"/>
      <c r="Z25" s="416" t="s">
        <v>18159</v>
      </c>
      <c r="AA25" s="54"/>
      <c r="AB25" s="55"/>
    </row>
    <row r="26" spans="1:28" ht="80.25" customHeight="1">
      <c r="B26" s="27" t="s">
        <v>10</v>
      </c>
      <c r="C26" s="534" t="s">
        <v>35151</v>
      </c>
      <c r="D26" s="535"/>
      <c r="E26" s="419" t="s">
        <v>18638</v>
      </c>
      <c r="F26" s="540" t="s">
        <v>35152</v>
      </c>
      <c r="G26" s="541"/>
      <c r="H26" s="416" t="s">
        <v>18159</v>
      </c>
      <c r="I26" s="540" t="s">
        <v>35153</v>
      </c>
      <c r="J26" s="541"/>
      <c r="K26" s="416" t="s">
        <v>18159</v>
      </c>
      <c r="L26" s="540" t="s">
        <v>35154</v>
      </c>
      <c r="M26" s="541"/>
      <c r="N26" s="416" t="s">
        <v>18159</v>
      </c>
      <c r="O26" s="534" t="s">
        <v>35155</v>
      </c>
      <c r="P26" s="535"/>
      <c r="Q26" s="416" t="s">
        <v>18159</v>
      </c>
      <c r="R26" s="534" t="s">
        <v>35156</v>
      </c>
      <c r="S26" s="535"/>
      <c r="T26" s="416" t="s">
        <v>18159</v>
      </c>
      <c r="U26" s="534" t="s">
        <v>35157</v>
      </c>
      <c r="V26" s="535"/>
      <c r="W26" s="416" t="s">
        <v>18159</v>
      </c>
      <c r="X26" s="695" t="s">
        <v>35158</v>
      </c>
      <c r="Y26" s="696"/>
      <c r="Z26" s="416" t="s">
        <v>18159</v>
      </c>
      <c r="AA26" s="54"/>
      <c r="AB26" s="55"/>
    </row>
    <row r="27" spans="1:28" ht="80.25" customHeight="1">
      <c r="B27" s="27" t="s">
        <v>12</v>
      </c>
      <c r="C27" s="534" t="s">
        <v>35159</v>
      </c>
      <c r="D27" s="535"/>
      <c r="E27" s="419" t="s">
        <v>18638</v>
      </c>
      <c r="F27" s="540" t="s">
        <v>35160</v>
      </c>
      <c r="G27" s="541"/>
      <c r="H27" s="416" t="s">
        <v>18159</v>
      </c>
      <c r="I27" s="540" t="s">
        <v>35161</v>
      </c>
      <c r="J27" s="541"/>
      <c r="K27" s="416" t="s">
        <v>18159</v>
      </c>
      <c r="L27" s="540" t="s">
        <v>35162</v>
      </c>
      <c r="M27" s="541"/>
      <c r="N27" s="416" t="s">
        <v>18159</v>
      </c>
      <c r="O27" s="534" t="s">
        <v>35163</v>
      </c>
      <c r="P27" s="535"/>
      <c r="Q27" s="416" t="s">
        <v>18159</v>
      </c>
      <c r="R27" s="534" t="s">
        <v>35164</v>
      </c>
      <c r="S27" s="535"/>
      <c r="T27" s="416" t="s">
        <v>18159</v>
      </c>
      <c r="U27" s="534" t="s">
        <v>35165</v>
      </c>
      <c r="V27" s="535"/>
      <c r="W27" s="416" t="s">
        <v>18159</v>
      </c>
      <c r="X27" s="695" t="s">
        <v>35166</v>
      </c>
      <c r="Y27" s="696"/>
      <c r="Z27" s="416" t="s">
        <v>18159</v>
      </c>
      <c r="AA27" s="54"/>
      <c r="AB27" s="55"/>
    </row>
    <row r="28" spans="1:28" ht="80.25" customHeight="1">
      <c r="B28" s="27" t="s">
        <v>14</v>
      </c>
      <c r="C28" s="534" t="s">
        <v>35167</v>
      </c>
      <c r="D28" s="535"/>
      <c r="E28" s="419" t="s">
        <v>18638</v>
      </c>
      <c r="F28" s="540" t="s">
        <v>35168</v>
      </c>
      <c r="G28" s="541"/>
      <c r="H28" s="416" t="s">
        <v>18159</v>
      </c>
      <c r="I28" s="540" t="s">
        <v>35169</v>
      </c>
      <c r="J28" s="541"/>
      <c r="K28" s="416" t="s">
        <v>18159</v>
      </c>
      <c r="L28" s="540" t="s">
        <v>35170</v>
      </c>
      <c r="M28" s="541"/>
      <c r="N28" s="416" t="s">
        <v>18159</v>
      </c>
      <c r="O28" s="534" t="s">
        <v>35171</v>
      </c>
      <c r="P28" s="535"/>
      <c r="Q28" s="416" t="s">
        <v>18159</v>
      </c>
      <c r="R28" s="534" t="s">
        <v>35172</v>
      </c>
      <c r="S28" s="535"/>
      <c r="T28" s="416" t="s">
        <v>18159</v>
      </c>
      <c r="U28" s="534" t="s">
        <v>35173</v>
      </c>
      <c r="V28" s="535"/>
      <c r="W28" s="416" t="s">
        <v>18159</v>
      </c>
      <c r="X28" s="695" t="s">
        <v>35174</v>
      </c>
      <c r="Y28" s="696"/>
      <c r="Z28" s="416" t="s">
        <v>18159</v>
      </c>
      <c r="AA28" s="54"/>
      <c r="AB28" s="55"/>
    </row>
    <row r="29" spans="1:28" ht="80.25" customHeight="1">
      <c r="B29" s="27" t="s">
        <v>16</v>
      </c>
      <c r="C29" s="534" t="s">
        <v>35175</v>
      </c>
      <c r="D29" s="535"/>
      <c r="E29" s="419" t="s">
        <v>18638</v>
      </c>
      <c r="F29" s="540" t="s">
        <v>35176</v>
      </c>
      <c r="G29" s="541"/>
      <c r="H29" s="416" t="s">
        <v>18159</v>
      </c>
      <c r="I29" s="540" t="s">
        <v>35177</v>
      </c>
      <c r="J29" s="541"/>
      <c r="K29" s="416" t="s">
        <v>18159</v>
      </c>
      <c r="L29" s="540" t="s">
        <v>35178</v>
      </c>
      <c r="M29" s="541"/>
      <c r="N29" s="416" t="s">
        <v>18159</v>
      </c>
      <c r="O29" s="543" t="s">
        <v>35179</v>
      </c>
      <c r="P29" s="535"/>
      <c r="Q29" s="416" t="s">
        <v>18159</v>
      </c>
      <c r="R29" s="543" t="s">
        <v>35180</v>
      </c>
      <c r="S29" s="535"/>
      <c r="T29" s="416" t="s">
        <v>18159</v>
      </c>
      <c r="U29" s="543" t="s">
        <v>35181</v>
      </c>
      <c r="V29" s="535"/>
      <c r="W29" s="416" t="s">
        <v>18159</v>
      </c>
      <c r="X29" s="697" t="s">
        <v>35182</v>
      </c>
      <c r="Y29" s="696"/>
      <c r="Z29" s="416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35183</v>
      </c>
      <c r="D30" s="535"/>
      <c r="E30" s="419" t="s">
        <v>18638</v>
      </c>
      <c r="F30" s="540" t="s">
        <v>35184</v>
      </c>
      <c r="G30" s="541"/>
      <c r="H30" s="416" t="s">
        <v>18159</v>
      </c>
      <c r="I30" s="540" t="s">
        <v>35185</v>
      </c>
      <c r="J30" s="541"/>
      <c r="K30" s="416" t="s">
        <v>18159</v>
      </c>
      <c r="L30" s="540" t="s">
        <v>35186</v>
      </c>
      <c r="M30" s="541"/>
      <c r="N30" s="416" t="s">
        <v>18159</v>
      </c>
      <c r="O30" s="543" t="s">
        <v>35187</v>
      </c>
      <c r="P30" s="535"/>
      <c r="Q30" s="416" t="s">
        <v>18159</v>
      </c>
      <c r="R30" s="543" t="s">
        <v>35188</v>
      </c>
      <c r="S30" s="535"/>
      <c r="T30" s="416" t="s">
        <v>18159</v>
      </c>
      <c r="U30" s="543" t="s">
        <v>35189</v>
      </c>
      <c r="V30" s="535"/>
      <c r="W30" s="416" t="s">
        <v>18159</v>
      </c>
      <c r="X30" s="698" t="s">
        <v>35190</v>
      </c>
      <c r="Y30" s="699"/>
      <c r="Z30" s="416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633" t="s">
        <v>35191</v>
      </c>
      <c r="Y31" s="634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2959" priority="3"/>
  </conditionalFormatting>
  <conditionalFormatting sqref="C6:D13">
    <cfRule type="duplicateValues" dxfId="2958" priority="1"/>
  </conditionalFormatting>
  <conditionalFormatting sqref="C23:D32">
    <cfRule type="duplicateValues" dxfId="2957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3093F-8262-4EF0-B29A-CAA43FB1A2A3}">
  <sheetPr>
    <pageSetUpPr fitToPage="1"/>
  </sheetPr>
  <dimension ref="A2:AH34"/>
  <sheetViews>
    <sheetView showGridLines="0" topLeftCell="A19" zoomScale="39" zoomScaleNormal="39" workbookViewId="0">
      <selection activeCell="R31" sqref="R31:S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12"/>
      <c r="F3" s="30" t="s">
        <v>35393</v>
      </c>
      <c r="G3" s="31"/>
      <c r="H3" s="32"/>
      <c r="I3" s="30" t="s">
        <v>35392</v>
      </c>
      <c r="J3" s="31"/>
      <c r="K3" s="40"/>
      <c r="L3" s="41"/>
      <c r="M3" s="10"/>
      <c r="N3" s="9"/>
      <c r="O3" s="41" t="s">
        <v>31</v>
      </c>
      <c r="P3" s="10"/>
      <c r="Q3" s="417" t="s">
        <v>35390</v>
      </c>
      <c r="R3" s="41"/>
      <c r="S3" s="10"/>
      <c r="T3" s="9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660" t="s">
        <v>35391</v>
      </c>
      <c r="L4" s="551"/>
      <c r="M4" s="551"/>
      <c r="N4" s="551"/>
      <c r="O4" s="551"/>
      <c r="P4" s="551"/>
      <c r="Q4" s="552"/>
      <c r="R4" s="612" t="s">
        <v>27219</v>
      </c>
      <c r="S4" s="555"/>
      <c r="T4" s="555"/>
      <c r="U4" s="555"/>
      <c r="V4" s="612" t="s">
        <v>28248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19367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00" t="s">
        <v>33612</v>
      </c>
      <c r="D6" s="701"/>
      <c r="E6" s="480" t="s">
        <v>18422</v>
      </c>
      <c r="F6" s="682" t="s">
        <v>34531</v>
      </c>
      <c r="G6" s="535"/>
      <c r="H6" s="35"/>
      <c r="I6" s="666" t="s">
        <v>34188</v>
      </c>
      <c r="J6" s="665"/>
      <c r="K6" s="416" t="s">
        <v>18159</v>
      </c>
      <c r="L6" s="534"/>
      <c r="M6" s="535"/>
      <c r="N6" s="35"/>
      <c r="O6" s="702" t="s">
        <v>34627</v>
      </c>
      <c r="P6" s="703"/>
      <c r="Q6" s="416" t="s">
        <v>18159</v>
      </c>
      <c r="R6" s="534"/>
      <c r="S6" s="535"/>
      <c r="T6" s="35"/>
      <c r="U6" s="704" t="s">
        <v>34183</v>
      </c>
      <c r="V6" s="705"/>
      <c r="W6" s="416" t="s">
        <v>18159</v>
      </c>
      <c r="X6" s="706" t="s">
        <v>34107</v>
      </c>
      <c r="Y6" s="670"/>
      <c r="Z6" s="416" t="s">
        <v>18159</v>
      </c>
      <c r="AA6" s="506"/>
      <c r="AB6" s="43"/>
      <c r="AF6" s="57"/>
    </row>
    <row r="7" spans="1:32" ht="80.25" customHeight="1">
      <c r="B7" s="15" t="s">
        <v>3</v>
      </c>
      <c r="C7" s="534" t="s">
        <v>33398</v>
      </c>
      <c r="D7" s="535"/>
      <c r="E7" s="416" t="s">
        <v>18159</v>
      </c>
      <c r="F7" s="534"/>
      <c r="G7" s="535"/>
      <c r="H7" s="35"/>
      <c r="I7" s="534" t="s">
        <v>34231</v>
      </c>
      <c r="J7" s="535"/>
      <c r="K7" s="416" t="s">
        <v>18159</v>
      </c>
      <c r="L7" s="534"/>
      <c r="M7" s="535"/>
      <c r="N7" s="35"/>
      <c r="O7" s="704" t="s">
        <v>34232</v>
      </c>
      <c r="P7" s="705"/>
      <c r="Q7" s="416" t="s">
        <v>18159</v>
      </c>
      <c r="R7" s="534"/>
      <c r="S7" s="535"/>
      <c r="T7" s="35"/>
      <c r="U7" s="707" t="s">
        <v>34178</v>
      </c>
      <c r="V7" s="708"/>
      <c r="W7" s="416" t="s">
        <v>18159</v>
      </c>
      <c r="X7" s="669" t="s">
        <v>34108</v>
      </c>
      <c r="Y7" s="670"/>
      <c r="Z7" s="416" t="s">
        <v>18159</v>
      </c>
      <c r="AA7" s="506"/>
      <c r="AB7" s="43"/>
    </row>
    <row r="8" spans="1:32" ht="80.25" customHeight="1">
      <c r="B8" s="14" t="s">
        <v>7</v>
      </c>
      <c r="C8" s="664" t="s">
        <v>34230</v>
      </c>
      <c r="D8" s="665"/>
      <c r="E8" s="416" t="s">
        <v>18159</v>
      </c>
      <c r="F8" s="534"/>
      <c r="G8" s="535"/>
      <c r="H8" s="35"/>
      <c r="I8" s="534" t="s">
        <v>34224</v>
      </c>
      <c r="J8" s="535"/>
      <c r="K8" s="416" t="s">
        <v>18159</v>
      </c>
      <c r="L8" s="534"/>
      <c r="M8" s="535"/>
      <c r="N8" s="35"/>
      <c r="O8" s="704" t="s">
        <v>34225</v>
      </c>
      <c r="P8" s="705"/>
      <c r="Q8" s="480" t="s">
        <v>18422</v>
      </c>
      <c r="R8" s="682" t="s">
        <v>35386</v>
      </c>
      <c r="S8" s="535"/>
      <c r="T8" s="35"/>
      <c r="U8" s="704" t="s">
        <v>34233</v>
      </c>
      <c r="V8" s="705"/>
      <c r="W8" s="480" t="s">
        <v>18422</v>
      </c>
      <c r="X8" s="669" t="s">
        <v>34109</v>
      </c>
      <c r="Y8" s="670"/>
      <c r="Z8" s="416" t="s">
        <v>18159</v>
      </c>
      <c r="AA8" s="47"/>
      <c r="AB8" s="48"/>
    </row>
    <row r="9" spans="1:32" ht="80.25" customHeight="1">
      <c r="B9" s="16" t="s">
        <v>10</v>
      </c>
      <c r="C9" s="664" t="s">
        <v>34223</v>
      </c>
      <c r="D9" s="665"/>
      <c r="E9" s="416" t="s">
        <v>18159</v>
      </c>
      <c r="F9" s="534"/>
      <c r="G9" s="535"/>
      <c r="H9" s="35"/>
      <c r="I9" s="534" t="s">
        <v>34217</v>
      </c>
      <c r="J9" s="535"/>
      <c r="K9" s="416" t="s">
        <v>18159</v>
      </c>
      <c r="L9" s="534"/>
      <c r="M9" s="535"/>
      <c r="N9" s="35"/>
      <c r="O9" s="704" t="s">
        <v>34218</v>
      </c>
      <c r="P9" s="705"/>
      <c r="Q9" s="416" t="s">
        <v>18159</v>
      </c>
      <c r="R9" s="534"/>
      <c r="S9" s="535"/>
      <c r="T9" s="35"/>
      <c r="U9" s="704" t="s">
        <v>34226</v>
      </c>
      <c r="V9" s="705"/>
      <c r="W9" s="480" t="s">
        <v>18422</v>
      </c>
      <c r="X9" s="669" t="s">
        <v>34110</v>
      </c>
      <c r="Y9" s="670"/>
      <c r="Z9" s="517" t="s">
        <v>18638</v>
      </c>
      <c r="AA9" s="713" t="s">
        <v>35388</v>
      </c>
      <c r="AB9" s="714"/>
    </row>
    <row r="10" spans="1:32" ht="80.25" customHeight="1">
      <c r="B10" s="16" t="s">
        <v>12</v>
      </c>
      <c r="C10" s="664" t="s">
        <v>34216</v>
      </c>
      <c r="D10" s="665"/>
      <c r="E10" s="416" t="s">
        <v>18159</v>
      </c>
      <c r="F10" s="534"/>
      <c r="G10" s="535"/>
      <c r="H10" s="35"/>
      <c r="I10" s="534" t="s">
        <v>34210</v>
      </c>
      <c r="J10" s="535"/>
      <c r="K10" s="416" t="s">
        <v>18159</v>
      </c>
      <c r="L10" s="534"/>
      <c r="M10" s="535"/>
      <c r="N10" s="35"/>
      <c r="O10" s="704" t="s">
        <v>34211</v>
      </c>
      <c r="P10" s="705"/>
      <c r="Q10" s="416" t="s">
        <v>18159</v>
      </c>
      <c r="R10" s="534"/>
      <c r="S10" s="535"/>
      <c r="T10" s="35"/>
      <c r="U10" s="704" t="s">
        <v>34219</v>
      </c>
      <c r="V10" s="705"/>
      <c r="W10" s="480" t="s">
        <v>18422</v>
      </c>
      <c r="X10" s="669" t="s">
        <v>34111</v>
      </c>
      <c r="Y10" s="670"/>
      <c r="Z10" s="416" t="s">
        <v>18159</v>
      </c>
      <c r="AA10" s="47"/>
      <c r="AB10" s="48"/>
    </row>
    <row r="11" spans="1:32" ht="80.25" customHeight="1">
      <c r="B11" s="16" t="s">
        <v>14</v>
      </c>
      <c r="C11" s="664" t="s">
        <v>34209</v>
      </c>
      <c r="D11" s="665"/>
      <c r="E11" s="416" t="s">
        <v>18159</v>
      </c>
      <c r="F11" s="534"/>
      <c r="G11" s="535"/>
      <c r="H11" s="35"/>
      <c r="I11" s="534" t="s">
        <v>34203</v>
      </c>
      <c r="J11" s="535"/>
      <c r="K11" s="416" t="s">
        <v>18159</v>
      </c>
      <c r="L11" s="534"/>
      <c r="M11" s="535"/>
      <c r="N11" s="35"/>
      <c r="O11" s="704" t="s">
        <v>34204</v>
      </c>
      <c r="P11" s="705"/>
      <c r="Q11" s="416" t="s">
        <v>18159</v>
      </c>
      <c r="R11" s="534"/>
      <c r="S11" s="535"/>
      <c r="T11" s="35"/>
      <c r="U11" s="704" t="s">
        <v>34212</v>
      </c>
      <c r="V11" s="705"/>
      <c r="W11" s="416" t="s">
        <v>18159</v>
      </c>
      <c r="X11" s="669" t="s">
        <v>34112</v>
      </c>
      <c r="Y11" s="670"/>
      <c r="Z11" s="416" t="s">
        <v>18159</v>
      </c>
      <c r="AA11" s="47"/>
      <c r="AB11" s="48"/>
    </row>
    <row r="12" spans="1:32" ht="80.25" customHeight="1">
      <c r="B12" s="16" t="s">
        <v>16</v>
      </c>
      <c r="C12" s="664" t="s">
        <v>34202</v>
      </c>
      <c r="D12" s="665"/>
      <c r="E12" s="416" t="s">
        <v>18159</v>
      </c>
      <c r="F12" s="543"/>
      <c r="G12" s="535"/>
      <c r="H12" s="35"/>
      <c r="I12" s="534" t="s">
        <v>34196</v>
      </c>
      <c r="J12" s="535"/>
      <c r="K12" s="416" t="s">
        <v>18159</v>
      </c>
      <c r="L12" s="534"/>
      <c r="M12" s="535"/>
      <c r="N12" s="35"/>
      <c r="O12" s="704" t="s">
        <v>34197</v>
      </c>
      <c r="P12" s="705"/>
      <c r="Q12" s="416" t="s">
        <v>18159</v>
      </c>
      <c r="R12" s="534"/>
      <c r="S12" s="535"/>
      <c r="T12" s="35"/>
      <c r="U12" s="704" t="s">
        <v>34205</v>
      </c>
      <c r="V12" s="705"/>
      <c r="W12" s="416" t="s">
        <v>18159</v>
      </c>
      <c r="X12" s="669" t="s">
        <v>34113</v>
      </c>
      <c r="Y12" s="670"/>
      <c r="Z12" s="416" t="s">
        <v>18159</v>
      </c>
      <c r="AA12" s="47"/>
      <c r="AB12" s="48"/>
    </row>
    <row r="13" spans="1:32" ht="80.25" customHeight="1" thickBot="1">
      <c r="B13" s="17" t="s">
        <v>18</v>
      </c>
      <c r="C13" s="664" t="s">
        <v>34195</v>
      </c>
      <c r="D13" s="665"/>
      <c r="E13" s="416" t="s">
        <v>18159</v>
      </c>
      <c r="F13" s="543"/>
      <c r="G13" s="535"/>
      <c r="H13" s="35"/>
      <c r="I13" s="543" t="s">
        <v>34189</v>
      </c>
      <c r="J13" s="535"/>
      <c r="K13" s="416" t="s">
        <v>18159</v>
      </c>
      <c r="L13" s="543"/>
      <c r="M13" s="535"/>
      <c r="N13" s="35"/>
      <c r="O13" s="704" t="s">
        <v>34190</v>
      </c>
      <c r="P13" s="705"/>
      <c r="Q13" s="416" t="s">
        <v>18159</v>
      </c>
      <c r="R13" s="534"/>
      <c r="S13" s="535"/>
      <c r="T13" s="35"/>
      <c r="U13" s="704" t="s">
        <v>34198</v>
      </c>
      <c r="V13" s="705"/>
      <c r="W13" s="416" t="s">
        <v>18159</v>
      </c>
      <c r="X13" s="669" t="s">
        <v>34114</v>
      </c>
      <c r="Y13" s="670"/>
      <c r="Z13" s="416" t="s">
        <v>18159</v>
      </c>
      <c r="AA13" s="47"/>
      <c r="AB13" s="48"/>
    </row>
    <row r="14" spans="1:32" ht="80.25" customHeight="1" thickBot="1">
      <c r="B14" s="17" t="s">
        <v>20</v>
      </c>
      <c r="C14" s="709" t="s">
        <v>34182</v>
      </c>
      <c r="D14" s="66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710" t="s">
        <v>35387</v>
      </c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5"/>
      <c r="AB21" s="505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04" t="s">
        <v>34191</v>
      </c>
      <c r="D23" s="705"/>
      <c r="E23" s="477" t="s">
        <v>18159</v>
      </c>
      <c r="F23" s="704" t="s">
        <v>34184</v>
      </c>
      <c r="G23" s="705"/>
      <c r="H23" s="477" t="s">
        <v>18159</v>
      </c>
      <c r="I23" s="707" t="s">
        <v>34179</v>
      </c>
      <c r="J23" s="708"/>
      <c r="K23" s="477" t="s">
        <v>18159</v>
      </c>
      <c r="L23" s="711" t="s">
        <v>34709</v>
      </c>
      <c r="M23" s="712"/>
      <c r="N23" s="416" t="s">
        <v>18159</v>
      </c>
      <c r="O23" s="579" t="s">
        <v>34719</v>
      </c>
      <c r="P23" s="580"/>
      <c r="Q23" s="416" t="s">
        <v>18159</v>
      </c>
      <c r="R23" s="534" t="s">
        <v>34733</v>
      </c>
      <c r="S23" s="535"/>
      <c r="T23" s="416" t="s">
        <v>18159</v>
      </c>
      <c r="U23" s="637" t="s">
        <v>34741</v>
      </c>
      <c r="V23" s="638"/>
      <c r="W23" s="416" t="s">
        <v>18159</v>
      </c>
      <c r="X23" s="543" t="s">
        <v>33886</v>
      </c>
      <c r="Y23" s="535"/>
      <c r="Z23" s="416" t="s">
        <v>18159</v>
      </c>
      <c r="AA23" s="54"/>
      <c r="AB23" s="55"/>
    </row>
    <row r="24" spans="1:28" ht="80.25" customHeight="1">
      <c r="B24" s="26" t="s">
        <v>3</v>
      </c>
      <c r="C24" s="559"/>
      <c r="D24" s="560"/>
      <c r="E24" s="212"/>
      <c r="F24" s="572"/>
      <c r="G24" s="573"/>
      <c r="H24" s="212"/>
      <c r="I24" s="572"/>
      <c r="J24" s="573"/>
      <c r="K24" s="212"/>
      <c r="L24" s="711" t="s">
        <v>34710</v>
      </c>
      <c r="M24" s="712"/>
      <c r="N24" s="416" t="s">
        <v>18159</v>
      </c>
      <c r="O24" s="579" t="s">
        <v>34720</v>
      </c>
      <c r="P24" s="580"/>
      <c r="Q24" s="416" t="s">
        <v>18159</v>
      </c>
      <c r="R24" s="534" t="s">
        <v>34734</v>
      </c>
      <c r="S24" s="535"/>
      <c r="T24" s="416" t="s">
        <v>18159</v>
      </c>
      <c r="U24" s="637" t="s">
        <v>34742</v>
      </c>
      <c r="V24" s="638"/>
      <c r="W24" s="416" t="s">
        <v>18159</v>
      </c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/>
      <c r="D25" s="560"/>
      <c r="E25" s="212"/>
      <c r="F25" s="572"/>
      <c r="G25" s="573"/>
      <c r="H25" s="212"/>
      <c r="I25" s="559"/>
      <c r="J25" s="560"/>
      <c r="K25" s="212"/>
      <c r="L25" s="711" t="s">
        <v>34711</v>
      </c>
      <c r="M25" s="712"/>
      <c r="N25" s="416" t="s">
        <v>18159</v>
      </c>
      <c r="O25" s="579" t="s">
        <v>34721</v>
      </c>
      <c r="P25" s="580"/>
      <c r="Q25" s="416" t="s">
        <v>18159</v>
      </c>
      <c r="R25" s="534" t="s">
        <v>34735</v>
      </c>
      <c r="S25" s="535"/>
      <c r="T25" s="416" t="s">
        <v>18159</v>
      </c>
      <c r="U25" s="637" t="s">
        <v>34743</v>
      </c>
      <c r="V25" s="638"/>
      <c r="W25" s="416" t="s">
        <v>18159</v>
      </c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/>
      <c r="D26" s="560"/>
      <c r="E26" s="212"/>
      <c r="F26" s="572"/>
      <c r="G26" s="573"/>
      <c r="H26" s="212"/>
      <c r="I26" s="559"/>
      <c r="J26" s="560"/>
      <c r="K26" s="212"/>
      <c r="L26" s="711" t="s">
        <v>34712</v>
      </c>
      <c r="M26" s="712"/>
      <c r="N26" s="416" t="s">
        <v>18159</v>
      </c>
      <c r="O26" s="579" t="s">
        <v>34722</v>
      </c>
      <c r="P26" s="580"/>
      <c r="Q26" s="416" t="s">
        <v>18159</v>
      </c>
      <c r="R26" s="534" t="s">
        <v>34736</v>
      </c>
      <c r="S26" s="535"/>
      <c r="T26" s="416" t="s">
        <v>18159</v>
      </c>
      <c r="U26" s="534" t="s">
        <v>34744</v>
      </c>
      <c r="V26" s="535"/>
      <c r="W26" s="416" t="s">
        <v>18159</v>
      </c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572"/>
      <c r="G27" s="573"/>
      <c r="H27" s="212"/>
      <c r="I27" s="559"/>
      <c r="J27" s="560"/>
      <c r="K27" s="212"/>
      <c r="L27" s="711" t="s">
        <v>34713</v>
      </c>
      <c r="M27" s="712"/>
      <c r="N27" s="416" t="s">
        <v>18159</v>
      </c>
      <c r="O27" s="579" t="s">
        <v>34723</v>
      </c>
      <c r="P27" s="580"/>
      <c r="Q27" s="416" t="s">
        <v>18159</v>
      </c>
      <c r="R27" s="534" t="s">
        <v>34737</v>
      </c>
      <c r="S27" s="535"/>
      <c r="T27" s="416" t="s">
        <v>18159</v>
      </c>
      <c r="U27" s="534" t="s">
        <v>34745</v>
      </c>
      <c r="V27" s="535"/>
      <c r="W27" s="416" t="s">
        <v>18159</v>
      </c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711" t="s">
        <v>34714</v>
      </c>
      <c r="M28" s="712"/>
      <c r="N28" s="416" t="s">
        <v>18159</v>
      </c>
      <c r="O28" s="579" t="s">
        <v>34724</v>
      </c>
      <c r="P28" s="580"/>
      <c r="Q28" s="416" t="s">
        <v>18159</v>
      </c>
      <c r="R28" s="534" t="s">
        <v>34738</v>
      </c>
      <c r="S28" s="535"/>
      <c r="T28" s="416" t="s">
        <v>18159</v>
      </c>
      <c r="U28" s="534" t="s">
        <v>34746</v>
      </c>
      <c r="V28" s="535"/>
      <c r="W28" s="416" t="s">
        <v>18159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59"/>
      <c r="D29" s="560"/>
      <c r="E29" s="212"/>
      <c r="F29" s="572"/>
      <c r="G29" s="573"/>
      <c r="H29" s="212"/>
      <c r="I29" s="559"/>
      <c r="J29" s="560"/>
      <c r="K29" s="212"/>
      <c r="L29" s="711" t="s">
        <v>34715</v>
      </c>
      <c r="M29" s="712"/>
      <c r="N29" s="416" t="s">
        <v>18159</v>
      </c>
      <c r="O29" s="581" t="s">
        <v>34725</v>
      </c>
      <c r="P29" s="580"/>
      <c r="Q29" s="416" t="s">
        <v>18159</v>
      </c>
      <c r="R29" s="543" t="s">
        <v>34739</v>
      </c>
      <c r="S29" s="535"/>
      <c r="T29" s="416" t="s">
        <v>18159</v>
      </c>
      <c r="U29" s="543" t="s">
        <v>34747</v>
      </c>
      <c r="V29" s="535"/>
      <c r="W29" s="416" t="s">
        <v>18159</v>
      </c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59"/>
      <c r="D30" s="560"/>
      <c r="E30" s="212"/>
      <c r="F30" s="572"/>
      <c r="G30" s="573"/>
      <c r="H30" s="212"/>
      <c r="I30" s="559"/>
      <c r="J30" s="560"/>
      <c r="K30" s="212"/>
      <c r="L30" s="711" t="s">
        <v>34716</v>
      </c>
      <c r="M30" s="712"/>
      <c r="N30" s="416" t="s">
        <v>18159</v>
      </c>
      <c r="O30" s="581" t="s">
        <v>34726</v>
      </c>
      <c r="P30" s="580"/>
      <c r="Q30" s="416" t="s">
        <v>18159</v>
      </c>
      <c r="R30" s="543" t="s">
        <v>34740</v>
      </c>
      <c r="S30" s="535"/>
      <c r="T30" s="416" t="s">
        <v>18159</v>
      </c>
      <c r="U30" s="543" t="s">
        <v>34748</v>
      </c>
      <c r="V30" s="535"/>
      <c r="W30" s="416" t="s">
        <v>18159</v>
      </c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79" t="s">
        <v>34717</v>
      </c>
      <c r="M31" s="580"/>
      <c r="N31" s="416" t="s">
        <v>18159</v>
      </c>
      <c r="O31" s="579" t="s">
        <v>34727</v>
      </c>
      <c r="P31" s="580"/>
      <c r="Q31" s="35" t="s">
        <v>18159</v>
      </c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81" t="s">
        <v>34718</v>
      </c>
      <c r="M32" s="580"/>
      <c r="N32" s="416" t="s">
        <v>18159</v>
      </c>
      <c r="O32" s="581" t="s">
        <v>22161</v>
      </c>
      <c r="P32" s="580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61"/>
      <c r="M33" s="560"/>
      <c r="N33" s="455"/>
      <c r="O33" s="581" t="s">
        <v>34728</v>
      </c>
      <c r="P33" s="580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AA9:AB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7:G16 I14:J16 L6:M16 O14:P16 C33:D33 O23:P33 R23:S33 U23:V33 X24:Y33 R6:S16 U14:V16 X14:Y16 I31:J33 L23:M33 F24:G33">
    <cfRule type="duplicateValues" dxfId="2956" priority="47"/>
  </conditionalFormatting>
  <conditionalFormatting sqref="C31:D32">
    <cfRule type="duplicateValues" dxfId="2955" priority="46"/>
  </conditionalFormatting>
  <conditionalFormatting sqref="F7:G16 I14:J16 L6:M16 O14:P16 R6:S16 U14:V16 X14:Y16 C31:D33 F24:G33 I31:J33 L23:M33 O23:P33 R23:S33 U23:V33 X24:Y33">
    <cfRule type="duplicateValues" dxfId="2954" priority="45"/>
  </conditionalFormatting>
  <conditionalFormatting sqref="C15:D16">
    <cfRule type="duplicateValues" dxfId="2953" priority="40"/>
  </conditionalFormatting>
  <conditionalFormatting sqref="C15:D16">
    <cfRule type="duplicateValues" dxfId="2952" priority="39"/>
  </conditionalFormatting>
  <conditionalFormatting sqref="I26:J30">
    <cfRule type="duplicateValues" dxfId="2951" priority="36"/>
  </conditionalFormatting>
  <conditionalFormatting sqref="I26:J30">
    <cfRule type="duplicateValues" dxfId="2950" priority="35"/>
  </conditionalFormatting>
  <conditionalFormatting sqref="C24:D30">
    <cfRule type="duplicateValues" dxfId="2949" priority="25"/>
  </conditionalFormatting>
  <conditionalFormatting sqref="C24:D30">
    <cfRule type="duplicateValues" dxfId="2948" priority="26"/>
  </conditionalFormatting>
  <conditionalFormatting sqref="C7:D7">
    <cfRule type="duplicateValues" dxfId="2947" priority="22"/>
  </conditionalFormatting>
  <conditionalFormatting sqref="C7:D7">
    <cfRule type="duplicateValues" dxfId="2946" priority="21"/>
  </conditionalFormatting>
  <conditionalFormatting sqref="F6:G6">
    <cfRule type="duplicateValues" dxfId="2945" priority="20"/>
  </conditionalFormatting>
  <conditionalFormatting sqref="F6:G6">
    <cfRule type="duplicateValues" dxfId="2944" priority="19"/>
  </conditionalFormatting>
  <conditionalFormatting sqref="C8:D13">
    <cfRule type="duplicateValues" dxfId="2943" priority="18"/>
  </conditionalFormatting>
  <conditionalFormatting sqref="I6:J6">
    <cfRule type="duplicateValues" dxfId="2942" priority="17"/>
  </conditionalFormatting>
  <conditionalFormatting sqref="C14:D14">
    <cfRule type="duplicateValues" dxfId="2941" priority="16"/>
  </conditionalFormatting>
  <conditionalFormatting sqref="I7:J13">
    <cfRule type="duplicateValues" dxfId="2940" priority="14"/>
  </conditionalFormatting>
  <conditionalFormatting sqref="O6:P6">
    <cfRule type="duplicateValues" dxfId="2939" priority="13"/>
  </conditionalFormatting>
  <conditionalFormatting sqref="O7:P13">
    <cfRule type="duplicateValues" dxfId="2938" priority="12"/>
  </conditionalFormatting>
  <conditionalFormatting sqref="U6:V7">
    <cfRule type="duplicateValues" dxfId="2937" priority="11"/>
  </conditionalFormatting>
  <conditionalFormatting sqref="U8:V13">
    <cfRule type="duplicateValues" dxfId="2936" priority="10"/>
  </conditionalFormatting>
  <conditionalFormatting sqref="I23:J25">
    <cfRule type="duplicateValues" dxfId="2935" priority="9"/>
  </conditionalFormatting>
  <conditionalFormatting sqref="X6:Y6">
    <cfRule type="duplicateValues" dxfId="2934" priority="6"/>
  </conditionalFormatting>
  <conditionalFormatting sqref="X6:Y6">
    <cfRule type="duplicateValues" dxfId="2933" priority="5"/>
  </conditionalFormatting>
  <conditionalFormatting sqref="X7:Y13">
    <cfRule type="duplicateValues" dxfId="2932" priority="7"/>
  </conditionalFormatting>
  <conditionalFormatting sqref="X7:Y13">
    <cfRule type="duplicateValues" dxfId="2931" priority="8"/>
  </conditionalFormatting>
  <conditionalFormatting sqref="C23:D23">
    <cfRule type="duplicateValues" dxfId="2930" priority="4"/>
  </conditionalFormatting>
  <conditionalFormatting sqref="F23:G23">
    <cfRule type="duplicateValues" dxfId="2929" priority="3"/>
  </conditionalFormatting>
  <conditionalFormatting sqref="X23:Y23">
    <cfRule type="duplicateValues" dxfId="2928" priority="2"/>
  </conditionalFormatting>
  <conditionalFormatting sqref="X23:Y23">
    <cfRule type="duplicateValues" dxfId="292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21F4-3395-4D3A-A8C1-0C7FB97D882F}">
  <sheetPr>
    <pageSetUpPr fitToPage="1"/>
  </sheetPr>
  <dimension ref="A2:AH35"/>
  <sheetViews>
    <sheetView showGridLines="0" topLeftCell="A22" zoomScale="40" zoomScaleNormal="40" workbookViewId="0">
      <selection activeCell="R31" sqref="R31:S31"/>
    </sheetView>
  </sheetViews>
  <sheetFormatPr defaultColWidth="8.9140625" defaultRowHeight="25"/>
  <cols>
    <col min="1" max="1" width="6" style="5" customWidth="1"/>
    <col min="2" max="2" width="6.58203125" style="5" customWidth="1"/>
    <col min="3" max="3" width="20.4140625" style="5" customWidth="1"/>
    <col min="4" max="4" width="20.4140625" style="6" customWidth="1"/>
    <col min="5" max="5" width="6.9140625" style="7" customWidth="1"/>
    <col min="6" max="6" width="20.4140625" style="5" customWidth="1"/>
    <col min="7" max="7" width="20.4140625" style="6" customWidth="1"/>
    <col min="8" max="8" width="6.58203125" style="7" customWidth="1"/>
    <col min="9" max="9" width="20.4140625" style="5" customWidth="1"/>
    <col min="10" max="10" width="20.4140625" style="6" customWidth="1"/>
    <col min="11" max="11" width="6.58203125" style="7" customWidth="1"/>
    <col min="12" max="12" width="20.4140625" style="5" customWidth="1"/>
    <col min="13" max="13" width="20.4140625" style="6" customWidth="1"/>
    <col min="14" max="14" width="6.58203125" style="7" customWidth="1"/>
    <col min="15" max="15" width="20.4140625" style="5" customWidth="1"/>
    <col min="16" max="16" width="20.4140625" style="6" customWidth="1"/>
    <col min="17" max="17" width="6.58203125" style="7" customWidth="1"/>
    <col min="18" max="18" width="20.4140625" style="5" customWidth="1"/>
    <col min="19" max="19" width="20.4140625" style="6" customWidth="1"/>
    <col min="20" max="20" width="6.58203125" style="7" customWidth="1"/>
    <col min="21" max="21" width="20.4140625" style="5" customWidth="1"/>
    <col min="22" max="22" width="20.4140625" style="6" customWidth="1"/>
    <col min="23" max="23" width="6.58203125" style="7" customWidth="1"/>
    <col min="24" max="24" width="20.4140625" style="5" customWidth="1"/>
    <col min="25" max="25" width="20.4140625" style="6" customWidth="1"/>
    <col min="26" max="26" width="6.58203125" style="7" customWidth="1"/>
    <col min="27" max="28" width="7.582031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12"/>
      <c r="F3" s="30" t="s">
        <v>34885</v>
      </c>
      <c r="G3" s="31"/>
      <c r="H3" s="32"/>
      <c r="I3" s="30" t="s">
        <v>34884</v>
      </c>
      <c r="J3" s="31"/>
      <c r="K3" s="40"/>
      <c r="L3" s="41"/>
      <c r="M3" s="10"/>
      <c r="N3" s="9"/>
      <c r="O3" s="41" t="s">
        <v>31</v>
      </c>
      <c r="P3" s="10"/>
      <c r="Q3" s="365" t="s">
        <v>34883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660" t="s">
        <v>35043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612" t="s">
        <v>28248</v>
      </c>
      <c r="W4" s="555"/>
      <c r="X4" s="555"/>
      <c r="Y4" s="555"/>
      <c r="Z4" s="556"/>
      <c r="AA4" s="553" t="s">
        <v>36</v>
      </c>
      <c r="AB4" s="552"/>
    </row>
    <row r="5" spans="1:32" s="4" customFormat="1" ht="38.15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20" t="s">
        <v>34886</v>
      </c>
      <c r="D6" s="721"/>
      <c r="E6" s="515" t="s">
        <v>18159</v>
      </c>
      <c r="F6" s="630" t="s">
        <v>34887</v>
      </c>
      <c r="G6" s="631"/>
      <c r="H6" s="515" t="s">
        <v>18159</v>
      </c>
      <c r="I6" s="630" t="s">
        <v>34888</v>
      </c>
      <c r="J6" s="631"/>
      <c r="K6" s="515" t="s">
        <v>18159</v>
      </c>
      <c r="L6" s="630" t="s">
        <v>34889</v>
      </c>
      <c r="M6" s="631"/>
      <c r="N6" s="515" t="s">
        <v>18159</v>
      </c>
      <c r="O6" s="630" t="s">
        <v>34890</v>
      </c>
      <c r="P6" s="631"/>
      <c r="Q6" s="515" t="s">
        <v>18159</v>
      </c>
      <c r="R6" s="630" t="s">
        <v>34891</v>
      </c>
      <c r="S6" s="631"/>
      <c r="T6" s="515" t="s">
        <v>18159</v>
      </c>
      <c r="U6" s="630" t="s">
        <v>34892</v>
      </c>
      <c r="V6" s="631"/>
      <c r="W6" s="515" t="s">
        <v>18159</v>
      </c>
      <c r="X6" s="630" t="s">
        <v>34893</v>
      </c>
      <c r="Y6" s="631"/>
      <c r="Z6" s="515" t="s">
        <v>18159</v>
      </c>
      <c r="AA6" s="507"/>
      <c r="AB6" s="43"/>
      <c r="AF6" s="57"/>
    </row>
    <row r="7" spans="1:32" ht="80.25" customHeight="1">
      <c r="B7" s="15" t="s">
        <v>3</v>
      </c>
      <c r="C7" s="719" t="s">
        <v>34894</v>
      </c>
      <c r="D7" s="631"/>
      <c r="E7" s="515" t="s">
        <v>18159</v>
      </c>
      <c r="F7" s="630" t="s">
        <v>34895</v>
      </c>
      <c r="G7" s="631"/>
      <c r="H7" s="515" t="s">
        <v>18159</v>
      </c>
      <c r="I7" s="632" t="s">
        <v>34896</v>
      </c>
      <c r="J7" s="631"/>
      <c r="K7" s="515" t="s">
        <v>18159</v>
      </c>
      <c r="L7" s="630" t="s">
        <v>34897</v>
      </c>
      <c r="M7" s="631"/>
      <c r="N7" s="515" t="s">
        <v>18159</v>
      </c>
      <c r="O7" s="630" t="s">
        <v>34898</v>
      </c>
      <c r="P7" s="631"/>
      <c r="Q7" s="515" t="s">
        <v>18159</v>
      </c>
      <c r="R7" s="630" t="s">
        <v>34899</v>
      </c>
      <c r="S7" s="631"/>
      <c r="T7" s="515" t="s">
        <v>18159</v>
      </c>
      <c r="U7" s="630" t="s">
        <v>34900</v>
      </c>
      <c r="V7" s="631"/>
      <c r="W7" s="515" t="s">
        <v>18159</v>
      </c>
      <c r="X7" s="630" t="s">
        <v>34901</v>
      </c>
      <c r="Y7" s="631"/>
      <c r="Z7" s="515" t="s">
        <v>18159</v>
      </c>
      <c r="AA7" s="507"/>
      <c r="AB7" s="43"/>
    </row>
    <row r="8" spans="1:32" ht="80.25" customHeight="1">
      <c r="B8" s="14" t="s">
        <v>7</v>
      </c>
      <c r="C8" s="719" t="s">
        <v>34902</v>
      </c>
      <c r="D8" s="631"/>
      <c r="E8" s="515" t="s">
        <v>18159</v>
      </c>
      <c r="F8" s="630" t="s">
        <v>34903</v>
      </c>
      <c r="G8" s="631"/>
      <c r="H8" s="515" t="s">
        <v>18159</v>
      </c>
      <c r="I8" s="630" t="s">
        <v>34904</v>
      </c>
      <c r="J8" s="631"/>
      <c r="K8" s="515" t="s">
        <v>18159</v>
      </c>
      <c r="L8" s="630" t="s">
        <v>34905</v>
      </c>
      <c r="M8" s="631"/>
      <c r="N8" s="515" t="s">
        <v>18159</v>
      </c>
      <c r="O8" s="720" t="s">
        <v>34906</v>
      </c>
      <c r="P8" s="721"/>
      <c r="Q8" s="515" t="s">
        <v>18159</v>
      </c>
      <c r="R8" s="630" t="s">
        <v>34907</v>
      </c>
      <c r="S8" s="631"/>
      <c r="T8" s="515" t="s">
        <v>18159</v>
      </c>
      <c r="U8" s="630" t="s">
        <v>34908</v>
      </c>
      <c r="V8" s="631"/>
      <c r="W8" s="515" t="s">
        <v>18159</v>
      </c>
      <c r="X8" s="630" t="s">
        <v>34909</v>
      </c>
      <c r="Y8" s="631"/>
      <c r="Z8" s="515" t="s">
        <v>18159</v>
      </c>
      <c r="AA8" s="47"/>
      <c r="AB8" s="48"/>
    </row>
    <row r="9" spans="1:32" ht="80.25" customHeight="1">
      <c r="B9" s="16" t="s">
        <v>10</v>
      </c>
      <c r="C9" s="719" t="s">
        <v>34910</v>
      </c>
      <c r="D9" s="631"/>
      <c r="E9" s="515" t="s">
        <v>18159</v>
      </c>
      <c r="F9" s="630" t="s">
        <v>34911</v>
      </c>
      <c r="G9" s="631"/>
      <c r="H9" s="515" t="s">
        <v>18159</v>
      </c>
      <c r="I9" s="630" t="s">
        <v>34912</v>
      </c>
      <c r="J9" s="631"/>
      <c r="K9" s="515" t="s">
        <v>18159</v>
      </c>
      <c r="L9" s="630" t="s">
        <v>34913</v>
      </c>
      <c r="M9" s="631"/>
      <c r="N9" s="515" t="s">
        <v>18159</v>
      </c>
      <c r="O9" s="630" t="s">
        <v>34914</v>
      </c>
      <c r="P9" s="631"/>
      <c r="Q9" s="515" t="s">
        <v>18159</v>
      </c>
      <c r="R9" s="630" t="s">
        <v>34915</v>
      </c>
      <c r="S9" s="631"/>
      <c r="T9" s="515" t="s">
        <v>18159</v>
      </c>
      <c r="U9" s="630" t="s">
        <v>34916</v>
      </c>
      <c r="V9" s="631"/>
      <c r="W9" s="515" t="s">
        <v>18159</v>
      </c>
      <c r="X9" s="630" t="s">
        <v>34917</v>
      </c>
      <c r="Y9" s="631"/>
      <c r="Z9" s="515" t="s">
        <v>18159</v>
      </c>
      <c r="AA9" s="47"/>
      <c r="AB9" s="48"/>
    </row>
    <row r="10" spans="1:32" ht="80.25" customHeight="1">
      <c r="B10" s="16" t="s">
        <v>12</v>
      </c>
      <c r="C10" s="719" t="s">
        <v>34918</v>
      </c>
      <c r="D10" s="631"/>
      <c r="E10" s="515" t="s">
        <v>18159</v>
      </c>
      <c r="F10" s="630" t="s">
        <v>34919</v>
      </c>
      <c r="G10" s="631"/>
      <c r="H10" s="515" t="s">
        <v>18159</v>
      </c>
      <c r="I10" s="720" t="s">
        <v>34920</v>
      </c>
      <c r="J10" s="721"/>
      <c r="K10" s="515" t="s">
        <v>18159</v>
      </c>
      <c r="L10" s="630" t="s">
        <v>34921</v>
      </c>
      <c r="M10" s="631"/>
      <c r="N10" s="515" t="s">
        <v>18159</v>
      </c>
      <c r="O10" s="630" t="s">
        <v>34922</v>
      </c>
      <c r="P10" s="631"/>
      <c r="Q10" s="515" t="s">
        <v>18159</v>
      </c>
      <c r="R10" s="630" t="s">
        <v>34923</v>
      </c>
      <c r="S10" s="631"/>
      <c r="T10" s="515" t="s">
        <v>18159</v>
      </c>
      <c r="U10" s="630" t="s">
        <v>34924</v>
      </c>
      <c r="V10" s="631"/>
      <c r="W10" s="515" t="s">
        <v>18159</v>
      </c>
      <c r="X10" s="630" t="s">
        <v>34925</v>
      </c>
      <c r="Y10" s="631"/>
      <c r="Z10" s="515" t="s">
        <v>18159</v>
      </c>
      <c r="AA10" s="47"/>
      <c r="AB10" s="48"/>
    </row>
    <row r="11" spans="1:32" ht="80.25" customHeight="1">
      <c r="B11" s="16" t="s">
        <v>14</v>
      </c>
      <c r="C11" s="719" t="s">
        <v>34926</v>
      </c>
      <c r="D11" s="631"/>
      <c r="E11" s="515" t="s">
        <v>18159</v>
      </c>
      <c r="F11" s="630" t="s">
        <v>34927</v>
      </c>
      <c r="G11" s="631"/>
      <c r="H11" s="515" t="s">
        <v>18159</v>
      </c>
      <c r="I11" s="630" t="s">
        <v>34928</v>
      </c>
      <c r="J11" s="631"/>
      <c r="K11" s="515" t="s">
        <v>18159</v>
      </c>
      <c r="L11" s="630" t="s">
        <v>34929</v>
      </c>
      <c r="M11" s="631"/>
      <c r="N11" s="515" t="s">
        <v>18159</v>
      </c>
      <c r="O11" s="630" t="s">
        <v>34930</v>
      </c>
      <c r="P11" s="631"/>
      <c r="Q11" s="515" t="s">
        <v>18159</v>
      </c>
      <c r="R11" s="630" t="s">
        <v>34931</v>
      </c>
      <c r="S11" s="631"/>
      <c r="T11" s="515" t="s">
        <v>18159</v>
      </c>
      <c r="U11" s="630" t="s">
        <v>34932</v>
      </c>
      <c r="V11" s="631"/>
      <c r="W11" s="515" t="s">
        <v>18159</v>
      </c>
      <c r="X11" s="630" t="s">
        <v>34933</v>
      </c>
      <c r="Y11" s="631"/>
      <c r="Z11" s="515" t="s">
        <v>18159</v>
      </c>
      <c r="AA11" s="47"/>
      <c r="AB11" s="48"/>
    </row>
    <row r="12" spans="1:32" ht="80.25" customHeight="1">
      <c r="B12" s="16" t="s">
        <v>16</v>
      </c>
      <c r="C12" s="719" t="s">
        <v>34934</v>
      </c>
      <c r="D12" s="631"/>
      <c r="E12" s="515" t="s">
        <v>18159</v>
      </c>
      <c r="F12" s="632" t="s">
        <v>34935</v>
      </c>
      <c r="G12" s="631"/>
      <c r="H12" s="515" t="s">
        <v>18159</v>
      </c>
      <c r="I12" s="630" t="s">
        <v>34936</v>
      </c>
      <c r="J12" s="631"/>
      <c r="K12" s="515" t="s">
        <v>18159</v>
      </c>
      <c r="L12" s="630" t="s">
        <v>34937</v>
      </c>
      <c r="M12" s="631"/>
      <c r="N12" s="515" t="s">
        <v>18159</v>
      </c>
      <c r="O12" s="632" t="s">
        <v>34938</v>
      </c>
      <c r="P12" s="631"/>
      <c r="Q12" s="515" t="s">
        <v>18159</v>
      </c>
      <c r="R12" s="630" t="s">
        <v>34939</v>
      </c>
      <c r="S12" s="631"/>
      <c r="T12" s="515" t="s">
        <v>18159</v>
      </c>
      <c r="U12" s="630" t="s">
        <v>34940</v>
      </c>
      <c r="V12" s="631"/>
      <c r="W12" s="515" t="s">
        <v>18159</v>
      </c>
      <c r="X12" s="630" t="s">
        <v>34941</v>
      </c>
      <c r="Y12" s="631"/>
      <c r="Z12" s="515" t="s">
        <v>18159</v>
      </c>
      <c r="AA12" s="47"/>
      <c r="AB12" s="48"/>
    </row>
    <row r="13" spans="1:32" ht="80.25" customHeight="1" thickBot="1">
      <c r="B13" s="17" t="s">
        <v>18</v>
      </c>
      <c r="C13" s="719" t="s">
        <v>34942</v>
      </c>
      <c r="D13" s="631"/>
      <c r="E13" s="515" t="s">
        <v>18159</v>
      </c>
      <c r="F13" s="632" t="s">
        <v>34943</v>
      </c>
      <c r="G13" s="631"/>
      <c r="H13" s="515" t="s">
        <v>18159</v>
      </c>
      <c r="I13" s="632" t="s">
        <v>34944</v>
      </c>
      <c r="J13" s="631"/>
      <c r="K13" s="515" t="s">
        <v>18159</v>
      </c>
      <c r="L13" s="632" t="s">
        <v>34945</v>
      </c>
      <c r="M13" s="631"/>
      <c r="N13" s="515" t="s">
        <v>18159</v>
      </c>
      <c r="O13" s="632" t="s">
        <v>34946</v>
      </c>
      <c r="P13" s="631"/>
      <c r="Q13" s="515" t="s">
        <v>18159</v>
      </c>
      <c r="R13" s="630" t="s">
        <v>34947</v>
      </c>
      <c r="S13" s="631"/>
      <c r="T13" s="515" t="s">
        <v>18159</v>
      </c>
      <c r="U13" s="630" t="s">
        <v>34948</v>
      </c>
      <c r="V13" s="631"/>
      <c r="W13" s="515" t="s">
        <v>18159</v>
      </c>
      <c r="X13" s="630" t="s">
        <v>34949</v>
      </c>
      <c r="Y13" s="631"/>
      <c r="Z13" s="515" t="s">
        <v>18159</v>
      </c>
      <c r="AA13" s="47"/>
      <c r="AB13" s="48"/>
    </row>
    <row r="14" spans="1:32" ht="80.25" customHeight="1" thickBot="1">
      <c r="B14" s="17" t="s">
        <v>20</v>
      </c>
      <c r="C14" s="630" t="s">
        <v>34950</v>
      </c>
      <c r="D14" s="631"/>
      <c r="E14" s="515" t="s">
        <v>18159</v>
      </c>
      <c r="F14" s="630" t="s">
        <v>34951</v>
      </c>
      <c r="G14" s="631"/>
      <c r="H14" s="515" t="s">
        <v>18159</v>
      </c>
      <c r="I14" s="630" t="s">
        <v>34952</v>
      </c>
      <c r="J14" s="631"/>
      <c r="K14" s="515" t="s">
        <v>18159</v>
      </c>
      <c r="L14" s="630" t="s">
        <v>34953</v>
      </c>
      <c r="M14" s="631"/>
      <c r="N14" s="515" t="s">
        <v>18159</v>
      </c>
      <c r="O14" s="630" t="s">
        <v>34954</v>
      </c>
      <c r="P14" s="631"/>
      <c r="Q14" s="515" t="s">
        <v>18159</v>
      </c>
      <c r="R14" s="630" t="s">
        <v>34955</v>
      </c>
      <c r="S14" s="631"/>
      <c r="T14" s="515" t="s">
        <v>18159</v>
      </c>
      <c r="U14" s="630" t="s">
        <v>34956</v>
      </c>
      <c r="V14" s="631"/>
      <c r="W14" s="515" t="s">
        <v>18159</v>
      </c>
      <c r="X14" s="630" t="s">
        <v>34957</v>
      </c>
      <c r="Y14" s="631"/>
      <c r="Z14" s="515" t="s">
        <v>18159</v>
      </c>
      <c r="AA14" s="47"/>
      <c r="AB14" s="48"/>
    </row>
    <row r="15" spans="1:32" ht="80.25" customHeight="1" thickBot="1">
      <c r="B15" s="18" t="s">
        <v>22</v>
      </c>
      <c r="C15" s="630" t="s">
        <v>34958</v>
      </c>
      <c r="D15" s="631"/>
      <c r="E15" s="515" t="s">
        <v>18159</v>
      </c>
      <c r="F15" s="632" t="s">
        <v>34959</v>
      </c>
      <c r="G15" s="631"/>
      <c r="H15" s="515" t="s">
        <v>18159</v>
      </c>
      <c r="I15" s="630" t="s">
        <v>34960</v>
      </c>
      <c r="J15" s="631"/>
      <c r="K15" s="515" t="s">
        <v>18159</v>
      </c>
      <c r="L15" s="630" t="s">
        <v>34961</v>
      </c>
      <c r="M15" s="631"/>
      <c r="N15" s="515" t="s">
        <v>18159</v>
      </c>
      <c r="O15" s="632" t="s">
        <v>34962</v>
      </c>
      <c r="P15" s="631"/>
      <c r="Q15" s="515" t="s">
        <v>18159</v>
      </c>
      <c r="R15" s="630" t="s">
        <v>34963</v>
      </c>
      <c r="S15" s="631"/>
      <c r="T15" s="515" t="s">
        <v>18159</v>
      </c>
      <c r="U15" s="630" t="s">
        <v>34964</v>
      </c>
      <c r="V15" s="631"/>
      <c r="W15" s="515" t="s">
        <v>18159</v>
      </c>
      <c r="X15" s="630" t="s">
        <v>34965</v>
      </c>
      <c r="Y15" s="631"/>
      <c r="Z15" s="515" t="s">
        <v>18159</v>
      </c>
      <c r="AA15" s="47"/>
      <c r="AB15" s="48"/>
    </row>
    <row r="16" spans="1:32" ht="80.25" customHeight="1" thickBot="1">
      <c r="B16" s="18" t="s">
        <v>24</v>
      </c>
      <c r="C16" s="716" t="s">
        <v>34966</v>
      </c>
      <c r="D16" s="717"/>
      <c r="E16" s="515" t="s">
        <v>18159</v>
      </c>
      <c r="F16" s="718" t="s">
        <v>34967</v>
      </c>
      <c r="G16" s="717"/>
      <c r="H16" s="515" t="s">
        <v>18159</v>
      </c>
      <c r="I16" s="718" t="s">
        <v>34968</v>
      </c>
      <c r="J16" s="717"/>
      <c r="K16" s="515" t="s">
        <v>18159</v>
      </c>
      <c r="L16" s="718" t="s">
        <v>34969</v>
      </c>
      <c r="M16" s="717"/>
      <c r="N16" s="515" t="s">
        <v>18159</v>
      </c>
      <c r="O16" s="718" t="s">
        <v>34970</v>
      </c>
      <c r="P16" s="717"/>
      <c r="Q16" s="515" t="s">
        <v>18159</v>
      </c>
      <c r="R16" s="718" t="s">
        <v>34971</v>
      </c>
      <c r="S16" s="717"/>
      <c r="T16" s="515" t="s">
        <v>18159</v>
      </c>
      <c r="U16" s="718" t="s">
        <v>34972</v>
      </c>
      <c r="V16" s="717"/>
      <c r="W16" s="515" t="s">
        <v>18159</v>
      </c>
      <c r="X16" s="718" t="s">
        <v>34973</v>
      </c>
      <c r="Y16" s="717"/>
      <c r="Z16" s="515" t="s">
        <v>18159</v>
      </c>
      <c r="AA16" s="47"/>
      <c r="AB16" s="48"/>
    </row>
    <row r="17" spans="1:28" ht="80.25" customHeight="1" thickBot="1">
      <c r="B17" s="511"/>
      <c r="C17" s="715" t="s">
        <v>34974</v>
      </c>
      <c r="D17" s="715"/>
      <c r="E17" s="715"/>
      <c r="F17" s="715"/>
      <c r="G17" s="715"/>
      <c r="H17" s="715"/>
      <c r="I17" s="715"/>
      <c r="J17" s="715"/>
      <c r="K17" s="715"/>
      <c r="L17" s="715"/>
      <c r="M17" s="715"/>
      <c r="N17" s="715"/>
      <c r="O17" s="715"/>
      <c r="P17" s="715"/>
      <c r="Q17" s="715"/>
      <c r="R17" s="715"/>
      <c r="S17" s="715"/>
      <c r="T17" s="715"/>
      <c r="U17" s="715"/>
      <c r="V17" s="715"/>
      <c r="W17" s="715"/>
      <c r="X17" s="715"/>
      <c r="Y17" s="715"/>
      <c r="Z17" s="512"/>
      <c r="AA17" s="513"/>
      <c r="AB17" s="514"/>
    </row>
    <row r="18" spans="1:28" ht="81" customHeight="1" thickBot="1">
      <c r="B18" s="684" t="s">
        <v>18092</v>
      </c>
      <c r="C18" s="566"/>
      <c r="D18" s="566"/>
      <c r="E18" s="566"/>
      <c r="F18" s="566"/>
      <c r="G18" s="566"/>
      <c r="H18" s="566"/>
      <c r="I18" s="566"/>
      <c r="J18" s="566"/>
      <c r="K18" s="566"/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7"/>
    </row>
    <row r="20" spans="1:28">
      <c r="B20" s="20"/>
      <c r="C20" s="20"/>
      <c r="D20" s="21"/>
      <c r="E20" s="36"/>
      <c r="F20" s="20"/>
      <c r="G20" s="21"/>
      <c r="H20" s="36"/>
      <c r="I20" s="20"/>
      <c r="J20" s="21"/>
      <c r="K20" s="36"/>
      <c r="L20" s="20"/>
      <c r="M20" s="21"/>
      <c r="N20" s="36"/>
      <c r="O20" s="20"/>
      <c r="P20" s="21"/>
      <c r="Q20" s="36"/>
      <c r="R20" s="20"/>
      <c r="S20" s="21"/>
      <c r="T20" s="36"/>
      <c r="U20" s="20"/>
      <c r="V20" s="21"/>
      <c r="W20" s="36"/>
      <c r="X20" s="20"/>
      <c r="Y20" s="21"/>
      <c r="Z20" s="36"/>
      <c r="AA20" s="20"/>
      <c r="AB20" s="20"/>
    </row>
    <row r="21" spans="1:28" ht="30" customHeight="1">
      <c r="A21" s="8"/>
      <c r="B21" s="22" t="s">
        <v>49</v>
      </c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68"/>
      <c r="AB21" s="568"/>
    </row>
    <row r="22" spans="1:28" ht="13.4" customHeight="1" thickBot="1">
      <c r="A22" s="8"/>
      <c r="B22" s="22"/>
      <c r="C22" s="22"/>
      <c r="D22" s="23"/>
      <c r="E22" s="37"/>
      <c r="F22" s="22"/>
      <c r="G22" s="23"/>
      <c r="H22" s="37"/>
      <c r="I22" s="22"/>
      <c r="J22" s="23"/>
      <c r="K22" s="37"/>
      <c r="L22" s="22"/>
      <c r="M22" s="23"/>
      <c r="N22" s="37"/>
      <c r="O22" s="22"/>
      <c r="P22" s="23"/>
      <c r="Q22" s="37"/>
      <c r="R22" s="22"/>
      <c r="S22" s="23"/>
      <c r="T22" s="37"/>
      <c r="U22" s="22"/>
      <c r="V22" s="23"/>
      <c r="W22" s="37"/>
      <c r="X22" s="22"/>
      <c r="Y22" s="23"/>
      <c r="Z22" s="37"/>
      <c r="AA22" s="508"/>
      <c r="AB22" s="508"/>
    </row>
    <row r="23" spans="1:28" ht="33" customHeight="1" thickBot="1">
      <c r="A23" s="4"/>
      <c r="B23" s="24" t="s">
        <v>50</v>
      </c>
      <c r="C23" s="569" t="s">
        <v>35039</v>
      </c>
      <c r="D23" s="570"/>
      <c r="E23" s="38" t="s">
        <v>51</v>
      </c>
      <c r="F23" s="571" t="s">
        <v>35040</v>
      </c>
      <c r="G23" s="570"/>
      <c r="H23" s="38" t="s">
        <v>51</v>
      </c>
      <c r="I23" s="571" t="s">
        <v>41</v>
      </c>
      <c r="J23" s="570"/>
      <c r="K23" s="38" t="s">
        <v>51</v>
      </c>
      <c r="L23" s="571" t="s">
        <v>35041</v>
      </c>
      <c r="M23" s="570"/>
      <c r="N23" s="38" t="s">
        <v>51</v>
      </c>
      <c r="O23" s="571" t="s">
        <v>35042</v>
      </c>
      <c r="P23" s="570"/>
      <c r="Q23" s="38" t="s">
        <v>51</v>
      </c>
      <c r="R23" s="571" t="s">
        <v>44</v>
      </c>
      <c r="S23" s="570"/>
      <c r="T23" s="38" t="s">
        <v>51</v>
      </c>
      <c r="U23" s="571" t="s">
        <v>45</v>
      </c>
      <c r="V23" s="570"/>
      <c r="W23" s="38" t="s">
        <v>51</v>
      </c>
      <c r="X23" s="571" t="s">
        <v>18095</v>
      </c>
      <c r="Y23" s="570"/>
      <c r="Z23" s="51" t="s">
        <v>51</v>
      </c>
      <c r="AA23" s="52" t="s">
        <v>47</v>
      </c>
      <c r="AB23" s="53" t="s">
        <v>51</v>
      </c>
    </row>
    <row r="24" spans="1:28" ht="80.25" customHeight="1">
      <c r="B24" s="25" t="s">
        <v>0</v>
      </c>
      <c r="C24" s="609" t="s">
        <v>34975</v>
      </c>
      <c r="D24" s="610"/>
      <c r="E24" s="430" t="s">
        <v>18638</v>
      </c>
      <c r="F24" s="615" t="s">
        <v>34976</v>
      </c>
      <c r="G24" s="616"/>
      <c r="H24" s="430" t="s">
        <v>18638</v>
      </c>
      <c r="I24" s="615" t="s">
        <v>34977</v>
      </c>
      <c r="J24" s="616"/>
      <c r="K24" s="516" t="s">
        <v>18159</v>
      </c>
      <c r="L24" s="615" t="s">
        <v>34978</v>
      </c>
      <c r="M24" s="616"/>
      <c r="N24" s="430" t="s">
        <v>18638</v>
      </c>
      <c r="O24" s="609" t="s">
        <v>34979</v>
      </c>
      <c r="P24" s="610"/>
      <c r="Q24" s="430" t="s">
        <v>18638</v>
      </c>
      <c r="R24" s="609" t="s">
        <v>34980</v>
      </c>
      <c r="S24" s="610"/>
      <c r="T24" s="516" t="s">
        <v>18159</v>
      </c>
      <c r="U24" s="609" t="s">
        <v>34981</v>
      </c>
      <c r="V24" s="610"/>
      <c r="W24" s="416" t="s">
        <v>18159</v>
      </c>
      <c r="X24" s="534" t="s">
        <v>34982</v>
      </c>
      <c r="Y24" s="535"/>
      <c r="Z24" s="416" t="s">
        <v>18159</v>
      </c>
      <c r="AA24" s="54"/>
      <c r="AB24" s="55"/>
    </row>
    <row r="25" spans="1:28" ht="80.25" customHeight="1">
      <c r="B25" s="26" t="s">
        <v>3</v>
      </c>
      <c r="C25" s="609" t="s">
        <v>34983</v>
      </c>
      <c r="D25" s="610"/>
      <c r="E25" s="430" t="s">
        <v>18638</v>
      </c>
      <c r="F25" s="615" t="s">
        <v>34984</v>
      </c>
      <c r="G25" s="616"/>
      <c r="H25" s="430" t="s">
        <v>18638</v>
      </c>
      <c r="I25" s="615" t="s">
        <v>34985</v>
      </c>
      <c r="J25" s="616"/>
      <c r="K25" s="516" t="s">
        <v>18159</v>
      </c>
      <c r="L25" s="615" t="s">
        <v>34986</v>
      </c>
      <c r="M25" s="616"/>
      <c r="N25" s="430" t="s">
        <v>18638</v>
      </c>
      <c r="O25" s="609" t="s">
        <v>34987</v>
      </c>
      <c r="P25" s="610"/>
      <c r="Q25" s="430" t="s">
        <v>18638</v>
      </c>
      <c r="R25" s="609" t="s">
        <v>34988</v>
      </c>
      <c r="S25" s="610"/>
      <c r="T25" s="516" t="s">
        <v>18159</v>
      </c>
      <c r="U25" s="534" t="s">
        <v>34989</v>
      </c>
      <c r="V25" s="535"/>
      <c r="W25" s="416" t="s">
        <v>18159</v>
      </c>
      <c r="X25" s="534" t="s">
        <v>34990</v>
      </c>
      <c r="Y25" s="535"/>
      <c r="Z25" s="416" t="s">
        <v>18159</v>
      </c>
      <c r="AA25" s="54"/>
      <c r="AB25" s="55"/>
    </row>
    <row r="26" spans="1:28" ht="80.25" customHeight="1">
      <c r="B26" s="25" t="s">
        <v>7</v>
      </c>
      <c r="C26" s="609" t="s">
        <v>34991</v>
      </c>
      <c r="D26" s="610"/>
      <c r="E26" s="430" t="s">
        <v>18638</v>
      </c>
      <c r="F26" s="615" t="s">
        <v>34992</v>
      </c>
      <c r="G26" s="616"/>
      <c r="H26" s="430" t="s">
        <v>18638</v>
      </c>
      <c r="I26" s="615" t="s">
        <v>34993</v>
      </c>
      <c r="J26" s="616"/>
      <c r="K26" s="516" t="s">
        <v>18159</v>
      </c>
      <c r="L26" s="615" t="s">
        <v>34994</v>
      </c>
      <c r="M26" s="616"/>
      <c r="N26" s="430" t="s">
        <v>18638</v>
      </c>
      <c r="O26" s="609" t="s">
        <v>34995</v>
      </c>
      <c r="P26" s="610"/>
      <c r="Q26" s="430" t="s">
        <v>18638</v>
      </c>
      <c r="R26" s="609" t="s">
        <v>34996</v>
      </c>
      <c r="S26" s="610"/>
      <c r="T26" s="516" t="s">
        <v>18159</v>
      </c>
      <c r="U26" s="534" t="s">
        <v>34997</v>
      </c>
      <c r="V26" s="535"/>
      <c r="W26" s="416" t="s">
        <v>18159</v>
      </c>
      <c r="X26" s="534" t="s">
        <v>34998</v>
      </c>
      <c r="Y26" s="535"/>
      <c r="Z26" s="416" t="s">
        <v>18159</v>
      </c>
      <c r="AA26" s="54"/>
      <c r="AB26" s="55"/>
    </row>
    <row r="27" spans="1:28" ht="80.25" customHeight="1">
      <c r="B27" s="27" t="s">
        <v>10</v>
      </c>
      <c r="C27" s="609" t="s">
        <v>34999</v>
      </c>
      <c r="D27" s="610"/>
      <c r="E27" s="430" t="s">
        <v>18638</v>
      </c>
      <c r="F27" s="615" t="s">
        <v>35000</v>
      </c>
      <c r="G27" s="616"/>
      <c r="H27" s="430" t="s">
        <v>18638</v>
      </c>
      <c r="I27" s="615" t="s">
        <v>35001</v>
      </c>
      <c r="J27" s="616"/>
      <c r="K27" s="516" t="s">
        <v>18159</v>
      </c>
      <c r="L27" s="615" t="s">
        <v>35002</v>
      </c>
      <c r="M27" s="616"/>
      <c r="N27" s="430" t="s">
        <v>18638</v>
      </c>
      <c r="O27" s="609" t="s">
        <v>35003</v>
      </c>
      <c r="P27" s="610"/>
      <c r="Q27" s="430" t="s">
        <v>18638</v>
      </c>
      <c r="R27" s="609" t="s">
        <v>35004</v>
      </c>
      <c r="S27" s="610"/>
      <c r="T27" s="516" t="s">
        <v>18159</v>
      </c>
      <c r="U27" s="534" t="s">
        <v>35005</v>
      </c>
      <c r="V27" s="535"/>
      <c r="W27" s="416" t="s">
        <v>18159</v>
      </c>
      <c r="X27" s="534" t="s">
        <v>35006</v>
      </c>
      <c r="Y27" s="535"/>
      <c r="Z27" s="416" t="s">
        <v>18159</v>
      </c>
      <c r="AA27" s="54"/>
      <c r="AB27" s="55"/>
    </row>
    <row r="28" spans="1:28" ht="80.25" customHeight="1">
      <c r="B28" s="27" t="s">
        <v>12</v>
      </c>
      <c r="C28" s="609" t="s">
        <v>35007</v>
      </c>
      <c r="D28" s="610"/>
      <c r="E28" s="430" t="s">
        <v>18638</v>
      </c>
      <c r="F28" s="615" t="s">
        <v>35008</v>
      </c>
      <c r="G28" s="616"/>
      <c r="H28" s="430" t="s">
        <v>18638</v>
      </c>
      <c r="I28" s="615" t="s">
        <v>35009</v>
      </c>
      <c r="J28" s="616"/>
      <c r="K28" s="516" t="s">
        <v>18159</v>
      </c>
      <c r="L28" s="615" t="s">
        <v>35010</v>
      </c>
      <c r="M28" s="616"/>
      <c r="N28" s="430" t="s">
        <v>18638</v>
      </c>
      <c r="O28" s="609" t="s">
        <v>35011</v>
      </c>
      <c r="P28" s="610"/>
      <c r="Q28" s="430" t="s">
        <v>18638</v>
      </c>
      <c r="R28" s="609" t="s">
        <v>35012</v>
      </c>
      <c r="S28" s="610"/>
      <c r="T28" s="516" t="s">
        <v>18159</v>
      </c>
      <c r="U28" s="534" t="s">
        <v>35013</v>
      </c>
      <c r="V28" s="535"/>
      <c r="W28" s="416" t="s">
        <v>18159</v>
      </c>
      <c r="X28" s="534" t="s">
        <v>35014</v>
      </c>
      <c r="Y28" s="535"/>
      <c r="Z28" s="416" t="s">
        <v>18159</v>
      </c>
      <c r="AA28" s="54"/>
      <c r="AB28" s="55"/>
    </row>
    <row r="29" spans="1:28" ht="80.25" customHeight="1">
      <c r="B29" s="27" t="s">
        <v>14</v>
      </c>
      <c r="C29" s="609" t="s">
        <v>35015</v>
      </c>
      <c r="D29" s="610"/>
      <c r="E29" s="430" t="s">
        <v>18638</v>
      </c>
      <c r="F29" s="615" t="s">
        <v>35016</v>
      </c>
      <c r="G29" s="616"/>
      <c r="H29" s="430" t="s">
        <v>18638</v>
      </c>
      <c r="I29" s="615" t="s">
        <v>35017</v>
      </c>
      <c r="J29" s="616"/>
      <c r="K29" s="516" t="s">
        <v>18159</v>
      </c>
      <c r="L29" s="615" t="s">
        <v>35018</v>
      </c>
      <c r="M29" s="616"/>
      <c r="N29" s="430" t="s">
        <v>18638</v>
      </c>
      <c r="O29" s="609" t="s">
        <v>35019</v>
      </c>
      <c r="P29" s="610"/>
      <c r="Q29" s="430" t="s">
        <v>18638</v>
      </c>
      <c r="R29" s="609" t="s">
        <v>35020</v>
      </c>
      <c r="S29" s="610"/>
      <c r="T29" s="516" t="s">
        <v>18159</v>
      </c>
      <c r="U29" s="534" t="s">
        <v>35021</v>
      </c>
      <c r="V29" s="535"/>
      <c r="W29" s="416" t="s">
        <v>18159</v>
      </c>
      <c r="X29" s="534" t="s">
        <v>35022</v>
      </c>
      <c r="Y29" s="535"/>
      <c r="Z29" s="416" t="s">
        <v>18159</v>
      </c>
      <c r="AA29" s="54"/>
      <c r="AB29" s="55"/>
    </row>
    <row r="30" spans="1:28" ht="80.25" customHeight="1">
      <c r="B30" s="27" t="s">
        <v>16</v>
      </c>
      <c r="C30" s="609" t="s">
        <v>35023</v>
      </c>
      <c r="D30" s="610"/>
      <c r="E30" s="430" t="s">
        <v>18638</v>
      </c>
      <c r="F30" s="615" t="s">
        <v>35024</v>
      </c>
      <c r="G30" s="616"/>
      <c r="H30" s="430" t="s">
        <v>18638</v>
      </c>
      <c r="I30" s="615" t="s">
        <v>35025</v>
      </c>
      <c r="J30" s="616"/>
      <c r="K30" s="516" t="s">
        <v>18159</v>
      </c>
      <c r="L30" s="615" t="s">
        <v>35026</v>
      </c>
      <c r="M30" s="616"/>
      <c r="N30" s="430" t="s">
        <v>18638</v>
      </c>
      <c r="O30" s="611" t="s">
        <v>35027</v>
      </c>
      <c r="P30" s="610"/>
      <c r="Q30" s="430" t="s">
        <v>18638</v>
      </c>
      <c r="R30" s="609" t="s">
        <v>35028</v>
      </c>
      <c r="S30" s="610"/>
      <c r="T30" s="516" t="s">
        <v>18159</v>
      </c>
      <c r="U30" s="543" t="s">
        <v>35029</v>
      </c>
      <c r="V30" s="535"/>
      <c r="W30" s="416" t="s">
        <v>18159</v>
      </c>
      <c r="X30" s="543" t="s">
        <v>35030</v>
      </c>
      <c r="Y30" s="535"/>
      <c r="Z30" s="416" t="s">
        <v>18159</v>
      </c>
      <c r="AA30" s="54"/>
      <c r="AB30" s="55"/>
    </row>
    <row r="31" spans="1:28" ht="80.25" customHeight="1" thickBot="1">
      <c r="B31" s="28" t="s">
        <v>18</v>
      </c>
      <c r="C31" s="609" t="s">
        <v>35031</v>
      </c>
      <c r="D31" s="610"/>
      <c r="E31" s="430" t="s">
        <v>18638</v>
      </c>
      <c r="F31" s="615" t="s">
        <v>35032</v>
      </c>
      <c r="G31" s="616"/>
      <c r="H31" s="430" t="s">
        <v>18638</v>
      </c>
      <c r="I31" s="615" t="s">
        <v>35033</v>
      </c>
      <c r="J31" s="616"/>
      <c r="K31" s="516" t="s">
        <v>18159</v>
      </c>
      <c r="L31" s="615" t="s">
        <v>35034</v>
      </c>
      <c r="M31" s="616"/>
      <c r="N31" s="430" t="s">
        <v>18638</v>
      </c>
      <c r="O31" s="611" t="s">
        <v>35035</v>
      </c>
      <c r="P31" s="610"/>
      <c r="Q31" s="430" t="s">
        <v>18638</v>
      </c>
      <c r="R31" s="609" t="s">
        <v>35036</v>
      </c>
      <c r="S31" s="610"/>
      <c r="T31" s="516" t="s">
        <v>18159</v>
      </c>
      <c r="U31" s="543" t="s">
        <v>35037</v>
      </c>
      <c r="V31" s="535"/>
      <c r="W31" s="416" t="s">
        <v>18159</v>
      </c>
      <c r="X31" s="543" t="s">
        <v>35038</v>
      </c>
      <c r="Y31" s="535"/>
      <c r="Z31" s="416" t="s">
        <v>18159</v>
      </c>
      <c r="AA31" s="54"/>
      <c r="AB31" s="55"/>
    </row>
    <row r="32" spans="1:28" ht="80.25" customHeight="1" thickBot="1">
      <c r="B32" s="28" t="s">
        <v>20</v>
      </c>
      <c r="C32" s="534"/>
      <c r="D32" s="535"/>
      <c r="E32" s="35"/>
      <c r="F32" s="577"/>
      <c r="G32" s="535"/>
      <c r="H32" s="35"/>
      <c r="I32" s="534"/>
      <c r="J32" s="535"/>
      <c r="K32" s="35"/>
      <c r="L32" s="534"/>
      <c r="M32" s="535"/>
      <c r="N32" s="35"/>
      <c r="O32" s="534"/>
      <c r="P32" s="535"/>
      <c r="Q32" s="35"/>
      <c r="R32" s="534"/>
      <c r="S32" s="535"/>
      <c r="T32" s="35"/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 thickBot="1">
      <c r="B33" s="18" t="s">
        <v>22</v>
      </c>
      <c r="C33" s="543"/>
      <c r="D33" s="535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0.25" customHeight="1" thickBot="1">
      <c r="B34" s="18" t="s">
        <v>24</v>
      </c>
      <c r="C34" s="113"/>
      <c r="D34" s="114"/>
      <c r="E34" s="35"/>
      <c r="F34" s="577"/>
      <c r="G34" s="535"/>
      <c r="H34" s="35"/>
      <c r="I34" s="543"/>
      <c r="J34" s="535"/>
      <c r="K34" s="35"/>
      <c r="L34" s="543"/>
      <c r="M34" s="535"/>
      <c r="N34" s="35"/>
      <c r="O34" s="543"/>
      <c r="P34" s="535"/>
      <c r="Q34" s="35"/>
      <c r="R34" s="543"/>
      <c r="S34" s="535"/>
      <c r="T34" s="35"/>
      <c r="U34" s="543"/>
      <c r="V34" s="535"/>
      <c r="W34" s="35"/>
      <c r="X34" s="543"/>
      <c r="Y34" s="535"/>
      <c r="Z34" s="56"/>
      <c r="AA34" s="54"/>
      <c r="AB34" s="55"/>
    </row>
    <row r="35" spans="2:34" ht="81" customHeight="1" thickBot="1">
      <c r="B35" s="685" t="s">
        <v>18096</v>
      </c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6"/>
      <c r="AH35" s="5" t="s">
        <v>26</v>
      </c>
    </row>
  </sheetData>
  <mergeCells count="201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C17:Y17"/>
    <mergeCell ref="B18:AB18"/>
    <mergeCell ref="AA21:AB21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B35:AB35"/>
    <mergeCell ref="U33:V33"/>
    <mergeCell ref="X33:Y33"/>
    <mergeCell ref="F34:G34"/>
    <mergeCell ref="I34:J34"/>
    <mergeCell ref="L34:M34"/>
    <mergeCell ref="O34:P34"/>
    <mergeCell ref="R34:S34"/>
    <mergeCell ref="U34:V34"/>
    <mergeCell ref="X34:Y34"/>
    <mergeCell ref="C33:D33"/>
    <mergeCell ref="F33:G33"/>
    <mergeCell ref="I33:J33"/>
    <mergeCell ref="L33:M33"/>
    <mergeCell ref="O33:P33"/>
    <mergeCell ref="R33:S33"/>
  </mergeCells>
  <phoneticPr fontId="87"/>
  <conditionalFormatting sqref="C14:D16 F6:G16 I6:J16 L6:M16 O6:P16 C34:D34 O24:P34 R24:S34 U24:V34 X24:Y34 R6:S16 U6:V16 X6:Y16 I24:J34 L24:M34 F24:G34 C17">
    <cfRule type="duplicateValues" dxfId="2926" priority="3"/>
  </conditionalFormatting>
  <conditionalFormatting sqref="C6:D13">
    <cfRule type="duplicateValues" dxfId="2925" priority="1"/>
  </conditionalFormatting>
  <conditionalFormatting sqref="C24:D33">
    <cfRule type="duplicateValues" dxfId="2924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40765-7ABE-4185-9900-2D7539A5B9B8}">
  <sheetPr>
    <pageSetUpPr fitToPage="1"/>
  </sheetPr>
  <dimension ref="A2:AH35"/>
  <sheetViews>
    <sheetView showGridLines="0" zoomScale="39" zoomScaleNormal="39" workbookViewId="0">
      <selection activeCell="F6" sqref="F6:G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34885</v>
      </c>
      <c r="F3" s="31"/>
      <c r="G3" s="32"/>
      <c r="H3" s="30" t="s">
        <v>34884</v>
      </c>
      <c r="I3" s="31"/>
      <c r="J3" s="40"/>
      <c r="K3" s="41"/>
      <c r="L3" s="10"/>
      <c r="M3" s="9"/>
      <c r="N3" s="41" t="s">
        <v>31</v>
      </c>
      <c r="O3" s="10"/>
      <c r="P3" s="365" t="s">
        <v>34883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660" t="s">
        <v>35043</v>
      </c>
      <c r="L4" s="551"/>
      <c r="M4" s="551"/>
      <c r="N4" s="551"/>
      <c r="O4" s="551"/>
      <c r="P4" s="551"/>
      <c r="Q4" s="552"/>
      <c r="R4" s="612" t="s">
        <v>35044</v>
      </c>
      <c r="S4" s="555"/>
      <c r="T4" s="555"/>
      <c r="U4" s="555"/>
      <c r="V4" s="612" t="s">
        <v>28248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34537</v>
      </c>
      <c r="D6" s="560"/>
      <c r="E6" s="416" t="s">
        <v>18159</v>
      </c>
      <c r="F6" s="534" t="s">
        <v>34545</v>
      </c>
      <c r="G6" s="535"/>
      <c r="H6" s="416" t="s">
        <v>18159</v>
      </c>
      <c r="I6" s="621" t="s">
        <v>34553</v>
      </c>
      <c r="J6" s="622"/>
      <c r="K6" s="416" t="s">
        <v>18159</v>
      </c>
      <c r="L6" s="621" t="s">
        <v>34563</v>
      </c>
      <c r="M6" s="622"/>
      <c r="N6" s="416" t="s">
        <v>18159</v>
      </c>
      <c r="O6" s="621" t="s">
        <v>34573</v>
      </c>
      <c r="P6" s="622"/>
      <c r="Q6" s="416" t="s">
        <v>18159</v>
      </c>
      <c r="R6" s="621" t="s">
        <v>34583</v>
      </c>
      <c r="S6" s="622"/>
      <c r="T6" s="416" t="s">
        <v>18159</v>
      </c>
      <c r="U6" s="621" t="s">
        <v>34593</v>
      </c>
      <c r="V6" s="622"/>
      <c r="W6" s="416" t="s">
        <v>18159</v>
      </c>
      <c r="X6" s="628" t="s">
        <v>34603</v>
      </c>
      <c r="Y6" s="622"/>
      <c r="Z6" s="416" t="s">
        <v>18159</v>
      </c>
      <c r="AA6" s="503"/>
      <c r="AB6" s="43"/>
      <c r="AF6" s="57"/>
    </row>
    <row r="7" spans="1:32" ht="80.25" customHeight="1">
      <c r="B7" s="15" t="s">
        <v>3</v>
      </c>
      <c r="C7" s="559" t="s">
        <v>34538</v>
      </c>
      <c r="D7" s="560"/>
      <c r="E7" s="416" t="s">
        <v>18159</v>
      </c>
      <c r="F7" s="534" t="s">
        <v>34546</v>
      </c>
      <c r="G7" s="535"/>
      <c r="H7" s="416" t="s">
        <v>18159</v>
      </c>
      <c r="I7" s="628" t="s">
        <v>34554</v>
      </c>
      <c r="J7" s="622"/>
      <c r="K7" s="416" t="s">
        <v>18159</v>
      </c>
      <c r="L7" s="621" t="s">
        <v>34564</v>
      </c>
      <c r="M7" s="622"/>
      <c r="N7" s="416" t="s">
        <v>18159</v>
      </c>
      <c r="O7" s="621" t="s">
        <v>34574</v>
      </c>
      <c r="P7" s="622"/>
      <c r="Q7" s="416" t="s">
        <v>18159</v>
      </c>
      <c r="R7" s="621" t="s">
        <v>34584</v>
      </c>
      <c r="S7" s="622"/>
      <c r="T7" s="416" t="s">
        <v>18159</v>
      </c>
      <c r="U7" s="628" t="s">
        <v>34594</v>
      </c>
      <c r="V7" s="622"/>
      <c r="W7" s="416" t="s">
        <v>18159</v>
      </c>
      <c r="X7" s="621" t="s">
        <v>34604</v>
      </c>
      <c r="Y7" s="622"/>
      <c r="Z7" s="416" t="s">
        <v>18159</v>
      </c>
      <c r="AA7" s="503"/>
      <c r="AB7" s="43"/>
    </row>
    <row r="8" spans="1:32" ht="80.25" customHeight="1">
      <c r="B8" s="14" t="s">
        <v>7</v>
      </c>
      <c r="C8" s="559" t="s">
        <v>34539</v>
      </c>
      <c r="D8" s="560"/>
      <c r="E8" s="416" t="s">
        <v>18159</v>
      </c>
      <c r="F8" s="534" t="s">
        <v>34547</v>
      </c>
      <c r="G8" s="535"/>
      <c r="H8" s="416" t="s">
        <v>18159</v>
      </c>
      <c r="I8" s="621" t="s">
        <v>34555</v>
      </c>
      <c r="J8" s="622"/>
      <c r="K8" s="416" t="s">
        <v>18159</v>
      </c>
      <c r="L8" s="621" t="s">
        <v>34565</v>
      </c>
      <c r="M8" s="622"/>
      <c r="N8" s="416" t="s">
        <v>18159</v>
      </c>
      <c r="O8" s="623" t="s">
        <v>34575</v>
      </c>
      <c r="P8" s="624"/>
      <c r="Q8" s="416" t="s">
        <v>18159</v>
      </c>
      <c r="R8" s="621" t="s">
        <v>34585</v>
      </c>
      <c r="S8" s="622"/>
      <c r="T8" s="416" t="s">
        <v>18159</v>
      </c>
      <c r="U8" s="621" t="s">
        <v>34595</v>
      </c>
      <c r="V8" s="622"/>
      <c r="W8" s="416" t="s">
        <v>18159</v>
      </c>
      <c r="X8" s="621" t="s">
        <v>34605</v>
      </c>
      <c r="Y8" s="622"/>
      <c r="Z8" s="416" t="s">
        <v>18159</v>
      </c>
      <c r="AA8" s="47"/>
      <c r="AB8" s="48"/>
    </row>
    <row r="9" spans="1:32" ht="80.25" customHeight="1">
      <c r="B9" s="16" t="s">
        <v>10</v>
      </c>
      <c r="C9" s="559" t="s">
        <v>34540</v>
      </c>
      <c r="D9" s="560"/>
      <c r="E9" s="416" t="s">
        <v>18159</v>
      </c>
      <c r="F9" s="534" t="s">
        <v>34548</v>
      </c>
      <c r="G9" s="535"/>
      <c r="H9" s="416" t="s">
        <v>18159</v>
      </c>
      <c r="I9" s="621" t="s">
        <v>34556</v>
      </c>
      <c r="J9" s="622"/>
      <c r="K9" s="416" t="s">
        <v>18159</v>
      </c>
      <c r="L9" s="621" t="s">
        <v>34566</v>
      </c>
      <c r="M9" s="622"/>
      <c r="N9" s="416" t="s">
        <v>18159</v>
      </c>
      <c r="O9" s="621" t="s">
        <v>34576</v>
      </c>
      <c r="P9" s="622"/>
      <c r="Q9" s="416" t="s">
        <v>18159</v>
      </c>
      <c r="R9" s="621" t="s">
        <v>34586</v>
      </c>
      <c r="S9" s="622"/>
      <c r="T9" s="416" t="s">
        <v>18159</v>
      </c>
      <c r="U9" s="621" t="s">
        <v>34596</v>
      </c>
      <c r="V9" s="622"/>
      <c r="W9" s="416" t="s">
        <v>18159</v>
      </c>
      <c r="X9" s="621" t="s">
        <v>34606</v>
      </c>
      <c r="Y9" s="622"/>
      <c r="Z9" s="416" t="s">
        <v>18159</v>
      </c>
      <c r="AA9" s="47"/>
      <c r="AB9" s="48"/>
    </row>
    <row r="10" spans="1:32" ht="80.25" customHeight="1">
      <c r="B10" s="16" t="s">
        <v>12</v>
      </c>
      <c r="C10" s="559" t="s">
        <v>34541</v>
      </c>
      <c r="D10" s="560"/>
      <c r="E10" s="416" t="s">
        <v>18159</v>
      </c>
      <c r="F10" s="534" t="s">
        <v>34549</v>
      </c>
      <c r="G10" s="535"/>
      <c r="H10" s="416" t="s">
        <v>18159</v>
      </c>
      <c r="I10" s="623" t="s">
        <v>34557</v>
      </c>
      <c r="J10" s="624"/>
      <c r="K10" s="416" t="s">
        <v>18159</v>
      </c>
      <c r="L10" s="621" t="s">
        <v>34567</v>
      </c>
      <c r="M10" s="622"/>
      <c r="N10" s="416" t="s">
        <v>18159</v>
      </c>
      <c r="O10" s="621" t="s">
        <v>34577</v>
      </c>
      <c r="P10" s="622"/>
      <c r="Q10" s="416" t="s">
        <v>18159</v>
      </c>
      <c r="R10" s="621" t="s">
        <v>34587</v>
      </c>
      <c r="S10" s="622"/>
      <c r="T10" s="416" t="s">
        <v>18159</v>
      </c>
      <c r="U10" s="621" t="s">
        <v>34597</v>
      </c>
      <c r="V10" s="622"/>
      <c r="W10" s="416" t="s">
        <v>18159</v>
      </c>
      <c r="X10" s="621" t="s">
        <v>34607</v>
      </c>
      <c r="Y10" s="622"/>
      <c r="Z10" s="416" t="s">
        <v>18159</v>
      </c>
      <c r="AA10" s="47"/>
      <c r="AB10" s="48"/>
    </row>
    <row r="11" spans="1:32" ht="80.25" customHeight="1">
      <c r="B11" s="16" t="s">
        <v>14</v>
      </c>
      <c r="C11" s="559" t="s">
        <v>34542</v>
      </c>
      <c r="D11" s="560"/>
      <c r="E11" s="416" t="s">
        <v>18159</v>
      </c>
      <c r="F11" s="534" t="s">
        <v>34550</v>
      </c>
      <c r="G11" s="535"/>
      <c r="H11" s="416" t="s">
        <v>18159</v>
      </c>
      <c r="I11" s="621" t="s">
        <v>34558</v>
      </c>
      <c r="J11" s="622"/>
      <c r="K11" s="416" t="s">
        <v>18159</v>
      </c>
      <c r="L11" s="621" t="s">
        <v>34568</v>
      </c>
      <c r="M11" s="622"/>
      <c r="N11" s="416" t="s">
        <v>18159</v>
      </c>
      <c r="O11" s="621" t="s">
        <v>34578</v>
      </c>
      <c r="P11" s="622"/>
      <c r="Q11" s="416" t="s">
        <v>18159</v>
      </c>
      <c r="R11" s="621" t="s">
        <v>34588</v>
      </c>
      <c r="S11" s="622"/>
      <c r="T11" s="416" t="s">
        <v>18159</v>
      </c>
      <c r="U11" s="621" t="s">
        <v>34598</v>
      </c>
      <c r="V11" s="622"/>
      <c r="W11" s="416" t="s">
        <v>18159</v>
      </c>
      <c r="X11" s="621" t="s">
        <v>34609</v>
      </c>
      <c r="Y11" s="622"/>
      <c r="Z11" s="416" t="s">
        <v>18159</v>
      </c>
      <c r="AA11" s="47"/>
      <c r="AB11" s="48"/>
    </row>
    <row r="12" spans="1:32" ht="80.25" customHeight="1">
      <c r="B12" s="16" t="s">
        <v>16</v>
      </c>
      <c r="C12" s="559" t="s">
        <v>34543</v>
      </c>
      <c r="D12" s="560"/>
      <c r="E12" s="416" t="s">
        <v>18159</v>
      </c>
      <c r="F12" s="543" t="s">
        <v>34551</v>
      </c>
      <c r="G12" s="535"/>
      <c r="H12" s="416" t="s">
        <v>18159</v>
      </c>
      <c r="I12" s="621" t="s">
        <v>34559</v>
      </c>
      <c r="J12" s="622"/>
      <c r="K12" s="416" t="s">
        <v>18159</v>
      </c>
      <c r="L12" s="621" t="s">
        <v>34569</v>
      </c>
      <c r="M12" s="622"/>
      <c r="N12" s="416" t="s">
        <v>18159</v>
      </c>
      <c r="O12" s="628" t="s">
        <v>34579</v>
      </c>
      <c r="P12" s="622"/>
      <c r="Q12" s="416" t="s">
        <v>18159</v>
      </c>
      <c r="R12" s="621" t="s">
        <v>34589</v>
      </c>
      <c r="S12" s="622"/>
      <c r="T12" s="416" t="s">
        <v>18159</v>
      </c>
      <c r="U12" s="621" t="s">
        <v>34599</v>
      </c>
      <c r="V12" s="622"/>
      <c r="W12" s="416" t="s">
        <v>18159</v>
      </c>
      <c r="X12" s="621" t="s">
        <v>34610</v>
      </c>
      <c r="Y12" s="622"/>
      <c r="Z12" s="416" t="s">
        <v>18159</v>
      </c>
      <c r="AA12" s="47"/>
      <c r="AB12" s="48"/>
    </row>
    <row r="13" spans="1:32" ht="80.25" customHeight="1" thickBot="1">
      <c r="B13" s="17" t="s">
        <v>18</v>
      </c>
      <c r="C13" s="559" t="s">
        <v>34544</v>
      </c>
      <c r="D13" s="560"/>
      <c r="E13" s="416" t="s">
        <v>18159</v>
      </c>
      <c r="F13" s="543" t="s">
        <v>34552</v>
      </c>
      <c r="G13" s="535"/>
      <c r="H13" s="416" t="s">
        <v>18159</v>
      </c>
      <c r="I13" s="628" t="s">
        <v>34560</v>
      </c>
      <c r="J13" s="622"/>
      <c r="K13" s="416" t="s">
        <v>18159</v>
      </c>
      <c r="L13" s="628" t="s">
        <v>34570</v>
      </c>
      <c r="M13" s="622"/>
      <c r="N13" s="416" t="s">
        <v>18159</v>
      </c>
      <c r="O13" s="628" t="s">
        <v>34580</v>
      </c>
      <c r="P13" s="622"/>
      <c r="Q13" s="416" t="s">
        <v>18159</v>
      </c>
      <c r="R13" s="621" t="s">
        <v>34590</v>
      </c>
      <c r="S13" s="622"/>
      <c r="T13" s="416" t="s">
        <v>18159</v>
      </c>
      <c r="U13" s="621" t="s">
        <v>34600</v>
      </c>
      <c r="V13" s="622"/>
      <c r="W13" s="416" t="s">
        <v>18159</v>
      </c>
      <c r="X13" s="621" t="s">
        <v>34611</v>
      </c>
      <c r="Y13" s="622"/>
      <c r="Z13" s="416" t="s">
        <v>18159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621" t="s">
        <v>34561</v>
      </c>
      <c r="J14" s="622"/>
      <c r="K14" s="416" t="s">
        <v>18159</v>
      </c>
      <c r="L14" s="621" t="s">
        <v>34571</v>
      </c>
      <c r="M14" s="622"/>
      <c r="N14" s="416" t="s">
        <v>18159</v>
      </c>
      <c r="O14" s="621" t="s">
        <v>34581</v>
      </c>
      <c r="P14" s="622"/>
      <c r="Q14" s="416" t="s">
        <v>18159</v>
      </c>
      <c r="R14" s="621" t="s">
        <v>34591</v>
      </c>
      <c r="S14" s="622"/>
      <c r="T14" s="416" t="s">
        <v>18159</v>
      </c>
      <c r="U14" s="621" t="s">
        <v>34601</v>
      </c>
      <c r="V14" s="622"/>
      <c r="W14" s="416" t="s">
        <v>18159</v>
      </c>
      <c r="X14" s="621" t="s">
        <v>34612</v>
      </c>
      <c r="Y14" s="622"/>
      <c r="Z14" s="416" t="s">
        <v>18159</v>
      </c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621" t="s">
        <v>34562</v>
      </c>
      <c r="J15" s="622"/>
      <c r="K15" s="416" t="s">
        <v>18159</v>
      </c>
      <c r="L15" s="621" t="s">
        <v>34572</v>
      </c>
      <c r="M15" s="622"/>
      <c r="N15" s="416" t="s">
        <v>18159</v>
      </c>
      <c r="O15" s="628" t="s">
        <v>34582</v>
      </c>
      <c r="P15" s="622"/>
      <c r="Q15" s="416" t="s">
        <v>18159</v>
      </c>
      <c r="R15" s="621" t="s">
        <v>34592</v>
      </c>
      <c r="S15" s="622"/>
      <c r="T15" s="416" t="s">
        <v>18159</v>
      </c>
      <c r="U15" s="621" t="s">
        <v>34602</v>
      </c>
      <c r="V15" s="622"/>
      <c r="W15" s="416" t="s">
        <v>18159</v>
      </c>
      <c r="X15" s="621" t="s">
        <v>34613</v>
      </c>
      <c r="Y15" s="622"/>
      <c r="Z15" s="416" t="s">
        <v>18159</v>
      </c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733" t="s">
        <v>34620</v>
      </c>
      <c r="J16" s="734"/>
      <c r="K16" s="416" t="s">
        <v>18159</v>
      </c>
      <c r="L16" s="733" t="s">
        <v>34619</v>
      </c>
      <c r="M16" s="734"/>
      <c r="N16" s="416" t="s">
        <v>18159</v>
      </c>
      <c r="O16" s="733" t="s">
        <v>34618</v>
      </c>
      <c r="P16" s="734"/>
      <c r="Q16" s="416" t="s">
        <v>18159</v>
      </c>
      <c r="R16" s="733" t="s">
        <v>34617</v>
      </c>
      <c r="S16" s="734"/>
      <c r="T16" s="416" t="s">
        <v>18159</v>
      </c>
      <c r="U16" s="733" t="s">
        <v>34616</v>
      </c>
      <c r="V16" s="734"/>
      <c r="W16" s="416" t="s">
        <v>18159</v>
      </c>
      <c r="X16" s="733" t="s">
        <v>34614</v>
      </c>
      <c r="Y16" s="734"/>
      <c r="Z16" s="416" t="s">
        <v>18159</v>
      </c>
      <c r="AA16" s="47"/>
      <c r="AB16" s="48"/>
    </row>
    <row r="17" spans="1:28" ht="80.25" customHeight="1" thickBot="1">
      <c r="B17" s="18" t="s">
        <v>34608</v>
      </c>
      <c r="C17" s="561"/>
      <c r="D17" s="560"/>
      <c r="E17" s="34"/>
      <c r="F17" s="563"/>
      <c r="G17" s="564"/>
      <c r="H17" s="34"/>
      <c r="I17" s="733"/>
      <c r="J17" s="734"/>
      <c r="K17" s="352"/>
      <c r="L17" s="733"/>
      <c r="M17" s="734"/>
      <c r="N17" s="408"/>
      <c r="O17" s="733" t="s">
        <v>34621</v>
      </c>
      <c r="P17" s="734"/>
      <c r="Q17" s="352"/>
      <c r="R17" s="733" t="s">
        <v>34622</v>
      </c>
      <c r="S17" s="734"/>
      <c r="T17" s="352"/>
      <c r="U17" s="733"/>
      <c r="V17" s="734"/>
      <c r="W17" s="352"/>
      <c r="X17" s="733" t="s">
        <v>34615</v>
      </c>
      <c r="Y17" s="734"/>
      <c r="Z17" s="416" t="s">
        <v>18159</v>
      </c>
      <c r="AA17" s="47"/>
      <c r="AB17" s="48"/>
    </row>
    <row r="18" spans="1:28" ht="81" customHeight="1" thickBot="1">
      <c r="B18" s="659" t="s">
        <v>18427</v>
      </c>
      <c r="C18" s="566"/>
      <c r="D18" s="566"/>
      <c r="E18" s="566"/>
      <c r="F18" s="566"/>
      <c r="G18" s="566"/>
      <c r="H18" s="566"/>
      <c r="I18" s="566"/>
      <c r="J18" s="566"/>
      <c r="K18" s="566"/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7"/>
    </row>
    <row r="20" spans="1:28">
      <c r="B20" s="20"/>
      <c r="C20" s="20"/>
      <c r="D20" s="21"/>
      <c r="E20" s="36"/>
      <c r="F20" s="20"/>
      <c r="G20" s="21"/>
      <c r="H20" s="36"/>
      <c r="I20" s="20"/>
      <c r="J20" s="21"/>
      <c r="K20" s="36"/>
      <c r="L20" s="20"/>
      <c r="M20" s="21"/>
      <c r="N20" s="36"/>
      <c r="O20" s="20"/>
      <c r="P20" s="21"/>
      <c r="Q20" s="36"/>
      <c r="R20" s="20"/>
      <c r="S20" s="21"/>
      <c r="T20" s="36"/>
      <c r="U20" s="20"/>
      <c r="V20" s="21"/>
      <c r="W20" s="36"/>
      <c r="X20" s="20"/>
      <c r="Y20" s="21"/>
      <c r="Z20" s="36"/>
      <c r="AA20" s="20"/>
      <c r="AB20" s="20"/>
    </row>
    <row r="21" spans="1:28" ht="30" customHeight="1">
      <c r="A21" s="8"/>
      <c r="B21" s="22" t="s">
        <v>49</v>
      </c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68"/>
      <c r="AB21" s="568"/>
    </row>
    <row r="22" spans="1:28" ht="13.25" customHeight="1" thickBot="1">
      <c r="A22" s="8"/>
      <c r="B22" s="22"/>
      <c r="C22" s="22"/>
      <c r="D22" s="23"/>
      <c r="E22" s="37"/>
      <c r="F22" s="22"/>
      <c r="G22" s="23"/>
      <c r="H22" s="37"/>
      <c r="I22" s="22"/>
      <c r="J22" s="23"/>
      <c r="K22" s="37"/>
      <c r="L22" s="22"/>
      <c r="M22" s="23"/>
      <c r="N22" s="37"/>
      <c r="O22" s="22"/>
      <c r="P22" s="23"/>
      <c r="Q22" s="37"/>
      <c r="R22" s="22"/>
      <c r="S22" s="23"/>
      <c r="T22" s="37"/>
      <c r="U22" s="22"/>
      <c r="V22" s="23"/>
      <c r="W22" s="37"/>
      <c r="X22" s="22"/>
      <c r="Y22" s="23"/>
      <c r="Z22" s="37"/>
      <c r="AA22" s="504"/>
      <c r="AB22" s="504"/>
    </row>
    <row r="23" spans="1:28" ht="33" customHeight="1" thickBot="1">
      <c r="A23" s="4"/>
      <c r="B23" s="24" t="s">
        <v>50</v>
      </c>
      <c r="C23" s="569" t="s">
        <v>38</v>
      </c>
      <c r="D23" s="570"/>
      <c r="E23" s="38" t="s">
        <v>51</v>
      </c>
      <c r="F23" s="571" t="s">
        <v>40</v>
      </c>
      <c r="G23" s="570"/>
      <c r="H23" s="38" t="s">
        <v>51</v>
      </c>
      <c r="I23" s="571" t="s">
        <v>41</v>
      </c>
      <c r="J23" s="570"/>
      <c r="K23" s="38" t="s">
        <v>51</v>
      </c>
      <c r="L23" s="571" t="s">
        <v>42</v>
      </c>
      <c r="M23" s="570"/>
      <c r="N23" s="38" t="s">
        <v>51</v>
      </c>
      <c r="O23" s="571" t="s">
        <v>43</v>
      </c>
      <c r="P23" s="570"/>
      <c r="Q23" s="38" t="s">
        <v>51</v>
      </c>
      <c r="R23" s="571" t="s">
        <v>44</v>
      </c>
      <c r="S23" s="570"/>
      <c r="T23" s="38" t="s">
        <v>51</v>
      </c>
      <c r="U23" s="571" t="s">
        <v>45</v>
      </c>
      <c r="V23" s="570"/>
      <c r="W23" s="38" t="s">
        <v>51</v>
      </c>
      <c r="X23" s="571" t="s">
        <v>52</v>
      </c>
      <c r="Y23" s="570"/>
      <c r="Z23" s="51" t="s">
        <v>51</v>
      </c>
      <c r="AA23" s="52" t="s">
        <v>47</v>
      </c>
      <c r="AB23" s="53" t="s">
        <v>51</v>
      </c>
    </row>
    <row r="24" spans="1:28" ht="80.25" customHeight="1">
      <c r="B24" s="25" t="s">
        <v>0</v>
      </c>
      <c r="C24" s="729" t="s">
        <v>34623</v>
      </c>
      <c r="D24" s="647"/>
      <c r="E24" s="477" t="s">
        <v>18159</v>
      </c>
      <c r="F24" s="731" t="s">
        <v>34632</v>
      </c>
      <c r="G24" s="732"/>
      <c r="H24" s="477" t="s">
        <v>18159</v>
      </c>
      <c r="I24" s="621" t="s">
        <v>34639</v>
      </c>
      <c r="J24" s="622"/>
      <c r="K24" s="477" t="s">
        <v>18159</v>
      </c>
      <c r="L24" s="603" t="s">
        <v>34659</v>
      </c>
      <c r="M24" s="688"/>
      <c r="N24" s="477" t="s">
        <v>18159</v>
      </c>
      <c r="O24" s="589" t="s">
        <v>34669</v>
      </c>
      <c r="P24" s="590"/>
      <c r="Q24" s="477" t="s">
        <v>18159</v>
      </c>
      <c r="R24" s="589" t="s">
        <v>34679</v>
      </c>
      <c r="S24" s="590"/>
      <c r="T24" s="477" t="s">
        <v>18159</v>
      </c>
      <c r="U24" s="726" t="s">
        <v>34690</v>
      </c>
      <c r="V24" s="724"/>
      <c r="W24" s="477" t="s">
        <v>18159</v>
      </c>
      <c r="X24" s="654" t="s">
        <v>34649</v>
      </c>
      <c r="Y24" s="655"/>
      <c r="Z24" s="477" t="s">
        <v>18159</v>
      </c>
      <c r="AA24" s="54"/>
      <c r="AB24" s="55"/>
    </row>
    <row r="25" spans="1:28" ht="80.25" customHeight="1">
      <c r="B25" s="26" t="s">
        <v>3</v>
      </c>
      <c r="C25" s="729" t="s">
        <v>34624</v>
      </c>
      <c r="D25" s="647"/>
      <c r="E25" s="477" t="s">
        <v>18159</v>
      </c>
      <c r="F25" s="572" t="s">
        <v>34633</v>
      </c>
      <c r="G25" s="573"/>
      <c r="H25" s="477" t="s">
        <v>18159</v>
      </c>
      <c r="I25" s="621" t="s">
        <v>34640</v>
      </c>
      <c r="J25" s="622"/>
      <c r="K25" s="477" t="s">
        <v>18159</v>
      </c>
      <c r="L25" s="730" t="s">
        <v>34660</v>
      </c>
      <c r="M25" s="688"/>
      <c r="N25" s="477" t="s">
        <v>18159</v>
      </c>
      <c r="O25" s="589" t="s">
        <v>34670</v>
      </c>
      <c r="P25" s="590"/>
      <c r="Q25" s="477" t="s">
        <v>18159</v>
      </c>
      <c r="R25" s="589" t="s">
        <v>34680</v>
      </c>
      <c r="S25" s="590"/>
      <c r="T25" s="477" t="s">
        <v>18159</v>
      </c>
      <c r="U25" s="726" t="s">
        <v>34691</v>
      </c>
      <c r="V25" s="724"/>
      <c r="W25" s="477" t="s">
        <v>18159</v>
      </c>
      <c r="X25" s="654" t="s">
        <v>34650</v>
      </c>
      <c r="Y25" s="655"/>
      <c r="Z25" s="477" t="s">
        <v>18159</v>
      </c>
      <c r="AA25" s="54"/>
      <c r="AB25" s="55"/>
    </row>
    <row r="26" spans="1:28" ht="80.25" customHeight="1">
      <c r="B26" s="25" t="s">
        <v>7</v>
      </c>
      <c r="C26" s="729" t="s">
        <v>34625</v>
      </c>
      <c r="D26" s="647"/>
      <c r="E26" s="477" t="s">
        <v>18159</v>
      </c>
      <c r="F26" s="572" t="s">
        <v>34634</v>
      </c>
      <c r="G26" s="573"/>
      <c r="H26" s="477" t="s">
        <v>18159</v>
      </c>
      <c r="I26" s="621" t="s">
        <v>34641</v>
      </c>
      <c r="J26" s="622"/>
      <c r="K26" s="477" t="s">
        <v>18159</v>
      </c>
      <c r="L26" s="603" t="s">
        <v>34661</v>
      </c>
      <c r="M26" s="688"/>
      <c r="N26" s="477" t="s">
        <v>18159</v>
      </c>
      <c r="O26" s="589" t="s">
        <v>34671</v>
      </c>
      <c r="P26" s="590"/>
      <c r="Q26" s="477" t="s">
        <v>18159</v>
      </c>
      <c r="R26" s="589" t="s">
        <v>34681</v>
      </c>
      <c r="S26" s="590"/>
      <c r="T26" s="477" t="s">
        <v>18159</v>
      </c>
      <c r="U26" s="726" t="s">
        <v>34692</v>
      </c>
      <c r="V26" s="724"/>
      <c r="W26" s="477" t="s">
        <v>18159</v>
      </c>
      <c r="X26" s="654" t="s">
        <v>34651</v>
      </c>
      <c r="Y26" s="655"/>
      <c r="Z26" s="477" t="s">
        <v>18159</v>
      </c>
      <c r="AA26" s="54"/>
      <c r="AB26" s="55"/>
    </row>
    <row r="27" spans="1:28" ht="80.25" customHeight="1">
      <c r="B27" s="27" t="s">
        <v>10</v>
      </c>
      <c r="C27" s="729" t="s">
        <v>34626</v>
      </c>
      <c r="D27" s="647"/>
      <c r="E27" s="477" t="s">
        <v>18159</v>
      </c>
      <c r="F27" s="572" t="s">
        <v>34635</v>
      </c>
      <c r="G27" s="573"/>
      <c r="H27" s="477" t="s">
        <v>18159</v>
      </c>
      <c r="I27" s="621" t="s">
        <v>34642</v>
      </c>
      <c r="J27" s="622"/>
      <c r="K27" s="477" t="s">
        <v>18159</v>
      </c>
      <c r="L27" s="603" t="s">
        <v>34662</v>
      </c>
      <c r="M27" s="688"/>
      <c r="N27" s="477" t="s">
        <v>18159</v>
      </c>
      <c r="O27" s="589" t="s">
        <v>34672</v>
      </c>
      <c r="P27" s="590"/>
      <c r="Q27" s="477" t="s">
        <v>18159</v>
      </c>
      <c r="R27" s="589" t="s">
        <v>34682</v>
      </c>
      <c r="S27" s="590"/>
      <c r="T27" s="477" t="s">
        <v>18159</v>
      </c>
      <c r="U27" s="726" t="s">
        <v>34693</v>
      </c>
      <c r="V27" s="724"/>
      <c r="W27" s="477" t="s">
        <v>18159</v>
      </c>
      <c r="X27" s="654" t="s">
        <v>34652</v>
      </c>
      <c r="Y27" s="655"/>
      <c r="Z27" s="477" t="s">
        <v>18159</v>
      </c>
      <c r="AA27" s="54"/>
      <c r="AB27" s="55"/>
    </row>
    <row r="28" spans="1:28" ht="80.25" customHeight="1">
      <c r="B28" s="27" t="s">
        <v>12</v>
      </c>
      <c r="C28" s="729" t="s">
        <v>34628</v>
      </c>
      <c r="D28" s="647"/>
      <c r="E28" s="477" t="s">
        <v>18159</v>
      </c>
      <c r="F28" s="572" t="s">
        <v>34636</v>
      </c>
      <c r="G28" s="573"/>
      <c r="H28" s="477" t="s">
        <v>18159</v>
      </c>
      <c r="I28" s="621" t="s">
        <v>34643</v>
      </c>
      <c r="J28" s="622"/>
      <c r="K28" s="477" t="s">
        <v>18159</v>
      </c>
      <c r="L28" s="603" t="s">
        <v>34663</v>
      </c>
      <c r="M28" s="688"/>
      <c r="N28" s="477" t="s">
        <v>18159</v>
      </c>
      <c r="O28" s="589" t="s">
        <v>34673</v>
      </c>
      <c r="P28" s="590"/>
      <c r="Q28" s="477" t="s">
        <v>18159</v>
      </c>
      <c r="R28" s="726" t="s">
        <v>34683</v>
      </c>
      <c r="S28" s="724"/>
      <c r="T28" s="477" t="s">
        <v>18159</v>
      </c>
      <c r="U28" s="726" t="s">
        <v>34694</v>
      </c>
      <c r="V28" s="724"/>
      <c r="W28" s="477" t="s">
        <v>18159</v>
      </c>
      <c r="X28" s="654" t="s">
        <v>34653</v>
      </c>
      <c r="Y28" s="655"/>
      <c r="Z28" s="477" t="s">
        <v>18159</v>
      </c>
      <c r="AA28" s="54"/>
      <c r="AB28" s="55"/>
    </row>
    <row r="29" spans="1:28" ht="80.25" customHeight="1">
      <c r="B29" s="27" t="s">
        <v>14</v>
      </c>
      <c r="C29" s="729" t="s">
        <v>34629</v>
      </c>
      <c r="D29" s="647"/>
      <c r="E29" s="477" t="s">
        <v>18159</v>
      </c>
      <c r="F29" s="572" t="s">
        <v>34637</v>
      </c>
      <c r="G29" s="573"/>
      <c r="H29" s="477" t="s">
        <v>18159</v>
      </c>
      <c r="I29" s="623" t="s">
        <v>24319</v>
      </c>
      <c r="J29" s="622"/>
      <c r="K29" s="212"/>
      <c r="L29" s="603" t="s">
        <v>34664</v>
      </c>
      <c r="M29" s="688"/>
      <c r="N29" s="477" t="s">
        <v>18159</v>
      </c>
      <c r="O29" s="589" t="s">
        <v>34674</v>
      </c>
      <c r="P29" s="590"/>
      <c r="Q29" s="477" t="s">
        <v>18159</v>
      </c>
      <c r="R29" s="726" t="s">
        <v>34684</v>
      </c>
      <c r="S29" s="724"/>
      <c r="T29" s="477" t="s">
        <v>18159</v>
      </c>
      <c r="U29" s="726" t="s">
        <v>34695</v>
      </c>
      <c r="V29" s="724"/>
      <c r="W29" s="477" t="s">
        <v>18159</v>
      </c>
      <c r="X29" s="654" t="s">
        <v>34654</v>
      </c>
      <c r="Y29" s="655"/>
      <c r="Z29" s="477" t="s">
        <v>18159</v>
      </c>
      <c r="AA29" s="54"/>
      <c r="AB29" s="55"/>
    </row>
    <row r="30" spans="1:28" ht="80.25" customHeight="1">
      <c r="B30" s="27" t="s">
        <v>16</v>
      </c>
      <c r="C30" s="727" t="s">
        <v>34630</v>
      </c>
      <c r="D30" s="647"/>
      <c r="E30" s="477" t="s">
        <v>18159</v>
      </c>
      <c r="F30" s="572" t="s">
        <v>34638</v>
      </c>
      <c r="G30" s="573"/>
      <c r="H30" s="477" t="s">
        <v>18159</v>
      </c>
      <c r="I30" s="728" t="s">
        <v>34644</v>
      </c>
      <c r="J30" s="584"/>
      <c r="K30" s="477" t="s">
        <v>18159</v>
      </c>
      <c r="L30" s="603" t="s">
        <v>34665</v>
      </c>
      <c r="M30" s="688"/>
      <c r="N30" s="477" t="s">
        <v>18159</v>
      </c>
      <c r="O30" s="593" t="s">
        <v>34675</v>
      </c>
      <c r="P30" s="590"/>
      <c r="Q30" s="477" t="s">
        <v>18159</v>
      </c>
      <c r="R30" s="725" t="s">
        <v>34685</v>
      </c>
      <c r="S30" s="724"/>
      <c r="T30" s="477" t="s">
        <v>18159</v>
      </c>
      <c r="U30" s="725" t="s">
        <v>34696</v>
      </c>
      <c r="V30" s="724"/>
      <c r="W30" s="477" t="s">
        <v>18159</v>
      </c>
      <c r="X30" s="658" t="s">
        <v>34655</v>
      </c>
      <c r="Y30" s="655"/>
      <c r="Z30" s="477" t="s">
        <v>18159</v>
      </c>
      <c r="AA30" s="54"/>
      <c r="AB30" s="55"/>
    </row>
    <row r="31" spans="1:28" ht="80.25" customHeight="1" thickBot="1">
      <c r="B31" s="28" t="s">
        <v>18</v>
      </c>
      <c r="C31" s="727" t="s">
        <v>34631</v>
      </c>
      <c r="D31" s="647"/>
      <c r="E31" s="477" t="s">
        <v>18159</v>
      </c>
      <c r="F31" s="572" t="s">
        <v>34648</v>
      </c>
      <c r="G31" s="573"/>
      <c r="H31" s="477" t="s">
        <v>18159</v>
      </c>
      <c r="I31" s="583" t="s">
        <v>34645</v>
      </c>
      <c r="J31" s="584"/>
      <c r="K31" s="477" t="s">
        <v>18159</v>
      </c>
      <c r="L31" s="603" t="s">
        <v>34666</v>
      </c>
      <c r="M31" s="688"/>
      <c r="N31" s="477" t="s">
        <v>18159</v>
      </c>
      <c r="O31" s="593" t="s">
        <v>34676</v>
      </c>
      <c r="P31" s="590"/>
      <c r="Q31" s="477" t="s">
        <v>18159</v>
      </c>
      <c r="R31" s="725" t="s">
        <v>34686</v>
      </c>
      <c r="S31" s="724"/>
      <c r="T31" s="477" t="s">
        <v>18159</v>
      </c>
      <c r="U31" s="725" t="s">
        <v>34697</v>
      </c>
      <c r="V31" s="724"/>
      <c r="W31" s="477" t="s">
        <v>18159</v>
      </c>
      <c r="X31" s="658" t="s">
        <v>34656</v>
      </c>
      <c r="Y31" s="655"/>
      <c r="Z31" s="477" t="s">
        <v>18159</v>
      </c>
      <c r="AA31" s="54"/>
      <c r="AB31" s="55"/>
    </row>
    <row r="32" spans="1:28" ht="80.25" customHeight="1" thickBot="1">
      <c r="B32" s="28" t="s">
        <v>20</v>
      </c>
      <c r="C32" s="559"/>
      <c r="D32" s="560"/>
      <c r="E32" s="212"/>
      <c r="F32" s="572" t="s">
        <v>34647</v>
      </c>
      <c r="G32" s="573"/>
      <c r="H32" s="477" t="s">
        <v>18159</v>
      </c>
      <c r="I32" s="583" t="s">
        <v>34646</v>
      </c>
      <c r="J32" s="584"/>
      <c r="K32" s="477" t="s">
        <v>18159</v>
      </c>
      <c r="L32" s="589" t="s">
        <v>34667</v>
      </c>
      <c r="M32" s="590"/>
      <c r="N32" s="477" t="s">
        <v>18159</v>
      </c>
      <c r="O32" s="589" t="s">
        <v>34677</v>
      </c>
      <c r="P32" s="590"/>
      <c r="Q32" s="477" t="s">
        <v>18159</v>
      </c>
      <c r="R32" s="726" t="s">
        <v>34687</v>
      </c>
      <c r="S32" s="724"/>
      <c r="T32" s="477" t="s">
        <v>18159</v>
      </c>
      <c r="U32" s="726" t="s">
        <v>34698</v>
      </c>
      <c r="V32" s="724"/>
      <c r="W32" s="477" t="s">
        <v>18159</v>
      </c>
      <c r="X32" s="654" t="s">
        <v>34657</v>
      </c>
      <c r="Y32" s="655"/>
      <c r="Z32" s="477" t="s">
        <v>18159</v>
      </c>
      <c r="AA32" s="54"/>
      <c r="AB32" s="55"/>
    </row>
    <row r="33" spans="2:34" ht="80.25" customHeight="1" thickBot="1">
      <c r="B33" s="18" t="s">
        <v>22</v>
      </c>
      <c r="C33" s="561"/>
      <c r="D33" s="560"/>
      <c r="E33" s="212"/>
      <c r="F33" s="578"/>
      <c r="G33" s="560"/>
      <c r="H33" s="212"/>
      <c r="I33" s="561"/>
      <c r="J33" s="560"/>
      <c r="K33" s="212"/>
      <c r="L33" s="593" t="s">
        <v>34668</v>
      </c>
      <c r="M33" s="590"/>
      <c r="N33" s="477" t="s">
        <v>18159</v>
      </c>
      <c r="O33" s="593" t="s">
        <v>34678</v>
      </c>
      <c r="P33" s="590"/>
      <c r="Q33" s="477" t="s">
        <v>18159</v>
      </c>
      <c r="R33" s="725" t="s">
        <v>34688</v>
      </c>
      <c r="S33" s="724"/>
      <c r="T33" s="477" t="s">
        <v>18159</v>
      </c>
      <c r="U33" s="725" t="s">
        <v>34699</v>
      </c>
      <c r="V33" s="724"/>
      <c r="W33" s="477" t="s">
        <v>18159</v>
      </c>
      <c r="X33" s="658" t="s">
        <v>34658</v>
      </c>
      <c r="Y33" s="655"/>
      <c r="Z33" s="477" t="s">
        <v>18159</v>
      </c>
      <c r="AA33" s="54"/>
      <c r="AB33" s="55"/>
    </row>
    <row r="34" spans="2:34" ht="80.25" customHeight="1" thickBot="1">
      <c r="B34" s="18" t="s">
        <v>24</v>
      </c>
      <c r="C34" s="113"/>
      <c r="D34" s="114"/>
      <c r="E34" s="35"/>
      <c r="F34" s="577"/>
      <c r="G34" s="535"/>
      <c r="H34" s="35"/>
      <c r="I34" s="543"/>
      <c r="J34" s="535"/>
      <c r="K34" s="35"/>
      <c r="L34" s="722" t="s">
        <v>34701</v>
      </c>
      <c r="M34" s="590"/>
      <c r="N34" s="500"/>
      <c r="O34" s="723" t="s">
        <v>34702</v>
      </c>
      <c r="P34" s="724"/>
      <c r="Q34" s="35"/>
      <c r="R34" s="725" t="s">
        <v>34689</v>
      </c>
      <c r="S34" s="724"/>
      <c r="T34" s="477" t="s">
        <v>18159</v>
      </c>
      <c r="U34" s="725" t="s">
        <v>34700</v>
      </c>
      <c r="V34" s="724"/>
      <c r="W34" s="477" t="s">
        <v>18159</v>
      </c>
      <c r="X34" s="658" t="s">
        <v>20192</v>
      </c>
      <c r="Y34" s="655"/>
      <c r="Z34" s="477"/>
      <c r="AA34" s="54"/>
      <c r="AB34" s="55"/>
    </row>
    <row r="35" spans="2:34" ht="81" customHeight="1" thickBot="1">
      <c r="B35" s="574" t="s">
        <v>53</v>
      </c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6"/>
      <c r="AH35" s="5" t="s">
        <v>26</v>
      </c>
    </row>
  </sheetData>
  <mergeCells count="208">
    <mergeCell ref="AA2:AB2"/>
    <mergeCell ref="B4:J4"/>
    <mergeCell ref="K4:Q4"/>
    <mergeCell ref="R4:U4"/>
    <mergeCell ref="V4:Z4"/>
    <mergeCell ref="AA4:AB4"/>
    <mergeCell ref="C16:D16"/>
    <mergeCell ref="F16:G16"/>
    <mergeCell ref="I16:J16"/>
    <mergeCell ref="L16:M16"/>
    <mergeCell ref="O16:P16"/>
    <mergeCell ref="R16:S16"/>
    <mergeCell ref="U16:V16"/>
    <mergeCell ref="X16:Y16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7:D17"/>
    <mergeCell ref="F17:G17"/>
    <mergeCell ref="I17:J17"/>
    <mergeCell ref="L17:M17"/>
    <mergeCell ref="O17:P17"/>
    <mergeCell ref="R17:S17"/>
    <mergeCell ref="U17:V17"/>
    <mergeCell ref="X17:Y17"/>
    <mergeCell ref="C15:D15"/>
    <mergeCell ref="F15:G15"/>
    <mergeCell ref="I15:J15"/>
    <mergeCell ref="L15:M15"/>
    <mergeCell ref="O15:P15"/>
    <mergeCell ref="R15:S15"/>
    <mergeCell ref="B18:AB18"/>
    <mergeCell ref="AA21:AB21"/>
    <mergeCell ref="C23:D23"/>
    <mergeCell ref="F23:G23"/>
    <mergeCell ref="I23:J23"/>
    <mergeCell ref="L23:M23"/>
    <mergeCell ref="O23:P23"/>
    <mergeCell ref="R23:S23"/>
    <mergeCell ref="U23:V23"/>
    <mergeCell ref="X23:Y23"/>
    <mergeCell ref="U24:V24"/>
    <mergeCell ref="X24:Y24"/>
    <mergeCell ref="C25:D25"/>
    <mergeCell ref="F25:G25"/>
    <mergeCell ref="I25:J25"/>
    <mergeCell ref="L25:M25"/>
    <mergeCell ref="O25:P25"/>
    <mergeCell ref="R25:S25"/>
    <mergeCell ref="U25:V25"/>
    <mergeCell ref="X25:Y25"/>
    <mergeCell ref="C24:D24"/>
    <mergeCell ref="F24:G24"/>
    <mergeCell ref="I24:J24"/>
    <mergeCell ref="L24:M24"/>
    <mergeCell ref="O24:P24"/>
    <mergeCell ref="R24:S24"/>
    <mergeCell ref="U26:V26"/>
    <mergeCell ref="X26:Y26"/>
    <mergeCell ref="C27:D27"/>
    <mergeCell ref="F27:G27"/>
    <mergeCell ref="I27:J27"/>
    <mergeCell ref="L27:M27"/>
    <mergeCell ref="O27:P27"/>
    <mergeCell ref="R27:S27"/>
    <mergeCell ref="U27:V27"/>
    <mergeCell ref="X27:Y27"/>
    <mergeCell ref="C26:D26"/>
    <mergeCell ref="F26:G26"/>
    <mergeCell ref="I26:J26"/>
    <mergeCell ref="L26:M26"/>
    <mergeCell ref="O26:P26"/>
    <mergeCell ref="R26:S26"/>
    <mergeCell ref="U28:V28"/>
    <mergeCell ref="X28:Y28"/>
    <mergeCell ref="C29:D29"/>
    <mergeCell ref="F29:G29"/>
    <mergeCell ref="I29:J29"/>
    <mergeCell ref="L29:M29"/>
    <mergeCell ref="O29:P29"/>
    <mergeCell ref="R29:S29"/>
    <mergeCell ref="U29:V29"/>
    <mergeCell ref="X29:Y29"/>
    <mergeCell ref="C28:D28"/>
    <mergeCell ref="F28:G28"/>
    <mergeCell ref="I28:J28"/>
    <mergeCell ref="L28:M28"/>
    <mergeCell ref="O28:P28"/>
    <mergeCell ref="R28:S28"/>
    <mergeCell ref="U30:V30"/>
    <mergeCell ref="X30:Y30"/>
    <mergeCell ref="C31:D31"/>
    <mergeCell ref="F31:G31"/>
    <mergeCell ref="I31:J31"/>
    <mergeCell ref="L31:M31"/>
    <mergeCell ref="O31:P31"/>
    <mergeCell ref="R31:S31"/>
    <mergeCell ref="U31:V31"/>
    <mergeCell ref="X31:Y31"/>
    <mergeCell ref="C30:D30"/>
    <mergeCell ref="F30:G30"/>
    <mergeCell ref="I30:J30"/>
    <mergeCell ref="L30:M30"/>
    <mergeCell ref="O30:P30"/>
    <mergeCell ref="R30:S30"/>
    <mergeCell ref="X34:Y34"/>
    <mergeCell ref="B35:AB35"/>
    <mergeCell ref="F34:G34"/>
    <mergeCell ref="I34:J34"/>
    <mergeCell ref="L34:M34"/>
    <mergeCell ref="O34:P34"/>
    <mergeCell ref="R34:S34"/>
    <mergeCell ref="U34:V34"/>
    <mergeCell ref="U32:V32"/>
    <mergeCell ref="X32:Y32"/>
    <mergeCell ref="C33:D33"/>
    <mergeCell ref="F33:G33"/>
    <mergeCell ref="I33:J33"/>
    <mergeCell ref="L33:M33"/>
    <mergeCell ref="O33:P33"/>
    <mergeCell ref="R33:S33"/>
    <mergeCell ref="U33:V33"/>
    <mergeCell ref="X33:Y33"/>
    <mergeCell ref="C32:D32"/>
    <mergeCell ref="F32:G32"/>
    <mergeCell ref="I32:J32"/>
    <mergeCell ref="L32:M32"/>
    <mergeCell ref="O32:P32"/>
    <mergeCell ref="R32:S32"/>
  </mergeCells>
  <phoneticPr fontId="87"/>
  <conditionalFormatting sqref="F6:G15 I6:J15 L6:M15 O6:P15 C34:D34 O24:P33 R24:S34 U24:V34 X24:Y34 R6:S15 U8:V15 X7:Y15 I32:J34 L24:M34 X17:Y17 U17:V17 R17:S17 O17:P17 L17:M17 I17:J17 F17:G17 F24:G34 O34">
    <cfRule type="duplicateValues" dxfId="2923" priority="17"/>
  </conditionalFormatting>
  <conditionalFormatting sqref="C32:D33">
    <cfRule type="duplicateValues" dxfId="2922" priority="16"/>
  </conditionalFormatting>
  <conditionalFormatting sqref="F6:G15 I6:J15 L6:M15 O6:P15 R6:S15 U8:V15 X7:Y15 C32:D34 I32:J34 L24:M34 O24:P33 R24:S34 U24:V34 X24:Y34 X17:Y17 U17:V17 R17:S17 O17:P17 L17:M17 I17:J17 F17:G17 F24:G34 O34">
    <cfRule type="duplicateValues" dxfId="2921" priority="15"/>
  </conditionalFormatting>
  <conditionalFormatting sqref="U6:V7">
    <cfRule type="duplicateValues" dxfId="2920" priority="14"/>
  </conditionalFormatting>
  <conditionalFormatting sqref="U6:V7">
    <cfRule type="duplicateValues" dxfId="2919" priority="13"/>
  </conditionalFormatting>
  <conditionalFormatting sqref="X6:Y6">
    <cfRule type="duplicateValues" dxfId="2918" priority="12"/>
  </conditionalFormatting>
  <conditionalFormatting sqref="X6:Y6">
    <cfRule type="duplicateValues" dxfId="2917" priority="11"/>
  </conditionalFormatting>
  <conditionalFormatting sqref="C6:D15 C17:D17">
    <cfRule type="duplicateValues" dxfId="2916" priority="10"/>
  </conditionalFormatting>
  <conditionalFormatting sqref="C6:D15 C17:D17">
    <cfRule type="duplicateValues" dxfId="2915" priority="9"/>
  </conditionalFormatting>
  <conditionalFormatting sqref="C24:D31">
    <cfRule type="duplicateValues" dxfId="2914" priority="8"/>
  </conditionalFormatting>
  <conditionalFormatting sqref="C24:D31">
    <cfRule type="duplicateValues" dxfId="2913" priority="7"/>
  </conditionalFormatting>
  <conditionalFormatting sqref="I24:J31">
    <cfRule type="duplicateValues" dxfId="2912" priority="6"/>
  </conditionalFormatting>
  <conditionalFormatting sqref="I24:J31">
    <cfRule type="duplicateValues" dxfId="2911" priority="5"/>
  </conditionalFormatting>
  <conditionalFormatting sqref="X16:Y16 U16:V16 R16:S16 O16:P16 L16:M16 I16:J16 F16:G16">
    <cfRule type="duplicateValues" dxfId="2910" priority="4"/>
  </conditionalFormatting>
  <conditionalFormatting sqref="X16:Y16 U16:V16 R16:S16 O16:P16 L16:M16 I16:J16 F16:G16">
    <cfRule type="duplicateValues" dxfId="2909" priority="3"/>
  </conditionalFormatting>
  <conditionalFormatting sqref="C16:D16">
    <cfRule type="duplicateValues" dxfId="2908" priority="2"/>
  </conditionalFormatting>
  <conditionalFormatting sqref="C16:D16">
    <cfRule type="duplicateValues" dxfId="290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CC63-C39D-476C-9F89-D0CB44DC8D44}">
  <sheetPr>
    <pageSetUpPr fitToPage="1"/>
  </sheetPr>
  <dimension ref="A2:AH34"/>
  <sheetViews>
    <sheetView showGridLines="0" topLeftCell="A13" zoomScale="39" zoomScaleNormal="39" workbookViewId="0">
      <selection activeCell="C12" sqref="C12:D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12"/>
      <c r="F3" s="30" t="s">
        <v>22820</v>
      </c>
      <c r="G3" s="31"/>
      <c r="H3" s="32"/>
      <c r="I3" s="30" t="s">
        <v>34731</v>
      </c>
      <c r="J3" s="31"/>
      <c r="K3" s="40"/>
      <c r="L3" s="41"/>
      <c r="M3" s="10"/>
      <c r="N3" s="9"/>
      <c r="O3" s="41" t="s">
        <v>31</v>
      </c>
      <c r="P3" s="10"/>
      <c r="Q3" s="42" t="s">
        <v>34729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19306</v>
      </c>
      <c r="S4" s="555"/>
      <c r="T4" s="555"/>
      <c r="U4" s="555"/>
      <c r="V4" s="612" t="s">
        <v>30788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33880</v>
      </c>
      <c r="D6" s="535"/>
      <c r="E6" s="35" t="s">
        <v>18159</v>
      </c>
      <c r="F6" s="534"/>
      <c r="G6" s="535"/>
      <c r="H6" s="35"/>
      <c r="I6" s="669" t="s">
        <v>33922</v>
      </c>
      <c r="J6" s="670"/>
      <c r="K6" s="35" t="s">
        <v>18159</v>
      </c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496"/>
      <c r="AB6" s="43"/>
      <c r="AF6" s="57"/>
    </row>
    <row r="7" spans="1:32" ht="80.25" customHeight="1">
      <c r="B7" s="15" t="s">
        <v>3</v>
      </c>
      <c r="C7" s="534" t="s">
        <v>33881</v>
      </c>
      <c r="D7" s="535"/>
      <c r="E7" s="35" t="s">
        <v>18159</v>
      </c>
      <c r="F7" s="534"/>
      <c r="G7" s="535"/>
      <c r="H7" s="35"/>
      <c r="I7" s="706" t="s">
        <v>33923</v>
      </c>
      <c r="J7" s="670"/>
      <c r="K7" s="35" t="s">
        <v>18159</v>
      </c>
      <c r="L7" s="534"/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496"/>
      <c r="AB7" s="43"/>
    </row>
    <row r="8" spans="1:32" ht="80.25" customHeight="1">
      <c r="B8" s="14" t="s">
        <v>7</v>
      </c>
      <c r="C8" s="534" t="s">
        <v>33882</v>
      </c>
      <c r="D8" s="535"/>
      <c r="E8" s="35" t="s">
        <v>18159</v>
      </c>
      <c r="F8" s="534"/>
      <c r="G8" s="535"/>
      <c r="H8" s="35"/>
      <c r="I8" s="669" t="s">
        <v>33924</v>
      </c>
      <c r="J8" s="670"/>
      <c r="K8" s="35" t="s">
        <v>18159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33883</v>
      </c>
      <c r="D9" s="535"/>
      <c r="E9" s="35" t="s">
        <v>18159</v>
      </c>
      <c r="F9" s="534"/>
      <c r="G9" s="535"/>
      <c r="H9" s="35"/>
      <c r="I9" s="669" t="s">
        <v>33925</v>
      </c>
      <c r="J9" s="670"/>
      <c r="K9" s="35" t="s">
        <v>18159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33884</v>
      </c>
      <c r="D10" s="535"/>
      <c r="E10" s="35" t="s">
        <v>18159</v>
      </c>
      <c r="F10" s="534"/>
      <c r="G10" s="535"/>
      <c r="H10" s="35"/>
      <c r="I10" s="736" t="s">
        <v>33926</v>
      </c>
      <c r="J10" s="737"/>
      <c r="K10" s="39" t="s">
        <v>18422</v>
      </c>
      <c r="L10" s="534" t="s">
        <v>34732</v>
      </c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33885</v>
      </c>
      <c r="D11" s="535"/>
      <c r="E11" s="35" t="s">
        <v>18159</v>
      </c>
      <c r="F11" s="534"/>
      <c r="G11" s="535"/>
      <c r="H11" s="35"/>
      <c r="I11" s="669" t="s">
        <v>33927</v>
      </c>
      <c r="J11" s="670"/>
      <c r="K11" s="35" t="s">
        <v>18159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33886</v>
      </c>
      <c r="D12" s="535"/>
      <c r="E12" s="34" t="s">
        <v>18641</v>
      </c>
      <c r="F12" s="543" t="s">
        <v>34531</v>
      </c>
      <c r="G12" s="535"/>
      <c r="H12" s="35"/>
      <c r="I12" s="669" t="s">
        <v>33928</v>
      </c>
      <c r="J12" s="670"/>
      <c r="K12" s="35" t="s">
        <v>18159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43" t="s">
        <v>33887</v>
      </c>
      <c r="D13" s="535"/>
      <c r="E13" s="35" t="s">
        <v>18159</v>
      </c>
      <c r="F13" s="543"/>
      <c r="G13" s="535"/>
      <c r="H13" s="35"/>
      <c r="I13" s="735" t="s">
        <v>33929</v>
      </c>
      <c r="J13" s="680"/>
      <c r="K13" s="35" t="s">
        <v>18159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7"/>
      <c r="AB21" s="49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/>
      <c r="D23" s="560"/>
      <c r="E23" s="212"/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/>
      <c r="D24" s="560"/>
      <c r="E24" s="212"/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/>
      <c r="D25" s="560"/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/>
      <c r="D26" s="560"/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14:J16 L6:M16 O6:P16 C33:D33 O23:P33 R23:S33 U23:V33 X23:Y33 R6:S16 U8:V16 X7:Y16 I31:J33 L23:M33 F23:G33">
    <cfRule type="duplicateValues" dxfId="2906" priority="17"/>
  </conditionalFormatting>
  <conditionalFormatting sqref="C31:D32">
    <cfRule type="duplicateValues" dxfId="2905" priority="16"/>
  </conditionalFormatting>
  <conditionalFormatting sqref="F6:G16 I14:J16 L6:M16 O6:P16 R6:S16 U8:V16 X7:Y16 C31:D33 F23:G33 I31:J33 L23:M33 O23:P33 R23:S33 U23:V33 X23:Y33">
    <cfRule type="duplicateValues" dxfId="2904" priority="15"/>
  </conditionalFormatting>
  <conditionalFormatting sqref="U6:V7">
    <cfRule type="duplicateValues" dxfId="2903" priority="14"/>
  </conditionalFormatting>
  <conditionalFormatting sqref="U6:V7">
    <cfRule type="duplicateValues" dxfId="2902" priority="13"/>
  </conditionalFormatting>
  <conditionalFormatting sqref="X6:Y6">
    <cfRule type="duplicateValues" dxfId="2901" priority="12"/>
  </conditionalFormatting>
  <conditionalFormatting sqref="X6:Y6">
    <cfRule type="duplicateValues" dxfId="2900" priority="11"/>
  </conditionalFormatting>
  <conditionalFormatting sqref="C14:D16">
    <cfRule type="duplicateValues" dxfId="2899" priority="10"/>
  </conditionalFormatting>
  <conditionalFormatting sqref="C14:D16">
    <cfRule type="duplicateValues" dxfId="2898" priority="9"/>
  </conditionalFormatting>
  <conditionalFormatting sqref="C23:D30">
    <cfRule type="duplicateValues" dxfId="2897" priority="8"/>
  </conditionalFormatting>
  <conditionalFormatting sqref="C23:D30">
    <cfRule type="duplicateValues" dxfId="2896" priority="7"/>
  </conditionalFormatting>
  <conditionalFormatting sqref="I23:J30">
    <cfRule type="duplicateValues" dxfId="2895" priority="6"/>
  </conditionalFormatting>
  <conditionalFormatting sqref="I23:J30">
    <cfRule type="duplicateValues" dxfId="2894" priority="5"/>
  </conditionalFormatting>
  <conditionalFormatting sqref="C6:D13">
    <cfRule type="duplicateValues" dxfId="2893" priority="4"/>
  </conditionalFormatting>
  <conditionalFormatting sqref="C6:D13">
    <cfRule type="duplicateValues" dxfId="2892" priority="3"/>
  </conditionalFormatting>
  <conditionalFormatting sqref="I6:J13">
    <cfRule type="duplicateValues" dxfId="2891" priority="2"/>
  </conditionalFormatting>
  <conditionalFormatting sqref="I6:J13">
    <cfRule type="duplicateValues" dxfId="289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F0584-25EE-41AF-9579-71F40B7DE428}">
  <sheetPr>
    <pageSetUpPr fitToPage="1"/>
  </sheetPr>
  <dimension ref="A2:AH34"/>
  <sheetViews>
    <sheetView showGridLines="0" zoomScale="40" zoomScaleNormal="40" workbookViewId="0">
      <selection activeCell="K31" sqref="K31"/>
    </sheetView>
  </sheetViews>
  <sheetFormatPr defaultColWidth="8.9140625" defaultRowHeight="25"/>
  <cols>
    <col min="1" max="1" width="6" style="5" customWidth="1"/>
    <col min="2" max="2" width="6.58203125" style="5" customWidth="1"/>
    <col min="3" max="3" width="20.4140625" style="5" customWidth="1"/>
    <col min="4" max="4" width="20.4140625" style="6" customWidth="1"/>
    <col min="5" max="5" width="6.9140625" style="7" customWidth="1"/>
    <col min="6" max="6" width="20.4140625" style="5" customWidth="1"/>
    <col min="7" max="7" width="20.4140625" style="6" customWidth="1"/>
    <col min="8" max="8" width="6.58203125" style="7" customWidth="1"/>
    <col min="9" max="9" width="20.4140625" style="5" customWidth="1"/>
    <col min="10" max="10" width="20.4140625" style="6" customWidth="1"/>
    <col min="11" max="11" width="6.58203125" style="7" customWidth="1"/>
    <col min="12" max="12" width="20.4140625" style="5" customWidth="1"/>
    <col min="13" max="13" width="20.4140625" style="6" customWidth="1"/>
    <col min="14" max="14" width="6.58203125" style="7" customWidth="1"/>
    <col min="15" max="15" width="20.4140625" style="5" customWidth="1"/>
    <col min="16" max="16" width="20.4140625" style="6" customWidth="1"/>
    <col min="17" max="17" width="6.58203125" style="7" customWidth="1"/>
    <col min="18" max="18" width="20.4140625" style="5" customWidth="1"/>
    <col min="19" max="19" width="20.4140625" style="6" customWidth="1"/>
    <col min="20" max="20" width="6.58203125" style="7" customWidth="1"/>
    <col min="21" max="21" width="20.4140625" style="5" customWidth="1"/>
    <col min="22" max="22" width="20.4140625" style="6" customWidth="1"/>
    <col min="23" max="23" width="6.58203125" style="7" customWidth="1"/>
    <col min="24" max="24" width="20.4140625" style="5" customWidth="1"/>
    <col min="25" max="25" width="20.4140625" style="6" customWidth="1"/>
    <col min="26" max="26" width="6.58203125" style="7" customWidth="1"/>
    <col min="27" max="28" width="7.582031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22820</v>
      </c>
      <c r="F3" s="31"/>
      <c r="G3" s="32"/>
      <c r="H3" s="30" t="s">
        <v>34731</v>
      </c>
      <c r="I3" s="31"/>
      <c r="J3" s="40"/>
      <c r="K3" s="41"/>
      <c r="L3" s="10"/>
      <c r="M3" s="9"/>
      <c r="N3" s="41" t="s">
        <v>31</v>
      </c>
      <c r="O3" s="10"/>
      <c r="P3" s="42" t="s">
        <v>34729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24296</v>
      </c>
      <c r="S4" s="555"/>
      <c r="T4" s="555"/>
      <c r="U4" s="555"/>
      <c r="V4" s="554" t="s">
        <v>34730</v>
      </c>
      <c r="W4" s="555"/>
      <c r="X4" s="555"/>
      <c r="Y4" s="555"/>
      <c r="Z4" s="556"/>
      <c r="AA4" s="553" t="s">
        <v>36</v>
      </c>
      <c r="AB4" s="552"/>
    </row>
    <row r="5" spans="1:32" s="4" customFormat="1" ht="38.15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8" t="s">
        <v>34409</v>
      </c>
      <c r="D6" s="619"/>
      <c r="E6" s="35" t="s">
        <v>18159</v>
      </c>
      <c r="F6" s="613" t="s">
        <v>34410</v>
      </c>
      <c r="G6" s="614"/>
      <c r="H6" s="35" t="s">
        <v>18159</v>
      </c>
      <c r="I6" s="613" t="s">
        <v>34411</v>
      </c>
      <c r="J6" s="614"/>
      <c r="K6" s="35" t="s">
        <v>18159</v>
      </c>
      <c r="L6" s="613" t="s">
        <v>34412</v>
      </c>
      <c r="M6" s="614"/>
      <c r="N6" s="35" t="s">
        <v>18159</v>
      </c>
      <c r="O6" s="597" t="s">
        <v>34413</v>
      </c>
      <c r="P6" s="598"/>
      <c r="Q6" s="35" t="s">
        <v>18159</v>
      </c>
      <c r="R6" s="597" t="s">
        <v>34414</v>
      </c>
      <c r="S6" s="598"/>
      <c r="T6" s="35" t="s">
        <v>18159</v>
      </c>
      <c r="U6" s="654" t="s">
        <v>34415</v>
      </c>
      <c r="V6" s="655"/>
      <c r="W6" s="35" t="s">
        <v>18159</v>
      </c>
      <c r="X6" s="534" t="s">
        <v>34416</v>
      </c>
      <c r="Y6" s="535"/>
      <c r="Z6" s="43" t="s">
        <v>18159</v>
      </c>
      <c r="AA6" s="499"/>
      <c r="AB6" s="43"/>
      <c r="AF6" s="57"/>
    </row>
    <row r="7" spans="1:32" ht="80.25" customHeight="1">
      <c r="B7" s="15" t="s">
        <v>3</v>
      </c>
      <c r="C7" s="738" t="s">
        <v>34417</v>
      </c>
      <c r="D7" s="614"/>
      <c r="E7" s="35" t="s">
        <v>18159</v>
      </c>
      <c r="F7" s="613" t="s">
        <v>34418</v>
      </c>
      <c r="G7" s="614"/>
      <c r="H7" s="35" t="s">
        <v>18159</v>
      </c>
      <c r="I7" s="617" t="s">
        <v>34419</v>
      </c>
      <c r="J7" s="614"/>
      <c r="K7" s="35" t="s">
        <v>18159</v>
      </c>
      <c r="L7" s="613" t="s">
        <v>34420</v>
      </c>
      <c r="M7" s="614"/>
      <c r="N7" s="35" t="s">
        <v>18159</v>
      </c>
      <c r="O7" s="597" t="s">
        <v>34421</v>
      </c>
      <c r="P7" s="598"/>
      <c r="Q7" s="35" t="s">
        <v>18159</v>
      </c>
      <c r="R7" s="597" t="s">
        <v>34422</v>
      </c>
      <c r="S7" s="598"/>
      <c r="T7" s="35" t="s">
        <v>18159</v>
      </c>
      <c r="U7" s="654" t="s">
        <v>34423</v>
      </c>
      <c r="V7" s="655"/>
      <c r="W7" s="35" t="s">
        <v>18159</v>
      </c>
      <c r="X7" s="534" t="s">
        <v>34424</v>
      </c>
      <c r="Y7" s="535"/>
      <c r="Z7" s="43" t="s">
        <v>18159</v>
      </c>
      <c r="AA7" s="499"/>
      <c r="AB7" s="43"/>
    </row>
    <row r="8" spans="1:32" ht="80.25" customHeight="1">
      <c r="B8" s="14" t="s">
        <v>7</v>
      </c>
      <c r="C8" s="738" t="s">
        <v>34425</v>
      </c>
      <c r="D8" s="614"/>
      <c r="E8" s="35" t="s">
        <v>18159</v>
      </c>
      <c r="F8" s="613" t="s">
        <v>34426</v>
      </c>
      <c r="G8" s="614"/>
      <c r="H8" s="35" t="s">
        <v>18159</v>
      </c>
      <c r="I8" s="613" t="s">
        <v>34427</v>
      </c>
      <c r="J8" s="614"/>
      <c r="K8" s="35" t="s">
        <v>18159</v>
      </c>
      <c r="L8" s="613" t="s">
        <v>34428</v>
      </c>
      <c r="M8" s="614"/>
      <c r="N8" s="35" t="s">
        <v>18159</v>
      </c>
      <c r="O8" s="739" t="s">
        <v>34429</v>
      </c>
      <c r="P8" s="740"/>
      <c r="Q8" s="35" t="s">
        <v>18159</v>
      </c>
      <c r="R8" s="597" t="s">
        <v>34430</v>
      </c>
      <c r="S8" s="598"/>
      <c r="T8" s="35" t="s">
        <v>18159</v>
      </c>
      <c r="U8" s="585" t="s">
        <v>34431</v>
      </c>
      <c r="V8" s="586"/>
      <c r="W8" s="35" t="s">
        <v>18159</v>
      </c>
      <c r="X8" s="534" t="s">
        <v>34432</v>
      </c>
      <c r="Y8" s="535"/>
      <c r="Z8" s="43" t="s">
        <v>18159</v>
      </c>
      <c r="AA8" s="47"/>
      <c r="AB8" s="48"/>
    </row>
    <row r="9" spans="1:32" ht="80.25" customHeight="1">
      <c r="B9" s="16" t="s">
        <v>10</v>
      </c>
      <c r="C9" s="738" t="s">
        <v>34433</v>
      </c>
      <c r="D9" s="614"/>
      <c r="E9" s="35" t="s">
        <v>18159</v>
      </c>
      <c r="F9" s="613" t="s">
        <v>34434</v>
      </c>
      <c r="G9" s="614"/>
      <c r="H9" s="35" t="s">
        <v>18159</v>
      </c>
      <c r="I9" s="613" t="s">
        <v>34435</v>
      </c>
      <c r="J9" s="614"/>
      <c r="K9" s="35" t="s">
        <v>18159</v>
      </c>
      <c r="L9" s="613" t="s">
        <v>34436</v>
      </c>
      <c r="M9" s="614"/>
      <c r="N9" s="35" t="s">
        <v>18159</v>
      </c>
      <c r="O9" s="597" t="s">
        <v>34437</v>
      </c>
      <c r="P9" s="598"/>
      <c r="Q9" s="35" t="s">
        <v>18159</v>
      </c>
      <c r="R9" s="597" t="s">
        <v>34438</v>
      </c>
      <c r="S9" s="598"/>
      <c r="T9" s="35" t="s">
        <v>18159</v>
      </c>
      <c r="U9" s="585" t="s">
        <v>34439</v>
      </c>
      <c r="V9" s="586"/>
      <c r="W9" s="35" t="s">
        <v>18159</v>
      </c>
      <c r="X9" s="534" t="s">
        <v>34440</v>
      </c>
      <c r="Y9" s="535"/>
      <c r="Z9" s="43" t="s">
        <v>18159</v>
      </c>
      <c r="AA9" s="47"/>
      <c r="AB9" s="48"/>
    </row>
    <row r="10" spans="1:32" ht="80.25" customHeight="1">
      <c r="B10" s="16" t="s">
        <v>12</v>
      </c>
      <c r="C10" s="738" t="s">
        <v>34441</v>
      </c>
      <c r="D10" s="614"/>
      <c r="E10" s="35" t="s">
        <v>18159</v>
      </c>
      <c r="F10" s="613" t="s">
        <v>34442</v>
      </c>
      <c r="G10" s="614"/>
      <c r="H10" s="35" t="s">
        <v>18159</v>
      </c>
      <c r="I10" s="618" t="s">
        <v>34443</v>
      </c>
      <c r="J10" s="619"/>
      <c r="K10" s="35" t="s">
        <v>18159</v>
      </c>
      <c r="L10" s="534" t="s">
        <v>34444</v>
      </c>
      <c r="M10" s="535"/>
      <c r="N10" s="35" t="s">
        <v>18159</v>
      </c>
      <c r="O10" s="597" t="s">
        <v>34445</v>
      </c>
      <c r="P10" s="598"/>
      <c r="Q10" s="35" t="s">
        <v>18159</v>
      </c>
      <c r="R10" s="597" t="s">
        <v>34446</v>
      </c>
      <c r="S10" s="598"/>
      <c r="T10" s="35" t="s">
        <v>18159</v>
      </c>
      <c r="U10" s="585" t="s">
        <v>34447</v>
      </c>
      <c r="V10" s="586"/>
      <c r="W10" s="35" t="s">
        <v>18159</v>
      </c>
      <c r="X10" s="534" t="s">
        <v>34448</v>
      </c>
      <c r="Y10" s="535"/>
      <c r="Z10" s="43" t="s">
        <v>18159</v>
      </c>
      <c r="AA10" s="47"/>
      <c r="AB10" s="48"/>
    </row>
    <row r="11" spans="1:32" ht="80.25" customHeight="1">
      <c r="B11" s="16" t="s">
        <v>14</v>
      </c>
      <c r="C11" s="738" t="s">
        <v>34449</v>
      </c>
      <c r="D11" s="614"/>
      <c r="E11" s="35" t="s">
        <v>18159</v>
      </c>
      <c r="F11" s="613" t="s">
        <v>34450</v>
      </c>
      <c r="G11" s="614"/>
      <c r="H11" s="35" t="s">
        <v>18159</v>
      </c>
      <c r="I11" s="613" t="s">
        <v>34451</v>
      </c>
      <c r="J11" s="614"/>
      <c r="K11" s="35" t="s">
        <v>18159</v>
      </c>
      <c r="L11" s="534" t="s">
        <v>34452</v>
      </c>
      <c r="M11" s="535"/>
      <c r="N11" s="35" t="s">
        <v>18159</v>
      </c>
      <c r="O11" s="597" t="s">
        <v>34453</v>
      </c>
      <c r="P11" s="598"/>
      <c r="Q11" s="35" t="s">
        <v>18159</v>
      </c>
      <c r="R11" s="597" t="s">
        <v>34454</v>
      </c>
      <c r="S11" s="598"/>
      <c r="T11" s="35" t="s">
        <v>18159</v>
      </c>
      <c r="U11" s="585" t="s">
        <v>34455</v>
      </c>
      <c r="V11" s="586"/>
      <c r="W11" s="35" t="s">
        <v>18159</v>
      </c>
      <c r="X11" s="534" t="s">
        <v>34456</v>
      </c>
      <c r="Y11" s="535"/>
      <c r="Z11" s="43" t="s">
        <v>18159</v>
      </c>
      <c r="AA11" s="47"/>
      <c r="AB11" s="48"/>
    </row>
    <row r="12" spans="1:32" ht="80.25" customHeight="1">
      <c r="B12" s="16" t="s">
        <v>16</v>
      </c>
      <c r="C12" s="738" t="s">
        <v>34457</v>
      </c>
      <c r="D12" s="614"/>
      <c r="E12" s="35" t="s">
        <v>18159</v>
      </c>
      <c r="F12" s="617" t="s">
        <v>34458</v>
      </c>
      <c r="G12" s="614"/>
      <c r="H12" s="35" t="s">
        <v>18159</v>
      </c>
      <c r="I12" s="613" t="s">
        <v>34459</v>
      </c>
      <c r="J12" s="614"/>
      <c r="K12" s="35" t="s">
        <v>18159</v>
      </c>
      <c r="L12" s="534" t="s">
        <v>34460</v>
      </c>
      <c r="M12" s="535"/>
      <c r="N12" s="35" t="s">
        <v>18159</v>
      </c>
      <c r="O12" s="607" t="s">
        <v>34461</v>
      </c>
      <c r="P12" s="598"/>
      <c r="Q12" s="35" t="s">
        <v>18159</v>
      </c>
      <c r="R12" s="597" t="s">
        <v>34462</v>
      </c>
      <c r="S12" s="598"/>
      <c r="T12" s="35" t="s">
        <v>18159</v>
      </c>
      <c r="U12" s="585" t="s">
        <v>34463</v>
      </c>
      <c r="V12" s="586"/>
      <c r="W12" s="35" t="s">
        <v>18159</v>
      </c>
      <c r="X12" s="534" t="s">
        <v>34464</v>
      </c>
      <c r="Y12" s="535"/>
      <c r="Z12" s="43" t="s">
        <v>18159</v>
      </c>
      <c r="AA12" s="47"/>
      <c r="AB12" s="48"/>
    </row>
    <row r="13" spans="1:32" ht="80.25" customHeight="1" thickBot="1">
      <c r="B13" s="17" t="s">
        <v>18</v>
      </c>
      <c r="C13" s="738" t="s">
        <v>34465</v>
      </c>
      <c r="D13" s="614"/>
      <c r="E13" s="35" t="s">
        <v>18159</v>
      </c>
      <c r="F13" s="617" t="s">
        <v>34466</v>
      </c>
      <c r="G13" s="614"/>
      <c r="H13" s="35" t="s">
        <v>18159</v>
      </c>
      <c r="I13" s="617" t="s">
        <v>34467</v>
      </c>
      <c r="J13" s="614"/>
      <c r="K13" s="35" t="s">
        <v>18159</v>
      </c>
      <c r="L13" s="543" t="s">
        <v>34468</v>
      </c>
      <c r="M13" s="535"/>
      <c r="N13" s="35" t="s">
        <v>18159</v>
      </c>
      <c r="O13" s="607" t="s">
        <v>34469</v>
      </c>
      <c r="P13" s="598"/>
      <c r="Q13" s="35" t="s">
        <v>18159</v>
      </c>
      <c r="R13" s="597" t="s">
        <v>34470</v>
      </c>
      <c r="S13" s="598"/>
      <c r="T13" s="35" t="s">
        <v>18159</v>
      </c>
      <c r="U13" s="583" t="s">
        <v>34471</v>
      </c>
      <c r="V13" s="584"/>
      <c r="W13" s="35" t="s">
        <v>18159</v>
      </c>
      <c r="X13" s="534" t="s">
        <v>34472</v>
      </c>
      <c r="Y13" s="535"/>
      <c r="Z13" s="43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97" t="s">
        <v>34473</v>
      </c>
      <c r="P14" s="598"/>
      <c r="Q14" s="35" t="s">
        <v>18159</v>
      </c>
      <c r="R14" s="597" t="s">
        <v>34474</v>
      </c>
      <c r="S14" s="598"/>
      <c r="T14" s="35" t="s">
        <v>18159</v>
      </c>
      <c r="U14" s="583" t="s">
        <v>34475</v>
      </c>
      <c r="V14" s="584"/>
      <c r="W14" s="35" t="s">
        <v>18159</v>
      </c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607" t="s">
        <v>34476</v>
      </c>
      <c r="P15" s="598"/>
      <c r="Q15" s="35" t="s">
        <v>18159</v>
      </c>
      <c r="R15" s="739" t="s">
        <v>34477</v>
      </c>
      <c r="S15" s="598"/>
      <c r="T15" s="35" t="s">
        <v>18159</v>
      </c>
      <c r="U15" s="583" t="s">
        <v>34478</v>
      </c>
      <c r="V15" s="584"/>
      <c r="W15" s="35" t="s">
        <v>18159</v>
      </c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741" t="s">
        <v>34479</v>
      </c>
      <c r="S16" s="742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4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8"/>
      <c r="AB21" s="498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34480</v>
      </c>
      <c r="D23" s="535"/>
      <c r="E23" s="43" t="s">
        <v>18159</v>
      </c>
      <c r="F23" s="603" t="s">
        <v>34481</v>
      </c>
      <c r="G23" s="688"/>
      <c r="H23" s="43" t="s">
        <v>18159</v>
      </c>
      <c r="I23" s="540" t="s">
        <v>34482</v>
      </c>
      <c r="J23" s="541"/>
      <c r="K23" s="43" t="s">
        <v>18159</v>
      </c>
      <c r="L23" s="540" t="s">
        <v>34506</v>
      </c>
      <c r="M23" s="541"/>
      <c r="N23" s="43" t="s">
        <v>18159</v>
      </c>
      <c r="O23" s="534" t="s">
        <v>34514</v>
      </c>
      <c r="P23" s="535"/>
      <c r="Q23" s="43" t="s">
        <v>18159</v>
      </c>
      <c r="R23" s="534" t="s">
        <v>34522</v>
      </c>
      <c r="S23" s="535"/>
      <c r="T23" s="43" t="s">
        <v>18159</v>
      </c>
      <c r="U23" s="707" t="s">
        <v>33987</v>
      </c>
      <c r="V23" s="708"/>
      <c r="W23" s="43" t="s">
        <v>18159</v>
      </c>
      <c r="X23" s="704" t="s">
        <v>33997</v>
      </c>
      <c r="Y23" s="705"/>
      <c r="Z23" s="43" t="s">
        <v>18159</v>
      </c>
      <c r="AA23" s="54"/>
      <c r="AB23" s="55"/>
    </row>
    <row r="24" spans="1:28" ht="80.25" customHeight="1">
      <c r="B24" s="26" t="s">
        <v>3</v>
      </c>
      <c r="C24" s="534" t="s">
        <v>34483</v>
      </c>
      <c r="D24" s="535"/>
      <c r="E24" s="43" t="s">
        <v>18159</v>
      </c>
      <c r="F24" s="603" t="s">
        <v>34484</v>
      </c>
      <c r="G24" s="688"/>
      <c r="H24" s="43" t="s">
        <v>18159</v>
      </c>
      <c r="I24" s="540" t="s">
        <v>34485</v>
      </c>
      <c r="J24" s="541"/>
      <c r="K24" s="43" t="s">
        <v>18159</v>
      </c>
      <c r="L24" s="540" t="s">
        <v>34507</v>
      </c>
      <c r="M24" s="541"/>
      <c r="N24" s="43" t="s">
        <v>18159</v>
      </c>
      <c r="O24" s="534" t="s">
        <v>34515</v>
      </c>
      <c r="P24" s="535"/>
      <c r="Q24" s="43" t="s">
        <v>18159</v>
      </c>
      <c r="R24" s="534" t="s">
        <v>34523</v>
      </c>
      <c r="S24" s="535"/>
      <c r="T24" s="43" t="s">
        <v>18159</v>
      </c>
      <c r="U24" s="707" t="s">
        <v>33988</v>
      </c>
      <c r="V24" s="708"/>
      <c r="W24" s="43" t="s">
        <v>18159</v>
      </c>
      <c r="X24" s="704" t="s">
        <v>33998</v>
      </c>
      <c r="Y24" s="705"/>
      <c r="Z24" s="43" t="s">
        <v>18159</v>
      </c>
      <c r="AA24" s="54"/>
      <c r="AB24" s="55"/>
    </row>
    <row r="25" spans="1:28" ht="80.25" customHeight="1">
      <c r="B25" s="25" t="s">
        <v>7</v>
      </c>
      <c r="C25" s="534" t="s">
        <v>34486</v>
      </c>
      <c r="D25" s="535"/>
      <c r="E25" s="43" t="s">
        <v>18159</v>
      </c>
      <c r="F25" s="720" t="s">
        <v>34487</v>
      </c>
      <c r="G25" s="721"/>
      <c r="H25" s="43" t="s">
        <v>18159</v>
      </c>
      <c r="I25" s="743" t="s">
        <v>34500</v>
      </c>
      <c r="J25" s="541"/>
      <c r="K25" s="43" t="s">
        <v>18159</v>
      </c>
      <c r="L25" s="540" t="s">
        <v>34508</v>
      </c>
      <c r="M25" s="541"/>
      <c r="N25" s="43" t="s">
        <v>18159</v>
      </c>
      <c r="O25" s="534" t="s">
        <v>34516</v>
      </c>
      <c r="P25" s="535"/>
      <c r="Q25" s="43" t="s">
        <v>18159</v>
      </c>
      <c r="R25" s="534" t="s">
        <v>34524</v>
      </c>
      <c r="S25" s="535"/>
      <c r="T25" s="43" t="s">
        <v>18159</v>
      </c>
      <c r="U25" s="707" t="s">
        <v>33989</v>
      </c>
      <c r="V25" s="708"/>
      <c r="W25" s="43" t="s">
        <v>18159</v>
      </c>
      <c r="X25" s="704" t="s">
        <v>33999</v>
      </c>
      <c r="Y25" s="705"/>
      <c r="Z25" s="43" t="s">
        <v>18159</v>
      </c>
      <c r="AA25" s="54"/>
      <c r="AB25" s="55"/>
    </row>
    <row r="26" spans="1:28" ht="80.25" customHeight="1">
      <c r="B26" s="27" t="s">
        <v>10</v>
      </c>
      <c r="C26" s="534" t="s">
        <v>34488</v>
      </c>
      <c r="D26" s="535"/>
      <c r="E26" s="43" t="s">
        <v>18159</v>
      </c>
      <c r="F26" s="720" t="s">
        <v>34489</v>
      </c>
      <c r="G26" s="721"/>
      <c r="H26" s="43" t="s">
        <v>18159</v>
      </c>
      <c r="I26" s="540" t="s">
        <v>34501</v>
      </c>
      <c r="J26" s="541"/>
      <c r="K26" s="43" t="s">
        <v>18159</v>
      </c>
      <c r="L26" s="540" t="s">
        <v>34509</v>
      </c>
      <c r="M26" s="541"/>
      <c r="N26" s="43" t="s">
        <v>18159</v>
      </c>
      <c r="O26" s="534" t="s">
        <v>34517</v>
      </c>
      <c r="P26" s="535"/>
      <c r="Q26" s="43" t="s">
        <v>18159</v>
      </c>
      <c r="R26" s="534" t="s">
        <v>34525</v>
      </c>
      <c r="S26" s="535"/>
      <c r="T26" s="43" t="s">
        <v>18159</v>
      </c>
      <c r="U26" s="707" t="s">
        <v>33990</v>
      </c>
      <c r="V26" s="708"/>
      <c r="W26" s="43" t="s">
        <v>18159</v>
      </c>
      <c r="X26" s="704" t="s">
        <v>34000</v>
      </c>
      <c r="Y26" s="705"/>
      <c r="Z26" s="43" t="s">
        <v>18159</v>
      </c>
      <c r="AA26" s="54"/>
      <c r="AB26" s="55"/>
    </row>
    <row r="27" spans="1:28" ht="80.25" customHeight="1">
      <c r="B27" s="27" t="s">
        <v>12</v>
      </c>
      <c r="C27" s="534" t="s">
        <v>34490</v>
      </c>
      <c r="D27" s="535"/>
      <c r="E27" s="43" t="s">
        <v>18159</v>
      </c>
      <c r="F27" s="720" t="s">
        <v>34491</v>
      </c>
      <c r="G27" s="721"/>
      <c r="H27" s="43" t="s">
        <v>18159</v>
      </c>
      <c r="I27" s="540" t="s">
        <v>34502</v>
      </c>
      <c r="J27" s="541"/>
      <c r="K27" s="43" t="s">
        <v>18159</v>
      </c>
      <c r="L27" s="540" t="s">
        <v>34510</v>
      </c>
      <c r="M27" s="541"/>
      <c r="N27" s="43" t="s">
        <v>18159</v>
      </c>
      <c r="O27" s="534" t="s">
        <v>34518</v>
      </c>
      <c r="P27" s="535"/>
      <c r="Q27" s="43" t="s">
        <v>18159</v>
      </c>
      <c r="R27" s="534" t="s">
        <v>34526</v>
      </c>
      <c r="S27" s="535"/>
      <c r="T27" s="43" t="s">
        <v>18159</v>
      </c>
      <c r="U27" s="707" t="s">
        <v>33991</v>
      </c>
      <c r="V27" s="708"/>
      <c r="W27" s="43" t="s">
        <v>18159</v>
      </c>
      <c r="X27" s="704" t="s">
        <v>34001</v>
      </c>
      <c r="Y27" s="705"/>
      <c r="Z27" s="43" t="s">
        <v>18159</v>
      </c>
      <c r="AA27" s="54"/>
      <c r="AB27" s="55"/>
    </row>
    <row r="28" spans="1:28" ht="80.25" customHeight="1">
      <c r="B28" s="27" t="s">
        <v>14</v>
      </c>
      <c r="C28" s="534" t="s">
        <v>34492</v>
      </c>
      <c r="D28" s="535"/>
      <c r="E28" s="43" t="s">
        <v>18159</v>
      </c>
      <c r="F28" s="720" t="s">
        <v>34493</v>
      </c>
      <c r="G28" s="721"/>
      <c r="H28" s="43" t="s">
        <v>18159</v>
      </c>
      <c r="I28" s="540" t="s">
        <v>34503</v>
      </c>
      <c r="J28" s="541"/>
      <c r="K28" s="43" t="s">
        <v>18159</v>
      </c>
      <c r="L28" s="540" t="s">
        <v>34511</v>
      </c>
      <c r="M28" s="541"/>
      <c r="N28" s="43" t="s">
        <v>18159</v>
      </c>
      <c r="O28" s="534" t="s">
        <v>34519</v>
      </c>
      <c r="P28" s="535"/>
      <c r="Q28" s="43" t="s">
        <v>18159</v>
      </c>
      <c r="R28" s="534" t="s">
        <v>34527</v>
      </c>
      <c r="S28" s="535"/>
      <c r="T28" s="43" t="s">
        <v>18159</v>
      </c>
      <c r="U28" s="707" t="s">
        <v>33992</v>
      </c>
      <c r="V28" s="708"/>
      <c r="W28" s="43" t="s">
        <v>18159</v>
      </c>
      <c r="X28" s="704" t="s">
        <v>34002</v>
      </c>
      <c r="Y28" s="705"/>
      <c r="Z28" s="43" t="s">
        <v>18159</v>
      </c>
      <c r="AA28" s="54"/>
      <c r="AB28" s="55"/>
    </row>
    <row r="29" spans="1:28" ht="80.25" customHeight="1">
      <c r="B29" s="27" t="s">
        <v>16</v>
      </c>
      <c r="C29" s="534" t="s">
        <v>34494</v>
      </c>
      <c r="D29" s="535"/>
      <c r="E29" s="43" t="s">
        <v>18159</v>
      </c>
      <c r="F29" s="745" t="s">
        <v>34495</v>
      </c>
      <c r="G29" s="699"/>
      <c r="H29" s="43" t="s">
        <v>18159</v>
      </c>
      <c r="I29" s="540" t="s">
        <v>34504</v>
      </c>
      <c r="J29" s="541"/>
      <c r="K29" s="43" t="s">
        <v>18159</v>
      </c>
      <c r="L29" s="540" t="s">
        <v>34512</v>
      </c>
      <c r="M29" s="541"/>
      <c r="N29" s="43" t="s">
        <v>18159</v>
      </c>
      <c r="O29" s="543" t="s">
        <v>34520</v>
      </c>
      <c r="P29" s="535"/>
      <c r="Q29" s="43" t="s">
        <v>18159</v>
      </c>
      <c r="R29" s="543" t="s">
        <v>34528</v>
      </c>
      <c r="S29" s="535"/>
      <c r="T29" s="43" t="s">
        <v>18159</v>
      </c>
      <c r="U29" s="744" t="s">
        <v>33993</v>
      </c>
      <c r="V29" s="708"/>
      <c r="W29" s="43" t="s">
        <v>18159</v>
      </c>
      <c r="X29" s="704" t="s">
        <v>34003</v>
      </c>
      <c r="Y29" s="705"/>
      <c r="Z29" s="43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34496</v>
      </c>
      <c r="D30" s="535"/>
      <c r="E30" s="43" t="s">
        <v>18159</v>
      </c>
      <c r="F30" s="745" t="s">
        <v>34497</v>
      </c>
      <c r="G30" s="699"/>
      <c r="H30" s="43" t="s">
        <v>18159</v>
      </c>
      <c r="I30" s="540" t="s">
        <v>34505</v>
      </c>
      <c r="J30" s="541"/>
      <c r="K30" s="43" t="s">
        <v>18159</v>
      </c>
      <c r="L30" s="540" t="s">
        <v>34513</v>
      </c>
      <c r="M30" s="541"/>
      <c r="N30" s="43" t="s">
        <v>18159</v>
      </c>
      <c r="O30" s="543" t="s">
        <v>34521</v>
      </c>
      <c r="P30" s="535"/>
      <c r="Q30" s="43" t="s">
        <v>18159</v>
      </c>
      <c r="R30" s="543" t="s">
        <v>34529</v>
      </c>
      <c r="S30" s="535"/>
      <c r="T30" s="43" t="s">
        <v>18159</v>
      </c>
      <c r="U30" s="744" t="s">
        <v>33994</v>
      </c>
      <c r="V30" s="708"/>
      <c r="W30" s="43" t="s">
        <v>18159</v>
      </c>
      <c r="X30" s="704" t="s">
        <v>34004</v>
      </c>
      <c r="Y30" s="705"/>
      <c r="Z30" s="43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747" t="s">
        <v>34498</v>
      </c>
      <c r="G31" s="696"/>
      <c r="H31" s="43" t="s">
        <v>18159</v>
      </c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707" t="s">
        <v>33995</v>
      </c>
      <c r="V31" s="708"/>
      <c r="W31" s="43" t="s">
        <v>18159</v>
      </c>
      <c r="X31" s="746" t="s">
        <v>34005</v>
      </c>
      <c r="Y31" s="708"/>
      <c r="Z31" s="43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747" t="s">
        <v>34499</v>
      </c>
      <c r="G32" s="696"/>
      <c r="H32" s="43" t="s">
        <v>18159</v>
      </c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744" t="s">
        <v>33996</v>
      </c>
      <c r="V32" s="708"/>
      <c r="W32" s="43" t="s">
        <v>18159</v>
      </c>
      <c r="X32" s="746" t="s">
        <v>34006</v>
      </c>
      <c r="Y32" s="708"/>
      <c r="Z32" s="43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744" t="s">
        <v>34052</v>
      </c>
      <c r="Y33" s="708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O6:P16 C33:D33 O23:P33 R23:S33 U33:V33 R6:S16 U6:V16 X6:Y16 I23:J33 L23:M33 F23:G33 L6:M16">
    <cfRule type="duplicateValues" dxfId="2889" priority="10"/>
  </conditionalFormatting>
  <conditionalFormatting sqref="C6:D13">
    <cfRule type="duplicateValues" dxfId="2888" priority="8"/>
  </conditionalFormatting>
  <conditionalFormatting sqref="C23:D32">
    <cfRule type="duplicateValues" dxfId="2887" priority="9"/>
  </conditionalFormatting>
  <conditionalFormatting sqref="X23:Y32">
    <cfRule type="duplicateValues" dxfId="2886" priority="7"/>
  </conditionalFormatting>
  <conditionalFormatting sqref="U31:V32">
    <cfRule type="duplicateValues" dxfId="2885" priority="6"/>
  </conditionalFormatting>
  <conditionalFormatting sqref="U31:V32 X23:Y32">
    <cfRule type="duplicateValues" dxfId="2884" priority="5"/>
  </conditionalFormatting>
  <conditionalFormatting sqref="U23:V30">
    <cfRule type="duplicateValues" dxfId="2883" priority="4"/>
  </conditionalFormatting>
  <conditionalFormatting sqref="U23:V30">
    <cfRule type="duplicateValues" dxfId="2882" priority="3"/>
  </conditionalFormatting>
  <conditionalFormatting sqref="X33:Y33">
    <cfRule type="duplicateValues" dxfId="2881" priority="2"/>
  </conditionalFormatting>
  <conditionalFormatting sqref="X33:Y33">
    <cfRule type="duplicateValues" dxfId="2880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48993-53BE-459F-970B-F72A68255D96}">
  <sheetPr>
    <pageSetUpPr fitToPage="1"/>
  </sheetPr>
  <dimension ref="A2:AH34"/>
  <sheetViews>
    <sheetView showGridLines="0" zoomScale="40" zoomScaleNormal="40" workbookViewId="0">
      <selection activeCell="U28" sqref="U28:V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12"/>
      <c r="F3" s="30" t="s">
        <v>34704</v>
      </c>
      <c r="G3" s="31"/>
      <c r="H3" s="32"/>
      <c r="I3" s="30" t="s">
        <v>30</v>
      </c>
      <c r="J3" s="31">
        <v>0.86111111111111116</v>
      </c>
      <c r="K3" s="40"/>
      <c r="L3" s="41"/>
      <c r="M3" s="9"/>
      <c r="N3" s="41" t="s">
        <v>31</v>
      </c>
      <c r="O3" s="10"/>
      <c r="P3" s="42" t="s">
        <v>34703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31570</v>
      </c>
      <c r="S4" s="555"/>
      <c r="T4" s="555"/>
      <c r="U4" s="555"/>
      <c r="V4" s="554" t="s">
        <v>19136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46" t="s">
        <v>33346</v>
      </c>
      <c r="D6" s="708"/>
      <c r="E6" s="35" t="s">
        <v>18159</v>
      </c>
      <c r="F6" s="609" t="s">
        <v>34122</v>
      </c>
      <c r="G6" s="610"/>
      <c r="H6" s="35" t="s">
        <v>18159</v>
      </c>
      <c r="I6" s="609" t="s">
        <v>34130</v>
      </c>
      <c r="J6" s="610"/>
      <c r="K6" s="35" t="s">
        <v>18159</v>
      </c>
      <c r="L6" s="757" t="s">
        <v>34136</v>
      </c>
      <c r="M6" s="758"/>
      <c r="N6" s="35" t="s">
        <v>18159</v>
      </c>
      <c r="O6" s="757" t="s">
        <v>34146</v>
      </c>
      <c r="P6" s="758"/>
      <c r="Q6" s="35" t="s">
        <v>18159</v>
      </c>
      <c r="R6" s="757" t="s">
        <v>34156</v>
      </c>
      <c r="S6" s="758"/>
      <c r="T6" s="35" t="s">
        <v>18159</v>
      </c>
      <c r="U6" s="760" t="s">
        <v>34165</v>
      </c>
      <c r="V6" s="761"/>
      <c r="W6" s="212" t="s">
        <v>18159</v>
      </c>
      <c r="X6" s="760" t="s">
        <v>34168</v>
      </c>
      <c r="Y6" s="761"/>
      <c r="Z6" s="212" t="s">
        <v>18159</v>
      </c>
      <c r="AA6" s="496"/>
      <c r="AB6" s="43"/>
      <c r="AF6" s="57"/>
    </row>
    <row r="7" spans="1:32" ht="80.25" customHeight="1">
      <c r="B7" s="15" t="s">
        <v>3</v>
      </c>
      <c r="C7" s="559"/>
      <c r="D7" s="560"/>
      <c r="E7" s="35"/>
      <c r="F7" s="609" t="s">
        <v>34123</v>
      </c>
      <c r="G7" s="610"/>
      <c r="H7" s="35" t="s">
        <v>18159</v>
      </c>
      <c r="I7" s="611" t="s">
        <v>34131</v>
      </c>
      <c r="J7" s="610"/>
      <c r="K7" s="35" t="s">
        <v>18159</v>
      </c>
      <c r="L7" s="757" t="s">
        <v>34137</v>
      </c>
      <c r="M7" s="758"/>
      <c r="N7" s="35" t="s">
        <v>18159</v>
      </c>
      <c r="O7" s="757" t="s">
        <v>34147</v>
      </c>
      <c r="P7" s="758"/>
      <c r="Q7" s="35" t="s">
        <v>18159</v>
      </c>
      <c r="R7" s="757" t="s">
        <v>34157</v>
      </c>
      <c r="S7" s="758"/>
      <c r="T7" s="35" t="s">
        <v>18159</v>
      </c>
      <c r="U7" s="762" t="s">
        <v>34161</v>
      </c>
      <c r="V7" s="761"/>
      <c r="W7" s="212" t="s">
        <v>18159</v>
      </c>
      <c r="X7" s="760" t="s">
        <v>34169</v>
      </c>
      <c r="Y7" s="761"/>
      <c r="Z7" s="212" t="s">
        <v>18159</v>
      </c>
      <c r="AA7" s="496"/>
      <c r="AB7" s="43"/>
    </row>
    <row r="8" spans="1:32" ht="80.25" customHeight="1">
      <c r="B8" s="14" t="s">
        <v>7</v>
      </c>
      <c r="C8" s="559"/>
      <c r="D8" s="560"/>
      <c r="E8" s="35"/>
      <c r="F8" s="609" t="s">
        <v>34124</v>
      </c>
      <c r="G8" s="610"/>
      <c r="H8" s="35" t="s">
        <v>18159</v>
      </c>
      <c r="I8" s="609" t="s">
        <v>34133</v>
      </c>
      <c r="J8" s="610"/>
      <c r="K8" s="35" t="s">
        <v>18159</v>
      </c>
      <c r="L8" s="757" t="s">
        <v>34138</v>
      </c>
      <c r="M8" s="758"/>
      <c r="N8" s="35" t="s">
        <v>18159</v>
      </c>
      <c r="O8" s="763" t="s">
        <v>34148</v>
      </c>
      <c r="P8" s="764"/>
      <c r="Q8" s="35" t="s">
        <v>18159</v>
      </c>
      <c r="R8" s="757" t="s">
        <v>34158</v>
      </c>
      <c r="S8" s="758"/>
      <c r="T8" s="35" t="s">
        <v>18159</v>
      </c>
      <c r="U8" s="760" t="s">
        <v>34162</v>
      </c>
      <c r="V8" s="761"/>
      <c r="W8" s="212" t="s">
        <v>18159</v>
      </c>
      <c r="X8" s="760" t="s">
        <v>34170</v>
      </c>
      <c r="Y8" s="761"/>
      <c r="Z8" s="212" t="s">
        <v>18159</v>
      </c>
      <c r="AA8" s="47"/>
      <c r="AB8" s="48"/>
    </row>
    <row r="9" spans="1:32" ht="80.25" customHeight="1">
      <c r="B9" s="16" t="s">
        <v>10</v>
      </c>
      <c r="C9" s="559"/>
      <c r="D9" s="560"/>
      <c r="E9" s="35"/>
      <c r="F9" s="609" t="s">
        <v>34125</v>
      </c>
      <c r="G9" s="610"/>
      <c r="H9" s="35" t="s">
        <v>18159</v>
      </c>
      <c r="I9" s="609" t="s">
        <v>34134</v>
      </c>
      <c r="J9" s="610"/>
      <c r="K9" s="35" t="s">
        <v>18159</v>
      </c>
      <c r="L9" s="757" t="s">
        <v>34139</v>
      </c>
      <c r="M9" s="758"/>
      <c r="N9" s="35" t="s">
        <v>18159</v>
      </c>
      <c r="O9" s="757" t="s">
        <v>34149</v>
      </c>
      <c r="P9" s="758"/>
      <c r="Q9" s="35" t="s">
        <v>18159</v>
      </c>
      <c r="R9" s="679" t="s">
        <v>34395</v>
      </c>
      <c r="S9" s="680"/>
      <c r="T9" s="35" t="s">
        <v>18159</v>
      </c>
      <c r="U9" s="760" t="s">
        <v>34163</v>
      </c>
      <c r="V9" s="761"/>
      <c r="W9" s="212" t="s">
        <v>18159</v>
      </c>
      <c r="X9" s="760" t="s">
        <v>34171</v>
      </c>
      <c r="Y9" s="761"/>
      <c r="Z9" s="212" t="s">
        <v>18159</v>
      </c>
      <c r="AA9" s="47"/>
      <c r="AB9" s="48"/>
    </row>
    <row r="10" spans="1:32" ht="80.25" customHeight="1">
      <c r="B10" s="16" t="s">
        <v>12</v>
      </c>
      <c r="C10" s="559"/>
      <c r="D10" s="560"/>
      <c r="E10" s="35"/>
      <c r="F10" s="609" t="s">
        <v>34126</v>
      </c>
      <c r="G10" s="610"/>
      <c r="H10" s="35" t="s">
        <v>18159</v>
      </c>
      <c r="I10" s="615" t="s">
        <v>34135</v>
      </c>
      <c r="J10" s="616"/>
      <c r="K10" s="35" t="s">
        <v>18159</v>
      </c>
      <c r="L10" s="757" t="s">
        <v>34140</v>
      </c>
      <c r="M10" s="758"/>
      <c r="N10" s="35" t="s">
        <v>18159</v>
      </c>
      <c r="O10" s="757" t="s">
        <v>34150</v>
      </c>
      <c r="P10" s="758"/>
      <c r="Q10" s="35" t="s">
        <v>18159</v>
      </c>
      <c r="R10" s="534" t="s">
        <v>34396</v>
      </c>
      <c r="S10" s="535"/>
      <c r="T10" s="35" t="s">
        <v>18159</v>
      </c>
      <c r="U10" s="760" t="s">
        <v>34164</v>
      </c>
      <c r="V10" s="761"/>
      <c r="W10" s="212" t="s">
        <v>18159</v>
      </c>
      <c r="X10" s="760" t="s">
        <v>34172</v>
      </c>
      <c r="Y10" s="761"/>
      <c r="Z10" s="212" t="s">
        <v>18159</v>
      </c>
      <c r="AA10" s="47"/>
      <c r="AB10" s="48"/>
    </row>
    <row r="11" spans="1:32" ht="80.25" customHeight="1">
      <c r="B11" s="16" t="s">
        <v>14</v>
      </c>
      <c r="C11" s="559"/>
      <c r="D11" s="560"/>
      <c r="E11" s="35"/>
      <c r="F11" s="609" t="s">
        <v>34127</v>
      </c>
      <c r="G11" s="610"/>
      <c r="H11" s="35" t="s">
        <v>18159</v>
      </c>
      <c r="I11" s="609" t="s">
        <v>34371</v>
      </c>
      <c r="J11" s="610"/>
      <c r="K11" s="35" t="s">
        <v>18159</v>
      </c>
      <c r="L11" s="757" t="s">
        <v>34141</v>
      </c>
      <c r="M11" s="758"/>
      <c r="N11" s="35" t="s">
        <v>18159</v>
      </c>
      <c r="O11" s="757" t="s">
        <v>34151</v>
      </c>
      <c r="P11" s="758"/>
      <c r="Q11" s="35" t="s">
        <v>18159</v>
      </c>
      <c r="R11" s="679" t="s">
        <v>34397</v>
      </c>
      <c r="S11" s="680"/>
      <c r="T11" s="35" t="s">
        <v>18159</v>
      </c>
      <c r="U11" s="760" t="s">
        <v>34166</v>
      </c>
      <c r="V11" s="761"/>
      <c r="W11" s="212" t="s">
        <v>18159</v>
      </c>
      <c r="X11" s="760" t="s">
        <v>34173</v>
      </c>
      <c r="Y11" s="761"/>
      <c r="Z11" s="212" t="s">
        <v>18159</v>
      </c>
      <c r="AA11" s="47"/>
      <c r="AB11" s="48"/>
    </row>
    <row r="12" spans="1:32" ht="80.25" customHeight="1">
      <c r="B12" s="16" t="s">
        <v>16</v>
      </c>
      <c r="C12" s="559"/>
      <c r="D12" s="560"/>
      <c r="E12" s="35"/>
      <c r="F12" s="611" t="s">
        <v>34128</v>
      </c>
      <c r="G12" s="610"/>
      <c r="H12" s="35" t="s">
        <v>18159</v>
      </c>
      <c r="I12" s="609" t="s">
        <v>34372</v>
      </c>
      <c r="J12" s="610"/>
      <c r="K12" s="35" t="s">
        <v>18159</v>
      </c>
      <c r="L12" s="757" t="s">
        <v>34142</v>
      </c>
      <c r="M12" s="758"/>
      <c r="N12" s="35" t="s">
        <v>18159</v>
      </c>
      <c r="O12" s="759" t="s">
        <v>34152</v>
      </c>
      <c r="P12" s="758"/>
      <c r="Q12" s="35" t="s">
        <v>18159</v>
      </c>
      <c r="R12" s="679" t="s">
        <v>34398</v>
      </c>
      <c r="S12" s="680"/>
      <c r="T12" s="35" t="s">
        <v>18159</v>
      </c>
      <c r="U12" s="760" t="s">
        <v>34167</v>
      </c>
      <c r="V12" s="761"/>
      <c r="W12" s="212" t="s">
        <v>18159</v>
      </c>
      <c r="X12" s="760" t="s">
        <v>34174</v>
      </c>
      <c r="Y12" s="761"/>
      <c r="Z12" s="212" t="s">
        <v>18159</v>
      </c>
      <c r="AA12" s="47"/>
      <c r="AB12" s="48"/>
    </row>
    <row r="13" spans="1:32" ht="80.25" customHeight="1" thickBot="1">
      <c r="B13" s="17" t="s">
        <v>18</v>
      </c>
      <c r="C13" s="559"/>
      <c r="D13" s="560"/>
      <c r="E13" s="35"/>
      <c r="F13" s="611" t="s">
        <v>34129</v>
      </c>
      <c r="G13" s="610"/>
      <c r="H13" s="35" t="s">
        <v>18159</v>
      </c>
      <c r="I13" s="611" t="s">
        <v>34373</v>
      </c>
      <c r="J13" s="610"/>
      <c r="K13" s="35" t="s">
        <v>18159</v>
      </c>
      <c r="L13" s="759" t="s">
        <v>34143</v>
      </c>
      <c r="M13" s="758"/>
      <c r="N13" s="35" t="s">
        <v>18159</v>
      </c>
      <c r="O13" s="759" t="s">
        <v>34153</v>
      </c>
      <c r="P13" s="758"/>
      <c r="Q13" s="35" t="s">
        <v>18159</v>
      </c>
      <c r="R13" s="679" t="s">
        <v>34399</v>
      </c>
      <c r="S13" s="680"/>
      <c r="T13" s="35" t="s">
        <v>18159</v>
      </c>
      <c r="U13" s="679"/>
      <c r="V13" s="680"/>
      <c r="W13" s="35"/>
      <c r="X13" s="679"/>
      <c r="Y13" s="680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757" t="s">
        <v>34144</v>
      </c>
      <c r="M14" s="758"/>
      <c r="N14" s="35" t="s">
        <v>18159</v>
      </c>
      <c r="O14" s="757" t="s">
        <v>34154</v>
      </c>
      <c r="P14" s="758"/>
      <c r="Q14" s="35" t="s">
        <v>18159</v>
      </c>
      <c r="R14" s="563"/>
      <c r="S14" s="564"/>
      <c r="T14" s="35"/>
      <c r="U14" s="679"/>
      <c r="V14" s="680"/>
      <c r="W14" s="35"/>
      <c r="X14" s="760" t="s">
        <v>34160</v>
      </c>
      <c r="Y14" s="761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757" t="s">
        <v>34145</v>
      </c>
      <c r="M15" s="758"/>
      <c r="N15" s="35" t="s">
        <v>18159</v>
      </c>
      <c r="O15" s="759" t="s">
        <v>34155</v>
      </c>
      <c r="P15" s="758"/>
      <c r="Q15" s="35" t="s">
        <v>18159</v>
      </c>
      <c r="R15" s="563"/>
      <c r="S15" s="564"/>
      <c r="T15" s="35"/>
      <c r="U15" s="679"/>
      <c r="V15" s="680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757" t="s">
        <v>34159</v>
      </c>
      <c r="P16" s="758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7"/>
      <c r="AB21" s="49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94" t="s">
        <v>34315</v>
      </c>
      <c r="D23" s="592"/>
      <c r="E23" s="212" t="s">
        <v>18159</v>
      </c>
      <c r="F23" s="754" t="s">
        <v>34325</v>
      </c>
      <c r="G23" s="755"/>
      <c r="H23" s="212" t="s">
        <v>18159</v>
      </c>
      <c r="I23" s="664" t="s">
        <v>34331</v>
      </c>
      <c r="J23" s="665"/>
      <c r="K23" s="212" t="s">
        <v>18159</v>
      </c>
      <c r="L23" s="673" t="s">
        <v>34341</v>
      </c>
      <c r="M23" s="674"/>
      <c r="N23" s="212" t="s">
        <v>18159</v>
      </c>
      <c r="O23" s="664" t="s">
        <v>34351</v>
      </c>
      <c r="P23" s="665"/>
      <c r="Q23" s="212" t="s">
        <v>18159</v>
      </c>
      <c r="R23" s="664" t="s">
        <v>34361</v>
      </c>
      <c r="S23" s="665"/>
      <c r="T23" s="212" t="s">
        <v>18159</v>
      </c>
      <c r="U23" s="630" t="s">
        <v>34382</v>
      </c>
      <c r="V23" s="631"/>
      <c r="W23" s="212" t="s">
        <v>18159</v>
      </c>
      <c r="X23" s="630" t="s">
        <v>34392</v>
      </c>
      <c r="Y23" s="631"/>
      <c r="Z23" s="212" t="s">
        <v>18159</v>
      </c>
      <c r="AA23" s="54"/>
      <c r="AB23" s="55"/>
    </row>
    <row r="24" spans="1:28" ht="80.25" customHeight="1">
      <c r="B24" s="26" t="s">
        <v>3</v>
      </c>
      <c r="C24" s="594" t="s">
        <v>34316</v>
      </c>
      <c r="D24" s="592"/>
      <c r="E24" s="212" t="s">
        <v>18159</v>
      </c>
      <c r="F24" s="754" t="s">
        <v>34326</v>
      </c>
      <c r="G24" s="755"/>
      <c r="H24" s="212" t="s">
        <v>18159</v>
      </c>
      <c r="I24" s="664" t="s">
        <v>34332</v>
      </c>
      <c r="J24" s="665"/>
      <c r="K24" s="212" t="s">
        <v>18159</v>
      </c>
      <c r="L24" s="673" t="s">
        <v>34342</v>
      </c>
      <c r="M24" s="674"/>
      <c r="N24" s="212" t="s">
        <v>18159</v>
      </c>
      <c r="O24" s="664" t="s">
        <v>34352</v>
      </c>
      <c r="P24" s="665"/>
      <c r="Q24" s="212" t="s">
        <v>18159</v>
      </c>
      <c r="R24" s="664" t="s">
        <v>34362</v>
      </c>
      <c r="S24" s="665"/>
      <c r="T24" s="212" t="s">
        <v>18159</v>
      </c>
      <c r="U24" s="630" t="s">
        <v>34383</v>
      </c>
      <c r="V24" s="631"/>
      <c r="W24" s="212" t="s">
        <v>18159</v>
      </c>
      <c r="X24" s="630" t="s">
        <v>34393</v>
      </c>
      <c r="Y24" s="631"/>
      <c r="Z24" s="212" t="s">
        <v>18159</v>
      </c>
      <c r="AA24" s="54"/>
      <c r="AB24" s="55"/>
    </row>
    <row r="25" spans="1:28" ht="80.25" customHeight="1">
      <c r="B25" s="25" t="s">
        <v>7</v>
      </c>
      <c r="C25" s="594" t="s">
        <v>34317</v>
      </c>
      <c r="D25" s="592"/>
      <c r="E25" s="212" t="s">
        <v>18159</v>
      </c>
      <c r="F25" s="754" t="s">
        <v>34327</v>
      </c>
      <c r="G25" s="755"/>
      <c r="H25" s="212" t="s">
        <v>18159</v>
      </c>
      <c r="I25" s="664" t="s">
        <v>34333</v>
      </c>
      <c r="J25" s="665"/>
      <c r="K25" s="212" t="s">
        <v>18159</v>
      </c>
      <c r="L25" s="673" t="s">
        <v>34343</v>
      </c>
      <c r="M25" s="674"/>
      <c r="N25" s="212" t="s">
        <v>18159</v>
      </c>
      <c r="O25" s="664" t="s">
        <v>34353</v>
      </c>
      <c r="P25" s="665"/>
      <c r="Q25" s="212" t="s">
        <v>18159</v>
      </c>
      <c r="R25" s="664" t="s">
        <v>34363</v>
      </c>
      <c r="S25" s="665"/>
      <c r="T25" s="212" t="s">
        <v>18159</v>
      </c>
      <c r="U25" s="630" t="s">
        <v>34384</v>
      </c>
      <c r="V25" s="631"/>
      <c r="W25" s="212" t="s">
        <v>18159</v>
      </c>
      <c r="X25" s="756" t="s">
        <v>34377</v>
      </c>
      <c r="Y25" s="751"/>
      <c r="Z25" s="212" t="s">
        <v>18159</v>
      </c>
      <c r="AA25" s="54"/>
      <c r="AB25" s="55"/>
    </row>
    <row r="26" spans="1:28" ht="80.25" customHeight="1">
      <c r="B26" s="27" t="s">
        <v>10</v>
      </c>
      <c r="C26" s="594" t="s">
        <v>34318</v>
      </c>
      <c r="D26" s="592"/>
      <c r="E26" s="212" t="s">
        <v>18159</v>
      </c>
      <c r="F26" s="591" t="s">
        <v>34322</v>
      </c>
      <c r="G26" s="592"/>
      <c r="H26" s="212" t="s">
        <v>18159</v>
      </c>
      <c r="I26" s="664" t="s">
        <v>34334</v>
      </c>
      <c r="J26" s="665"/>
      <c r="K26" s="212" t="s">
        <v>18159</v>
      </c>
      <c r="L26" s="673" t="s">
        <v>34344</v>
      </c>
      <c r="M26" s="674"/>
      <c r="N26" s="212" t="s">
        <v>18159</v>
      </c>
      <c r="O26" s="664" t="s">
        <v>34354</v>
      </c>
      <c r="P26" s="665"/>
      <c r="Q26" s="212" t="s">
        <v>18159</v>
      </c>
      <c r="R26" s="664" t="s">
        <v>34364</v>
      </c>
      <c r="S26" s="665"/>
      <c r="T26" s="212" t="s">
        <v>18159</v>
      </c>
      <c r="U26" s="630" t="s">
        <v>34385</v>
      </c>
      <c r="V26" s="631"/>
      <c r="W26" s="212" t="s">
        <v>18159</v>
      </c>
      <c r="X26" s="756" t="s">
        <v>34378</v>
      </c>
      <c r="Y26" s="751"/>
      <c r="Z26" s="212" t="s">
        <v>18159</v>
      </c>
      <c r="AA26" s="54"/>
      <c r="AB26" s="55"/>
    </row>
    <row r="27" spans="1:28" ht="80.25" customHeight="1">
      <c r="B27" s="27" t="s">
        <v>12</v>
      </c>
      <c r="C27" s="594" t="s">
        <v>34319</v>
      </c>
      <c r="D27" s="592"/>
      <c r="E27" s="212" t="s">
        <v>18159</v>
      </c>
      <c r="F27" s="594" t="s">
        <v>34323</v>
      </c>
      <c r="G27" s="592"/>
      <c r="H27" s="212" t="s">
        <v>18159</v>
      </c>
      <c r="I27" s="664" t="s">
        <v>34335</v>
      </c>
      <c r="J27" s="665"/>
      <c r="K27" s="212" t="s">
        <v>18159</v>
      </c>
      <c r="L27" s="673" t="s">
        <v>34345</v>
      </c>
      <c r="M27" s="674"/>
      <c r="N27" s="212" t="s">
        <v>18159</v>
      </c>
      <c r="O27" s="664" t="s">
        <v>34355</v>
      </c>
      <c r="P27" s="665"/>
      <c r="Q27" s="212" t="s">
        <v>18159</v>
      </c>
      <c r="R27" s="664" t="s">
        <v>34365</v>
      </c>
      <c r="S27" s="665"/>
      <c r="T27" s="212" t="s">
        <v>18159</v>
      </c>
      <c r="U27" s="630" t="s">
        <v>34386</v>
      </c>
      <c r="V27" s="631"/>
      <c r="W27" s="212" t="s">
        <v>18159</v>
      </c>
      <c r="X27" s="756" t="s">
        <v>34379</v>
      </c>
      <c r="Y27" s="751"/>
      <c r="Z27" s="212" t="s">
        <v>18159</v>
      </c>
      <c r="AA27" s="54"/>
      <c r="AB27" s="55"/>
    </row>
    <row r="28" spans="1:28" ht="80.25" customHeight="1">
      <c r="B28" s="27" t="s">
        <v>14</v>
      </c>
      <c r="C28" s="594" t="s">
        <v>34320</v>
      </c>
      <c r="D28" s="592"/>
      <c r="E28" s="212" t="s">
        <v>18159</v>
      </c>
      <c r="F28" s="591" t="s">
        <v>34324</v>
      </c>
      <c r="G28" s="592"/>
      <c r="H28" s="212" t="s">
        <v>18159</v>
      </c>
      <c r="I28" s="664" t="s">
        <v>34337</v>
      </c>
      <c r="J28" s="665"/>
      <c r="K28" s="212" t="s">
        <v>18159</v>
      </c>
      <c r="L28" s="673" t="s">
        <v>34346</v>
      </c>
      <c r="M28" s="674"/>
      <c r="N28" s="212" t="s">
        <v>18159</v>
      </c>
      <c r="O28" s="664" t="s">
        <v>34356</v>
      </c>
      <c r="P28" s="665"/>
      <c r="Q28" s="212" t="s">
        <v>18159</v>
      </c>
      <c r="R28" s="664" t="s">
        <v>34366</v>
      </c>
      <c r="S28" s="665"/>
      <c r="T28" s="212" t="s">
        <v>18159</v>
      </c>
      <c r="U28" s="630" t="s">
        <v>34387</v>
      </c>
      <c r="V28" s="631"/>
      <c r="W28" s="212" t="s">
        <v>18159</v>
      </c>
      <c r="X28" s="756" t="s">
        <v>34380</v>
      </c>
      <c r="Y28" s="751"/>
      <c r="Z28" s="212" t="s">
        <v>18159</v>
      </c>
      <c r="AA28" s="54"/>
      <c r="AB28" s="55"/>
    </row>
    <row r="29" spans="1:28" ht="80.25" customHeight="1">
      <c r="B29" s="27" t="s">
        <v>16</v>
      </c>
      <c r="C29" s="591" t="s">
        <v>34321</v>
      </c>
      <c r="D29" s="592"/>
      <c r="E29" s="212" t="s">
        <v>18159</v>
      </c>
      <c r="F29" s="543"/>
      <c r="G29" s="535"/>
      <c r="H29" s="212"/>
      <c r="I29" s="664" t="s">
        <v>34336</v>
      </c>
      <c r="J29" s="665"/>
      <c r="K29" s="212" t="s">
        <v>18159</v>
      </c>
      <c r="L29" s="673" t="s">
        <v>34347</v>
      </c>
      <c r="M29" s="674"/>
      <c r="N29" s="212" t="s">
        <v>18159</v>
      </c>
      <c r="O29" s="666" t="s">
        <v>34357</v>
      </c>
      <c r="P29" s="665"/>
      <c r="Q29" s="212" t="s">
        <v>18159</v>
      </c>
      <c r="R29" s="666" t="s">
        <v>34367</v>
      </c>
      <c r="S29" s="665"/>
      <c r="T29" s="212" t="s">
        <v>18159</v>
      </c>
      <c r="U29" s="632" t="s">
        <v>34388</v>
      </c>
      <c r="V29" s="631"/>
      <c r="W29" s="212" t="s">
        <v>18159</v>
      </c>
      <c r="X29" s="750" t="s">
        <v>34381</v>
      </c>
      <c r="Y29" s="751"/>
      <c r="Z29" s="212" t="s">
        <v>18159</v>
      </c>
      <c r="AA29" s="54"/>
      <c r="AB29" s="55"/>
    </row>
    <row r="30" spans="1:28" ht="80.25" customHeight="1" thickBot="1">
      <c r="B30" s="28" t="s">
        <v>18</v>
      </c>
      <c r="C30" s="543"/>
      <c r="D30" s="535"/>
      <c r="E30" s="212"/>
      <c r="F30" s="543"/>
      <c r="G30" s="535"/>
      <c r="H30" s="212"/>
      <c r="I30" s="664" t="s">
        <v>34338</v>
      </c>
      <c r="J30" s="665"/>
      <c r="K30" s="212" t="s">
        <v>18159</v>
      </c>
      <c r="L30" s="673" t="s">
        <v>34348</v>
      </c>
      <c r="M30" s="674"/>
      <c r="N30" s="212" t="s">
        <v>18159</v>
      </c>
      <c r="O30" s="666" t="s">
        <v>34358</v>
      </c>
      <c r="P30" s="665"/>
      <c r="Q30" s="212" t="s">
        <v>18159</v>
      </c>
      <c r="R30" s="666" t="s">
        <v>34368</v>
      </c>
      <c r="S30" s="665"/>
      <c r="T30" s="212" t="s">
        <v>18159</v>
      </c>
      <c r="U30" s="632" t="s">
        <v>34389</v>
      </c>
      <c r="V30" s="631"/>
      <c r="W30" s="212" t="s">
        <v>18159</v>
      </c>
      <c r="X30" s="752" t="s">
        <v>34374</v>
      </c>
      <c r="Y30" s="753"/>
      <c r="Z30" s="212" t="s">
        <v>18159</v>
      </c>
      <c r="AA30" s="54"/>
      <c r="AB30" s="55"/>
    </row>
    <row r="31" spans="1:28" ht="80.25" customHeight="1" thickBot="1">
      <c r="B31" s="28" t="s">
        <v>20</v>
      </c>
      <c r="C31" s="543"/>
      <c r="D31" s="535"/>
      <c r="E31" s="212"/>
      <c r="F31" s="543"/>
      <c r="G31" s="535"/>
      <c r="H31" s="212"/>
      <c r="I31" s="664" t="s">
        <v>34339</v>
      </c>
      <c r="J31" s="665"/>
      <c r="K31" s="212" t="s">
        <v>18159</v>
      </c>
      <c r="L31" s="664" t="s">
        <v>34349</v>
      </c>
      <c r="M31" s="665"/>
      <c r="N31" s="212" t="s">
        <v>18159</v>
      </c>
      <c r="O31" s="664" t="s">
        <v>34359</v>
      </c>
      <c r="P31" s="665"/>
      <c r="Q31" s="212" t="s">
        <v>18159</v>
      </c>
      <c r="R31" s="664" t="s">
        <v>34369</v>
      </c>
      <c r="S31" s="665"/>
      <c r="T31" s="212" t="s">
        <v>18159</v>
      </c>
      <c r="U31" s="630" t="s">
        <v>34390</v>
      </c>
      <c r="V31" s="631"/>
      <c r="W31" s="212" t="s">
        <v>18159</v>
      </c>
      <c r="X31" s="748" t="s">
        <v>34375</v>
      </c>
      <c r="Y31" s="749"/>
      <c r="Z31" s="212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212"/>
      <c r="F32" s="543"/>
      <c r="G32" s="535"/>
      <c r="H32" s="212"/>
      <c r="I32" s="666" t="s">
        <v>34340</v>
      </c>
      <c r="J32" s="665"/>
      <c r="K32" s="212" t="s">
        <v>18159</v>
      </c>
      <c r="L32" s="666" t="s">
        <v>34350</v>
      </c>
      <c r="M32" s="665"/>
      <c r="N32" s="212" t="s">
        <v>18159</v>
      </c>
      <c r="O32" s="666" t="s">
        <v>34360</v>
      </c>
      <c r="P32" s="665"/>
      <c r="Q32" s="212" t="s">
        <v>18159</v>
      </c>
      <c r="R32" s="666" t="s">
        <v>34370</v>
      </c>
      <c r="S32" s="665"/>
      <c r="T32" s="212" t="s">
        <v>18159</v>
      </c>
      <c r="U32" s="632" t="s">
        <v>34391</v>
      </c>
      <c r="V32" s="631"/>
      <c r="W32" s="212" t="s">
        <v>18159</v>
      </c>
      <c r="X32" s="748" t="s">
        <v>34376</v>
      </c>
      <c r="Y32" s="749"/>
      <c r="Z32" s="212" t="s">
        <v>18159</v>
      </c>
      <c r="AA32" s="54"/>
      <c r="AB32" s="55"/>
    </row>
    <row r="33" spans="2:34" ht="80.25" customHeight="1" thickBot="1">
      <c r="B33" s="18" t="s">
        <v>24</v>
      </c>
      <c r="C33" s="591" t="s">
        <v>34314</v>
      </c>
      <c r="D33" s="592"/>
      <c r="E33" s="35"/>
      <c r="F33" s="543"/>
      <c r="G33" s="535"/>
      <c r="H33" s="35"/>
      <c r="I33" s="666" t="s">
        <v>34328</v>
      </c>
      <c r="J33" s="665"/>
      <c r="K33" s="35"/>
      <c r="L33" s="543"/>
      <c r="M33" s="535"/>
      <c r="N33" s="35"/>
      <c r="O33" s="666" t="s">
        <v>34330</v>
      </c>
      <c r="P33" s="665"/>
      <c r="Q33" s="212" t="s">
        <v>18159</v>
      </c>
      <c r="R33" s="673" t="s">
        <v>34329</v>
      </c>
      <c r="S33" s="674"/>
      <c r="T33" s="212" t="s">
        <v>18159</v>
      </c>
      <c r="U33" s="663" t="s">
        <v>34394</v>
      </c>
      <c r="V33" s="721"/>
      <c r="W33" s="35"/>
      <c r="X33" s="501" t="s">
        <v>30304</v>
      </c>
      <c r="Y33" s="502" t="s">
        <v>21881</v>
      </c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U8:V8"/>
    <mergeCell ref="X8:Y8"/>
    <mergeCell ref="C7:D7"/>
    <mergeCell ref="F7:G7"/>
    <mergeCell ref="I7:J7"/>
    <mergeCell ref="L7:M7"/>
    <mergeCell ref="O7:P7"/>
    <mergeCell ref="R7:S7"/>
    <mergeCell ref="R8:S8"/>
    <mergeCell ref="U7:V7"/>
    <mergeCell ref="X7:Y7"/>
    <mergeCell ref="C8:D8"/>
    <mergeCell ref="F8:G8"/>
    <mergeCell ref="I8:J8"/>
    <mergeCell ref="L8:M8"/>
    <mergeCell ref="O8:P8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U6:V6"/>
    <mergeCell ref="X6:Y6"/>
    <mergeCell ref="C5:D5"/>
    <mergeCell ref="R6:S6"/>
    <mergeCell ref="F5:G5"/>
    <mergeCell ref="I5:J5"/>
    <mergeCell ref="L5:M5"/>
    <mergeCell ref="O5:P5"/>
    <mergeCell ref="R5:S5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L12:M12"/>
    <mergeCell ref="O12:P12"/>
    <mergeCell ref="U12:V12"/>
    <mergeCell ref="X12:Y12"/>
    <mergeCell ref="C11:D11"/>
    <mergeCell ref="F11:G11"/>
    <mergeCell ref="I11:J11"/>
    <mergeCell ref="L11:M11"/>
    <mergeCell ref="O11:P11"/>
    <mergeCell ref="R11:S11"/>
    <mergeCell ref="R12:S12"/>
    <mergeCell ref="U11:V11"/>
    <mergeCell ref="X11:Y11"/>
    <mergeCell ref="C12:D12"/>
    <mergeCell ref="F12:G12"/>
    <mergeCell ref="I12:J12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R16:S16"/>
    <mergeCell ref="U16:V16"/>
    <mergeCell ref="X16:Y16"/>
    <mergeCell ref="C15:D15"/>
    <mergeCell ref="F15:G15"/>
    <mergeCell ref="I15:J15"/>
    <mergeCell ref="L15:M15"/>
    <mergeCell ref="O15:P15"/>
    <mergeCell ref="O16:P16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I24:J24"/>
    <mergeCell ref="L24:M24"/>
    <mergeCell ref="O24:P24"/>
    <mergeCell ref="R24:S24"/>
    <mergeCell ref="U24:V24"/>
    <mergeCell ref="X24:Y24"/>
    <mergeCell ref="C23:D23"/>
    <mergeCell ref="I23:J23"/>
    <mergeCell ref="L23:M23"/>
    <mergeCell ref="O23:P23"/>
    <mergeCell ref="R23:S23"/>
    <mergeCell ref="F23:G23"/>
    <mergeCell ref="I28:J28"/>
    <mergeCell ref="L28:M28"/>
    <mergeCell ref="O28:P28"/>
    <mergeCell ref="R28:S28"/>
    <mergeCell ref="U28:V28"/>
    <mergeCell ref="X28:Y28"/>
    <mergeCell ref="C27:D27"/>
    <mergeCell ref="I27:J27"/>
    <mergeCell ref="L27:M27"/>
    <mergeCell ref="O27:P27"/>
    <mergeCell ref="R27:S27"/>
    <mergeCell ref="R25:S25"/>
    <mergeCell ref="F27:G27"/>
    <mergeCell ref="U25:V25"/>
    <mergeCell ref="X25:Y25"/>
    <mergeCell ref="C26:D26"/>
    <mergeCell ref="I26:J26"/>
    <mergeCell ref="L26:M26"/>
    <mergeCell ref="O26:P26"/>
    <mergeCell ref="R26:S26"/>
    <mergeCell ref="U26:V26"/>
    <mergeCell ref="X26:Y26"/>
    <mergeCell ref="C25:D25"/>
    <mergeCell ref="I25:J25"/>
    <mergeCell ref="L25:M25"/>
    <mergeCell ref="F25:G25"/>
    <mergeCell ref="X29:Y29"/>
    <mergeCell ref="F26:G26"/>
    <mergeCell ref="R15:S15"/>
    <mergeCell ref="C30:D30"/>
    <mergeCell ref="C31:D31"/>
    <mergeCell ref="C32:D32"/>
    <mergeCell ref="R33:S33"/>
    <mergeCell ref="F28:G28"/>
    <mergeCell ref="I30:J30"/>
    <mergeCell ref="L30:M30"/>
    <mergeCell ref="O30:P30"/>
    <mergeCell ref="R30:S30"/>
    <mergeCell ref="U30:V30"/>
    <mergeCell ref="X30:Y30"/>
    <mergeCell ref="C29:D29"/>
    <mergeCell ref="F24:G24"/>
    <mergeCell ref="I29:J29"/>
    <mergeCell ref="L29:M29"/>
    <mergeCell ref="O29:P29"/>
    <mergeCell ref="R29:S29"/>
    <mergeCell ref="U27:V27"/>
    <mergeCell ref="X27:Y27"/>
    <mergeCell ref="C28:D28"/>
    <mergeCell ref="O25:P25"/>
    <mergeCell ref="B34:AB34"/>
    <mergeCell ref="F29:G29"/>
    <mergeCell ref="F30:G30"/>
    <mergeCell ref="F31:G31"/>
    <mergeCell ref="F33:G33"/>
    <mergeCell ref="I33:J33"/>
    <mergeCell ref="L33:M33"/>
    <mergeCell ref="O33:P33"/>
    <mergeCell ref="U33:V33"/>
    <mergeCell ref="U31:V31"/>
    <mergeCell ref="X31:Y31"/>
    <mergeCell ref="F32:G32"/>
    <mergeCell ref="I32:J32"/>
    <mergeCell ref="L32:M32"/>
    <mergeCell ref="O32:P32"/>
    <mergeCell ref="R32:S32"/>
    <mergeCell ref="U32:V32"/>
    <mergeCell ref="X32:Y32"/>
    <mergeCell ref="C33:D33"/>
    <mergeCell ref="I31:J31"/>
    <mergeCell ref="L31:M31"/>
    <mergeCell ref="O31:P31"/>
    <mergeCell ref="R31:S31"/>
    <mergeCell ref="U29:V29"/>
  </mergeCells>
  <phoneticPr fontId="87"/>
  <conditionalFormatting sqref="F27:G28">
    <cfRule type="duplicateValues" dxfId="2879" priority="26"/>
  </conditionalFormatting>
  <conditionalFormatting sqref="F6:G16 I6:J16 L6:M16 U8:V16 I31:J33 L23:M33 O23:P33 U23:V32 X13:Y16 R16:S16 O6:P16 R6:S10 X23:Y32 R23:S33 F23:G25 F27:G28">
    <cfRule type="duplicateValues" dxfId="2878" priority="25"/>
  </conditionalFormatting>
  <conditionalFormatting sqref="U6:V7">
    <cfRule type="duplicateValues" dxfId="2877" priority="24"/>
  </conditionalFormatting>
  <conditionalFormatting sqref="U6:V7">
    <cfRule type="duplicateValues" dxfId="2876" priority="23"/>
  </conditionalFormatting>
  <conditionalFormatting sqref="C7:D16">
    <cfRule type="duplicateValues" dxfId="2875" priority="20"/>
  </conditionalFormatting>
  <conditionalFormatting sqref="C7:D16">
    <cfRule type="duplicateValues" dxfId="2874" priority="19"/>
  </conditionalFormatting>
  <conditionalFormatting sqref="C23:D29 F26:G26">
    <cfRule type="duplicateValues" dxfId="2873" priority="18"/>
  </conditionalFormatting>
  <conditionalFormatting sqref="C23:D29 F26:G26">
    <cfRule type="duplicateValues" dxfId="2872" priority="17"/>
  </conditionalFormatting>
  <conditionalFormatting sqref="I23:J30">
    <cfRule type="duplicateValues" dxfId="2871" priority="16"/>
  </conditionalFormatting>
  <conditionalFormatting sqref="I23:J30">
    <cfRule type="duplicateValues" dxfId="2870" priority="15"/>
  </conditionalFormatting>
  <conditionalFormatting sqref="C6:D6">
    <cfRule type="duplicateValues" dxfId="2869" priority="14"/>
  </conditionalFormatting>
  <conditionalFormatting sqref="C6:D6">
    <cfRule type="duplicateValues" dxfId="2868" priority="13"/>
  </conditionalFormatting>
  <conditionalFormatting sqref="X6:Y12">
    <cfRule type="duplicateValues" dxfId="2867" priority="12"/>
  </conditionalFormatting>
  <conditionalFormatting sqref="X6:Y12">
    <cfRule type="duplicateValues" dxfId="2866" priority="11"/>
  </conditionalFormatting>
  <conditionalFormatting sqref="F6:G16 I6:J16 L6:M16 O23:P33 U23:V32 U8:V16 I31:J33 L23:M33 X13:Y16 R16:S16 O6:P16 R6:S10 X23:Y32 R23:S33 F23:G25">
    <cfRule type="duplicateValues" dxfId="2865" priority="298"/>
  </conditionalFormatting>
  <conditionalFormatting sqref="F29:G33">
    <cfRule type="duplicateValues" dxfId="2864" priority="9"/>
  </conditionalFormatting>
  <conditionalFormatting sqref="F29:G33">
    <cfRule type="duplicateValues" dxfId="2863" priority="10"/>
  </conditionalFormatting>
  <conditionalFormatting sqref="R11:S13">
    <cfRule type="duplicateValues" dxfId="2862" priority="7"/>
  </conditionalFormatting>
  <conditionalFormatting sqref="R11:S13">
    <cfRule type="duplicateValues" dxfId="2861" priority="8"/>
  </conditionalFormatting>
  <conditionalFormatting sqref="R14:S15">
    <cfRule type="duplicateValues" dxfId="2860" priority="5"/>
  </conditionalFormatting>
  <conditionalFormatting sqref="R14:S15">
    <cfRule type="duplicateValues" dxfId="2859" priority="6"/>
  </conditionalFormatting>
  <conditionalFormatting sqref="C30:D32">
    <cfRule type="duplicateValues" dxfId="2858" priority="3"/>
  </conditionalFormatting>
  <conditionalFormatting sqref="C30:D32">
    <cfRule type="duplicateValues" dxfId="2857" priority="4"/>
  </conditionalFormatting>
  <conditionalFormatting sqref="C33:D33">
    <cfRule type="duplicateValues" dxfId="2856" priority="2"/>
  </conditionalFormatting>
  <conditionalFormatting sqref="C33:D33">
    <cfRule type="duplicateValues" dxfId="285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6960-45EA-4FC3-9EBE-56897B04AB60}">
  <sheetPr>
    <pageSetUpPr fitToPage="1"/>
  </sheetPr>
  <dimension ref="A2:AF34"/>
  <sheetViews>
    <sheetView showGridLines="0" zoomScale="40" zoomScaleNormal="40" workbookViewId="0">
      <selection activeCell="U9" sqref="U9:V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28253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12"/>
      <c r="F3" s="30" t="s">
        <v>34132</v>
      </c>
      <c r="G3" s="31"/>
      <c r="H3" s="32"/>
      <c r="I3" s="30" t="s">
        <v>30</v>
      </c>
      <c r="J3" s="31">
        <v>0.78333333333333333</v>
      </c>
      <c r="K3" s="40"/>
      <c r="L3" s="41"/>
      <c r="M3" s="10"/>
      <c r="N3" s="9"/>
      <c r="O3" s="41" t="s">
        <v>31</v>
      </c>
      <c r="P3" s="10"/>
      <c r="Q3" s="42" t="s">
        <v>34532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660" t="s">
        <v>29044</v>
      </c>
      <c r="L4" s="551"/>
      <c r="M4" s="551"/>
      <c r="N4" s="551"/>
      <c r="O4" s="551"/>
      <c r="P4" s="551"/>
      <c r="Q4" s="552"/>
      <c r="R4" s="554" t="s">
        <v>30885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04" t="s">
        <v>33338</v>
      </c>
      <c r="D6" s="705"/>
      <c r="E6" s="39" t="s">
        <v>18422</v>
      </c>
      <c r="F6" s="534" t="s">
        <v>34534</v>
      </c>
      <c r="G6" s="535"/>
      <c r="H6" s="35"/>
      <c r="I6" s="534" t="s">
        <v>33371</v>
      </c>
      <c r="J6" s="535"/>
      <c r="K6" s="35" t="s">
        <v>18159</v>
      </c>
      <c r="L6" s="534"/>
      <c r="M6" s="535"/>
      <c r="N6" s="35"/>
      <c r="O6" s="534" t="s">
        <v>33379</v>
      </c>
      <c r="P6" s="535"/>
      <c r="Q6" s="35" t="s">
        <v>18159</v>
      </c>
      <c r="R6" s="534"/>
      <c r="S6" s="535"/>
      <c r="T6" s="35"/>
      <c r="U6" s="534" t="s">
        <v>33395</v>
      </c>
      <c r="V6" s="535"/>
      <c r="W6" s="35" t="s">
        <v>18159</v>
      </c>
      <c r="X6" s="561"/>
      <c r="Y6" s="560"/>
      <c r="Z6" s="43"/>
      <c r="AA6" s="495"/>
      <c r="AB6" s="43"/>
      <c r="AF6" s="57"/>
    </row>
    <row r="7" spans="1:32" ht="80.25" customHeight="1">
      <c r="B7" s="15" t="s">
        <v>3</v>
      </c>
      <c r="C7" s="704" t="s">
        <v>33339</v>
      </c>
      <c r="D7" s="705"/>
      <c r="E7" s="35" t="s">
        <v>18159</v>
      </c>
      <c r="F7" s="534"/>
      <c r="G7" s="535"/>
      <c r="H7" s="35"/>
      <c r="I7" s="534" t="s">
        <v>33372</v>
      </c>
      <c r="J7" s="535"/>
      <c r="K7" s="39" t="s">
        <v>18422</v>
      </c>
      <c r="L7" s="534" t="s">
        <v>34535</v>
      </c>
      <c r="M7" s="535"/>
      <c r="N7" s="35"/>
      <c r="O7" s="534" t="s">
        <v>33380</v>
      </c>
      <c r="P7" s="535"/>
      <c r="Q7" s="39" t="s">
        <v>18422</v>
      </c>
      <c r="R7" s="534" t="s">
        <v>34536</v>
      </c>
      <c r="S7" s="535"/>
      <c r="T7" s="35"/>
      <c r="U7" s="534" t="s">
        <v>33396</v>
      </c>
      <c r="V7" s="535"/>
      <c r="W7" s="35" t="s">
        <v>18159</v>
      </c>
      <c r="X7" s="559"/>
      <c r="Y7" s="560"/>
      <c r="Z7" s="43"/>
      <c r="AA7" s="495"/>
      <c r="AB7" s="43"/>
    </row>
    <row r="8" spans="1:32" ht="80.25" customHeight="1">
      <c r="B8" s="14" t="s">
        <v>7</v>
      </c>
      <c r="C8" s="704" t="s">
        <v>33340</v>
      </c>
      <c r="D8" s="705"/>
      <c r="E8" s="35" t="s">
        <v>18159</v>
      </c>
      <c r="F8" s="534"/>
      <c r="G8" s="535"/>
      <c r="H8" s="35"/>
      <c r="I8" s="534" t="s">
        <v>33373</v>
      </c>
      <c r="J8" s="535"/>
      <c r="K8" s="35" t="s">
        <v>18159</v>
      </c>
      <c r="L8" s="534"/>
      <c r="M8" s="535"/>
      <c r="N8" s="35"/>
      <c r="O8" s="534" t="s">
        <v>33381</v>
      </c>
      <c r="P8" s="535"/>
      <c r="Q8" s="35" t="s">
        <v>18159</v>
      </c>
      <c r="R8" s="534"/>
      <c r="S8" s="535"/>
      <c r="T8" s="35"/>
      <c r="U8" s="534" t="s">
        <v>33397</v>
      </c>
      <c r="V8" s="535"/>
      <c r="W8" s="35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704" t="s">
        <v>33341</v>
      </c>
      <c r="D9" s="705"/>
      <c r="E9" s="35" t="s">
        <v>18159</v>
      </c>
      <c r="F9" s="534"/>
      <c r="G9" s="535"/>
      <c r="H9" s="35"/>
      <c r="I9" s="534" t="s">
        <v>33374</v>
      </c>
      <c r="J9" s="535"/>
      <c r="K9" s="35" t="s">
        <v>18159</v>
      </c>
      <c r="L9" s="534"/>
      <c r="M9" s="535"/>
      <c r="N9" s="35"/>
      <c r="O9" s="534" t="s">
        <v>33382</v>
      </c>
      <c r="P9" s="535"/>
      <c r="Q9" s="35" t="s">
        <v>18159</v>
      </c>
      <c r="R9" s="534"/>
      <c r="S9" s="535"/>
      <c r="T9" s="35"/>
      <c r="U9" s="534" t="s">
        <v>33398</v>
      </c>
      <c r="V9" s="535"/>
      <c r="W9" s="34" t="s">
        <v>18641</v>
      </c>
      <c r="X9" s="534" t="s">
        <v>34531</v>
      </c>
      <c r="Y9" s="535"/>
      <c r="Z9" s="43"/>
      <c r="AA9" s="47"/>
      <c r="AB9" s="48"/>
    </row>
    <row r="10" spans="1:32" ht="80.25" customHeight="1">
      <c r="B10" s="16" t="s">
        <v>12</v>
      </c>
      <c r="C10" s="704" t="s">
        <v>33342</v>
      </c>
      <c r="D10" s="705"/>
      <c r="E10" s="35" t="s">
        <v>18159</v>
      </c>
      <c r="F10" s="534"/>
      <c r="G10" s="535"/>
      <c r="H10" s="35"/>
      <c r="I10" s="534" t="s">
        <v>33375</v>
      </c>
      <c r="J10" s="535"/>
      <c r="K10" s="35" t="s">
        <v>18159</v>
      </c>
      <c r="L10" s="534"/>
      <c r="M10" s="535"/>
      <c r="N10" s="35"/>
      <c r="O10" s="534" t="s">
        <v>33383</v>
      </c>
      <c r="P10" s="535"/>
      <c r="Q10" s="35" t="s">
        <v>18159</v>
      </c>
      <c r="R10" s="534"/>
      <c r="S10" s="535"/>
      <c r="T10" s="35"/>
      <c r="U10" s="534" t="s">
        <v>33399</v>
      </c>
      <c r="V10" s="535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704" t="s">
        <v>33343</v>
      </c>
      <c r="D11" s="705"/>
      <c r="E11" s="35" t="s">
        <v>18159</v>
      </c>
      <c r="F11" s="534"/>
      <c r="G11" s="535"/>
      <c r="H11" s="35"/>
      <c r="I11" s="534" t="s">
        <v>33376</v>
      </c>
      <c r="J11" s="535"/>
      <c r="K11" s="35" t="s">
        <v>18159</v>
      </c>
      <c r="L11" s="534"/>
      <c r="M11" s="535"/>
      <c r="N11" s="35"/>
      <c r="O11" s="534" t="s">
        <v>33384</v>
      </c>
      <c r="P11" s="535"/>
      <c r="Q11" s="35" t="s">
        <v>18159</v>
      </c>
      <c r="R11" s="534"/>
      <c r="S11" s="535"/>
      <c r="T11" s="35"/>
      <c r="U11" s="534" t="s">
        <v>33400</v>
      </c>
      <c r="V11" s="535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704" t="s">
        <v>33344</v>
      </c>
      <c r="D12" s="705"/>
      <c r="E12" s="35" t="s">
        <v>18159</v>
      </c>
      <c r="F12" s="543"/>
      <c r="G12" s="535"/>
      <c r="H12" s="35"/>
      <c r="I12" s="543" t="s">
        <v>33377</v>
      </c>
      <c r="J12" s="535"/>
      <c r="K12" s="35" t="s">
        <v>18159</v>
      </c>
      <c r="L12" s="534"/>
      <c r="M12" s="535"/>
      <c r="N12" s="35"/>
      <c r="O12" s="543" t="s">
        <v>33385</v>
      </c>
      <c r="P12" s="535"/>
      <c r="Q12" s="35" t="s">
        <v>18159</v>
      </c>
      <c r="R12" s="534"/>
      <c r="S12" s="535"/>
      <c r="T12" s="35"/>
      <c r="U12" s="543" t="s">
        <v>33401</v>
      </c>
      <c r="V12" s="535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704" t="s">
        <v>33345</v>
      </c>
      <c r="D13" s="705"/>
      <c r="E13" s="35" t="s">
        <v>18159</v>
      </c>
      <c r="F13" s="543"/>
      <c r="G13" s="535"/>
      <c r="H13" s="35"/>
      <c r="I13" s="543" t="s">
        <v>33378</v>
      </c>
      <c r="J13" s="535"/>
      <c r="K13" s="35" t="s">
        <v>18159</v>
      </c>
      <c r="L13" s="543"/>
      <c r="M13" s="535"/>
      <c r="N13" s="35"/>
      <c r="O13" s="543" t="s">
        <v>33386</v>
      </c>
      <c r="P13" s="535"/>
      <c r="Q13" s="35" t="s">
        <v>18159</v>
      </c>
      <c r="R13" s="534"/>
      <c r="S13" s="535"/>
      <c r="T13" s="35"/>
      <c r="U13" s="543" t="s">
        <v>33402</v>
      </c>
      <c r="V13" s="535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61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 ht="14">
      <c r="D19" s="5"/>
      <c r="E19" s="5"/>
      <c r="G19" s="5"/>
      <c r="H19" s="5"/>
      <c r="J19" s="5"/>
      <c r="K19" s="5"/>
      <c r="M19" s="5"/>
      <c r="N19" s="5"/>
      <c r="P19" s="5"/>
      <c r="Q19" s="5"/>
      <c r="S19" s="5"/>
      <c r="T19" s="5"/>
      <c r="V19" s="5"/>
      <c r="W19" s="5"/>
      <c r="Y19" s="5"/>
      <c r="Z19" s="5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3"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X6:Y6">
    <cfRule type="duplicateValues" dxfId="2854" priority="18"/>
  </conditionalFormatting>
  <conditionalFormatting sqref="X6:Y6">
    <cfRule type="duplicateValues" dxfId="2853" priority="17"/>
  </conditionalFormatting>
  <conditionalFormatting sqref="C15:D16">
    <cfRule type="duplicateValues" dxfId="2852" priority="16"/>
  </conditionalFormatting>
  <conditionalFormatting sqref="C15:D16">
    <cfRule type="duplicateValues" dxfId="2851" priority="15"/>
  </conditionalFormatting>
  <conditionalFormatting sqref="C6:D13">
    <cfRule type="duplicateValues" dxfId="2850" priority="10"/>
  </conditionalFormatting>
  <conditionalFormatting sqref="C6:D13">
    <cfRule type="duplicateValues" dxfId="2849" priority="9"/>
  </conditionalFormatting>
  <conditionalFormatting sqref="I6:J13">
    <cfRule type="duplicateValues" dxfId="2848" priority="8"/>
  </conditionalFormatting>
  <conditionalFormatting sqref="I6:J13">
    <cfRule type="duplicateValues" dxfId="2847" priority="7"/>
  </conditionalFormatting>
  <conditionalFormatting sqref="C14:D14">
    <cfRule type="duplicateValues" dxfId="2846" priority="6"/>
  </conditionalFormatting>
  <conditionalFormatting sqref="C14:D14">
    <cfRule type="duplicateValues" dxfId="2845" priority="5"/>
  </conditionalFormatting>
  <conditionalFormatting sqref="O6:P13">
    <cfRule type="duplicateValues" dxfId="2844" priority="4"/>
  </conditionalFormatting>
  <conditionalFormatting sqref="O6:P13">
    <cfRule type="duplicateValues" dxfId="2843" priority="3"/>
  </conditionalFormatting>
  <conditionalFormatting sqref="U6:V13">
    <cfRule type="duplicateValues" dxfId="2842" priority="2"/>
  </conditionalFormatting>
  <conditionalFormatting sqref="U6:V13">
    <cfRule type="duplicateValues" dxfId="2841" priority="1"/>
  </conditionalFormatting>
  <conditionalFormatting sqref="F6:G16 I14:J16 L6:M16 O14:P16 R6:S16 U14:V16 X7:Y16">
    <cfRule type="duplicateValues" dxfId="2840" priority="280"/>
  </conditionalFormatting>
  <conditionalFormatting sqref="F6:G16 I14:J16 L6:M16 O14:P16 R6:S16 U14:V16 X7:Y16">
    <cfRule type="duplicateValues" dxfId="2839" priority="287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676C7-4E0C-4F81-9744-D9D476E07630}">
  <sheetPr>
    <pageSetUpPr fitToPage="1"/>
  </sheetPr>
  <dimension ref="A2:AH34"/>
  <sheetViews>
    <sheetView showGridLines="0" zoomScale="40" zoomScaleNormal="40" workbookViewId="0">
      <selection activeCell="R23" sqref="R23:S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34704</v>
      </c>
      <c r="F3" s="31"/>
      <c r="G3" s="32"/>
      <c r="H3" s="30" t="s">
        <v>30</v>
      </c>
      <c r="I3" s="31"/>
      <c r="J3" s="40">
        <v>0.86111111111111116</v>
      </c>
      <c r="K3" s="41"/>
      <c r="L3" s="10"/>
      <c r="M3" s="9"/>
      <c r="N3" s="41" t="s">
        <v>31</v>
      </c>
      <c r="O3" s="10"/>
      <c r="P3" s="42" t="s">
        <v>34703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34313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6" t="s">
        <v>34312</v>
      </c>
      <c r="D6" s="770"/>
      <c r="E6" s="35" t="s">
        <v>18159</v>
      </c>
      <c r="F6" s="538" t="s">
        <v>34311</v>
      </c>
      <c r="G6" s="537"/>
      <c r="H6" s="35" t="s">
        <v>18159</v>
      </c>
      <c r="I6" s="538" t="s">
        <v>34310</v>
      </c>
      <c r="J6" s="537"/>
      <c r="K6" s="35" t="s">
        <v>18159</v>
      </c>
      <c r="L6" s="538" t="s">
        <v>34309</v>
      </c>
      <c r="M6" s="537"/>
      <c r="N6" s="35" t="s">
        <v>18159</v>
      </c>
      <c r="O6" s="538" t="s">
        <v>34308</v>
      </c>
      <c r="P6" s="537"/>
      <c r="Q6" s="35" t="s">
        <v>18159</v>
      </c>
      <c r="R6" s="589" t="s">
        <v>34307</v>
      </c>
      <c r="S6" s="590"/>
      <c r="T6" s="500" t="s">
        <v>18159</v>
      </c>
      <c r="U6" s="589" t="s">
        <v>34306</v>
      </c>
      <c r="V6" s="590"/>
      <c r="W6" s="500" t="s">
        <v>18159</v>
      </c>
      <c r="X6" s="589" t="s">
        <v>34305</v>
      </c>
      <c r="Y6" s="590"/>
      <c r="Z6" s="500" t="s">
        <v>18159</v>
      </c>
      <c r="AA6" s="496"/>
      <c r="AB6" s="43"/>
      <c r="AF6" s="57"/>
    </row>
    <row r="7" spans="1:32" ht="80.25" customHeight="1">
      <c r="B7" s="15" t="s">
        <v>3</v>
      </c>
      <c r="C7" s="769" t="s">
        <v>34304</v>
      </c>
      <c r="D7" s="537"/>
      <c r="E7" s="35" t="s">
        <v>18159</v>
      </c>
      <c r="F7" s="538" t="s">
        <v>34303</v>
      </c>
      <c r="G7" s="537"/>
      <c r="H7" s="35" t="s">
        <v>18159</v>
      </c>
      <c r="I7" s="544" t="s">
        <v>34302</v>
      </c>
      <c r="J7" s="537"/>
      <c r="K7" s="35" t="s">
        <v>18159</v>
      </c>
      <c r="L7" s="538" t="s">
        <v>34301</v>
      </c>
      <c r="M7" s="537"/>
      <c r="N7" s="35" t="s">
        <v>18159</v>
      </c>
      <c r="O7" s="538" t="s">
        <v>34300</v>
      </c>
      <c r="P7" s="537"/>
      <c r="Q7" s="35" t="s">
        <v>18159</v>
      </c>
      <c r="R7" s="589" t="s">
        <v>34299</v>
      </c>
      <c r="S7" s="590"/>
      <c r="T7" s="500" t="s">
        <v>18159</v>
      </c>
      <c r="U7" s="589" t="s">
        <v>34298</v>
      </c>
      <c r="V7" s="590"/>
      <c r="W7" s="500" t="s">
        <v>18159</v>
      </c>
      <c r="X7" s="589" t="s">
        <v>34297</v>
      </c>
      <c r="Y7" s="590"/>
      <c r="Z7" s="500" t="s">
        <v>18159</v>
      </c>
      <c r="AA7" s="496"/>
      <c r="AB7" s="43"/>
    </row>
    <row r="8" spans="1:32" ht="80.25" customHeight="1">
      <c r="B8" s="14" t="s">
        <v>7</v>
      </c>
      <c r="C8" s="769" t="s">
        <v>34296</v>
      </c>
      <c r="D8" s="537"/>
      <c r="E8" s="35" t="s">
        <v>18159</v>
      </c>
      <c r="F8" s="538" t="s">
        <v>34295</v>
      </c>
      <c r="G8" s="537"/>
      <c r="H8" s="35" t="s">
        <v>18159</v>
      </c>
      <c r="I8" s="538" t="s">
        <v>34294</v>
      </c>
      <c r="J8" s="537"/>
      <c r="K8" s="35" t="s">
        <v>18159</v>
      </c>
      <c r="L8" s="538" t="s">
        <v>34293</v>
      </c>
      <c r="M8" s="537"/>
      <c r="N8" s="35" t="s">
        <v>18159</v>
      </c>
      <c r="O8" s="536" t="s">
        <v>34292</v>
      </c>
      <c r="P8" s="770"/>
      <c r="Q8" s="35" t="s">
        <v>18159</v>
      </c>
      <c r="R8" s="589" t="s">
        <v>34291</v>
      </c>
      <c r="S8" s="590"/>
      <c r="T8" s="500" t="s">
        <v>18159</v>
      </c>
      <c r="U8" s="589" t="s">
        <v>34290</v>
      </c>
      <c r="V8" s="590"/>
      <c r="W8" s="500" t="s">
        <v>18159</v>
      </c>
      <c r="X8" s="589" t="s">
        <v>34289</v>
      </c>
      <c r="Y8" s="590"/>
      <c r="Z8" s="500" t="s">
        <v>18159</v>
      </c>
      <c r="AA8" s="47"/>
      <c r="AB8" s="48"/>
    </row>
    <row r="9" spans="1:32" ht="80.25" customHeight="1">
      <c r="B9" s="16" t="s">
        <v>10</v>
      </c>
      <c r="C9" s="769" t="s">
        <v>34288</v>
      </c>
      <c r="D9" s="537"/>
      <c r="E9" s="35" t="s">
        <v>18159</v>
      </c>
      <c r="F9" s="538" t="s">
        <v>34287</v>
      </c>
      <c r="G9" s="537"/>
      <c r="H9" s="35" t="s">
        <v>18159</v>
      </c>
      <c r="I9" s="538" t="s">
        <v>34286</v>
      </c>
      <c r="J9" s="537"/>
      <c r="K9" s="35" t="s">
        <v>18159</v>
      </c>
      <c r="L9" s="538" t="s">
        <v>34285</v>
      </c>
      <c r="M9" s="537"/>
      <c r="N9" s="35" t="s">
        <v>18159</v>
      </c>
      <c r="O9" s="538" t="s">
        <v>34284</v>
      </c>
      <c r="P9" s="537"/>
      <c r="Q9" s="35" t="s">
        <v>18159</v>
      </c>
      <c r="R9" s="589" t="s">
        <v>34283</v>
      </c>
      <c r="S9" s="590"/>
      <c r="T9" s="500" t="s">
        <v>18159</v>
      </c>
      <c r="U9" s="589" t="s">
        <v>34282</v>
      </c>
      <c r="V9" s="590"/>
      <c r="W9" s="500" t="s">
        <v>18159</v>
      </c>
      <c r="X9" s="589" t="s">
        <v>34281</v>
      </c>
      <c r="Y9" s="590"/>
      <c r="Z9" s="500" t="s">
        <v>18159</v>
      </c>
      <c r="AA9" s="47"/>
      <c r="AB9" s="48"/>
    </row>
    <row r="10" spans="1:32" ht="80.25" customHeight="1">
      <c r="B10" s="16" t="s">
        <v>12</v>
      </c>
      <c r="C10" s="769" t="s">
        <v>34280</v>
      </c>
      <c r="D10" s="537"/>
      <c r="E10" s="35" t="s">
        <v>18159</v>
      </c>
      <c r="F10" s="538" t="s">
        <v>34279</v>
      </c>
      <c r="G10" s="537"/>
      <c r="H10" s="35" t="s">
        <v>18159</v>
      </c>
      <c r="I10" s="536" t="s">
        <v>34278</v>
      </c>
      <c r="J10" s="770"/>
      <c r="K10" s="35" t="s">
        <v>18159</v>
      </c>
      <c r="L10" s="538" t="s">
        <v>34277</v>
      </c>
      <c r="M10" s="537"/>
      <c r="N10" s="35" t="s">
        <v>18159</v>
      </c>
      <c r="O10" s="538" t="s">
        <v>34276</v>
      </c>
      <c r="P10" s="537"/>
      <c r="Q10" s="35" t="s">
        <v>18159</v>
      </c>
      <c r="R10" s="589" t="s">
        <v>34275</v>
      </c>
      <c r="S10" s="590"/>
      <c r="T10" s="500" t="s">
        <v>18159</v>
      </c>
      <c r="U10" s="589" t="s">
        <v>34274</v>
      </c>
      <c r="V10" s="590"/>
      <c r="W10" s="500" t="s">
        <v>18159</v>
      </c>
      <c r="X10" s="589" t="s">
        <v>34273</v>
      </c>
      <c r="Y10" s="590"/>
      <c r="Z10" s="500" t="s">
        <v>18159</v>
      </c>
      <c r="AA10" s="47"/>
      <c r="AB10" s="48"/>
    </row>
    <row r="11" spans="1:32" ht="80.25" customHeight="1">
      <c r="B11" s="16" t="s">
        <v>14</v>
      </c>
      <c r="C11" s="769" t="s">
        <v>34272</v>
      </c>
      <c r="D11" s="537"/>
      <c r="E11" s="35" t="s">
        <v>18159</v>
      </c>
      <c r="F11" s="538" t="s">
        <v>34271</v>
      </c>
      <c r="G11" s="537"/>
      <c r="H11" s="35" t="s">
        <v>18159</v>
      </c>
      <c r="I11" s="538" t="s">
        <v>34270</v>
      </c>
      <c r="J11" s="537"/>
      <c r="K11" s="35" t="s">
        <v>18159</v>
      </c>
      <c r="L11" s="538" t="s">
        <v>34269</v>
      </c>
      <c r="M11" s="537"/>
      <c r="N11" s="35" t="s">
        <v>18159</v>
      </c>
      <c r="O11" s="538" t="s">
        <v>34268</v>
      </c>
      <c r="P11" s="537"/>
      <c r="Q11" s="35" t="s">
        <v>18159</v>
      </c>
      <c r="R11" s="589" t="s">
        <v>34267</v>
      </c>
      <c r="S11" s="590"/>
      <c r="T11" s="500" t="s">
        <v>18159</v>
      </c>
      <c r="U11" s="589" t="s">
        <v>34266</v>
      </c>
      <c r="V11" s="590"/>
      <c r="W11" s="500" t="s">
        <v>18159</v>
      </c>
      <c r="X11" s="589" t="s">
        <v>34265</v>
      </c>
      <c r="Y11" s="590"/>
      <c r="Z11" s="500" t="s">
        <v>18159</v>
      </c>
      <c r="AA11" s="47"/>
      <c r="AB11" s="48"/>
    </row>
    <row r="12" spans="1:32" ht="80.25" customHeight="1">
      <c r="B12" s="16" t="s">
        <v>16</v>
      </c>
      <c r="C12" s="769" t="s">
        <v>34264</v>
      </c>
      <c r="D12" s="537"/>
      <c r="E12" s="35" t="s">
        <v>18159</v>
      </c>
      <c r="F12" s="544" t="s">
        <v>34263</v>
      </c>
      <c r="G12" s="537"/>
      <c r="H12" s="35" t="s">
        <v>18159</v>
      </c>
      <c r="I12" s="538" t="s">
        <v>34262</v>
      </c>
      <c r="J12" s="537"/>
      <c r="K12" s="35" t="s">
        <v>18159</v>
      </c>
      <c r="L12" s="538" t="s">
        <v>34261</v>
      </c>
      <c r="M12" s="537"/>
      <c r="N12" s="35" t="s">
        <v>18159</v>
      </c>
      <c r="O12" s="544" t="s">
        <v>34260</v>
      </c>
      <c r="P12" s="537"/>
      <c r="Q12" s="35" t="s">
        <v>18159</v>
      </c>
      <c r="R12" s="589" t="s">
        <v>34259</v>
      </c>
      <c r="S12" s="590"/>
      <c r="T12" s="500" t="s">
        <v>18159</v>
      </c>
      <c r="U12" s="589" t="s">
        <v>34258</v>
      </c>
      <c r="V12" s="590"/>
      <c r="W12" s="500" t="s">
        <v>18159</v>
      </c>
      <c r="X12" s="589" t="s">
        <v>34257</v>
      </c>
      <c r="Y12" s="590"/>
      <c r="Z12" s="500" t="s">
        <v>18159</v>
      </c>
      <c r="AA12" s="47"/>
      <c r="AB12" s="48"/>
    </row>
    <row r="13" spans="1:32" ht="80.25" customHeight="1" thickBot="1">
      <c r="B13" s="17" t="s">
        <v>18</v>
      </c>
      <c r="C13" s="769" t="s">
        <v>34256</v>
      </c>
      <c r="D13" s="537"/>
      <c r="E13" s="35" t="s">
        <v>18159</v>
      </c>
      <c r="F13" s="544" t="s">
        <v>34255</v>
      </c>
      <c r="G13" s="537"/>
      <c r="H13" s="35" t="s">
        <v>18159</v>
      </c>
      <c r="I13" s="544" t="s">
        <v>34254</v>
      </c>
      <c r="J13" s="537"/>
      <c r="K13" s="35" t="s">
        <v>18159</v>
      </c>
      <c r="L13" s="544" t="s">
        <v>34253</v>
      </c>
      <c r="M13" s="537"/>
      <c r="N13" s="35" t="s">
        <v>18159</v>
      </c>
      <c r="O13" s="544" t="s">
        <v>34252</v>
      </c>
      <c r="P13" s="537"/>
      <c r="Q13" s="35" t="s">
        <v>18159</v>
      </c>
      <c r="R13" s="589" t="s">
        <v>34251</v>
      </c>
      <c r="S13" s="590"/>
      <c r="T13" s="500" t="s">
        <v>18159</v>
      </c>
      <c r="U13" s="589" t="s">
        <v>34250</v>
      </c>
      <c r="V13" s="590"/>
      <c r="W13" s="500" t="s">
        <v>18159</v>
      </c>
      <c r="X13" s="589" t="s">
        <v>34249</v>
      </c>
      <c r="Y13" s="590"/>
      <c r="Z13" s="500" t="s">
        <v>18159</v>
      </c>
      <c r="AA13" s="47"/>
      <c r="AB13" s="48"/>
    </row>
    <row r="14" spans="1:32" ht="80.25" customHeight="1" thickBot="1">
      <c r="B14" s="17" t="s">
        <v>20</v>
      </c>
      <c r="C14" s="538" t="s">
        <v>34248</v>
      </c>
      <c r="D14" s="537"/>
      <c r="E14" s="35" t="s">
        <v>18159</v>
      </c>
      <c r="F14" s="538" t="s">
        <v>34247</v>
      </c>
      <c r="G14" s="537"/>
      <c r="H14" s="35" t="s">
        <v>18159</v>
      </c>
      <c r="I14" s="538" t="s">
        <v>34246</v>
      </c>
      <c r="J14" s="537"/>
      <c r="K14" s="35" t="s">
        <v>18159</v>
      </c>
      <c r="L14" s="538" t="s">
        <v>34245</v>
      </c>
      <c r="M14" s="537"/>
      <c r="N14" s="35" t="s">
        <v>18159</v>
      </c>
      <c r="O14" s="538" t="s">
        <v>34244</v>
      </c>
      <c r="P14" s="537"/>
      <c r="Q14" s="35" t="s">
        <v>18159</v>
      </c>
      <c r="R14" s="589" t="s">
        <v>34243</v>
      </c>
      <c r="S14" s="590"/>
      <c r="T14" s="500" t="s">
        <v>18159</v>
      </c>
      <c r="U14" s="679"/>
      <c r="V14" s="680"/>
      <c r="W14" s="116"/>
      <c r="X14" s="603" t="s">
        <v>34242</v>
      </c>
      <c r="Y14" s="688"/>
      <c r="Z14" s="49"/>
      <c r="AA14" s="47"/>
      <c r="AB14" s="48"/>
    </row>
    <row r="15" spans="1:32" ht="80.25" customHeight="1" thickBot="1">
      <c r="B15" s="18" t="s">
        <v>22</v>
      </c>
      <c r="C15" s="538" t="s">
        <v>34241</v>
      </c>
      <c r="D15" s="537"/>
      <c r="E15" s="35" t="s">
        <v>18159</v>
      </c>
      <c r="F15" s="544" t="s">
        <v>34240</v>
      </c>
      <c r="G15" s="537"/>
      <c r="H15" s="35" t="s">
        <v>18159</v>
      </c>
      <c r="I15" s="538" t="s">
        <v>34239</v>
      </c>
      <c r="J15" s="537"/>
      <c r="K15" s="35" t="s">
        <v>18159</v>
      </c>
      <c r="L15" s="538" t="s">
        <v>34238</v>
      </c>
      <c r="M15" s="537"/>
      <c r="N15" s="35" t="s">
        <v>18159</v>
      </c>
      <c r="O15" s="544" t="s">
        <v>34237</v>
      </c>
      <c r="P15" s="537"/>
      <c r="Q15" s="35" t="s">
        <v>18159</v>
      </c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767" t="s">
        <v>34236</v>
      </c>
      <c r="P16" s="768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7"/>
      <c r="AB21" s="49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34705</v>
      </c>
      <c r="J22" s="570"/>
      <c r="K22" s="38" t="s">
        <v>51</v>
      </c>
      <c r="L22" s="571" t="s">
        <v>34706</v>
      </c>
      <c r="M22" s="570"/>
      <c r="N22" s="38" t="s">
        <v>51</v>
      </c>
      <c r="O22" s="571" t="s">
        <v>34707</v>
      </c>
      <c r="P22" s="570"/>
      <c r="Q22" s="38" t="s">
        <v>51</v>
      </c>
      <c r="R22" s="571" t="s">
        <v>34708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65" t="s">
        <v>34235</v>
      </c>
      <c r="D23" s="766"/>
      <c r="E23" s="35" t="s">
        <v>18159</v>
      </c>
      <c r="F23" s="704" t="s">
        <v>34234</v>
      </c>
      <c r="G23" s="705"/>
      <c r="H23" s="148" t="s">
        <v>18159</v>
      </c>
      <c r="I23" s="704" t="s">
        <v>34233</v>
      </c>
      <c r="J23" s="705"/>
      <c r="K23" s="34" t="s">
        <v>18641</v>
      </c>
      <c r="L23" s="704" t="s">
        <v>34232</v>
      </c>
      <c r="M23" s="705"/>
      <c r="N23" s="34" t="s">
        <v>18641</v>
      </c>
      <c r="O23" s="534" t="s">
        <v>34231</v>
      </c>
      <c r="P23" s="535"/>
      <c r="Q23" s="34" t="s">
        <v>18641</v>
      </c>
      <c r="R23" s="664" t="s">
        <v>34230</v>
      </c>
      <c r="S23" s="665"/>
      <c r="T23" s="184" t="s">
        <v>18641</v>
      </c>
      <c r="U23" s="664" t="s">
        <v>34229</v>
      </c>
      <c r="V23" s="665"/>
      <c r="W23" s="212" t="s">
        <v>18159</v>
      </c>
      <c r="X23" s="760" t="s">
        <v>34228</v>
      </c>
      <c r="Y23" s="761"/>
      <c r="Z23" s="35" t="s">
        <v>18159</v>
      </c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704" t="s">
        <v>34227</v>
      </c>
      <c r="G24" s="705"/>
      <c r="H24" s="148" t="s">
        <v>18159</v>
      </c>
      <c r="I24" s="704" t="s">
        <v>34226</v>
      </c>
      <c r="J24" s="705"/>
      <c r="K24" s="34" t="s">
        <v>18641</v>
      </c>
      <c r="L24" s="704" t="s">
        <v>34225</v>
      </c>
      <c r="M24" s="705"/>
      <c r="N24" s="34" t="s">
        <v>18641</v>
      </c>
      <c r="O24" s="534" t="s">
        <v>34224</v>
      </c>
      <c r="P24" s="535"/>
      <c r="Q24" s="34" t="s">
        <v>18641</v>
      </c>
      <c r="R24" s="664" t="s">
        <v>34223</v>
      </c>
      <c r="S24" s="665"/>
      <c r="T24" s="184" t="s">
        <v>18641</v>
      </c>
      <c r="U24" s="664" t="s">
        <v>34222</v>
      </c>
      <c r="V24" s="665"/>
      <c r="W24" s="212" t="s">
        <v>18159</v>
      </c>
      <c r="X24" s="760" t="s">
        <v>34221</v>
      </c>
      <c r="Y24" s="761"/>
      <c r="Z24" s="35" t="s">
        <v>18159</v>
      </c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704" t="s">
        <v>34220</v>
      </c>
      <c r="G25" s="705"/>
      <c r="H25" s="148" t="s">
        <v>18159</v>
      </c>
      <c r="I25" s="704" t="s">
        <v>34219</v>
      </c>
      <c r="J25" s="705"/>
      <c r="K25" s="34" t="s">
        <v>18641</v>
      </c>
      <c r="L25" s="704" t="s">
        <v>34218</v>
      </c>
      <c r="M25" s="705"/>
      <c r="N25" s="34" t="s">
        <v>18641</v>
      </c>
      <c r="O25" s="534" t="s">
        <v>34217</v>
      </c>
      <c r="P25" s="535"/>
      <c r="Q25" s="34" t="s">
        <v>18641</v>
      </c>
      <c r="R25" s="664" t="s">
        <v>34216</v>
      </c>
      <c r="S25" s="665"/>
      <c r="T25" s="184" t="s">
        <v>18641</v>
      </c>
      <c r="U25" s="664" t="s">
        <v>34215</v>
      </c>
      <c r="V25" s="665"/>
      <c r="W25" s="212" t="s">
        <v>18159</v>
      </c>
      <c r="X25" s="760" t="s">
        <v>34214</v>
      </c>
      <c r="Y25" s="761"/>
      <c r="Z25" s="35" t="s">
        <v>18159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704" t="s">
        <v>34213</v>
      </c>
      <c r="G26" s="705"/>
      <c r="H26" s="148" t="s">
        <v>18159</v>
      </c>
      <c r="I26" s="704" t="s">
        <v>34212</v>
      </c>
      <c r="J26" s="705"/>
      <c r="K26" s="34" t="s">
        <v>18641</v>
      </c>
      <c r="L26" s="704" t="s">
        <v>34211</v>
      </c>
      <c r="M26" s="705"/>
      <c r="N26" s="34" t="s">
        <v>18641</v>
      </c>
      <c r="O26" s="534" t="s">
        <v>34210</v>
      </c>
      <c r="P26" s="535"/>
      <c r="Q26" s="34" t="s">
        <v>18641</v>
      </c>
      <c r="R26" s="664" t="s">
        <v>34209</v>
      </c>
      <c r="S26" s="665"/>
      <c r="T26" s="184" t="s">
        <v>18641</v>
      </c>
      <c r="U26" s="664" t="s">
        <v>34208</v>
      </c>
      <c r="V26" s="665"/>
      <c r="W26" s="212" t="s">
        <v>18159</v>
      </c>
      <c r="X26" s="760" t="s">
        <v>34207</v>
      </c>
      <c r="Y26" s="761"/>
      <c r="Z26" s="35" t="s">
        <v>18159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704" t="s">
        <v>34206</v>
      </c>
      <c r="G27" s="705"/>
      <c r="H27" s="148" t="s">
        <v>18159</v>
      </c>
      <c r="I27" s="704" t="s">
        <v>34205</v>
      </c>
      <c r="J27" s="705"/>
      <c r="K27" s="34" t="s">
        <v>18641</v>
      </c>
      <c r="L27" s="704" t="s">
        <v>34204</v>
      </c>
      <c r="M27" s="705"/>
      <c r="N27" s="34" t="s">
        <v>18641</v>
      </c>
      <c r="O27" s="534" t="s">
        <v>34203</v>
      </c>
      <c r="P27" s="535"/>
      <c r="Q27" s="34" t="s">
        <v>18641</v>
      </c>
      <c r="R27" s="664" t="s">
        <v>34202</v>
      </c>
      <c r="S27" s="665"/>
      <c r="T27" s="184" t="s">
        <v>18641</v>
      </c>
      <c r="U27" s="664" t="s">
        <v>34201</v>
      </c>
      <c r="V27" s="665"/>
      <c r="W27" s="212" t="s">
        <v>18159</v>
      </c>
      <c r="X27" s="760" t="s">
        <v>34200</v>
      </c>
      <c r="Y27" s="761"/>
      <c r="Z27" s="35" t="s">
        <v>18159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704" t="s">
        <v>34199</v>
      </c>
      <c r="G28" s="705"/>
      <c r="H28" s="148" t="s">
        <v>18159</v>
      </c>
      <c r="I28" s="704" t="s">
        <v>34198</v>
      </c>
      <c r="J28" s="705"/>
      <c r="K28" s="34" t="s">
        <v>18641</v>
      </c>
      <c r="L28" s="704" t="s">
        <v>34197</v>
      </c>
      <c r="M28" s="705"/>
      <c r="N28" s="34" t="s">
        <v>18641</v>
      </c>
      <c r="O28" s="534" t="s">
        <v>34196</v>
      </c>
      <c r="P28" s="535"/>
      <c r="Q28" s="34" t="s">
        <v>18641</v>
      </c>
      <c r="R28" s="664" t="s">
        <v>34195</v>
      </c>
      <c r="S28" s="665"/>
      <c r="T28" s="184" t="s">
        <v>18641</v>
      </c>
      <c r="U28" s="664" t="s">
        <v>34194</v>
      </c>
      <c r="V28" s="665"/>
      <c r="W28" s="212" t="s">
        <v>18159</v>
      </c>
      <c r="X28" s="760" t="s">
        <v>34193</v>
      </c>
      <c r="Y28" s="761"/>
      <c r="Z28" s="35" t="s">
        <v>18159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704" t="s">
        <v>34192</v>
      </c>
      <c r="G29" s="705"/>
      <c r="H29" s="148" t="s">
        <v>18159</v>
      </c>
      <c r="I29" s="704" t="s">
        <v>34191</v>
      </c>
      <c r="J29" s="705"/>
      <c r="K29" s="34" t="s">
        <v>18641</v>
      </c>
      <c r="L29" s="704" t="s">
        <v>34190</v>
      </c>
      <c r="M29" s="705"/>
      <c r="N29" s="34" t="s">
        <v>18641</v>
      </c>
      <c r="O29" s="543" t="s">
        <v>34189</v>
      </c>
      <c r="P29" s="535"/>
      <c r="Q29" s="34" t="s">
        <v>18641</v>
      </c>
      <c r="R29" s="666" t="s">
        <v>34188</v>
      </c>
      <c r="S29" s="665"/>
      <c r="T29" s="184" t="s">
        <v>18641</v>
      </c>
      <c r="U29" s="666" t="s">
        <v>34187</v>
      </c>
      <c r="V29" s="665"/>
      <c r="W29" s="212" t="s">
        <v>18159</v>
      </c>
      <c r="X29" s="762" t="s">
        <v>34186</v>
      </c>
      <c r="Y29" s="761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704" t="s">
        <v>34185</v>
      </c>
      <c r="G30" s="705"/>
      <c r="H30" s="148" t="s">
        <v>18159</v>
      </c>
      <c r="I30" s="704" t="s">
        <v>34184</v>
      </c>
      <c r="J30" s="705"/>
      <c r="K30" s="34" t="s">
        <v>18641</v>
      </c>
      <c r="L30" s="704" t="s">
        <v>34183</v>
      </c>
      <c r="M30" s="705"/>
      <c r="N30" s="34" t="s">
        <v>18641</v>
      </c>
      <c r="O30" s="702" t="s">
        <v>34627</v>
      </c>
      <c r="P30" s="703"/>
      <c r="Q30" s="34" t="s">
        <v>18641</v>
      </c>
      <c r="R30" s="543"/>
      <c r="S30" s="535"/>
      <c r="T30" s="35"/>
      <c r="U30" s="709" t="s">
        <v>34182</v>
      </c>
      <c r="V30" s="665"/>
      <c r="W30" s="212"/>
      <c r="X30" s="762" t="s">
        <v>34181</v>
      </c>
      <c r="Y30" s="761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746" t="s">
        <v>34180</v>
      </c>
      <c r="G31" s="708"/>
      <c r="H31" s="148" t="s">
        <v>18159</v>
      </c>
      <c r="I31" s="707" t="s">
        <v>34179</v>
      </c>
      <c r="J31" s="708"/>
      <c r="K31" s="34" t="s">
        <v>18641</v>
      </c>
      <c r="L31" s="707" t="s">
        <v>34178</v>
      </c>
      <c r="M31" s="708"/>
      <c r="N31" s="34" t="s">
        <v>18641</v>
      </c>
      <c r="O31" s="534"/>
      <c r="P31" s="535"/>
      <c r="Q31" s="35"/>
      <c r="R31" s="534"/>
      <c r="S31" s="535"/>
      <c r="T31" s="35"/>
      <c r="U31" s="534"/>
      <c r="V31" s="535"/>
      <c r="W31" s="212"/>
      <c r="X31" s="760" t="s">
        <v>34177</v>
      </c>
      <c r="Y31" s="761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681"/>
      <c r="G32" s="680"/>
      <c r="H32" s="116"/>
      <c r="I32" s="735"/>
      <c r="J32" s="680"/>
      <c r="K32" s="116"/>
      <c r="L32" s="744" t="s">
        <v>34176</v>
      </c>
      <c r="M32" s="708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762" t="s">
        <v>34175</v>
      </c>
      <c r="Y32" s="761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762" t="s">
        <v>23472</v>
      </c>
      <c r="Y33" s="761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X33:Y33"/>
    <mergeCell ref="B34:AB34"/>
    <mergeCell ref="F33:G33"/>
    <mergeCell ref="I33:J33"/>
    <mergeCell ref="L33:M33"/>
    <mergeCell ref="O33:P33"/>
    <mergeCell ref="R33:S33"/>
    <mergeCell ref="U33:V33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</mergeCells>
  <phoneticPr fontId="87"/>
  <conditionalFormatting sqref="C14:D16 F6:G16 I6:J16 L6:M16 O6:P16 C33:D33 O23:P33 R23:S33 U23:V33 X23:Y33 R6:S16 U6:V16 X6:Y16 I23:J33 L23:M33 F23:G33">
    <cfRule type="duplicateValues" dxfId="2838" priority="3"/>
  </conditionalFormatting>
  <conditionalFormatting sqref="C6:D13">
    <cfRule type="duplicateValues" dxfId="2837" priority="1"/>
  </conditionalFormatting>
  <conditionalFormatting sqref="C23:D32">
    <cfRule type="duplicateValues" dxfId="2836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C9053-78B1-4B8B-AC3F-2087622D7BB0}">
  <sheetPr>
    <pageSetUpPr fitToPage="1"/>
  </sheetPr>
  <dimension ref="A2:AH34"/>
  <sheetViews>
    <sheetView showGridLines="0" topLeftCell="A19" zoomScale="40" zoomScaleNormal="40" workbookViewId="0">
      <selection activeCell="C29" sqref="C29:D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34132</v>
      </c>
      <c r="F3" s="31"/>
      <c r="G3" s="32"/>
      <c r="H3" s="30" t="s">
        <v>30</v>
      </c>
      <c r="I3" s="31"/>
      <c r="J3" s="40">
        <v>0.78333333333333333</v>
      </c>
      <c r="K3" s="41"/>
      <c r="L3" s="10"/>
      <c r="M3" s="9"/>
      <c r="N3" s="41" t="s">
        <v>31</v>
      </c>
      <c r="O3" s="10"/>
      <c r="P3" s="42" t="s">
        <v>34532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23728</v>
      </c>
      <c r="S4" s="555"/>
      <c r="T4" s="555"/>
      <c r="U4" s="555"/>
      <c r="V4" s="554" t="s">
        <v>34533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19691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34530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07" t="s">
        <v>33438</v>
      </c>
      <c r="D6" s="708"/>
      <c r="E6" s="35" t="s">
        <v>18159</v>
      </c>
      <c r="F6" s="771" t="s">
        <v>33614</v>
      </c>
      <c r="G6" s="701"/>
      <c r="H6" s="35" t="s">
        <v>18159</v>
      </c>
      <c r="I6" s="534" t="s">
        <v>34064</v>
      </c>
      <c r="J6" s="535"/>
      <c r="K6" s="35" t="s">
        <v>18159</v>
      </c>
      <c r="L6" s="534" t="s">
        <v>34072</v>
      </c>
      <c r="M6" s="535"/>
      <c r="N6" s="35" t="s">
        <v>18159</v>
      </c>
      <c r="O6" s="774" t="s">
        <v>34095</v>
      </c>
      <c r="P6" s="773"/>
      <c r="Q6" s="35" t="s">
        <v>18159</v>
      </c>
      <c r="R6" s="774" t="s">
        <v>34087</v>
      </c>
      <c r="S6" s="773"/>
      <c r="T6" s="35" t="s">
        <v>18159</v>
      </c>
      <c r="U6" s="679" t="s">
        <v>34079</v>
      </c>
      <c r="V6" s="680"/>
      <c r="W6" s="35" t="s">
        <v>18159</v>
      </c>
      <c r="X6" s="706" t="s">
        <v>34107</v>
      </c>
      <c r="Y6" s="670"/>
      <c r="Z6" s="34" t="s">
        <v>18641</v>
      </c>
      <c r="AA6" s="492"/>
      <c r="AB6" s="43"/>
      <c r="AF6" s="57"/>
    </row>
    <row r="7" spans="1:32" ht="80.25" customHeight="1">
      <c r="B7" s="15" t="s">
        <v>3</v>
      </c>
      <c r="C7" s="707" t="s">
        <v>33439</v>
      </c>
      <c r="D7" s="708"/>
      <c r="E7" s="35" t="s">
        <v>18159</v>
      </c>
      <c r="F7" s="534"/>
      <c r="G7" s="535"/>
      <c r="H7" s="35"/>
      <c r="I7" s="543" t="s">
        <v>34065</v>
      </c>
      <c r="J7" s="535"/>
      <c r="K7" s="35" t="s">
        <v>18159</v>
      </c>
      <c r="L7" s="534" t="s">
        <v>34073</v>
      </c>
      <c r="M7" s="535"/>
      <c r="N7" s="35" t="s">
        <v>18159</v>
      </c>
      <c r="O7" s="774" t="s">
        <v>34096</v>
      </c>
      <c r="P7" s="773"/>
      <c r="Q7" s="35" t="s">
        <v>18159</v>
      </c>
      <c r="R7" s="774" t="s">
        <v>34088</v>
      </c>
      <c r="S7" s="773"/>
      <c r="T7" s="35" t="s">
        <v>18159</v>
      </c>
      <c r="U7" s="679" t="s">
        <v>34080</v>
      </c>
      <c r="V7" s="680"/>
      <c r="W7" s="35" t="s">
        <v>18159</v>
      </c>
      <c r="X7" s="669" t="s">
        <v>34108</v>
      </c>
      <c r="Y7" s="670"/>
      <c r="Z7" s="34" t="s">
        <v>18641</v>
      </c>
      <c r="AA7" s="492"/>
      <c r="AB7" s="43"/>
    </row>
    <row r="8" spans="1:32" ht="80.25" customHeight="1">
      <c r="B8" s="14" t="s">
        <v>7</v>
      </c>
      <c r="C8" s="704" t="s">
        <v>33440</v>
      </c>
      <c r="D8" s="705"/>
      <c r="E8" s="35" t="s">
        <v>18159</v>
      </c>
      <c r="F8" s="534"/>
      <c r="G8" s="535"/>
      <c r="H8" s="35"/>
      <c r="I8" s="534" t="s">
        <v>34066</v>
      </c>
      <c r="J8" s="535"/>
      <c r="K8" s="35" t="s">
        <v>18159</v>
      </c>
      <c r="L8" s="534" t="s">
        <v>34074</v>
      </c>
      <c r="M8" s="535"/>
      <c r="N8" s="35" t="s">
        <v>18159</v>
      </c>
      <c r="O8" s="774" t="s">
        <v>34097</v>
      </c>
      <c r="P8" s="773"/>
      <c r="Q8" s="35" t="s">
        <v>18159</v>
      </c>
      <c r="R8" s="774" t="s">
        <v>34089</v>
      </c>
      <c r="S8" s="773"/>
      <c r="T8" s="35" t="s">
        <v>18159</v>
      </c>
      <c r="U8" s="534" t="s">
        <v>34100</v>
      </c>
      <c r="V8" s="535"/>
      <c r="W8" s="35" t="s">
        <v>18159</v>
      </c>
      <c r="X8" s="669" t="s">
        <v>34109</v>
      </c>
      <c r="Y8" s="670"/>
      <c r="Z8" s="34" t="s">
        <v>18641</v>
      </c>
      <c r="AA8" s="47"/>
      <c r="AB8" s="48"/>
    </row>
    <row r="9" spans="1:32" ht="80.25" customHeight="1">
      <c r="B9" s="16" t="s">
        <v>10</v>
      </c>
      <c r="C9" s="707" t="s">
        <v>33441</v>
      </c>
      <c r="D9" s="708"/>
      <c r="E9" s="35" t="s">
        <v>18159</v>
      </c>
      <c r="F9" s="534"/>
      <c r="G9" s="535"/>
      <c r="H9" s="35"/>
      <c r="I9" s="534" t="s">
        <v>34067</v>
      </c>
      <c r="J9" s="535"/>
      <c r="K9" s="35" t="s">
        <v>18159</v>
      </c>
      <c r="L9" s="534" t="s">
        <v>34075</v>
      </c>
      <c r="M9" s="535"/>
      <c r="N9" s="35" t="s">
        <v>18159</v>
      </c>
      <c r="O9" s="774" t="s">
        <v>34082</v>
      </c>
      <c r="P9" s="773"/>
      <c r="Q9" s="35" t="s">
        <v>18159</v>
      </c>
      <c r="R9" s="774" t="s">
        <v>34090</v>
      </c>
      <c r="S9" s="773"/>
      <c r="T9" s="35" t="s">
        <v>18159</v>
      </c>
      <c r="U9" s="534" t="s">
        <v>34101</v>
      </c>
      <c r="V9" s="535"/>
      <c r="W9" s="35" t="s">
        <v>18159</v>
      </c>
      <c r="X9" s="669" t="s">
        <v>34110</v>
      </c>
      <c r="Y9" s="670"/>
      <c r="Z9" s="34" t="s">
        <v>18641</v>
      </c>
      <c r="AA9" s="47"/>
      <c r="AB9" s="48"/>
    </row>
    <row r="10" spans="1:32" ht="80.25" customHeight="1">
      <c r="B10" s="16" t="s">
        <v>12</v>
      </c>
      <c r="C10" s="707" t="s">
        <v>33442</v>
      </c>
      <c r="D10" s="708"/>
      <c r="E10" s="35" t="s">
        <v>18159</v>
      </c>
      <c r="F10" s="534"/>
      <c r="G10" s="535"/>
      <c r="H10" s="35"/>
      <c r="I10" s="540" t="s">
        <v>34068</v>
      </c>
      <c r="J10" s="541"/>
      <c r="K10" s="35" t="s">
        <v>18159</v>
      </c>
      <c r="L10" s="534" t="s">
        <v>34076</v>
      </c>
      <c r="M10" s="535"/>
      <c r="N10" s="35" t="s">
        <v>18159</v>
      </c>
      <c r="O10" s="774" t="s">
        <v>34083</v>
      </c>
      <c r="P10" s="773"/>
      <c r="Q10" s="35" t="s">
        <v>18159</v>
      </c>
      <c r="R10" s="774" t="s">
        <v>34091</v>
      </c>
      <c r="S10" s="773"/>
      <c r="T10" s="35" t="s">
        <v>18159</v>
      </c>
      <c r="U10" s="534" t="s">
        <v>34105</v>
      </c>
      <c r="V10" s="535"/>
      <c r="W10" s="35" t="s">
        <v>18159</v>
      </c>
      <c r="X10" s="669" t="s">
        <v>34111</v>
      </c>
      <c r="Y10" s="670"/>
      <c r="Z10" s="34" t="s">
        <v>18641</v>
      </c>
      <c r="AA10" s="47"/>
      <c r="AB10" s="48"/>
    </row>
    <row r="11" spans="1:32" ht="80.25" customHeight="1">
      <c r="B11" s="16" t="s">
        <v>14</v>
      </c>
      <c r="C11" s="707" t="s">
        <v>33443</v>
      </c>
      <c r="D11" s="708"/>
      <c r="E11" s="35" t="s">
        <v>18159</v>
      </c>
      <c r="F11" s="534"/>
      <c r="G11" s="535"/>
      <c r="H11" s="35"/>
      <c r="I11" s="534" t="s">
        <v>34069</v>
      </c>
      <c r="J11" s="535"/>
      <c r="K11" s="35" t="s">
        <v>18159</v>
      </c>
      <c r="L11" s="534" t="s">
        <v>34077</v>
      </c>
      <c r="M11" s="535"/>
      <c r="N11" s="35" t="s">
        <v>18159</v>
      </c>
      <c r="O11" s="774" t="s">
        <v>34084</v>
      </c>
      <c r="P11" s="773"/>
      <c r="Q11" s="35" t="s">
        <v>18159</v>
      </c>
      <c r="R11" s="774" t="s">
        <v>34092</v>
      </c>
      <c r="S11" s="773"/>
      <c r="T11" s="35" t="s">
        <v>18159</v>
      </c>
      <c r="U11" s="534" t="s">
        <v>34106</v>
      </c>
      <c r="V11" s="535"/>
      <c r="W11" s="35" t="s">
        <v>18159</v>
      </c>
      <c r="X11" s="669" t="s">
        <v>34112</v>
      </c>
      <c r="Y11" s="670"/>
      <c r="Z11" s="34" t="s">
        <v>18641</v>
      </c>
      <c r="AA11" s="47"/>
      <c r="AB11" s="48"/>
    </row>
    <row r="12" spans="1:32" ht="80.25" customHeight="1">
      <c r="B12" s="16" t="s">
        <v>16</v>
      </c>
      <c r="C12" s="744" t="s">
        <v>33444</v>
      </c>
      <c r="D12" s="708"/>
      <c r="E12" s="35" t="s">
        <v>18159</v>
      </c>
      <c r="F12" s="543"/>
      <c r="G12" s="535"/>
      <c r="H12" s="35"/>
      <c r="I12" s="534" t="s">
        <v>34070</v>
      </c>
      <c r="J12" s="535"/>
      <c r="K12" s="35" t="s">
        <v>18159</v>
      </c>
      <c r="L12" s="534" t="s">
        <v>34078</v>
      </c>
      <c r="M12" s="535"/>
      <c r="N12" s="35" t="s">
        <v>18159</v>
      </c>
      <c r="O12" s="772" t="s">
        <v>34085</v>
      </c>
      <c r="P12" s="773"/>
      <c r="Q12" s="35" t="s">
        <v>18159</v>
      </c>
      <c r="R12" s="774" t="s">
        <v>34093</v>
      </c>
      <c r="S12" s="773"/>
      <c r="T12" s="35" t="s">
        <v>18159</v>
      </c>
      <c r="U12" s="587" t="s">
        <v>34102</v>
      </c>
      <c r="V12" s="588"/>
      <c r="W12" s="35" t="s">
        <v>18159</v>
      </c>
      <c r="X12" s="669" t="s">
        <v>34113</v>
      </c>
      <c r="Y12" s="670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744" t="s">
        <v>33445</v>
      </c>
      <c r="D13" s="708"/>
      <c r="E13" s="35" t="s">
        <v>18159</v>
      </c>
      <c r="F13" s="543"/>
      <c r="G13" s="535"/>
      <c r="H13" s="35"/>
      <c r="I13" s="543" t="s">
        <v>34071</v>
      </c>
      <c r="J13" s="535"/>
      <c r="K13" s="35" t="s">
        <v>18159</v>
      </c>
      <c r="L13" s="677" t="s">
        <v>34081</v>
      </c>
      <c r="M13" s="678"/>
      <c r="N13" s="35" t="s">
        <v>18159</v>
      </c>
      <c r="O13" s="772" t="s">
        <v>34086</v>
      </c>
      <c r="P13" s="773"/>
      <c r="Q13" s="35" t="s">
        <v>18159</v>
      </c>
      <c r="R13" s="774" t="s">
        <v>34094</v>
      </c>
      <c r="S13" s="773"/>
      <c r="T13" s="35" t="s">
        <v>18159</v>
      </c>
      <c r="U13" s="587" t="s">
        <v>34103</v>
      </c>
      <c r="V13" s="588"/>
      <c r="W13" s="35" t="s">
        <v>18159</v>
      </c>
      <c r="X13" s="669" t="s">
        <v>34114</v>
      </c>
      <c r="Y13" s="670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707" t="s">
        <v>33446</v>
      </c>
      <c r="D14" s="708"/>
      <c r="E14" s="35" t="s">
        <v>18159</v>
      </c>
      <c r="F14" s="534"/>
      <c r="G14" s="535"/>
      <c r="H14" s="35"/>
      <c r="I14" s="534"/>
      <c r="J14" s="535"/>
      <c r="K14" s="35"/>
      <c r="L14" s="534"/>
      <c r="M14" s="535"/>
      <c r="N14" s="35"/>
      <c r="O14" s="679"/>
      <c r="P14" s="680"/>
      <c r="Q14" s="178"/>
      <c r="R14" s="774" t="s">
        <v>34098</v>
      </c>
      <c r="S14" s="773"/>
      <c r="T14" s="35" t="s">
        <v>18159</v>
      </c>
      <c r="U14" s="587" t="s">
        <v>34104</v>
      </c>
      <c r="V14" s="588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744" t="s">
        <v>33447</v>
      </c>
      <c r="D15" s="708"/>
      <c r="E15" s="35" t="s">
        <v>18159</v>
      </c>
      <c r="F15" s="543"/>
      <c r="G15" s="535"/>
      <c r="H15" s="35"/>
      <c r="I15" s="534"/>
      <c r="J15" s="535"/>
      <c r="K15" s="35"/>
      <c r="L15" s="534"/>
      <c r="M15" s="535"/>
      <c r="N15" s="35"/>
      <c r="O15" s="735"/>
      <c r="P15" s="680"/>
      <c r="Q15" s="178"/>
      <c r="R15" s="772" t="s">
        <v>34099</v>
      </c>
      <c r="S15" s="773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45"/>
      <c r="P16" s="546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3"/>
      <c r="AB21" s="493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71" t="s">
        <v>33606</v>
      </c>
      <c r="D23" s="701"/>
      <c r="E23" s="212" t="s">
        <v>18159</v>
      </c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771" t="s">
        <v>33607</v>
      </c>
      <c r="D24" s="701"/>
      <c r="E24" s="212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771" t="s">
        <v>33608</v>
      </c>
      <c r="D25" s="701"/>
      <c r="E25" s="212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771" t="s">
        <v>33609</v>
      </c>
      <c r="D26" s="701"/>
      <c r="E26" s="212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771" t="s">
        <v>33610</v>
      </c>
      <c r="D27" s="701"/>
      <c r="E27" s="212" t="s">
        <v>18159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771" t="s">
        <v>33611</v>
      </c>
      <c r="D28" s="701"/>
      <c r="E28" s="212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00" t="s">
        <v>33612</v>
      </c>
      <c r="D29" s="701"/>
      <c r="E29" s="211" t="s">
        <v>18641</v>
      </c>
      <c r="F29" s="572" t="s">
        <v>34531</v>
      </c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00" t="s">
        <v>33613</v>
      </c>
      <c r="D30" s="701"/>
      <c r="E30" s="212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AA2:AB2"/>
    <mergeCell ref="B4:J4"/>
    <mergeCell ref="K4:Q4"/>
    <mergeCell ref="R4:U4"/>
    <mergeCell ref="V4:Z4"/>
    <mergeCell ref="AA4:AB4"/>
    <mergeCell ref="O6:P6"/>
    <mergeCell ref="O7:P7"/>
    <mergeCell ref="O8:P8"/>
    <mergeCell ref="U5:V5"/>
    <mergeCell ref="X5:Y5"/>
    <mergeCell ref="C6:D6"/>
    <mergeCell ref="I6:J6"/>
    <mergeCell ref="L6:M6"/>
    <mergeCell ref="U6:V6"/>
    <mergeCell ref="R6:S6"/>
    <mergeCell ref="X6:Y6"/>
    <mergeCell ref="C5:D5"/>
    <mergeCell ref="F5:G5"/>
    <mergeCell ref="I5:J5"/>
    <mergeCell ref="L5:M5"/>
    <mergeCell ref="O5:P5"/>
    <mergeCell ref="R5:S5"/>
    <mergeCell ref="X7:Y7"/>
    <mergeCell ref="C8:D8"/>
    <mergeCell ref="F8:G8"/>
    <mergeCell ref="I8:J8"/>
    <mergeCell ref="L8:M8"/>
    <mergeCell ref="L13:M13"/>
    <mergeCell ref="R8:S8"/>
    <mergeCell ref="U8:V8"/>
    <mergeCell ref="X8:Y8"/>
    <mergeCell ref="C7:D7"/>
    <mergeCell ref="F7:G7"/>
    <mergeCell ref="I7:J7"/>
    <mergeCell ref="L7:M7"/>
    <mergeCell ref="U7:V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F6:G6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</mergeCells>
  <phoneticPr fontId="87"/>
  <conditionalFormatting sqref="C32:D32">
    <cfRule type="duplicateValues" dxfId="2835" priority="18"/>
  </conditionalFormatting>
  <conditionalFormatting sqref="X6:Y6">
    <cfRule type="duplicateValues" dxfId="2834" priority="14"/>
  </conditionalFormatting>
  <conditionalFormatting sqref="X6:Y6">
    <cfRule type="duplicateValues" dxfId="2833" priority="13"/>
  </conditionalFormatting>
  <conditionalFormatting sqref="C16:D16">
    <cfRule type="duplicateValues" dxfId="2832" priority="12"/>
  </conditionalFormatting>
  <conditionalFormatting sqref="C16:D16">
    <cfRule type="duplicateValues" dxfId="2831" priority="11"/>
  </conditionalFormatting>
  <conditionalFormatting sqref="I23:J30">
    <cfRule type="duplicateValues" dxfId="2830" priority="8"/>
  </conditionalFormatting>
  <conditionalFormatting sqref="I23:J30">
    <cfRule type="duplicateValues" dxfId="2829" priority="7"/>
  </conditionalFormatting>
  <conditionalFormatting sqref="C6:D15">
    <cfRule type="duplicateValues" dxfId="2828" priority="6"/>
  </conditionalFormatting>
  <conditionalFormatting sqref="C6:D15">
    <cfRule type="duplicateValues" dxfId="2827" priority="5"/>
  </conditionalFormatting>
  <conditionalFormatting sqref="F7:G16 I6:J16 O9:P16 C33:D33 O23:P33 R23:S33 U23:V33 X23:Y33 U6:V7 U9:V16 L6:M16 X7:Y16 I31:J33 L23:M33 F23:G33 R6:S16">
    <cfRule type="duplicateValues" dxfId="2826" priority="263"/>
  </conditionalFormatting>
  <conditionalFormatting sqref="F7:G16 I6:J16 O9:P16 U6:V7 U9:V16 L6:M16 X7:Y16 C32:D33 F23:G33 I31:J33 L23:M33 O23:P33 R23:S33 U23:V33 X23:Y33 R6:S16">
    <cfRule type="duplicateValues" dxfId="2825" priority="279"/>
  </conditionalFormatting>
  <conditionalFormatting sqref="O6:P8">
    <cfRule type="duplicateValues" dxfId="2824" priority="3"/>
  </conditionalFormatting>
  <conditionalFormatting sqref="O6:P8">
    <cfRule type="duplicateValues" dxfId="2823" priority="4"/>
  </conditionalFormatting>
  <conditionalFormatting sqref="U8:V8">
    <cfRule type="duplicateValues" dxfId="2822" priority="1"/>
  </conditionalFormatting>
  <conditionalFormatting sqref="U8:V8">
    <cfRule type="duplicateValues" dxfId="2821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F3E9C-5117-4D98-A984-E7BF6A42F716}">
  <sheetPr>
    <pageSetUpPr fitToPage="1"/>
  </sheetPr>
  <dimension ref="A2:AH34"/>
  <sheetViews>
    <sheetView showGridLines="0" topLeftCell="A22" zoomScale="39" zoomScaleNormal="39" workbookViewId="0">
      <selection activeCell="U31" sqref="U31:V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34403</v>
      </c>
      <c r="F3" s="31"/>
      <c r="G3" s="32"/>
      <c r="H3" s="30" t="s">
        <v>34400</v>
      </c>
      <c r="I3" s="31"/>
      <c r="J3" s="40"/>
      <c r="K3" s="41"/>
      <c r="L3" s="10"/>
      <c r="M3" s="9"/>
      <c r="N3" s="41" t="s">
        <v>34402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31570</v>
      </c>
      <c r="S4" s="555"/>
      <c r="T4" s="555"/>
      <c r="U4" s="555"/>
      <c r="V4" s="554" t="s">
        <v>34121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34405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33904</v>
      </c>
      <c r="D6" s="560"/>
      <c r="E6" s="35" t="s">
        <v>18159</v>
      </c>
      <c r="F6" s="669" t="s">
        <v>33914</v>
      </c>
      <c r="G6" s="670"/>
      <c r="H6" s="35" t="s">
        <v>18159</v>
      </c>
      <c r="I6" s="669" t="s">
        <v>33922</v>
      </c>
      <c r="J6" s="670"/>
      <c r="K6" s="34" t="s">
        <v>18641</v>
      </c>
      <c r="L6" s="707" t="s">
        <v>33930</v>
      </c>
      <c r="M6" s="708"/>
      <c r="N6" s="35" t="s">
        <v>18159</v>
      </c>
      <c r="O6" s="707" t="s">
        <v>33940</v>
      </c>
      <c r="P6" s="708"/>
      <c r="Q6" s="35" t="s">
        <v>18159</v>
      </c>
      <c r="R6" s="707" t="s">
        <v>33950</v>
      </c>
      <c r="S6" s="708"/>
      <c r="T6" s="35" t="s">
        <v>18159</v>
      </c>
      <c r="U6" s="707" t="s">
        <v>33960</v>
      </c>
      <c r="V6" s="708"/>
      <c r="W6" s="35" t="s">
        <v>18159</v>
      </c>
      <c r="X6" s="744" t="s">
        <v>33977</v>
      </c>
      <c r="Y6" s="708"/>
      <c r="Z6" s="35" t="s">
        <v>18159</v>
      </c>
      <c r="AA6" s="492"/>
      <c r="AB6" s="43"/>
      <c r="AF6" s="57"/>
    </row>
    <row r="7" spans="1:32" ht="80.25" customHeight="1">
      <c r="B7" s="15" t="s">
        <v>3</v>
      </c>
      <c r="C7" s="669" t="s">
        <v>33907</v>
      </c>
      <c r="D7" s="670"/>
      <c r="E7" s="35" t="s">
        <v>18159</v>
      </c>
      <c r="F7" s="669" t="s">
        <v>33915</v>
      </c>
      <c r="G7" s="670"/>
      <c r="H7" s="35" t="s">
        <v>18159</v>
      </c>
      <c r="I7" s="706" t="s">
        <v>33923</v>
      </c>
      <c r="J7" s="670"/>
      <c r="K7" s="34" t="s">
        <v>18641</v>
      </c>
      <c r="L7" s="707" t="s">
        <v>33931</v>
      </c>
      <c r="M7" s="708"/>
      <c r="N7" s="35" t="s">
        <v>18159</v>
      </c>
      <c r="O7" s="707" t="s">
        <v>33941</v>
      </c>
      <c r="P7" s="708"/>
      <c r="Q7" s="35" t="s">
        <v>18159</v>
      </c>
      <c r="R7" s="707" t="s">
        <v>33951</v>
      </c>
      <c r="S7" s="708"/>
      <c r="T7" s="35" t="s">
        <v>18159</v>
      </c>
      <c r="U7" s="744" t="s">
        <v>33968</v>
      </c>
      <c r="V7" s="708"/>
      <c r="W7" s="35" t="s">
        <v>18159</v>
      </c>
      <c r="X7" s="707" t="s">
        <v>33978</v>
      </c>
      <c r="Y7" s="708"/>
      <c r="Z7" s="35" t="s">
        <v>18159</v>
      </c>
      <c r="AA7" s="492"/>
      <c r="AB7" s="43"/>
    </row>
    <row r="8" spans="1:32" ht="80.25" customHeight="1">
      <c r="B8" s="14" t="s">
        <v>7</v>
      </c>
      <c r="C8" s="669" t="s">
        <v>33908</v>
      </c>
      <c r="D8" s="670"/>
      <c r="E8" s="35" t="s">
        <v>18159</v>
      </c>
      <c r="F8" s="669" t="s">
        <v>33916</v>
      </c>
      <c r="G8" s="670"/>
      <c r="H8" s="35" t="s">
        <v>18159</v>
      </c>
      <c r="I8" s="669" t="s">
        <v>33924</v>
      </c>
      <c r="J8" s="670"/>
      <c r="K8" s="34" t="s">
        <v>18641</v>
      </c>
      <c r="L8" s="707" t="s">
        <v>33932</v>
      </c>
      <c r="M8" s="708"/>
      <c r="N8" s="35" t="s">
        <v>18159</v>
      </c>
      <c r="O8" s="704" t="s">
        <v>33942</v>
      </c>
      <c r="P8" s="705"/>
      <c r="Q8" s="35" t="s">
        <v>18159</v>
      </c>
      <c r="R8" s="707" t="s">
        <v>33952</v>
      </c>
      <c r="S8" s="708"/>
      <c r="T8" s="35" t="s">
        <v>18159</v>
      </c>
      <c r="U8" s="707" t="s">
        <v>33969</v>
      </c>
      <c r="V8" s="708"/>
      <c r="W8" s="35" t="s">
        <v>18159</v>
      </c>
      <c r="X8" s="707" t="s">
        <v>33979</v>
      </c>
      <c r="Y8" s="708"/>
      <c r="Z8" s="35" t="s">
        <v>18159</v>
      </c>
      <c r="AA8" s="47"/>
      <c r="AB8" s="48"/>
    </row>
    <row r="9" spans="1:32" ht="80.25" customHeight="1">
      <c r="B9" s="16" t="s">
        <v>10</v>
      </c>
      <c r="C9" s="669" t="s">
        <v>33909</v>
      </c>
      <c r="D9" s="670"/>
      <c r="E9" s="35" t="s">
        <v>18159</v>
      </c>
      <c r="F9" s="669" t="s">
        <v>33917</v>
      </c>
      <c r="G9" s="670"/>
      <c r="H9" s="35" t="s">
        <v>18159</v>
      </c>
      <c r="I9" s="669" t="s">
        <v>33925</v>
      </c>
      <c r="J9" s="670"/>
      <c r="K9" s="34" t="s">
        <v>18641</v>
      </c>
      <c r="L9" s="707" t="s">
        <v>33933</v>
      </c>
      <c r="M9" s="708"/>
      <c r="N9" s="35" t="s">
        <v>18159</v>
      </c>
      <c r="O9" s="707" t="s">
        <v>33943</v>
      </c>
      <c r="P9" s="708"/>
      <c r="Q9" s="35" t="s">
        <v>18159</v>
      </c>
      <c r="R9" s="707" t="s">
        <v>33953</v>
      </c>
      <c r="S9" s="708"/>
      <c r="T9" s="35" t="s">
        <v>18159</v>
      </c>
      <c r="U9" s="707" t="s">
        <v>33970</v>
      </c>
      <c r="V9" s="708"/>
      <c r="W9" s="35" t="s">
        <v>18159</v>
      </c>
      <c r="X9" s="707" t="s">
        <v>33980</v>
      </c>
      <c r="Y9" s="708"/>
      <c r="Z9" s="35" t="s">
        <v>18159</v>
      </c>
      <c r="AA9" s="47"/>
      <c r="AB9" s="48"/>
    </row>
    <row r="10" spans="1:32" ht="80.25" customHeight="1">
      <c r="B10" s="16" t="s">
        <v>12</v>
      </c>
      <c r="C10" s="669" t="s">
        <v>33910</v>
      </c>
      <c r="D10" s="670"/>
      <c r="E10" s="35" t="s">
        <v>18159</v>
      </c>
      <c r="F10" s="669" t="s">
        <v>33918</v>
      </c>
      <c r="G10" s="670"/>
      <c r="H10" s="35" t="s">
        <v>18159</v>
      </c>
      <c r="I10" s="736" t="s">
        <v>33926</v>
      </c>
      <c r="J10" s="737"/>
      <c r="K10" s="34" t="s">
        <v>18641</v>
      </c>
      <c r="L10" s="707" t="s">
        <v>33934</v>
      </c>
      <c r="M10" s="708"/>
      <c r="N10" s="35" t="s">
        <v>18159</v>
      </c>
      <c r="O10" s="707" t="s">
        <v>33944</v>
      </c>
      <c r="P10" s="708"/>
      <c r="Q10" s="35" t="s">
        <v>18159</v>
      </c>
      <c r="R10" s="707" t="s">
        <v>33954</v>
      </c>
      <c r="S10" s="708"/>
      <c r="T10" s="35" t="s">
        <v>18159</v>
      </c>
      <c r="U10" s="707" t="s">
        <v>33971</v>
      </c>
      <c r="V10" s="708"/>
      <c r="W10" s="35" t="s">
        <v>18159</v>
      </c>
      <c r="X10" s="707" t="s">
        <v>33981</v>
      </c>
      <c r="Y10" s="708"/>
      <c r="Z10" s="35" t="s">
        <v>18159</v>
      </c>
      <c r="AA10" s="47"/>
      <c r="AB10" s="48"/>
    </row>
    <row r="11" spans="1:32" ht="80.25" customHeight="1">
      <c r="B11" s="16" t="s">
        <v>14</v>
      </c>
      <c r="C11" s="669" t="s">
        <v>33911</v>
      </c>
      <c r="D11" s="670"/>
      <c r="E11" s="35" t="s">
        <v>18159</v>
      </c>
      <c r="F11" s="669" t="s">
        <v>33919</v>
      </c>
      <c r="G11" s="670"/>
      <c r="H11" s="35" t="s">
        <v>18159</v>
      </c>
      <c r="I11" s="669" t="s">
        <v>33927</v>
      </c>
      <c r="J11" s="670"/>
      <c r="K11" s="34" t="s">
        <v>18641</v>
      </c>
      <c r="L11" s="707" t="s">
        <v>33935</v>
      </c>
      <c r="M11" s="708"/>
      <c r="N11" s="35" t="s">
        <v>18159</v>
      </c>
      <c r="O11" s="707" t="s">
        <v>33945</v>
      </c>
      <c r="P11" s="708"/>
      <c r="Q11" s="35" t="s">
        <v>18159</v>
      </c>
      <c r="R11" s="707" t="s">
        <v>33955</v>
      </c>
      <c r="S11" s="708"/>
      <c r="T11" s="35" t="s">
        <v>18159</v>
      </c>
      <c r="U11" s="707" t="s">
        <v>33972</v>
      </c>
      <c r="V11" s="708"/>
      <c r="W11" s="35" t="s">
        <v>18159</v>
      </c>
      <c r="X11" s="707" t="s">
        <v>33982</v>
      </c>
      <c r="Y11" s="708"/>
      <c r="Z11" s="35" t="s">
        <v>18159</v>
      </c>
      <c r="AA11" s="47"/>
      <c r="AB11" s="48"/>
    </row>
    <row r="12" spans="1:32" ht="80.25" customHeight="1">
      <c r="B12" s="16" t="s">
        <v>16</v>
      </c>
      <c r="C12" s="669" t="s">
        <v>33912</v>
      </c>
      <c r="D12" s="670"/>
      <c r="E12" s="35" t="s">
        <v>18159</v>
      </c>
      <c r="F12" s="706" t="s">
        <v>33920</v>
      </c>
      <c r="G12" s="670"/>
      <c r="H12" s="35" t="s">
        <v>18159</v>
      </c>
      <c r="I12" s="669" t="s">
        <v>33928</v>
      </c>
      <c r="J12" s="670"/>
      <c r="K12" s="34" t="s">
        <v>18641</v>
      </c>
      <c r="L12" s="707" t="s">
        <v>33936</v>
      </c>
      <c r="M12" s="708"/>
      <c r="N12" s="35" t="s">
        <v>18159</v>
      </c>
      <c r="O12" s="744" t="s">
        <v>33946</v>
      </c>
      <c r="P12" s="708"/>
      <c r="Q12" s="35" t="s">
        <v>18159</v>
      </c>
      <c r="R12" s="707" t="s">
        <v>33956</v>
      </c>
      <c r="S12" s="708"/>
      <c r="T12" s="35" t="s">
        <v>18159</v>
      </c>
      <c r="U12" s="707" t="s">
        <v>33973</v>
      </c>
      <c r="V12" s="708"/>
      <c r="W12" s="35" t="s">
        <v>18159</v>
      </c>
      <c r="X12" s="707" t="s">
        <v>33983</v>
      </c>
      <c r="Y12" s="708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669" t="s">
        <v>33913</v>
      </c>
      <c r="D13" s="670"/>
      <c r="E13" s="35" t="s">
        <v>18159</v>
      </c>
      <c r="F13" s="706" t="s">
        <v>33921</v>
      </c>
      <c r="G13" s="670"/>
      <c r="H13" s="35" t="s">
        <v>18159</v>
      </c>
      <c r="I13" s="735" t="s">
        <v>33929</v>
      </c>
      <c r="J13" s="680"/>
      <c r="K13" s="34" t="s">
        <v>18641</v>
      </c>
      <c r="L13" s="744" t="s">
        <v>33937</v>
      </c>
      <c r="M13" s="708"/>
      <c r="N13" s="35" t="s">
        <v>18159</v>
      </c>
      <c r="O13" s="744" t="s">
        <v>33947</v>
      </c>
      <c r="P13" s="708"/>
      <c r="Q13" s="35" t="s">
        <v>18159</v>
      </c>
      <c r="R13" s="707" t="s">
        <v>33957</v>
      </c>
      <c r="S13" s="708"/>
      <c r="T13" s="35" t="s">
        <v>18159</v>
      </c>
      <c r="U13" s="707" t="s">
        <v>33974</v>
      </c>
      <c r="V13" s="708"/>
      <c r="W13" s="35" t="s">
        <v>18159</v>
      </c>
      <c r="X13" s="707" t="s">
        <v>33984</v>
      </c>
      <c r="Y13" s="708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707" t="s">
        <v>33938</v>
      </c>
      <c r="M14" s="708"/>
      <c r="N14" s="35" t="s">
        <v>18159</v>
      </c>
      <c r="O14" s="707" t="s">
        <v>33948</v>
      </c>
      <c r="P14" s="708"/>
      <c r="Q14" s="35" t="s">
        <v>18159</v>
      </c>
      <c r="R14" s="707" t="s">
        <v>33958</v>
      </c>
      <c r="S14" s="708"/>
      <c r="T14" s="35" t="s">
        <v>18159</v>
      </c>
      <c r="U14" s="707" t="s">
        <v>33975</v>
      </c>
      <c r="V14" s="708"/>
      <c r="W14" s="35" t="s">
        <v>18159</v>
      </c>
      <c r="X14" s="707" t="s">
        <v>33985</v>
      </c>
      <c r="Y14" s="708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707" t="s">
        <v>33939</v>
      </c>
      <c r="M15" s="708"/>
      <c r="N15" s="35" t="s">
        <v>18159</v>
      </c>
      <c r="O15" s="744" t="s">
        <v>33949</v>
      </c>
      <c r="P15" s="708"/>
      <c r="Q15" s="35" t="s">
        <v>18159</v>
      </c>
      <c r="R15" s="707" t="s">
        <v>33959</v>
      </c>
      <c r="S15" s="708"/>
      <c r="T15" s="35" t="s">
        <v>18159</v>
      </c>
      <c r="U15" s="707" t="s">
        <v>33976</v>
      </c>
      <c r="V15" s="708"/>
      <c r="W15" s="35" t="s">
        <v>18159</v>
      </c>
      <c r="X15" s="707" t="s">
        <v>33986</v>
      </c>
      <c r="Y15" s="708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744" t="s">
        <v>34052</v>
      </c>
      <c r="Y16" s="708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3"/>
      <c r="AB21" s="493"/>
    </row>
    <row r="22" spans="1:28" ht="33" customHeight="1" thickBot="1">
      <c r="A22" s="4"/>
      <c r="B22" s="24" t="s">
        <v>50</v>
      </c>
      <c r="C22" s="569" t="s">
        <v>34406</v>
      </c>
      <c r="D22" s="570"/>
      <c r="E22" s="38" t="s">
        <v>51</v>
      </c>
      <c r="F22" s="571" t="s">
        <v>34407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07" t="s">
        <v>33987</v>
      </c>
      <c r="D23" s="708"/>
      <c r="E23" s="34" t="s">
        <v>18641</v>
      </c>
      <c r="F23" s="704" t="s">
        <v>33997</v>
      </c>
      <c r="G23" s="705"/>
      <c r="H23" s="34" t="s">
        <v>18641</v>
      </c>
      <c r="I23" s="707" t="s">
        <v>34007</v>
      </c>
      <c r="J23" s="708"/>
      <c r="K23" s="35" t="s">
        <v>18159</v>
      </c>
      <c r="L23" s="704" t="s">
        <v>34017</v>
      </c>
      <c r="M23" s="705"/>
      <c r="N23" s="35" t="s">
        <v>18159</v>
      </c>
      <c r="O23" s="707" t="s">
        <v>34027</v>
      </c>
      <c r="P23" s="708"/>
      <c r="Q23" s="35" t="s">
        <v>18159</v>
      </c>
      <c r="R23" s="707" t="s">
        <v>34037</v>
      </c>
      <c r="S23" s="708"/>
      <c r="T23" s="35" t="s">
        <v>18159</v>
      </c>
      <c r="U23" s="707" t="s">
        <v>34047</v>
      </c>
      <c r="V23" s="708"/>
      <c r="W23" s="35" t="s">
        <v>18159</v>
      </c>
      <c r="X23" s="630" t="s">
        <v>34053</v>
      </c>
      <c r="Y23" s="631"/>
      <c r="Z23" s="35" t="s">
        <v>18159</v>
      </c>
      <c r="AA23" s="54"/>
      <c r="AB23" s="55"/>
    </row>
    <row r="24" spans="1:28" ht="80.25" customHeight="1">
      <c r="B24" s="26" t="s">
        <v>3</v>
      </c>
      <c r="C24" s="707" t="s">
        <v>33988</v>
      </c>
      <c r="D24" s="708"/>
      <c r="E24" s="34" t="s">
        <v>18641</v>
      </c>
      <c r="F24" s="704" t="s">
        <v>33998</v>
      </c>
      <c r="G24" s="705"/>
      <c r="H24" s="34" t="s">
        <v>18641</v>
      </c>
      <c r="I24" s="707" t="s">
        <v>34008</v>
      </c>
      <c r="J24" s="708"/>
      <c r="K24" s="35" t="s">
        <v>18159</v>
      </c>
      <c r="L24" s="704" t="s">
        <v>34018</v>
      </c>
      <c r="M24" s="705"/>
      <c r="N24" s="35" t="s">
        <v>18159</v>
      </c>
      <c r="O24" s="707" t="s">
        <v>34028</v>
      </c>
      <c r="P24" s="708"/>
      <c r="Q24" s="35" t="s">
        <v>18159</v>
      </c>
      <c r="R24" s="707" t="s">
        <v>34038</v>
      </c>
      <c r="S24" s="708"/>
      <c r="T24" s="35" t="s">
        <v>18159</v>
      </c>
      <c r="U24" s="707" t="s">
        <v>34048</v>
      </c>
      <c r="V24" s="708"/>
      <c r="W24" s="35" t="s">
        <v>18159</v>
      </c>
      <c r="X24" s="630" t="s">
        <v>34054</v>
      </c>
      <c r="Y24" s="631"/>
      <c r="Z24" s="35" t="s">
        <v>18159</v>
      </c>
      <c r="AA24" s="54"/>
      <c r="AB24" s="55"/>
    </row>
    <row r="25" spans="1:28" ht="80.25" customHeight="1">
      <c r="B25" s="25" t="s">
        <v>7</v>
      </c>
      <c r="C25" s="707" t="s">
        <v>33989</v>
      </c>
      <c r="D25" s="708"/>
      <c r="E25" s="34" t="s">
        <v>18641</v>
      </c>
      <c r="F25" s="704" t="s">
        <v>33999</v>
      </c>
      <c r="G25" s="705"/>
      <c r="H25" s="34" t="s">
        <v>18641</v>
      </c>
      <c r="I25" s="707" t="s">
        <v>34009</v>
      </c>
      <c r="J25" s="708"/>
      <c r="K25" s="35" t="s">
        <v>18159</v>
      </c>
      <c r="L25" s="704" t="s">
        <v>34019</v>
      </c>
      <c r="M25" s="705"/>
      <c r="N25" s="35" t="s">
        <v>18159</v>
      </c>
      <c r="O25" s="707" t="s">
        <v>34029</v>
      </c>
      <c r="P25" s="708"/>
      <c r="Q25" s="35" t="s">
        <v>18159</v>
      </c>
      <c r="R25" s="707" t="s">
        <v>34039</v>
      </c>
      <c r="S25" s="708"/>
      <c r="T25" s="35" t="s">
        <v>18159</v>
      </c>
      <c r="U25" s="707" t="s">
        <v>34049</v>
      </c>
      <c r="V25" s="708"/>
      <c r="W25" s="35" t="s">
        <v>18159</v>
      </c>
      <c r="X25" s="630" t="s">
        <v>34055</v>
      </c>
      <c r="Y25" s="631"/>
      <c r="Z25" s="35" t="s">
        <v>18159</v>
      </c>
      <c r="AA25" s="54"/>
      <c r="AB25" s="55"/>
    </row>
    <row r="26" spans="1:28" ht="80.25" customHeight="1">
      <c r="B26" s="27" t="s">
        <v>10</v>
      </c>
      <c r="C26" s="707" t="s">
        <v>33990</v>
      </c>
      <c r="D26" s="708"/>
      <c r="E26" s="34" t="s">
        <v>18641</v>
      </c>
      <c r="F26" s="704" t="s">
        <v>34000</v>
      </c>
      <c r="G26" s="705"/>
      <c r="H26" s="34" t="s">
        <v>18641</v>
      </c>
      <c r="I26" s="707" t="s">
        <v>34010</v>
      </c>
      <c r="J26" s="708"/>
      <c r="K26" s="35" t="s">
        <v>18159</v>
      </c>
      <c r="L26" s="704" t="s">
        <v>34020</v>
      </c>
      <c r="M26" s="705"/>
      <c r="N26" s="35" t="s">
        <v>18159</v>
      </c>
      <c r="O26" s="707" t="s">
        <v>34030</v>
      </c>
      <c r="P26" s="708"/>
      <c r="Q26" s="35" t="s">
        <v>18159</v>
      </c>
      <c r="R26" s="707" t="s">
        <v>34040</v>
      </c>
      <c r="S26" s="708"/>
      <c r="T26" s="35" t="s">
        <v>18159</v>
      </c>
      <c r="U26" s="707" t="s">
        <v>34050</v>
      </c>
      <c r="V26" s="708"/>
      <c r="W26" s="35" t="s">
        <v>18159</v>
      </c>
      <c r="X26" s="630" t="s">
        <v>34056</v>
      </c>
      <c r="Y26" s="631"/>
      <c r="Z26" s="35" t="s">
        <v>18159</v>
      </c>
      <c r="AA26" s="54"/>
      <c r="AB26" s="55"/>
    </row>
    <row r="27" spans="1:28" ht="80.25" customHeight="1">
      <c r="B27" s="27" t="s">
        <v>12</v>
      </c>
      <c r="C27" s="707" t="s">
        <v>33991</v>
      </c>
      <c r="D27" s="708"/>
      <c r="E27" s="34" t="s">
        <v>18641</v>
      </c>
      <c r="F27" s="704" t="s">
        <v>34001</v>
      </c>
      <c r="G27" s="705"/>
      <c r="H27" s="34" t="s">
        <v>18641</v>
      </c>
      <c r="I27" s="707" t="s">
        <v>34011</v>
      </c>
      <c r="J27" s="708"/>
      <c r="K27" s="35" t="s">
        <v>18159</v>
      </c>
      <c r="L27" s="704" t="s">
        <v>34021</v>
      </c>
      <c r="M27" s="705"/>
      <c r="N27" s="35" t="s">
        <v>18159</v>
      </c>
      <c r="O27" s="707" t="s">
        <v>34031</v>
      </c>
      <c r="P27" s="708"/>
      <c r="Q27" s="35" t="s">
        <v>18159</v>
      </c>
      <c r="R27" s="707" t="s">
        <v>34041</v>
      </c>
      <c r="S27" s="708"/>
      <c r="T27" s="35" t="s">
        <v>18159</v>
      </c>
      <c r="U27" s="707" t="s">
        <v>34051</v>
      </c>
      <c r="V27" s="708"/>
      <c r="W27" s="35" t="s">
        <v>18159</v>
      </c>
      <c r="X27" s="630" t="s">
        <v>34057</v>
      </c>
      <c r="Y27" s="631"/>
      <c r="Z27" s="35" t="s">
        <v>18159</v>
      </c>
      <c r="AA27" s="54"/>
      <c r="AB27" s="55"/>
    </row>
    <row r="28" spans="1:28" ht="80.25" customHeight="1">
      <c r="B28" s="27" t="s">
        <v>14</v>
      </c>
      <c r="C28" s="707" t="s">
        <v>33992</v>
      </c>
      <c r="D28" s="708"/>
      <c r="E28" s="34" t="s">
        <v>18641</v>
      </c>
      <c r="F28" s="704" t="s">
        <v>34002</v>
      </c>
      <c r="G28" s="705"/>
      <c r="H28" s="34" t="s">
        <v>18641</v>
      </c>
      <c r="I28" s="707" t="s">
        <v>34012</v>
      </c>
      <c r="J28" s="708"/>
      <c r="K28" s="35" t="s">
        <v>18159</v>
      </c>
      <c r="L28" s="704" t="s">
        <v>34022</v>
      </c>
      <c r="M28" s="705"/>
      <c r="N28" s="35" t="s">
        <v>18159</v>
      </c>
      <c r="O28" s="707" t="s">
        <v>34032</v>
      </c>
      <c r="P28" s="708"/>
      <c r="Q28" s="35" t="s">
        <v>18159</v>
      </c>
      <c r="R28" s="707" t="s">
        <v>34042</v>
      </c>
      <c r="S28" s="708"/>
      <c r="T28" s="35" t="s">
        <v>18159</v>
      </c>
      <c r="U28" s="679"/>
      <c r="V28" s="680"/>
      <c r="W28" s="116"/>
      <c r="X28" s="630" t="s">
        <v>34058</v>
      </c>
      <c r="Y28" s="631"/>
      <c r="Z28" s="35" t="s">
        <v>18159</v>
      </c>
      <c r="AA28" s="54"/>
      <c r="AB28" s="55"/>
    </row>
    <row r="29" spans="1:28" ht="80.25" customHeight="1">
      <c r="B29" s="27" t="s">
        <v>16</v>
      </c>
      <c r="C29" s="744" t="s">
        <v>33993</v>
      </c>
      <c r="D29" s="708"/>
      <c r="E29" s="34" t="s">
        <v>18641</v>
      </c>
      <c r="F29" s="704" t="s">
        <v>34003</v>
      </c>
      <c r="G29" s="705"/>
      <c r="H29" s="34" t="s">
        <v>18641</v>
      </c>
      <c r="I29" s="707" t="s">
        <v>34013</v>
      </c>
      <c r="J29" s="708"/>
      <c r="K29" s="35" t="s">
        <v>18159</v>
      </c>
      <c r="L29" s="704" t="s">
        <v>34023</v>
      </c>
      <c r="M29" s="705"/>
      <c r="N29" s="35" t="s">
        <v>18159</v>
      </c>
      <c r="O29" s="744" t="s">
        <v>34033</v>
      </c>
      <c r="P29" s="708"/>
      <c r="Q29" s="35" t="s">
        <v>18159</v>
      </c>
      <c r="R29" s="744" t="s">
        <v>34043</v>
      </c>
      <c r="S29" s="708"/>
      <c r="T29" s="35" t="s">
        <v>18159</v>
      </c>
      <c r="U29" s="735"/>
      <c r="V29" s="680"/>
      <c r="W29" s="116"/>
      <c r="X29" s="632" t="s">
        <v>34059</v>
      </c>
      <c r="Y29" s="631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744" t="s">
        <v>33994</v>
      </c>
      <c r="D30" s="708"/>
      <c r="E30" s="34" t="s">
        <v>18641</v>
      </c>
      <c r="F30" s="704" t="s">
        <v>34004</v>
      </c>
      <c r="G30" s="705"/>
      <c r="H30" s="34" t="s">
        <v>18641</v>
      </c>
      <c r="I30" s="707" t="s">
        <v>34014</v>
      </c>
      <c r="J30" s="708"/>
      <c r="K30" s="35" t="s">
        <v>18159</v>
      </c>
      <c r="L30" s="704" t="s">
        <v>34024</v>
      </c>
      <c r="M30" s="705"/>
      <c r="N30" s="35" t="s">
        <v>18159</v>
      </c>
      <c r="O30" s="744" t="s">
        <v>34034</v>
      </c>
      <c r="P30" s="708"/>
      <c r="Q30" s="35" t="s">
        <v>18159</v>
      </c>
      <c r="R30" s="744" t="s">
        <v>34044</v>
      </c>
      <c r="S30" s="708"/>
      <c r="T30" s="35" t="s">
        <v>18159</v>
      </c>
      <c r="U30" s="735"/>
      <c r="V30" s="680"/>
      <c r="W30" s="116"/>
      <c r="X30" s="632" t="s">
        <v>34060</v>
      </c>
      <c r="Y30" s="631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707" t="s">
        <v>33995</v>
      </c>
      <c r="D31" s="708"/>
      <c r="E31" s="34" t="s">
        <v>18641</v>
      </c>
      <c r="F31" s="746" t="s">
        <v>34005</v>
      </c>
      <c r="G31" s="708"/>
      <c r="H31" s="34" t="s">
        <v>18641</v>
      </c>
      <c r="I31" s="707" t="s">
        <v>34015</v>
      </c>
      <c r="J31" s="708"/>
      <c r="K31" s="35" t="s">
        <v>18159</v>
      </c>
      <c r="L31" s="707" t="s">
        <v>34025</v>
      </c>
      <c r="M31" s="708"/>
      <c r="N31" s="35" t="s">
        <v>18159</v>
      </c>
      <c r="O31" s="707" t="s">
        <v>34035</v>
      </c>
      <c r="P31" s="708"/>
      <c r="Q31" s="35" t="s">
        <v>18159</v>
      </c>
      <c r="R31" s="707" t="s">
        <v>34045</v>
      </c>
      <c r="S31" s="708"/>
      <c r="T31" s="35" t="s">
        <v>18159</v>
      </c>
      <c r="U31" s="744" t="s">
        <v>34052</v>
      </c>
      <c r="V31" s="708"/>
      <c r="W31" s="116"/>
      <c r="X31" s="630" t="s">
        <v>34061</v>
      </c>
      <c r="Y31" s="631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744" t="s">
        <v>33996</v>
      </c>
      <c r="D32" s="708"/>
      <c r="E32" s="34" t="s">
        <v>18641</v>
      </c>
      <c r="F32" s="746" t="s">
        <v>34006</v>
      </c>
      <c r="G32" s="708"/>
      <c r="H32" s="34" t="s">
        <v>18641</v>
      </c>
      <c r="I32" s="744" t="s">
        <v>34016</v>
      </c>
      <c r="J32" s="708"/>
      <c r="K32" s="35" t="s">
        <v>18159</v>
      </c>
      <c r="L32" s="744" t="s">
        <v>34026</v>
      </c>
      <c r="M32" s="708"/>
      <c r="N32" s="35" t="s">
        <v>18159</v>
      </c>
      <c r="O32" s="744" t="s">
        <v>34036</v>
      </c>
      <c r="P32" s="708"/>
      <c r="Q32" s="35" t="s">
        <v>18159</v>
      </c>
      <c r="R32" s="744" t="s">
        <v>34046</v>
      </c>
      <c r="S32" s="708"/>
      <c r="T32" s="35" t="s">
        <v>18159</v>
      </c>
      <c r="U32" s="735"/>
      <c r="V32" s="680"/>
      <c r="W32" s="116"/>
      <c r="X32" s="632" t="s">
        <v>34062</v>
      </c>
      <c r="Y32" s="631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632" t="s">
        <v>23755</v>
      </c>
      <c r="V33" s="631"/>
      <c r="W33" s="35"/>
      <c r="X33" s="632" t="s">
        <v>34063</v>
      </c>
      <c r="Y33" s="631"/>
      <c r="Z33" s="35" t="s">
        <v>18159</v>
      </c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6:J16 L6:M16 O6:P16 C33:D33 O23:P33 R23:S33 X23:Y33 R6:S16 U8:V16 I31:J33 L23:M33 F23:G33 U23:V33 X7:Y15">
    <cfRule type="duplicateValues" dxfId="2820" priority="13"/>
  </conditionalFormatting>
  <conditionalFormatting sqref="C31:D32">
    <cfRule type="duplicateValues" dxfId="2819" priority="12"/>
  </conditionalFormatting>
  <conditionalFormatting sqref="F6:G16 I6:J16 L6:M16 O6:P16 R6:S16 U8:V16 C31:D33 F23:G33 I31:J33 L23:M33 O23:P33 R23:S33 X23:Y33 U23:V33 X7:Y15">
    <cfRule type="duplicateValues" dxfId="2818" priority="11"/>
  </conditionalFormatting>
  <conditionalFormatting sqref="U6:V7">
    <cfRule type="duplicateValues" dxfId="2817" priority="10"/>
  </conditionalFormatting>
  <conditionalFormatting sqref="U6:V7">
    <cfRule type="duplicateValues" dxfId="2816" priority="9"/>
  </conditionalFormatting>
  <conditionalFormatting sqref="X6:Y6">
    <cfRule type="duplicateValues" dxfId="2815" priority="8"/>
  </conditionalFormatting>
  <conditionalFormatting sqref="X6:Y6">
    <cfRule type="duplicateValues" dxfId="2814" priority="7"/>
  </conditionalFormatting>
  <conditionalFormatting sqref="C6:D16">
    <cfRule type="duplicateValues" dxfId="2813" priority="6"/>
  </conditionalFormatting>
  <conditionalFormatting sqref="C6:D16">
    <cfRule type="duplicateValues" dxfId="2812" priority="5"/>
  </conditionalFormatting>
  <conditionalFormatting sqref="C23:D30">
    <cfRule type="duplicateValues" dxfId="2811" priority="4"/>
  </conditionalFormatting>
  <conditionalFormatting sqref="C23:D30">
    <cfRule type="duplicateValues" dxfId="2810" priority="3"/>
  </conditionalFormatting>
  <conditionalFormatting sqref="I23:J30">
    <cfRule type="duplicateValues" dxfId="2809" priority="2"/>
  </conditionalFormatting>
  <conditionalFormatting sqref="I23:J30">
    <cfRule type="duplicateValues" dxfId="280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68BAD-D8CD-4E6B-96B8-3FEDCF496B2C}">
  <sheetPr>
    <pageSetUpPr fitToPage="1"/>
  </sheetPr>
  <dimension ref="A2:AH34"/>
  <sheetViews>
    <sheetView showGridLines="0" topLeftCell="A19" zoomScale="39" zoomScaleNormal="39" workbookViewId="0">
      <selection activeCell="R29" sqref="R29:S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34401</v>
      </c>
      <c r="F3" s="31"/>
      <c r="G3" s="32"/>
      <c r="H3" s="30" t="s">
        <v>34400</v>
      </c>
      <c r="I3" s="31"/>
      <c r="J3" s="40"/>
      <c r="K3" s="41"/>
      <c r="L3" s="10"/>
      <c r="M3" s="9"/>
      <c r="N3" s="41" t="s">
        <v>34402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34408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64" t="s">
        <v>33753</v>
      </c>
      <c r="D6" s="665"/>
      <c r="E6" s="43" t="s">
        <v>18159</v>
      </c>
      <c r="F6" s="664" t="s">
        <v>33763</v>
      </c>
      <c r="G6" s="665"/>
      <c r="H6" s="43" t="s">
        <v>18159</v>
      </c>
      <c r="I6" s="664" t="s">
        <v>33773</v>
      </c>
      <c r="J6" s="665"/>
      <c r="K6" s="43" t="s">
        <v>18159</v>
      </c>
      <c r="L6" s="664" t="s">
        <v>33783</v>
      </c>
      <c r="M6" s="665"/>
      <c r="N6" s="43" t="s">
        <v>18159</v>
      </c>
      <c r="O6" s="664" t="s">
        <v>33793</v>
      </c>
      <c r="P6" s="665"/>
      <c r="Q6" s="43" t="s">
        <v>18159</v>
      </c>
      <c r="R6" s="664" t="s">
        <v>33803</v>
      </c>
      <c r="S6" s="665"/>
      <c r="T6" s="43" t="s">
        <v>18159</v>
      </c>
      <c r="U6" s="664" t="s">
        <v>33813</v>
      </c>
      <c r="V6" s="665"/>
      <c r="W6" s="43" t="s">
        <v>18159</v>
      </c>
      <c r="X6" s="666" t="s">
        <v>33823</v>
      </c>
      <c r="Y6" s="665"/>
      <c r="Z6" s="43" t="s">
        <v>18159</v>
      </c>
      <c r="AA6" s="492"/>
      <c r="AB6" s="43"/>
      <c r="AF6" s="57"/>
    </row>
    <row r="7" spans="1:32" ht="80.25" customHeight="1">
      <c r="B7" s="15" t="s">
        <v>3</v>
      </c>
      <c r="C7" s="664" t="s">
        <v>33754</v>
      </c>
      <c r="D7" s="665"/>
      <c r="E7" s="43" t="s">
        <v>18159</v>
      </c>
      <c r="F7" s="664" t="s">
        <v>33764</v>
      </c>
      <c r="G7" s="665"/>
      <c r="H7" s="43" t="s">
        <v>18159</v>
      </c>
      <c r="I7" s="666" t="s">
        <v>33774</v>
      </c>
      <c r="J7" s="665"/>
      <c r="K7" s="43" t="s">
        <v>18159</v>
      </c>
      <c r="L7" s="664" t="s">
        <v>33784</v>
      </c>
      <c r="M7" s="665"/>
      <c r="N7" s="43" t="s">
        <v>18159</v>
      </c>
      <c r="O7" s="664" t="s">
        <v>33794</v>
      </c>
      <c r="P7" s="665"/>
      <c r="Q7" s="43" t="s">
        <v>18159</v>
      </c>
      <c r="R7" s="664" t="s">
        <v>33804</v>
      </c>
      <c r="S7" s="665"/>
      <c r="T7" s="43" t="s">
        <v>18159</v>
      </c>
      <c r="U7" s="666" t="s">
        <v>33814</v>
      </c>
      <c r="V7" s="665"/>
      <c r="W7" s="43" t="s">
        <v>18159</v>
      </c>
      <c r="X7" s="664" t="s">
        <v>33824</v>
      </c>
      <c r="Y7" s="665"/>
      <c r="Z7" s="43" t="s">
        <v>18159</v>
      </c>
      <c r="AA7" s="492"/>
      <c r="AB7" s="43"/>
    </row>
    <row r="8" spans="1:32" ht="80.25" customHeight="1">
      <c r="B8" s="14" t="s">
        <v>7</v>
      </c>
      <c r="C8" s="664" t="s">
        <v>33755</v>
      </c>
      <c r="D8" s="665"/>
      <c r="E8" s="43" t="s">
        <v>18159</v>
      </c>
      <c r="F8" s="664" t="s">
        <v>33765</v>
      </c>
      <c r="G8" s="665"/>
      <c r="H8" s="43" t="s">
        <v>18159</v>
      </c>
      <c r="I8" s="664" t="s">
        <v>33775</v>
      </c>
      <c r="J8" s="665"/>
      <c r="K8" s="43" t="s">
        <v>18159</v>
      </c>
      <c r="L8" s="664" t="s">
        <v>33785</v>
      </c>
      <c r="M8" s="665"/>
      <c r="N8" s="43" t="s">
        <v>18159</v>
      </c>
      <c r="O8" s="673" t="s">
        <v>33795</v>
      </c>
      <c r="P8" s="674"/>
      <c r="Q8" s="43" t="s">
        <v>18159</v>
      </c>
      <c r="R8" s="664" t="s">
        <v>33805</v>
      </c>
      <c r="S8" s="665"/>
      <c r="T8" s="43" t="s">
        <v>18159</v>
      </c>
      <c r="U8" s="664" t="s">
        <v>33815</v>
      </c>
      <c r="V8" s="665"/>
      <c r="W8" s="43" t="s">
        <v>18159</v>
      </c>
      <c r="X8" s="664" t="s">
        <v>33825</v>
      </c>
      <c r="Y8" s="665"/>
      <c r="Z8" s="43" t="s">
        <v>18159</v>
      </c>
      <c r="AA8" s="47"/>
      <c r="AB8" s="48"/>
    </row>
    <row r="9" spans="1:32" ht="80.25" customHeight="1">
      <c r="B9" s="16" t="s">
        <v>10</v>
      </c>
      <c r="C9" s="664" t="s">
        <v>33756</v>
      </c>
      <c r="D9" s="665"/>
      <c r="E9" s="43" t="s">
        <v>18159</v>
      </c>
      <c r="F9" s="664" t="s">
        <v>33766</v>
      </c>
      <c r="G9" s="665"/>
      <c r="H9" s="43" t="s">
        <v>18159</v>
      </c>
      <c r="I9" s="664" t="s">
        <v>33776</v>
      </c>
      <c r="J9" s="665"/>
      <c r="K9" s="43" t="s">
        <v>18159</v>
      </c>
      <c r="L9" s="664" t="s">
        <v>33786</v>
      </c>
      <c r="M9" s="665"/>
      <c r="N9" s="43" t="s">
        <v>18159</v>
      </c>
      <c r="O9" s="664" t="s">
        <v>33796</v>
      </c>
      <c r="P9" s="665"/>
      <c r="Q9" s="43" t="s">
        <v>18159</v>
      </c>
      <c r="R9" s="664" t="s">
        <v>33806</v>
      </c>
      <c r="S9" s="665"/>
      <c r="T9" s="43" t="s">
        <v>18159</v>
      </c>
      <c r="U9" s="664" t="s">
        <v>33816</v>
      </c>
      <c r="V9" s="665"/>
      <c r="W9" s="43" t="s">
        <v>18159</v>
      </c>
      <c r="X9" s="664" t="s">
        <v>33826</v>
      </c>
      <c r="Y9" s="665"/>
      <c r="Z9" s="43" t="s">
        <v>18159</v>
      </c>
      <c r="AA9" s="47"/>
      <c r="AB9" s="48"/>
    </row>
    <row r="10" spans="1:32" ht="80.25" customHeight="1">
      <c r="B10" s="16" t="s">
        <v>12</v>
      </c>
      <c r="C10" s="664" t="s">
        <v>33757</v>
      </c>
      <c r="D10" s="665"/>
      <c r="E10" s="43" t="s">
        <v>18159</v>
      </c>
      <c r="F10" s="664" t="s">
        <v>33767</v>
      </c>
      <c r="G10" s="665"/>
      <c r="H10" s="43" t="s">
        <v>18159</v>
      </c>
      <c r="I10" s="673" t="s">
        <v>33777</v>
      </c>
      <c r="J10" s="674"/>
      <c r="K10" s="43" t="s">
        <v>18159</v>
      </c>
      <c r="L10" s="664" t="s">
        <v>33787</v>
      </c>
      <c r="M10" s="665"/>
      <c r="N10" s="43" t="s">
        <v>18159</v>
      </c>
      <c r="O10" s="664" t="s">
        <v>33797</v>
      </c>
      <c r="P10" s="665"/>
      <c r="Q10" s="43" t="s">
        <v>18159</v>
      </c>
      <c r="R10" s="664" t="s">
        <v>33807</v>
      </c>
      <c r="S10" s="665"/>
      <c r="T10" s="43" t="s">
        <v>18159</v>
      </c>
      <c r="U10" s="664" t="s">
        <v>33817</v>
      </c>
      <c r="V10" s="665"/>
      <c r="W10" s="43" t="s">
        <v>18159</v>
      </c>
      <c r="X10" s="664" t="s">
        <v>33827</v>
      </c>
      <c r="Y10" s="665"/>
      <c r="Z10" s="43" t="s">
        <v>18159</v>
      </c>
      <c r="AA10" s="47"/>
      <c r="AB10" s="48"/>
    </row>
    <row r="11" spans="1:32" ht="80.25" customHeight="1">
      <c r="B11" s="16" t="s">
        <v>14</v>
      </c>
      <c r="C11" s="664" t="s">
        <v>33758</v>
      </c>
      <c r="D11" s="665"/>
      <c r="E11" s="43" t="s">
        <v>18159</v>
      </c>
      <c r="F11" s="664" t="s">
        <v>33768</v>
      </c>
      <c r="G11" s="665"/>
      <c r="H11" s="43" t="s">
        <v>18159</v>
      </c>
      <c r="I11" s="664" t="s">
        <v>33778</v>
      </c>
      <c r="J11" s="665"/>
      <c r="K11" s="43" t="s">
        <v>18159</v>
      </c>
      <c r="L11" s="664" t="s">
        <v>33788</v>
      </c>
      <c r="M11" s="665"/>
      <c r="N11" s="43" t="s">
        <v>18159</v>
      </c>
      <c r="O11" s="664" t="s">
        <v>33798</v>
      </c>
      <c r="P11" s="665"/>
      <c r="Q11" s="43" t="s">
        <v>18159</v>
      </c>
      <c r="R11" s="664" t="s">
        <v>33808</v>
      </c>
      <c r="S11" s="665"/>
      <c r="T11" s="43" t="s">
        <v>18159</v>
      </c>
      <c r="U11" s="664" t="s">
        <v>33818</v>
      </c>
      <c r="V11" s="665"/>
      <c r="W11" s="43" t="s">
        <v>18159</v>
      </c>
      <c r="X11" s="664" t="s">
        <v>33828</v>
      </c>
      <c r="Y11" s="665"/>
      <c r="Z11" s="43" t="s">
        <v>18159</v>
      </c>
      <c r="AA11" s="47"/>
      <c r="AB11" s="48"/>
    </row>
    <row r="12" spans="1:32" ht="80.25" customHeight="1">
      <c r="B12" s="16" t="s">
        <v>16</v>
      </c>
      <c r="C12" s="664" t="s">
        <v>33759</v>
      </c>
      <c r="D12" s="665"/>
      <c r="E12" s="43" t="s">
        <v>18159</v>
      </c>
      <c r="F12" s="666" t="s">
        <v>33769</v>
      </c>
      <c r="G12" s="665"/>
      <c r="H12" s="43" t="s">
        <v>18159</v>
      </c>
      <c r="I12" s="664" t="s">
        <v>33779</v>
      </c>
      <c r="J12" s="665"/>
      <c r="K12" s="43" t="s">
        <v>18159</v>
      </c>
      <c r="L12" s="664" t="s">
        <v>33789</v>
      </c>
      <c r="M12" s="665"/>
      <c r="N12" s="43" t="s">
        <v>18159</v>
      </c>
      <c r="O12" s="666" t="s">
        <v>33799</v>
      </c>
      <c r="P12" s="665"/>
      <c r="Q12" s="43" t="s">
        <v>18159</v>
      </c>
      <c r="R12" s="664" t="s">
        <v>33809</v>
      </c>
      <c r="S12" s="665"/>
      <c r="T12" s="43" t="s">
        <v>18159</v>
      </c>
      <c r="U12" s="664" t="s">
        <v>33819</v>
      </c>
      <c r="V12" s="665"/>
      <c r="W12" s="43" t="s">
        <v>18159</v>
      </c>
      <c r="X12" s="664" t="s">
        <v>33829</v>
      </c>
      <c r="Y12" s="665"/>
      <c r="Z12" s="43" t="s">
        <v>18159</v>
      </c>
      <c r="AA12" s="47"/>
      <c r="AB12" s="48"/>
    </row>
    <row r="13" spans="1:32" ht="80.25" customHeight="1" thickBot="1">
      <c r="B13" s="17" t="s">
        <v>18</v>
      </c>
      <c r="C13" s="664" t="s">
        <v>33760</v>
      </c>
      <c r="D13" s="665"/>
      <c r="E13" s="43" t="s">
        <v>18159</v>
      </c>
      <c r="F13" s="666" t="s">
        <v>33770</v>
      </c>
      <c r="G13" s="665"/>
      <c r="H13" s="43" t="s">
        <v>18159</v>
      </c>
      <c r="I13" s="666" t="s">
        <v>33780</v>
      </c>
      <c r="J13" s="665"/>
      <c r="K13" s="43" t="s">
        <v>18159</v>
      </c>
      <c r="L13" s="666" t="s">
        <v>33790</v>
      </c>
      <c r="M13" s="665"/>
      <c r="N13" s="43" t="s">
        <v>18159</v>
      </c>
      <c r="O13" s="666" t="s">
        <v>33800</v>
      </c>
      <c r="P13" s="665"/>
      <c r="Q13" s="43" t="s">
        <v>18159</v>
      </c>
      <c r="R13" s="664" t="s">
        <v>33810</v>
      </c>
      <c r="S13" s="665"/>
      <c r="T13" s="43" t="s">
        <v>18159</v>
      </c>
      <c r="U13" s="664" t="s">
        <v>33820</v>
      </c>
      <c r="V13" s="665"/>
      <c r="W13" s="43" t="s">
        <v>18159</v>
      </c>
      <c r="X13" s="664" t="s">
        <v>33830</v>
      </c>
      <c r="Y13" s="665"/>
      <c r="Z13" s="43" t="s">
        <v>18159</v>
      </c>
      <c r="AA13" s="47"/>
      <c r="AB13" s="48"/>
    </row>
    <row r="14" spans="1:32" ht="80.25" customHeight="1" thickBot="1">
      <c r="B14" s="17" t="s">
        <v>20</v>
      </c>
      <c r="C14" s="664" t="s">
        <v>33761</v>
      </c>
      <c r="D14" s="665"/>
      <c r="E14" s="43" t="s">
        <v>18159</v>
      </c>
      <c r="F14" s="664" t="s">
        <v>33771</v>
      </c>
      <c r="G14" s="665"/>
      <c r="H14" s="43" t="s">
        <v>18159</v>
      </c>
      <c r="I14" s="664" t="s">
        <v>33781</v>
      </c>
      <c r="J14" s="665"/>
      <c r="K14" s="43" t="s">
        <v>18159</v>
      </c>
      <c r="L14" s="664" t="s">
        <v>33791</v>
      </c>
      <c r="M14" s="665"/>
      <c r="N14" s="43" t="s">
        <v>18159</v>
      </c>
      <c r="O14" s="664" t="s">
        <v>33801</v>
      </c>
      <c r="P14" s="665"/>
      <c r="Q14" s="43" t="s">
        <v>18159</v>
      </c>
      <c r="R14" s="664" t="s">
        <v>33811</v>
      </c>
      <c r="S14" s="665"/>
      <c r="T14" s="43" t="s">
        <v>18159</v>
      </c>
      <c r="U14" s="664" t="s">
        <v>33821</v>
      </c>
      <c r="V14" s="665"/>
      <c r="W14" s="43" t="s">
        <v>18159</v>
      </c>
      <c r="X14" s="664" t="s">
        <v>33831</v>
      </c>
      <c r="Y14" s="665"/>
      <c r="Z14" s="43" t="s">
        <v>18159</v>
      </c>
      <c r="AA14" s="47"/>
      <c r="AB14" s="48"/>
    </row>
    <row r="15" spans="1:32" ht="80.25" customHeight="1" thickBot="1">
      <c r="B15" s="18" t="s">
        <v>22</v>
      </c>
      <c r="C15" s="666" t="s">
        <v>33762</v>
      </c>
      <c r="D15" s="665"/>
      <c r="E15" s="43" t="s">
        <v>18159</v>
      </c>
      <c r="F15" s="666" t="s">
        <v>33772</v>
      </c>
      <c r="G15" s="665"/>
      <c r="H15" s="43" t="s">
        <v>18159</v>
      </c>
      <c r="I15" s="664" t="s">
        <v>33782</v>
      </c>
      <c r="J15" s="665"/>
      <c r="K15" s="43" t="s">
        <v>18159</v>
      </c>
      <c r="L15" s="664" t="s">
        <v>33792</v>
      </c>
      <c r="M15" s="665"/>
      <c r="N15" s="43" t="s">
        <v>18159</v>
      </c>
      <c r="O15" s="666" t="s">
        <v>33802</v>
      </c>
      <c r="P15" s="665"/>
      <c r="Q15" s="43" t="s">
        <v>18159</v>
      </c>
      <c r="R15" s="664" t="s">
        <v>33812</v>
      </c>
      <c r="S15" s="665"/>
      <c r="T15" s="43" t="s">
        <v>18159</v>
      </c>
      <c r="U15" s="664" t="s">
        <v>33822</v>
      </c>
      <c r="V15" s="665"/>
      <c r="W15" s="43" t="s">
        <v>18159</v>
      </c>
      <c r="X15" s="664" t="s">
        <v>33832</v>
      </c>
      <c r="Y15" s="665"/>
      <c r="Z15" s="43" t="s">
        <v>18159</v>
      </c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3"/>
      <c r="AB21" s="49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34404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33833</v>
      </c>
      <c r="D23" s="665"/>
      <c r="E23" s="43" t="s">
        <v>18159</v>
      </c>
      <c r="F23" s="673" t="s">
        <v>33843</v>
      </c>
      <c r="G23" s="674"/>
      <c r="H23" s="43" t="s">
        <v>18159</v>
      </c>
      <c r="I23" s="664" t="s">
        <v>33853</v>
      </c>
      <c r="J23" s="665"/>
      <c r="K23" s="43" t="s">
        <v>18159</v>
      </c>
      <c r="L23" s="673" t="s">
        <v>33863</v>
      </c>
      <c r="M23" s="674"/>
      <c r="N23" s="43" t="s">
        <v>18159</v>
      </c>
      <c r="O23" s="534" t="s">
        <v>33872</v>
      </c>
      <c r="P23" s="535"/>
      <c r="Q23" s="43" t="s">
        <v>18159</v>
      </c>
      <c r="R23" s="534" t="s">
        <v>33880</v>
      </c>
      <c r="S23" s="535"/>
      <c r="T23" s="34" t="s">
        <v>18641</v>
      </c>
      <c r="U23" s="534" t="s">
        <v>33888</v>
      </c>
      <c r="V23" s="535"/>
      <c r="W23" s="43" t="s">
        <v>18159</v>
      </c>
      <c r="X23" s="534" t="s">
        <v>33896</v>
      </c>
      <c r="Y23" s="535"/>
      <c r="Z23" s="43" t="s">
        <v>18159</v>
      </c>
      <c r="AA23" s="54"/>
      <c r="AB23" s="55"/>
    </row>
    <row r="24" spans="1:28" ht="80.25" customHeight="1">
      <c r="B24" s="26" t="s">
        <v>3</v>
      </c>
      <c r="C24" s="664" t="s">
        <v>33834</v>
      </c>
      <c r="D24" s="665"/>
      <c r="E24" s="43" t="s">
        <v>18159</v>
      </c>
      <c r="F24" s="673" t="s">
        <v>33844</v>
      </c>
      <c r="G24" s="674"/>
      <c r="H24" s="43" t="s">
        <v>18159</v>
      </c>
      <c r="I24" s="664" t="s">
        <v>33854</v>
      </c>
      <c r="J24" s="665"/>
      <c r="K24" s="43" t="s">
        <v>18159</v>
      </c>
      <c r="L24" s="673" t="s">
        <v>33864</v>
      </c>
      <c r="M24" s="674"/>
      <c r="N24" s="43" t="s">
        <v>18159</v>
      </c>
      <c r="O24" s="669" t="s">
        <v>33873</v>
      </c>
      <c r="P24" s="670"/>
      <c r="Q24" s="43" t="s">
        <v>18159</v>
      </c>
      <c r="R24" s="534" t="s">
        <v>33881</v>
      </c>
      <c r="S24" s="535"/>
      <c r="T24" s="34" t="s">
        <v>18641</v>
      </c>
      <c r="U24" s="534" t="s">
        <v>33889</v>
      </c>
      <c r="V24" s="535"/>
      <c r="W24" s="43" t="s">
        <v>18159</v>
      </c>
      <c r="X24" s="534" t="s">
        <v>33897</v>
      </c>
      <c r="Y24" s="535"/>
      <c r="Z24" s="43" t="s">
        <v>18159</v>
      </c>
      <c r="AA24" s="54"/>
      <c r="AB24" s="55"/>
    </row>
    <row r="25" spans="1:28" ht="80.25" customHeight="1">
      <c r="B25" s="25" t="s">
        <v>7</v>
      </c>
      <c r="C25" s="664" t="s">
        <v>33835</v>
      </c>
      <c r="D25" s="665"/>
      <c r="E25" s="43" t="s">
        <v>18159</v>
      </c>
      <c r="F25" s="673" t="s">
        <v>33845</v>
      </c>
      <c r="G25" s="674"/>
      <c r="H25" s="43" t="s">
        <v>18159</v>
      </c>
      <c r="I25" s="664" t="s">
        <v>33855</v>
      </c>
      <c r="J25" s="665"/>
      <c r="K25" s="43" t="s">
        <v>18159</v>
      </c>
      <c r="L25" s="673" t="s">
        <v>33865</v>
      </c>
      <c r="M25" s="674"/>
      <c r="N25" s="43" t="s">
        <v>18159</v>
      </c>
      <c r="O25" s="534" t="s">
        <v>33874</v>
      </c>
      <c r="P25" s="535"/>
      <c r="Q25" s="43" t="s">
        <v>18159</v>
      </c>
      <c r="R25" s="534" t="s">
        <v>33882</v>
      </c>
      <c r="S25" s="535"/>
      <c r="T25" s="34" t="s">
        <v>18641</v>
      </c>
      <c r="U25" s="534" t="s">
        <v>33890</v>
      </c>
      <c r="V25" s="535"/>
      <c r="W25" s="43" t="s">
        <v>18159</v>
      </c>
      <c r="X25" s="534" t="s">
        <v>33898</v>
      </c>
      <c r="Y25" s="535"/>
      <c r="Z25" s="43" t="s">
        <v>18159</v>
      </c>
      <c r="AA25" s="54"/>
      <c r="AB25" s="55"/>
    </row>
    <row r="26" spans="1:28" ht="80.25" customHeight="1">
      <c r="B26" s="27" t="s">
        <v>10</v>
      </c>
      <c r="C26" s="664" t="s">
        <v>33836</v>
      </c>
      <c r="D26" s="665"/>
      <c r="E26" s="43" t="s">
        <v>18159</v>
      </c>
      <c r="F26" s="673" t="s">
        <v>33846</v>
      </c>
      <c r="G26" s="674"/>
      <c r="H26" s="43" t="s">
        <v>18159</v>
      </c>
      <c r="I26" s="664" t="s">
        <v>33856</v>
      </c>
      <c r="J26" s="665"/>
      <c r="K26" s="43" t="s">
        <v>18159</v>
      </c>
      <c r="L26" s="673" t="s">
        <v>33866</v>
      </c>
      <c r="M26" s="674"/>
      <c r="N26" s="43" t="s">
        <v>18159</v>
      </c>
      <c r="O26" s="534" t="s">
        <v>33875</v>
      </c>
      <c r="P26" s="535"/>
      <c r="Q26" s="43" t="s">
        <v>18159</v>
      </c>
      <c r="R26" s="534" t="s">
        <v>33883</v>
      </c>
      <c r="S26" s="535"/>
      <c r="T26" s="34" t="s">
        <v>18641</v>
      </c>
      <c r="U26" s="534" t="s">
        <v>33891</v>
      </c>
      <c r="V26" s="535"/>
      <c r="W26" s="43" t="s">
        <v>18159</v>
      </c>
      <c r="X26" s="534" t="s">
        <v>33899</v>
      </c>
      <c r="Y26" s="535"/>
      <c r="Z26" s="43" t="s">
        <v>18159</v>
      </c>
      <c r="AA26" s="54"/>
      <c r="AB26" s="55"/>
    </row>
    <row r="27" spans="1:28" ht="80.25" customHeight="1">
      <c r="B27" s="27" t="s">
        <v>12</v>
      </c>
      <c r="C27" s="664" t="s">
        <v>33837</v>
      </c>
      <c r="D27" s="665"/>
      <c r="E27" s="43" t="s">
        <v>18159</v>
      </c>
      <c r="F27" s="673" t="s">
        <v>33847</v>
      </c>
      <c r="G27" s="674"/>
      <c r="H27" s="43" t="s">
        <v>18159</v>
      </c>
      <c r="I27" s="664" t="s">
        <v>33857</v>
      </c>
      <c r="J27" s="665"/>
      <c r="K27" s="43" t="s">
        <v>18159</v>
      </c>
      <c r="L27" s="673" t="s">
        <v>33867</v>
      </c>
      <c r="M27" s="674"/>
      <c r="N27" s="43" t="s">
        <v>18159</v>
      </c>
      <c r="O27" s="534" t="s">
        <v>33876</v>
      </c>
      <c r="P27" s="535"/>
      <c r="Q27" s="43" t="s">
        <v>18159</v>
      </c>
      <c r="R27" s="534" t="s">
        <v>33884</v>
      </c>
      <c r="S27" s="535"/>
      <c r="T27" s="34" t="s">
        <v>18641</v>
      </c>
      <c r="U27" s="534" t="s">
        <v>33892</v>
      </c>
      <c r="V27" s="535"/>
      <c r="W27" s="43" t="s">
        <v>18159</v>
      </c>
      <c r="X27" s="534" t="s">
        <v>33900</v>
      </c>
      <c r="Y27" s="535"/>
      <c r="Z27" s="43" t="s">
        <v>18159</v>
      </c>
      <c r="AA27" s="54"/>
      <c r="AB27" s="55"/>
    </row>
    <row r="28" spans="1:28" ht="80.25" customHeight="1">
      <c r="B28" s="27" t="s">
        <v>14</v>
      </c>
      <c r="C28" s="664" t="s">
        <v>33838</v>
      </c>
      <c r="D28" s="665"/>
      <c r="E28" s="43" t="s">
        <v>18159</v>
      </c>
      <c r="F28" s="673" t="s">
        <v>33848</v>
      </c>
      <c r="G28" s="674"/>
      <c r="H28" s="43" t="s">
        <v>18159</v>
      </c>
      <c r="I28" s="664" t="s">
        <v>33858</v>
      </c>
      <c r="J28" s="665"/>
      <c r="K28" s="43" t="s">
        <v>18159</v>
      </c>
      <c r="L28" s="673" t="s">
        <v>33868</v>
      </c>
      <c r="M28" s="674"/>
      <c r="N28" s="43" t="s">
        <v>18159</v>
      </c>
      <c r="O28" s="534" t="s">
        <v>33877</v>
      </c>
      <c r="P28" s="535"/>
      <c r="Q28" s="43" t="s">
        <v>18159</v>
      </c>
      <c r="R28" s="534" t="s">
        <v>33885</v>
      </c>
      <c r="S28" s="535"/>
      <c r="T28" s="34" t="s">
        <v>18641</v>
      </c>
      <c r="U28" s="534" t="s">
        <v>33893</v>
      </c>
      <c r="V28" s="535"/>
      <c r="W28" s="43" t="s">
        <v>18159</v>
      </c>
      <c r="X28" s="534" t="s">
        <v>33901</v>
      </c>
      <c r="Y28" s="535"/>
      <c r="Z28" s="43" t="s">
        <v>18159</v>
      </c>
      <c r="AA28" s="54"/>
      <c r="AB28" s="55"/>
    </row>
    <row r="29" spans="1:28" ht="80.25" customHeight="1">
      <c r="B29" s="27" t="s">
        <v>16</v>
      </c>
      <c r="C29" s="666" t="s">
        <v>33839</v>
      </c>
      <c r="D29" s="665"/>
      <c r="E29" s="43" t="s">
        <v>18159</v>
      </c>
      <c r="F29" s="673" t="s">
        <v>33849</v>
      </c>
      <c r="G29" s="674"/>
      <c r="H29" s="43" t="s">
        <v>18159</v>
      </c>
      <c r="I29" s="664" t="s">
        <v>33859</v>
      </c>
      <c r="J29" s="665"/>
      <c r="K29" s="43" t="s">
        <v>18159</v>
      </c>
      <c r="L29" s="673" t="s">
        <v>33869</v>
      </c>
      <c r="M29" s="674"/>
      <c r="N29" s="43" t="s">
        <v>18159</v>
      </c>
      <c r="O29" s="543" t="s">
        <v>33878</v>
      </c>
      <c r="P29" s="535"/>
      <c r="Q29" s="43" t="s">
        <v>18159</v>
      </c>
      <c r="R29" s="543" t="s">
        <v>33886</v>
      </c>
      <c r="S29" s="535"/>
      <c r="T29" s="34" t="s">
        <v>18641</v>
      </c>
      <c r="U29" s="543" t="s">
        <v>33894</v>
      </c>
      <c r="V29" s="535"/>
      <c r="W29" s="43" t="s">
        <v>18159</v>
      </c>
      <c r="X29" s="543" t="s">
        <v>33902</v>
      </c>
      <c r="Y29" s="535"/>
      <c r="Z29" s="43" t="s">
        <v>18159</v>
      </c>
      <c r="AA29" s="54"/>
      <c r="AB29" s="55"/>
    </row>
    <row r="30" spans="1:28" ht="80.25" customHeight="1" thickBot="1">
      <c r="B30" s="28" t="s">
        <v>18</v>
      </c>
      <c r="C30" s="666" t="s">
        <v>33840</v>
      </c>
      <c r="D30" s="665"/>
      <c r="E30" s="43" t="s">
        <v>18159</v>
      </c>
      <c r="F30" s="673" t="s">
        <v>33850</v>
      </c>
      <c r="G30" s="674"/>
      <c r="H30" s="43" t="s">
        <v>18159</v>
      </c>
      <c r="I30" s="664" t="s">
        <v>33860</v>
      </c>
      <c r="J30" s="665"/>
      <c r="K30" s="43" t="s">
        <v>18159</v>
      </c>
      <c r="L30" s="673" t="s">
        <v>33870</v>
      </c>
      <c r="M30" s="674"/>
      <c r="N30" s="43" t="s">
        <v>18159</v>
      </c>
      <c r="O30" s="543" t="s">
        <v>33879</v>
      </c>
      <c r="P30" s="535"/>
      <c r="Q30" s="43" t="s">
        <v>18159</v>
      </c>
      <c r="R30" s="543" t="s">
        <v>33887</v>
      </c>
      <c r="S30" s="535"/>
      <c r="T30" s="34" t="s">
        <v>18641</v>
      </c>
      <c r="U30" s="543" t="s">
        <v>33895</v>
      </c>
      <c r="V30" s="535"/>
      <c r="W30" s="43" t="s">
        <v>18159</v>
      </c>
      <c r="X30" s="543" t="s">
        <v>33903</v>
      </c>
      <c r="Y30" s="535"/>
      <c r="Z30" s="43" t="s">
        <v>18159</v>
      </c>
      <c r="AA30" s="54"/>
      <c r="AB30" s="55"/>
    </row>
    <row r="31" spans="1:28" ht="80.25" customHeight="1" thickBot="1">
      <c r="B31" s="28" t="s">
        <v>20</v>
      </c>
      <c r="C31" s="664" t="s">
        <v>33841</v>
      </c>
      <c r="D31" s="665"/>
      <c r="E31" s="43" t="s">
        <v>18159</v>
      </c>
      <c r="F31" s="775" t="s">
        <v>33851</v>
      </c>
      <c r="G31" s="665"/>
      <c r="H31" s="43" t="s">
        <v>18159</v>
      </c>
      <c r="I31" s="664" t="s">
        <v>33861</v>
      </c>
      <c r="J31" s="665"/>
      <c r="K31" s="43" t="s">
        <v>18159</v>
      </c>
      <c r="L31" s="664" t="s">
        <v>33871</v>
      </c>
      <c r="M31" s="665"/>
      <c r="N31" s="43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666" t="s">
        <v>33842</v>
      </c>
      <c r="D32" s="665"/>
      <c r="E32" s="43" t="s">
        <v>18159</v>
      </c>
      <c r="F32" s="775" t="s">
        <v>33852</v>
      </c>
      <c r="G32" s="665"/>
      <c r="H32" s="43" t="s">
        <v>18159</v>
      </c>
      <c r="I32" s="666" t="s">
        <v>33862</v>
      </c>
      <c r="J32" s="665"/>
      <c r="K32" s="43" t="s">
        <v>18159</v>
      </c>
      <c r="L32" s="735"/>
      <c r="M32" s="680"/>
      <c r="N32" s="43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6:J16 L6:M16 O6:P16 C33:D33 O23:P33 R23:S33 U23:V33 X23:Y33 R6:S16 U8:V16 X7:Y16 I31:J33 L23:M33 F23:G33">
    <cfRule type="duplicateValues" dxfId="2807" priority="13"/>
  </conditionalFormatting>
  <conditionalFormatting sqref="C31:D32">
    <cfRule type="duplicateValues" dxfId="2806" priority="12"/>
  </conditionalFormatting>
  <conditionalFormatting sqref="F6:G16 I6:J16 L6:M16 O6:P16 R6:S16 U8:V16 X7:Y16 C31:D33 F23:G33 I31:J33 L23:M33 O23:P33 R23:S33 U23:V33 X23:Y33">
    <cfRule type="duplicateValues" dxfId="2805" priority="11"/>
  </conditionalFormatting>
  <conditionalFormatting sqref="U6:V7">
    <cfRule type="duplicateValues" dxfId="2804" priority="10"/>
  </conditionalFormatting>
  <conditionalFormatting sqref="U6:V7">
    <cfRule type="duplicateValues" dxfId="2803" priority="9"/>
  </conditionalFormatting>
  <conditionalFormatting sqref="X6:Y6">
    <cfRule type="duplicateValues" dxfId="2802" priority="8"/>
  </conditionalFormatting>
  <conditionalFormatting sqref="X6:Y6">
    <cfRule type="duplicateValues" dxfId="2801" priority="7"/>
  </conditionalFormatting>
  <conditionalFormatting sqref="C6:D16">
    <cfRule type="duplicateValues" dxfId="2800" priority="6"/>
  </conditionalFormatting>
  <conditionalFormatting sqref="C6:D16">
    <cfRule type="duplicateValues" dxfId="2799" priority="5"/>
  </conditionalFormatting>
  <conditionalFormatting sqref="C23:D30">
    <cfRule type="duplicateValues" dxfId="2798" priority="4"/>
  </conditionalFormatting>
  <conditionalFormatting sqref="C23:D30">
    <cfRule type="duplicateValues" dxfId="2797" priority="3"/>
  </conditionalFormatting>
  <conditionalFormatting sqref="I23:J30">
    <cfRule type="duplicateValues" dxfId="2796" priority="2"/>
  </conditionalFormatting>
  <conditionalFormatting sqref="I23:J30">
    <cfRule type="duplicateValues" dxfId="279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660B-A4C9-4042-A57F-683D2A6A0C7E}">
  <sheetPr>
    <pageSetUpPr fitToPage="1"/>
  </sheetPr>
  <dimension ref="A2:AH34"/>
  <sheetViews>
    <sheetView showGridLines="0" zoomScale="39" zoomScaleNormal="39" workbookViewId="0">
      <selection activeCell="C14" sqref="C14:D1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33905</v>
      </c>
      <c r="F3" s="31"/>
      <c r="G3" s="32"/>
      <c r="H3" s="30" t="s">
        <v>34116</v>
      </c>
      <c r="I3" s="31"/>
      <c r="J3" s="40"/>
      <c r="K3" s="41"/>
      <c r="L3" s="10"/>
      <c r="M3" s="9"/>
      <c r="N3" s="41" t="s">
        <v>34115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612" t="s">
        <v>33906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34117</v>
      </c>
      <c r="D5" s="558"/>
      <c r="E5" s="33" t="s">
        <v>39</v>
      </c>
      <c r="F5" s="557" t="s">
        <v>19691</v>
      </c>
      <c r="G5" s="558"/>
      <c r="H5" s="33" t="s">
        <v>39</v>
      </c>
      <c r="I5" s="557" t="s">
        <v>34118</v>
      </c>
      <c r="J5" s="558"/>
      <c r="K5" s="33" t="s">
        <v>39</v>
      </c>
      <c r="L5" s="557" t="s">
        <v>34119</v>
      </c>
      <c r="M5" s="558"/>
      <c r="N5" s="33" t="s">
        <v>39</v>
      </c>
      <c r="O5" s="557" t="s">
        <v>34120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04" t="s">
        <v>33338</v>
      </c>
      <c r="D6" s="705"/>
      <c r="E6" s="34" t="s">
        <v>18641</v>
      </c>
      <c r="F6" s="679" t="s">
        <v>33353</v>
      </c>
      <c r="G6" s="680"/>
      <c r="H6" s="35" t="s">
        <v>18159</v>
      </c>
      <c r="I6" s="534" t="s">
        <v>33371</v>
      </c>
      <c r="J6" s="535"/>
      <c r="K6" s="34" t="s">
        <v>18641</v>
      </c>
      <c r="L6" s="534" t="s">
        <v>33379</v>
      </c>
      <c r="M6" s="535"/>
      <c r="N6" s="34" t="s">
        <v>18641</v>
      </c>
      <c r="O6" s="534" t="s">
        <v>33395</v>
      </c>
      <c r="P6" s="535"/>
      <c r="Q6" s="34" t="s">
        <v>18641</v>
      </c>
      <c r="R6" s="534" t="s">
        <v>33645</v>
      </c>
      <c r="S6" s="535"/>
      <c r="T6" s="35" t="s">
        <v>18159</v>
      </c>
      <c r="U6" s="559" t="s">
        <v>33653</v>
      </c>
      <c r="V6" s="560"/>
      <c r="W6" s="35" t="s">
        <v>18159</v>
      </c>
      <c r="X6" s="561" t="s">
        <v>33661</v>
      </c>
      <c r="Y6" s="560"/>
      <c r="Z6" s="35" t="s">
        <v>18159</v>
      </c>
      <c r="AA6" s="491"/>
      <c r="AB6" s="43"/>
      <c r="AF6" s="57"/>
    </row>
    <row r="7" spans="1:32" ht="80.25" customHeight="1">
      <c r="B7" s="15" t="s">
        <v>3</v>
      </c>
      <c r="C7" s="704" t="s">
        <v>33339</v>
      </c>
      <c r="D7" s="705"/>
      <c r="E7" s="34" t="s">
        <v>18641</v>
      </c>
      <c r="F7" s="679" t="s">
        <v>33354</v>
      </c>
      <c r="G7" s="680"/>
      <c r="H7" s="35" t="s">
        <v>18159</v>
      </c>
      <c r="I7" s="534" t="s">
        <v>33372</v>
      </c>
      <c r="J7" s="535"/>
      <c r="K7" s="34" t="s">
        <v>18641</v>
      </c>
      <c r="L7" s="534" t="s">
        <v>33380</v>
      </c>
      <c r="M7" s="535"/>
      <c r="N7" s="34" t="s">
        <v>18641</v>
      </c>
      <c r="O7" s="534" t="s">
        <v>33396</v>
      </c>
      <c r="P7" s="535"/>
      <c r="Q7" s="34" t="s">
        <v>18641</v>
      </c>
      <c r="R7" s="534" t="s">
        <v>33646</v>
      </c>
      <c r="S7" s="535"/>
      <c r="T7" s="35" t="s">
        <v>18159</v>
      </c>
      <c r="U7" s="561" t="s">
        <v>33654</v>
      </c>
      <c r="V7" s="560"/>
      <c r="W7" s="35" t="s">
        <v>18159</v>
      </c>
      <c r="X7" s="559" t="s">
        <v>33662</v>
      </c>
      <c r="Y7" s="560"/>
      <c r="Z7" s="35" t="s">
        <v>18159</v>
      </c>
      <c r="AA7" s="491"/>
      <c r="AB7" s="43"/>
    </row>
    <row r="8" spans="1:32" ht="80.25" customHeight="1">
      <c r="B8" s="14" t="s">
        <v>7</v>
      </c>
      <c r="C8" s="704" t="s">
        <v>33340</v>
      </c>
      <c r="D8" s="705"/>
      <c r="E8" s="34" t="s">
        <v>18641</v>
      </c>
      <c r="F8" s="679" t="s">
        <v>33355</v>
      </c>
      <c r="G8" s="680"/>
      <c r="H8" s="35" t="s">
        <v>18159</v>
      </c>
      <c r="I8" s="534" t="s">
        <v>33373</v>
      </c>
      <c r="J8" s="535"/>
      <c r="K8" s="34" t="s">
        <v>18641</v>
      </c>
      <c r="L8" s="534" t="s">
        <v>33381</v>
      </c>
      <c r="M8" s="535"/>
      <c r="N8" s="34" t="s">
        <v>18641</v>
      </c>
      <c r="O8" s="534" t="s">
        <v>33397</v>
      </c>
      <c r="P8" s="535"/>
      <c r="Q8" s="34" t="s">
        <v>18641</v>
      </c>
      <c r="R8" s="534" t="s">
        <v>33647</v>
      </c>
      <c r="S8" s="535"/>
      <c r="T8" s="35" t="s">
        <v>18159</v>
      </c>
      <c r="U8" s="534" t="s">
        <v>33655</v>
      </c>
      <c r="V8" s="535"/>
      <c r="W8" s="35" t="s">
        <v>18159</v>
      </c>
      <c r="X8" s="534" t="s">
        <v>33663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704" t="s">
        <v>33341</v>
      </c>
      <c r="D9" s="705"/>
      <c r="E9" s="34" t="s">
        <v>18641</v>
      </c>
      <c r="F9" s="679" t="s">
        <v>33356</v>
      </c>
      <c r="G9" s="680"/>
      <c r="H9" s="35" t="s">
        <v>18159</v>
      </c>
      <c r="I9" s="534" t="s">
        <v>33374</v>
      </c>
      <c r="J9" s="535"/>
      <c r="K9" s="34" t="s">
        <v>18641</v>
      </c>
      <c r="L9" s="534" t="s">
        <v>33382</v>
      </c>
      <c r="M9" s="535"/>
      <c r="N9" s="34" t="s">
        <v>18641</v>
      </c>
      <c r="O9" s="534" t="s">
        <v>33398</v>
      </c>
      <c r="P9" s="535"/>
      <c r="Q9" s="34" t="s">
        <v>18641</v>
      </c>
      <c r="R9" s="534" t="s">
        <v>33648</v>
      </c>
      <c r="S9" s="535"/>
      <c r="T9" s="35" t="s">
        <v>18159</v>
      </c>
      <c r="U9" s="534" t="s">
        <v>33656</v>
      </c>
      <c r="V9" s="535"/>
      <c r="W9" s="35" t="s">
        <v>18159</v>
      </c>
      <c r="X9" s="534" t="s">
        <v>33664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704" t="s">
        <v>33342</v>
      </c>
      <c r="D10" s="705"/>
      <c r="E10" s="34" t="s">
        <v>18641</v>
      </c>
      <c r="F10" s="679" t="s">
        <v>33357</v>
      </c>
      <c r="G10" s="680"/>
      <c r="H10" s="35" t="s">
        <v>18159</v>
      </c>
      <c r="I10" s="534" t="s">
        <v>33375</v>
      </c>
      <c r="J10" s="535"/>
      <c r="K10" s="34" t="s">
        <v>18641</v>
      </c>
      <c r="L10" s="534" t="s">
        <v>33383</v>
      </c>
      <c r="M10" s="535"/>
      <c r="N10" s="34" t="s">
        <v>18641</v>
      </c>
      <c r="O10" s="534" t="s">
        <v>33399</v>
      </c>
      <c r="P10" s="535"/>
      <c r="Q10" s="34" t="s">
        <v>18641</v>
      </c>
      <c r="R10" s="534" t="s">
        <v>33649</v>
      </c>
      <c r="S10" s="535"/>
      <c r="T10" s="35" t="s">
        <v>18159</v>
      </c>
      <c r="U10" s="534" t="s">
        <v>33657</v>
      </c>
      <c r="V10" s="535"/>
      <c r="W10" s="35" t="s">
        <v>18159</v>
      </c>
      <c r="X10" s="534" t="s">
        <v>33665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704" t="s">
        <v>33343</v>
      </c>
      <c r="D11" s="705"/>
      <c r="E11" s="34" t="s">
        <v>18641</v>
      </c>
      <c r="F11" s="679" t="s">
        <v>33358</v>
      </c>
      <c r="G11" s="680"/>
      <c r="H11" s="35" t="s">
        <v>18159</v>
      </c>
      <c r="I11" s="534" t="s">
        <v>33376</v>
      </c>
      <c r="J11" s="535"/>
      <c r="K11" s="34" t="s">
        <v>18641</v>
      </c>
      <c r="L11" s="534" t="s">
        <v>33384</v>
      </c>
      <c r="M11" s="535"/>
      <c r="N11" s="34" t="s">
        <v>18641</v>
      </c>
      <c r="O11" s="534" t="s">
        <v>33400</v>
      </c>
      <c r="P11" s="535"/>
      <c r="Q11" s="34" t="s">
        <v>18641</v>
      </c>
      <c r="R11" s="534" t="s">
        <v>33650</v>
      </c>
      <c r="S11" s="535"/>
      <c r="T11" s="35" t="s">
        <v>18159</v>
      </c>
      <c r="U11" s="534" t="s">
        <v>33658</v>
      </c>
      <c r="V11" s="535"/>
      <c r="W11" s="35" t="s">
        <v>18159</v>
      </c>
      <c r="X11" s="534" t="s">
        <v>33666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704" t="s">
        <v>33344</v>
      </c>
      <c r="D12" s="705"/>
      <c r="E12" s="34" t="s">
        <v>18641</v>
      </c>
      <c r="F12" s="679" t="s">
        <v>33359</v>
      </c>
      <c r="G12" s="680"/>
      <c r="H12" s="35" t="s">
        <v>18159</v>
      </c>
      <c r="I12" s="543" t="s">
        <v>33377</v>
      </c>
      <c r="J12" s="535"/>
      <c r="K12" s="34" t="s">
        <v>18641</v>
      </c>
      <c r="L12" s="543" t="s">
        <v>33385</v>
      </c>
      <c r="M12" s="535"/>
      <c r="N12" s="34" t="s">
        <v>18641</v>
      </c>
      <c r="O12" s="543" t="s">
        <v>33401</v>
      </c>
      <c r="P12" s="535"/>
      <c r="Q12" s="34" t="s">
        <v>18641</v>
      </c>
      <c r="R12" s="534" t="s">
        <v>33651</v>
      </c>
      <c r="S12" s="535"/>
      <c r="T12" s="35" t="s">
        <v>18159</v>
      </c>
      <c r="U12" s="534" t="s">
        <v>33659</v>
      </c>
      <c r="V12" s="535"/>
      <c r="W12" s="35" t="s">
        <v>18159</v>
      </c>
      <c r="X12" s="534" t="s">
        <v>33667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704" t="s">
        <v>33345</v>
      </c>
      <c r="D13" s="705"/>
      <c r="E13" s="34" t="s">
        <v>18641</v>
      </c>
      <c r="F13" s="679" t="s">
        <v>33360</v>
      </c>
      <c r="G13" s="680"/>
      <c r="H13" s="35" t="s">
        <v>18159</v>
      </c>
      <c r="I13" s="543" t="s">
        <v>33378</v>
      </c>
      <c r="J13" s="535"/>
      <c r="K13" s="34" t="s">
        <v>18641</v>
      </c>
      <c r="L13" s="543" t="s">
        <v>33386</v>
      </c>
      <c r="M13" s="535"/>
      <c r="N13" s="34" t="s">
        <v>18641</v>
      </c>
      <c r="O13" s="543" t="s">
        <v>33402</v>
      </c>
      <c r="P13" s="535"/>
      <c r="Q13" s="34" t="s">
        <v>18641</v>
      </c>
      <c r="R13" s="534" t="s">
        <v>33652</v>
      </c>
      <c r="S13" s="535"/>
      <c r="T13" s="35" t="s">
        <v>18159</v>
      </c>
      <c r="U13" s="534" t="s">
        <v>33660</v>
      </c>
      <c r="V13" s="535"/>
      <c r="W13" s="35" t="s">
        <v>18159</v>
      </c>
      <c r="X13" s="534" t="s">
        <v>33668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746" t="s">
        <v>33346</v>
      </c>
      <c r="D14" s="708"/>
      <c r="E14" s="34" t="s">
        <v>18641</v>
      </c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0"/>
      <c r="AB21" s="49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33669</v>
      </c>
      <c r="D23" s="665"/>
      <c r="E23" s="35" t="s">
        <v>18159</v>
      </c>
      <c r="F23" s="673" t="s">
        <v>33679</v>
      </c>
      <c r="G23" s="674"/>
      <c r="H23" s="35" t="s">
        <v>18159</v>
      </c>
      <c r="I23" s="664" t="s">
        <v>33689</v>
      </c>
      <c r="J23" s="665"/>
      <c r="K23" s="35" t="s">
        <v>18159</v>
      </c>
      <c r="L23" s="673" t="s">
        <v>33699</v>
      </c>
      <c r="M23" s="674"/>
      <c r="N23" s="35" t="s">
        <v>18159</v>
      </c>
      <c r="O23" s="664" t="s">
        <v>33709</v>
      </c>
      <c r="P23" s="665"/>
      <c r="Q23" s="35" t="s">
        <v>18159</v>
      </c>
      <c r="R23" s="664" t="s">
        <v>33720</v>
      </c>
      <c r="S23" s="665"/>
      <c r="T23" s="35" t="s">
        <v>18159</v>
      </c>
      <c r="U23" s="664" t="s">
        <v>33730</v>
      </c>
      <c r="V23" s="665"/>
      <c r="W23" s="35" t="s">
        <v>18159</v>
      </c>
      <c r="X23" s="664" t="s">
        <v>33740</v>
      </c>
      <c r="Y23" s="665"/>
      <c r="Z23" s="35" t="s">
        <v>18159</v>
      </c>
      <c r="AA23" s="54"/>
      <c r="AB23" s="55"/>
    </row>
    <row r="24" spans="1:28" ht="80.25" customHeight="1">
      <c r="B24" s="26" t="s">
        <v>3</v>
      </c>
      <c r="C24" s="664" t="s">
        <v>33670</v>
      </c>
      <c r="D24" s="665"/>
      <c r="E24" s="35" t="s">
        <v>18159</v>
      </c>
      <c r="F24" s="673" t="s">
        <v>33680</v>
      </c>
      <c r="G24" s="674"/>
      <c r="H24" s="35" t="s">
        <v>18159</v>
      </c>
      <c r="I24" s="664" t="s">
        <v>33690</v>
      </c>
      <c r="J24" s="665"/>
      <c r="K24" s="35" t="s">
        <v>18159</v>
      </c>
      <c r="L24" s="673" t="s">
        <v>33700</v>
      </c>
      <c r="M24" s="674"/>
      <c r="N24" s="35" t="s">
        <v>18159</v>
      </c>
      <c r="O24" s="664" t="s">
        <v>33710</v>
      </c>
      <c r="P24" s="665"/>
      <c r="Q24" s="35" t="s">
        <v>18159</v>
      </c>
      <c r="R24" s="664" t="s">
        <v>33721</v>
      </c>
      <c r="S24" s="665"/>
      <c r="T24" s="35" t="s">
        <v>18159</v>
      </c>
      <c r="U24" s="664" t="s">
        <v>33731</v>
      </c>
      <c r="V24" s="665"/>
      <c r="W24" s="35" t="s">
        <v>18159</v>
      </c>
      <c r="X24" s="664" t="s">
        <v>33741</v>
      </c>
      <c r="Y24" s="665"/>
      <c r="Z24" s="35" t="s">
        <v>18159</v>
      </c>
      <c r="AA24" s="54"/>
      <c r="AB24" s="55"/>
    </row>
    <row r="25" spans="1:28" ht="80.25" customHeight="1">
      <c r="B25" s="25" t="s">
        <v>7</v>
      </c>
      <c r="C25" s="664" t="s">
        <v>33671</v>
      </c>
      <c r="D25" s="665"/>
      <c r="E25" s="35" t="s">
        <v>18159</v>
      </c>
      <c r="F25" s="673" t="s">
        <v>33681</v>
      </c>
      <c r="G25" s="674"/>
      <c r="H25" s="35" t="s">
        <v>18159</v>
      </c>
      <c r="I25" s="664" t="s">
        <v>33691</v>
      </c>
      <c r="J25" s="665"/>
      <c r="K25" s="35" t="s">
        <v>18159</v>
      </c>
      <c r="L25" s="673" t="s">
        <v>33701</v>
      </c>
      <c r="M25" s="674"/>
      <c r="N25" s="35" t="s">
        <v>18159</v>
      </c>
      <c r="O25" s="664" t="s">
        <v>33711</v>
      </c>
      <c r="P25" s="665"/>
      <c r="Q25" s="35" t="s">
        <v>18159</v>
      </c>
      <c r="R25" s="664" t="s">
        <v>33722</v>
      </c>
      <c r="S25" s="665"/>
      <c r="T25" s="35" t="s">
        <v>18159</v>
      </c>
      <c r="U25" s="664" t="s">
        <v>33732</v>
      </c>
      <c r="V25" s="665"/>
      <c r="W25" s="35" t="s">
        <v>18159</v>
      </c>
      <c r="X25" s="664" t="s">
        <v>33742</v>
      </c>
      <c r="Y25" s="665"/>
      <c r="Z25" s="35" t="s">
        <v>18159</v>
      </c>
      <c r="AA25" s="54"/>
      <c r="AB25" s="55"/>
    </row>
    <row r="26" spans="1:28" ht="80.25" customHeight="1">
      <c r="B26" s="27" t="s">
        <v>10</v>
      </c>
      <c r="C26" s="664" t="s">
        <v>33672</v>
      </c>
      <c r="D26" s="665"/>
      <c r="E26" s="35" t="s">
        <v>18159</v>
      </c>
      <c r="F26" s="673" t="s">
        <v>33682</v>
      </c>
      <c r="G26" s="674"/>
      <c r="H26" s="35" t="s">
        <v>18159</v>
      </c>
      <c r="I26" s="664" t="s">
        <v>33692</v>
      </c>
      <c r="J26" s="665"/>
      <c r="K26" s="35" t="s">
        <v>18159</v>
      </c>
      <c r="L26" s="673" t="s">
        <v>33702</v>
      </c>
      <c r="M26" s="674"/>
      <c r="N26" s="35" t="s">
        <v>18159</v>
      </c>
      <c r="O26" s="664" t="s">
        <v>33712</v>
      </c>
      <c r="P26" s="665"/>
      <c r="Q26" s="35" t="s">
        <v>18159</v>
      </c>
      <c r="R26" s="664" t="s">
        <v>33723</v>
      </c>
      <c r="S26" s="665"/>
      <c r="T26" s="35" t="s">
        <v>18159</v>
      </c>
      <c r="U26" s="664" t="s">
        <v>33733</v>
      </c>
      <c r="V26" s="665"/>
      <c r="W26" s="35" t="s">
        <v>18159</v>
      </c>
      <c r="X26" s="664" t="s">
        <v>33743</v>
      </c>
      <c r="Y26" s="665"/>
      <c r="Z26" s="35" t="s">
        <v>18159</v>
      </c>
      <c r="AA26" s="54"/>
      <c r="AB26" s="55"/>
    </row>
    <row r="27" spans="1:28" ht="80.25" customHeight="1">
      <c r="B27" s="27" t="s">
        <v>12</v>
      </c>
      <c r="C27" s="664" t="s">
        <v>33673</v>
      </c>
      <c r="D27" s="665"/>
      <c r="E27" s="35" t="s">
        <v>18159</v>
      </c>
      <c r="F27" s="673" t="s">
        <v>33683</v>
      </c>
      <c r="G27" s="674"/>
      <c r="H27" s="35" t="s">
        <v>18159</v>
      </c>
      <c r="I27" s="664" t="s">
        <v>33693</v>
      </c>
      <c r="J27" s="665"/>
      <c r="K27" s="35" t="s">
        <v>18159</v>
      </c>
      <c r="L27" s="673" t="s">
        <v>33703</v>
      </c>
      <c r="M27" s="674"/>
      <c r="N27" s="35" t="s">
        <v>18159</v>
      </c>
      <c r="O27" s="664" t="s">
        <v>33714</v>
      </c>
      <c r="P27" s="665"/>
      <c r="Q27" s="35" t="s">
        <v>18159</v>
      </c>
      <c r="R27" s="664" t="s">
        <v>33724</v>
      </c>
      <c r="S27" s="665"/>
      <c r="T27" s="35" t="s">
        <v>18159</v>
      </c>
      <c r="U27" s="664" t="s">
        <v>33734</v>
      </c>
      <c r="V27" s="665"/>
      <c r="W27" s="35" t="s">
        <v>18159</v>
      </c>
      <c r="X27" s="664" t="s">
        <v>33744</v>
      </c>
      <c r="Y27" s="665"/>
      <c r="Z27" s="35" t="s">
        <v>18159</v>
      </c>
      <c r="AA27" s="54"/>
      <c r="AB27" s="55"/>
    </row>
    <row r="28" spans="1:28" ht="80.25" customHeight="1">
      <c r="B28" s="27" t="s">
        <v>14</v>
      </c>
      <c r="C28" s="664" t="s">
        <v>33674</v>
      </c>
      <c r="D28" s="665"/>
      <c r="E28" s="35" t="s">
        <v>18159</v>
      </c>
      <c r="F28" s="673" t="s">
        <v>33684</v>
      </c>
      <c r="G28" s="674"/>
      <c r="H28" s="35" t="s">
        <v>18159</v>
      </c>
      <c r="I28" s="664" t="s">
        <v>33694</v>
      </c>
      <c r="J28" s="665"/>
      <c r="K28" s="35" t="s">
        <v>18159</v>
      </c>
      <c r="L28" s="673" t="s">
        <v>33704</v>
      </c>
      <c r="M28" s="674"/>
      <c r="N28" s="35" t="s">
        <v>18159</v>
      </c>
      <c r="O28" s="664" t="s">
        <v>33715</v>
      </c>
      <c r="P28" s="665"/>
      <c r="Q28" s="35" t="s">
        <v>18159</v>
      </c>
      <c r="R28" s="664" t="s">
        <v>33725</v>
      </c>
      <c r="S28" s="665"/>
      <c r="T28" s="35" t="s">
        <v>18159</v>
      </c>
      <c r="U28" s="664" t="s">
        <v>33735</v>
      </c>
      <c r="V28" s="665"/>
      <c r="W28" s="35" t="s">
        <v>18159</v>
      </c>
      <c r="X28" s="664" t="s">
        <v>33745</v>
      </c>
      <c r="Y28" s="665"/>
      <c r="Z28" s="35" t="s">
        <v>18159</v>
      </c>
      <c r="AA28" s="54"/>
      <c r="AB28" s="55"/>
    </row>
    <row r="29" spans="1:28" ht="80.25" customHeight="1">
      <c r="B29" s="27" t="s">
        <v>16</v>
      </c>
      <c r="C29" s="666" t="s">
        <v>33675</v>
      </c>
      <c r="D29" s="665"/>
      <c r="E29" s="35" t="s">
        <v>18159</v>
      </c>
      <c r="F29" s="673" t="s">
        <v>33685</v>
      </c>
      <c r="G29" s="674"/>
      <c r="H29" s="35" t="s">
        <v>18159</v>
      </c>
      <c r="I29" s="664" t="s">
        <v>33695</v>
      </c>
      <c r="J29" s="665"/>
      <c r="K29" s="35" t="s">
        <v>18159</v>
      </c>
      <c r="L29" s="673" t="s">
        <v>33705</v>
      </c>
      <c r="M29" s="674"/>
      <c r="N29" s="35" t="s">
        <v>18159</v>
      </c>
      <c r="O29" s="666" t="s">
        <v>33716</v>
      </c>
      <c r="P29" s="665"/>
      <c r="Q29" s="35" t="s">
        <v>18159</v>
      </c>
      <c r="R29" s="666" t="s">
        <v>33726</v>
      </c>
      <c r="S29" s="665"/>
      <c r="T29" s="35" t="s">
        <v>18159</v>
      </c>
      <c r="U29" s="666" t="s">
        <v>33736</v>
      </c>
      <c r="V29" s="665"/>
      <c r="W29" s="35" t="s">
        <v>18159</v>
      </c>
      <c r="X29" s="666" t="s">
        <v>33746</v>
      </c>
      <c r="Y29" s="66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666" t="s">
        <v>33676</v>
      </c>
      <c r="D30" s="665"/>
      <c r="E30" s="35" t="s">
        <v>18159</v>
      </c>
      <c r="F30" s="673" t="s">
        <v>33686</v>
      </c>
      <c r="G30" s="674"/>
      <c r="H30" s="35" t="s">
        <v>18159</v>
      </c>
      <c r="I30" s="664" t="s">
        <v>33696</v>
      </c>
      <c r="J30" s="665"/>
      <c r="K30" s="35" t="s">
        <v>18159</v>
      </c>
      <c r="L30" s="673" t="s">
        <v>33706</v>
      </c>
      <c r="M30" s="674"/>
      <c r="N30" s="35" t="s">
        <v>18159</v>
      </c>
      <c r="O30" s="666" t="s">
        <v>33717</v>
      </c>
      <c r="P30" s="665"/>
      <c r="Q30" s="35" t="s">
        <v>18159</v>
      </c>
      <c r="R30" s="666" t="s">
        <v>33727</v>
      </c>
      <c r="S30" s="665"/>
      <c r="T30" s="35" t="s">
        <v>18159</v>
      </c>
      <c r="U30" s="666" t="s">
        <v>33737</v>
      </c>
      <c r="V30" s="665"/>
      <c r="W30" s="35" t="s">
        <v>18159</v>
      </c>
      <c r="X30" s="666" t="s">
        <v>33747</v>
      </c>
      <c r="Y30" s="66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664" t="s">
        <v>33677</v>
      </c>
      <c r="D31" s="665"/>
      <c r="E31" s="35" t="s">
        <v>18159</v>
      </c>
      <c r="F31" s="775" t="s">
        <v>33687</v>
      </c>
      <c r="G31" s="665"/>
      <c r="H31" s="35" t="s">
        <v>18159</v>
      </c>
      <c r="I31" s="664" t="s">
        <v>33697</v>
      </c>
      <c r="J31" s="665"/>
      <c r="K31" s="35" t="s">
        <v>18159</v>
      </c>
      <c r="L31" s="664" t="s">
        <v>33707</v>
      </c>
      <c r="M31" s="665"/>
      <c r="N31" s="35" t="s">
        <v>18159</v>
      </c>
      <c r="O31" s="664" t="s">
        <v>33718</v>
      </c>
      <c r="P31" s="665"/>
      <c r="Q31" s="35" t="s">
        <v>18159</v>
      </c>
      <c r="R31" s="664" t="s">
        <v>33728</v>
      </c>
      <c r="S31" s="665"/>
      <c r="T31" s="35" t="s">
        <v>18159</v>
      </c>
      <c r="U31" s="664" t="s">
        <v>33738</v>
      </c>
      <c r="V31" s="665"/>
      <c r="W31" s="35" t="s">
        <v>18159</v>
      </c>
      <c r="X31" s="664" t="s">
        <v>33748</v>
      </c>
      <c r="Y31" s="665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666" t="s">
        <v>33678</v>
      </c>
      <c r="D32" s="665"/>
      <c r="E32" s="35" t="s">
        <v>18159</v>
      </c>
      <c r="F32" s="775" t="s">
        <v>33688</v>
      </c>
      <c r="G32" s="665"/>
      <c r="H32" s="35" t="s">
        <v>18159</v>
      </c>
      <c r="I32" s="666" t="s">
        <v>33698</v>
      </c>
      <c r="J32" s="665"/>
      <c r="K32" s="35" t="s">
        <v>18159</v>
      </c>
      <c r="L32" s="666" t="s">
        <v>33708</v>
      </c>
      <c r="M32" s="665"/>
      <c r="N32" s="35" t="s">
        <v>18159</v>
      </c>
      <c r="O32" s="666" t="s">
        <v>33719</v>
      </c>
      <c r="P32" s="665"/>
      <c r="Q32" s="35" t="s">
        <v>18159</v>
      </c>
      <c r="R32" s="666" t="s">
        <v>33729</v>
      </c>
      <c r="S32" s="665"/>
      <c r="T32" s="35" t="s">
        <v>18159</v>
      </c>
      <c r="U32" s="666" t="s">
        <v>33739</v>
      </c>
      <c r="V32" s="665"/>
      <c r="W32" s="35" t="s">
        <v>18159</v>
      </c>
      <c r="X32" s="666" t="s">
        <v>33749</v>
      </c>
      <c r="Y32" s="665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664" t="s">
        <v>33750</v>
      </c>
      <c r="D33" s="665"/>
      <c r="E33" s="35" t="s">
        <v>18159</v>
      </c>
      <c r="F33" s="775" t="s">
        <v>33751</v>
      </c>
      <c r="G33" s="665"/>
      <c r="H33" s="35" t="s">
        <v>18159</v>
      </c>
      <c r="I33" s="666" t="s">
        <v>33752</v>
      </c>
      <c r="J33" s="665"/>
      <c r="K33" s="35" t="s">
        <v>18159</v>
      </c>
      <c r="L33" s="666" t="s">
        <v>33570</v>
      </c>
      <c r="M33" s="66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C33:D33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</mergeCells>
  <phoneticPr fontId="87"/>
  <conditionalFormatting sqref="F14:G16 I14:J16 L14:M16 O14:P16 C33 O23:P33 R23:S33 U23:V33 X23:Y33 R6:S16 U8:V16 X7:Y16 I31:J33 L23:M33 F23:G33">
    <cfRule type="duplicateValues" dxfId="2794" priority="23"/>
  </conditionalFormatting>
  <conditionalFormatting sqref="C31:D32">
    <cfRule type="duplicateValues" dxfId="2793" priority="22"/>
  </conditionalFormatting>
  <conditionalFormatting sqref="F14:G16 I14:J16 L14:M16 O14:P16 R6:S16 U8:V16 X7:Y16 C31:D32 F23:G33 I31:J33 L23:M33 O23:P33 R23:S33 U23:V33 X23:Y33 C33">
    <cfRule type="duplicateValues" dxfId="2792" priority="21"/>
  </conditionalFormatting>
  <conditionalFormatting sqref="U6:V7">
    <cfRule type="duplicateValues" dxfId="2791" priority="20"/>
  </conditionalFormatting>
  <conditionalFormatting sqref="U6:V7">
    <cfRule type="duplicateValues" dxfId="2790" priority="19"/>
  </conditionalFormatting>
  <conditionalFormatting sqref="X6:Y6">
    <cfRule type="duplicateValues" dxfId="2789" priority="18"/>
  </conditionalFormatting>
  <conditionalFormatting sqref="X6:Y6">
    <cfRule type="duplicateValues" dxfId="2788" priority="17"/>
  </conditionalFormatting>
  <conditionalFormatting sqref="C15:D16">
    <cfRule type="duplicateValues" dxfId="2787" priority="16"/>
  </conditionalFormatting>
  <conditionalFormatting sqref="C15:D16">
    <cfRule type="duplicateValues" dxfId="2786" priority="15"/>
  </conditionalFormatting>
  <conditionalFormatting sqref="C23:D30">
    <cfRule type="duplicateValues" dxfId="2785" priority="14"/>
  </conditionalFormatting>
  <conditionalFormatting sqref="C23:D30">
    <cfRule type="duplicateValues" dxfId="2784" priority="13"/>
  </conditionalFormatting>
  <conditionalFormatting sqref="I23:J30">
    <cfRule type="duplicateValues" dxfId="2783" priority="12"/>
  </conditionalFormatting>
  <conditionalFormatting sqref="I23:J30">
    <cfRule type="duplicateValues" dxfId="2782" priority="11"/>
  </conditionalFormatting>
  <conditionalFormatting sqref="C6:D14">
    <cfRule type="duplicateValues" dxfId="2781" priority="10"/>
  </conditionalFormatting>
  <conditionalFormatting sqref="C6:D14">
    <cfRule type="duplicateValues" dxfId="2780" priority="9"/>
  </conditionalFormatting>
  <conditionalFormatting sqref="F6:G13">
    <cfRule type="duplicateValues" dxfId="2779" priority="8"/>
  </conditionalFormatting>
  <conditionalFormatting sqref="F6:G13">
    <cfRule type="duplicateValues" dxfId="2778" priority="7"/>
  </conditionalFormatting>
  <conditionalFormatting sqref="I6:J13">
    <cfRule type="duplicateValues" dxfId="2777" priority="6"/>
  </conditionalFormatting>
  <conditionalFormatting sqref="I6:J13">
    <cfRule type="duplicateValues" dxfId="2776" priority="5"/>
  </conditionalFormatting>
  <conditionalFormatting sqref="L6:M13">
    <cfRule type="duplicateValues" dxfId="2775" priority="4"/>
  </conditionalFormatting>
  <conditionalFormatting sqref="L6:M13">
    <cfRule type="duplicateValues" dxfId="2774" priority="3"/>
  </conditionalFormatting>
  <conditionalFormatting sqref="O6:P13">
    <cfRule type="duplicateValues" dxfId="2773" priority="2"/>
  </conditionalFormatting>
  <conditionalFormatting sqref="O6:P13">
    <cfRule type="duplicateValues" dxfId="277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C18D3-B239-4A4E-9749-51274F712428}">
  <sheetPr>
    <pageSetUpPr fitToPage="1"/>
  </sheetPr>
  <dimension ref="A2:AH34"/>
  <sheetViews>
    <sheetView showGridLines="0" topLeftCell="A19" zoomScale="39" zoomScaleNormal="39" workbookViewId="0">
      <selection activeCell="O29" sqref="O29:P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33713</v>
      </c>
      <c r="F3" s="31"/>
      <c r="G3" s="32"/>
      <c r="H3" s="30" t="s">
        <v>33962</v>
      </c>
      <c r="I3" s="31"/>
      <c r="J3" s="40"/>
      <c r="K3" s="41"/>
      <c r="L3" s="10"/>
      <c r="M3" s="9"/>
      <c r="N3" s="41" t="s">
        <v>33961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31430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33239</v>
      </c>
      <c r="D6" s="535"/>
      <c r="E6" s="39" t="s">
        <v>18422</v>
      </c>
      <c r="F6" s="572" t="s">
        <v>33964</v>
      </c>
      <c r="G6" s="573"/>
      <c r="H6" s="212"/>
      <c r="I6" s="559"/>
      <c r="J6" s="560"/>
      <c r="K6" s="212"/>
      <c r="L6" s="572"/>
      <c r="M6" s="573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491"/>
      <c r="AB6" s="43"/>
      <c r="AF6" s="57"/>
    </row>
    <row r="7" spans="1:32" ht="80.25" customHeight="1">
      <c r="B7" s="15" t="s">
        <v>3</v>
      </c>
      <c r="C7" s="534" t="s">
        <v>33240</v>
      </c>
      <c r="D7" s="535"/>
      <c r="E7" s="212" t="s">
        <v>26675</v>
      </c>
      <c r="F7" s="572"/>
      <c r="G7" s="573"/>
      <c r="H7" s="212"/>
      <c r="I7" s="559"/>
      <c r="J7" s="560"/>
      <c r="K7" s="212"/>
      <c r="L7" s="572"/>
      <c r="M7" s="573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491"/>
      <c r="AB7" s="43"/>
    </row>
    <row r="8" spans="1:32" ht="80.25" customHeight="1">
      <c r="B8" s="14" t="s">
        <v>7</v>
      </c>
      <c r="C8" s="534" t="s">
        <v>33241</v>
      </c>
      <c r="D8" s="535"/>
      <c r="E8" s="212" t="s">
        <v>26675</v>
      </c>
      <c r="F8" s="572"/>
      <c r="G8" s="573"/>
      <c r="H8" s="212"/>
      <c r="I8" s="559"/>
      <c r="J8" s="560"/>
      <c r="K8" s="212"/>
      <c r="L8" s="572"/>
      <c r="M8" s="573"/>
      <c r="N8" s="35"/>
      <c r="O8" s="534"/>
      <c r="P8" s="535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33242</v>
      </c>
      <c r="D9" s="535"/>
      <c r="E9" s="212" t="s">
        <v>26675</v>
      </c>
      <c r="F9" s="572"/>
      <c r="G9" s="573"/>
      <c r="H9" s="212"/>
      <c r="I9" s="559"/>
      <c r="J9" s="560"/>
      <c r="K9" s="212"/>
      <c r="L9" s="572"/>
      <c r="M9" s="573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33245</v>
      </c>
      <c r="D10" s="535"/>
      <c r="E10" s="212" t="s">
        <v>26675</v>
      </c>
      <c r="F10" s="572"/>
      <c r="G10" s="573"/>
      <c r="H10" s="212"/>
      <c r="I10" s="559"/>
      <c r="J10" s="560"/>
      <c r="K10" s="212"/>
      <c r="L10" s="572"/>
      <c r="M10" s="573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33246</v>
      </c>
      <c r="D11" s="535"/>
      <c r="E11" s="212" t="s">
        <v>26675</v>
      </c>
      <c r="F11" s="572"/>
      <c r="G11" s="573"/>
      <c r="H11" s="212"/>
      <c r="I11" s="559"/>
      <c r="J11" s="560"/>
      <c r="K11" s="212"/>
      <c r="L11" s="572"/>
      <c r="M11" s="573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66" t="s">
        <v>33243</v>
      </c>
      <c r="D12" s="665"/>
      <c r="E12" s="212" t="s">
        <v>26675</v>
      </c>
      <c r="F12" s="572"/>
      <c r="G12" s="573"/>
      <c r="H12" s="212"/>
      <c r="I12" s="559"/>
      <c r="J12" s="560"/>
      <c r="K12" s="212"/>
      <c r="L12" s="572"/>
      <c r="M12" s="573"/>
      <c r="N12" s="35"/>
      <c r="O12" s="543"/>
      <c r="P12" s="535"/>
      <c r="Q12" s="35"/>
      <c r="R12" s="543"/>
      <c r="S12" s="535"/>
      <c r="T12" s="35"/>
      <c r="U12" s="543"/>
      <c r="V12" s="535"/>
      <c r="W12" s="35"/>
      <c r="X12" s="543"/>
      <c r="Y12" s="535"/>
      <c r="Z12" s="49"/>
      <c r="AA12" s="47"/>
      <c r="AB12" s="48"/>
    </row>
    <row r="13" spans="1:32" ht="80.25" customHeight="1" thickBot="1">
      <c r="B13" s="17" t="s">
        <v>18</v>
      </c>
      <c r="C13" s="666" t="s">
        <v>33244</v>
      </c>
      <c r="D13" s="665"/>
      <c r="E13" s="212" t="s">
        <v>26675</v>
      </c>
      <c r="F13" s="572"/>
      <c r="G13" s="573"/>
      <c r="H13" s="212"/>
      <c r="I13" s="559"/>
      <c r="J13" s="560"/>
      <c r="K13" s="212"/>
      <c r="L13" s="572"/>
      <c r="M13" s="573"/>
      <c r="N13" s="35"/>
      <c r="O13" s="543"/>
      <c r="P13" s="535"/>
      <c r="Q13" s="35"/>
      <c r="R13" s="543"/>
      <c r="S13" s="535"/>
      <c r="T13" s="35"/>
      <c r="U13" s="543"/>
      <c r="V13" s="535"/>
      <c r="W13" s="35"/>
      <c r="X13" s="543"/>
      <c r="Y13" s="535"/>
      <c r="Z13" s="49"/>
      <c r="AA13" s="47"/>
      <c r="AB13" s="48"/>
    </row>
    <row r="14" spans="1:32" ht="80.25" customHeight="1" thickBot="1">
      <c r="B14" s="17" t="s">
        <v>20</v>
      </c>
      <c r="C14" s="664" t="s">
        <v>19363</v>
      </c>
      <c r="D14" s="665"/>
      <c r="E14" s="212"/>
      <c r="F14" s="578"/>
      <c r="G14" s="560"/>
      <c r="H14" s="212"/>
      <c r="I14" s="559"/>
      <c r="J14" s="560"/>
      <c r="K14" s="212"/>
      <c r="L14" s="559"/>
      <c r="M14" s="560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212"/>
      <c r="F15" s="578"/>
      <c r="G15" s="560"/>
      <c r="H15" s="212"/>
      <c r="I15" s="561"/>
      <c r="J15" s="560"/>
      <c r="K15" s="212"/>
      <c r="L15" s="561"/>
      <c r="M15" s="560"/>
      <c r="N15" s="35"/>
      <c r="O15" s="543"/>
      <c r="P15" s="535"/>
      <c r="Q15" s="35"/>
      <c r="R15" s="543"/>
      <c r="S15" s="535"/>
      <c r="T15" s="35"/>
      <c r="U15" s="543"/>
      <c r="V15" s="535"/>
      <c r="W15" s="35"/>
      <c r="X15" s="543"/>
      <c r="Y15" s="535"/>
      <c r="Z15" s="49"/>
      <c r="AA15" s="47"/>
      <c r="AB15" s="48"/>
    </row>
    <row r="16" spans="1:32" ht="80.25" customHeight="1" thickBot="1">
      <c r="B16" s="18" t="s">
        <v>24</v>
      </c>
      <c r="C16" s="534"/>
      <c r="D16" s="535"/>
      <c r="E16" s="35"/>
      <c r="F16" s="577"/>
      <c r="G16" s="535"/>
      <c r="H16" s="35"/>
      <c r="I16" s="543"/>
      <c r="J16" s="535"/>
      <c r="K16" s="35"/>
      <c r="L16" s="543"/>
      <c r="M16" s="535"/>
      <c r="N16" s="35"/>
      <c r="O16" s="543"/>
      <c r="P16" s="535"/>
      <c r="Q16" s="35"/>
      <c r="R16" s="543"/>
      <c r="S16" s="535"/>
      <c r="T16" s="35"/>
      <c r="U16" s="543"/>
      <c r="V16" s="535"/>
      <c r="W16" s="35"/>
      <c r="X16" s="543"/>
      <c r="Y16" s="535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0"/>
      <c r="AB21" s="49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33965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33966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33643</v>
      </c>
      <c r="C23" s="771" t="s">
        <v>33571</v>
      </c>
      <c r="D23" s="701"/>
      <c r="E23" s="212" t="s">
        <v>26675</v>
      </c>
      <c r="F23" s="776" t="s">
        <v>33580</v>
      </c>
      <c r="G23" s="777"/>
      <c r="H23" s="212" t="s">
        <v>26675</v>
      </c>
      <c r="I23" s="771" t="s">
        <v>33589</v>
      </c>
      <c r="J23" s="701"/>
      <c r="K23" s="212" t="s">
        <v>26675</v>
      </c>
      <c r="L23" s="776" t="s">
        <v>33597</v>
      </c>
      <c r="M23" s="777"/>
      <c r="N23" s="212" t="s">
        <v>26675</v>
      </c>
      <c r="O23" s="771" t="s">
        <v>33606</v>
      </c>
      <c r="P23" s="701"/>
      <c r="Q23" s="211" t="s">
        <v>18641</v>
      </c>
      <c r="R23" s="771" t="s">
        <v>33615</v>
      </c>
      <c r="S23" s="701"/>
      <c r="T23" s="212" t="s">
        <v>26675</v>
      </c>
      <c r="U23" s="771" t="s">
        <v>33623</v>
      </c>
      <c r="V23" s="701"/>
      <c r="W23" s="212" t="s">
        <v>26675</v>
      </c>
      <c r="X23" s="677" t="s">
        <v>33097</v>
      </c>
      <c r="Y23" s="678"/>
      <c r="Z23" s="39" t="s">
        <v>18637</v>
      </c>
      <c r="AA23" s="54"/>
      <c r="AB23" s="55"/>
    </row>
    <row r="24" spans="1:28" ht="80.25" customHeight="1">
      <c r="B24" s="26" t="s">
        <v>3</v>
      </c>
      <c r="C24" s="771" t="s">
        <v>33572</v>
      </c>
      <c r="D24" s="701"/>
      <c r="E24" s="212" t="s">
        <v>26675</v>
      </c>
      <c r="F24" s="776" t="s">
        <v>33581</v>
      </c>
      <c r="G24" s="777"/>
      <c r="H24" s="212" t="s">
        <v>26675</v>
      </c>
      <c r="I24" s="771" t="s">
        <v>33590</v>
      </c>
      <c r="J24" s="701"/>
      <c r="K24" s="212" t="s">
        <v>26675</v>
      </c>
      <c r="L24" s="776" t="s">
        <v>33598</v>
      </c>
      <c r="M24" s="777"/>
      <c r="N24" s="212" t="s">
        <v>26675</v>
      </c>
      <c r="O24" s="771" t="s">
        <v>33607</v>
      </c>
      <c r="P24" s="701"/>
      <c r="Q24" s="211" t="s">
        <v>18641</v>
      </c>
      <c r="R24" s="771" t="s">
        <v>33616</v>
      </c>
      <c r="S24" s="701"/>
      <c r="T24" s="212" t="s">
        <v>26675</v>
      </c>
      <c r="U24" s="771" t="s">
        <v>33624</v>
      </c>
      <c r="V24" s="701"/>
      <c r="W24" s="212" t="s">
        <v>26675</v>
      </c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771" t="s">
        <v>33573</v>
      </c>
      <c r="D25" s="701"/>
      <c r="E25" s="212" t="s">
        <v>26675</v>
      </c>
      <c r="F25" s="776" t="s">
        <v>33582</v>
      </c>
      <c r="G25" s="777"/>
      <c r="H25" s="212" t="s">
        <v>26675</v>
      </c>
      <c r="I25" s="771" t="s">
        <v>33591</v>
      </c>
      <c r="J25" s="701"/>
      <c r="K25" s="212" t="s">
        <v>26675</v>
      </c>
      <c r="L25" s="776" t="s">
        <v>33599</v>
      </c>
      <c r="M25" s="777"/>
      <c r="N25" s="212" t="s">
        <v>26675</v>
      </c>
      <c r="O25" s="771" t="s">
        <v>33608</v>
      </c>
      <c r="P25" s="701"/>
      <c r="Q25" s="211" t="s">
        <v>18641</v>
      </c>
      <c r="R25" s="771" t="s">
        <v>33617</v>
      </c>
      <c r="S25" s="701"/>
      <c r="T25" s="212" t="s">
        <v>26675</v>
      </c>
      <c r="U25" s="771" t="s">
        <v>33625</v>
      </c>
      <c r="V25" s="701"/>
      <c r="W25" s="212" t="s">
        <v>26675</v>
      </c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771" t="s">
        <v>33574</v>
      </c>
      <c r="D26" s="701"/>
      <c r="E26" s="212" t="s">
        <v>26675</v>
      </c>
      <c r="F26" s="776" t="s">
        <v>33583</v>
      </c>
      <c r="G26" s="777"/>
      <c r="H26" s="212" t="s">
        <v>26675</v>
      </c>
      <c r="I26" s="771" t="s">
        <v>33592</v>
      </c>
      <c r="J26" s="701"/>
      <c r="K26" s="212" t="s">
        <v>26675</v>
      </c>
      <c r="L26" s="776" t="s">
        <v>33600</v>
      </c>
      <c r="M26" s="777"/>
      <c r="N26" s="212" t="s">
        <v>26675</v>
      </c>
      <c r="O26" s="771" t="s">
        <v>33609</v>
      </c>
      <c r="P26" s="701"/>
      <c r="Q26" s="211" t="s">
        <v>18641</v>
      </c>
      <c r="R26" s="771" t="s">
        <v>33618</v>
      </c>
      <c r="S26" s="701"/>
      <c r="T26" s="212" t="s">
        <v>26675</v>
      </c>
      <c r="U26" s="771" t="s">
        <v>33626</v>
      </c>
      <c r="V26" s="701"/>
      <c r="W26" s="212" t="s">
        <v>26675</v>
      </c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771" t="s">
        <v>33575</v>
      </c>
      <c r="D27" s="701"/>
      <c r="E27" s="212" t="s">
        <v>26675</v>
      </c>
      <c r="F27" s="776" t="s">
        <v>33584</v>
      </c>
      <c r="G27" s="777"/>
      <c r="H27" s="212" t="s">
        <v>26675</v>
      </c>
      <c r="I27" s="771" t="s">
        <v>33593</v>
      </c>
      <c r="J27" s="701"/>
      <c r="K27" s="212" t="s">
        <v>26675</v>
      </c>
      <c r="L27" s="776" t="s">
        <v>33601</v>
      </c>
      <c r="M27" s="777"/>
      <c r="N27" s="212" t="s">
        <v>26675</v>
      </c>
      <c r="O27" s="771" t="s">
        <v>33610</v>
      </c>
      <c r="P27" s="701"/>
      <c r="Q27" s="211" t="s">
        <v>18641</v>
      </c>
      <c r="R27" s="771" t="s">
        <v>33619</v>
      </c>
      <c r="S27" s="701"/>
      <c r="T27" s="212" t="s">
        <v>26675</v>
      </c>
      <c r="U27" s="771" t="s">
        <v>33627</v>
      </c>
      <c r="V27" s="701"/>
      <c r="W27" s="212" t="s">
        <v>26675</v>
      </c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771" t="s">
        <v>33576</v>
      </c>
      <c r="D28" s="701"/>
      <c r="E28" s="212" t="s">
        <v>26675</v>
      </c>
      <c r="F28" s="776" t="s">
        <v>33585</v>
      </c>
      <c r="G28" s="777"/>
      <c r="H28" s="212" t="s">
        <v>26675</v>
      </c>
      <c r="I28" s="771" t="s">
        <v>33594</v>
      </c>
      <c r="J28" s="701"/>
      <c r="K28" s="212" t="s">
        <v>26675</v>
      </c>
      <c r="L28" s="776" t="s">
        <v>33602</v>
      </c>
      <c r="M28" s="777"/>
      <c r="N28" s="212" t="s">
        <v>26675</v>
      </c>
      <c r="O28" s="771" t="s">
        <v>33611</v>
      </c>
      <c r="P28" s="701"/>
      <c r="Q28" s="211" t="s">
        <v>18641</v>
      </c>
      <c r="R28" s="771" t="s">
        <v>33620</v>
      </c>
      <c r="S28" s="701"/>
      <c r="T28" s="212" t="s">
        <v>26675</v>
      </c>
      <c r="U28" s="771" t="s">
        <v>33628</v>
      </c>
      <c r="V28" s="701"/>
      <c r="W28" s="212" t="s">
        <v>26675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00" t="s">
        <v>33577</v>
      </c>
      <c r="D29" s="701"/>
      <c r="E29" s="212" t="s">
        <v>26675</v>
      </c>
      <c r="F29" s="776" t="s">
        <v>33586</v>
      </c>
      <c r="G29" s="777"/>
      <c r="H29" s="212" t="s">
        <v>26675</v>
      </c>
      <c r="I29" s="771" t="s">
        <v>33595</v>
      </c>
      <c r="J29" s="701"/>
      <c r="K29" s="212" t="s">
        <v>26675</v>
      </c>
      <c r="L29" s="776" t="s">
        <v>33603</v>
      </c>
      <c r="M29" s="777"/>
      <c r="N29" s="212" t="s">
        <v>26675</v>
      </c>
      <c r="O29" s="700" t="s">
        <v>33612</v>
      </c>
      <c r="P29" s="701"/>
      <c r="Q29" s="211" t="s">
        <v>18641</v>
      </c>
      <c r="R29" s="700" t="s">
        <v>33621</v>
      </c>
      <c r="S29" s="701"/>
      <c r="T29" s="212" t="s">
        <v>26675</v>
      </c>
      <c r="U29" s="700" t="s">
        <v>33629</v>
      </c>
      <c r="V29" s="701"/>
      <c r="W29" s="212" t="s">
        <v>26675</v>
      </c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00" t="s">
        <v>33578</v>
      </c>
      <c r="D30" s="701"/>
      <c r="E30" s="212" t="s">
        <v>26675</v>
      </c>
      <c r="F30" s="776" t="s">
        <v>33587</v>
      </c>
      <c r="G30" s="777"/>
      <c r="H30" s="212" t="s">
        <v>26675</v>
      </c>
      <c r="I30" s="771" t="s">
        <v>33596</v>
      </c>
      <c r="J30" s="701"/>
      <c r="K30" s="212" t="s">
        <v>26675</v>
      </c>
      <c r="L30" s="776" t="s">
        <v>33604</v>
      </c>
      <c r="M30" s="777"/>
      <c r="N30" s="212" t="s">
        <v>26675</v>
      </c>
      <c r="O30" s="700" t="s">
        <v>33613</v>
      </c>
      <c r="P30" s="701"/>
      <c r="Q30" s="211" t="s">
        <v>18641</v>
      </c>
      <c r="R30" s="700" t="s">
        <v>33622</v>
      </c>
      <c r="S30" s="701"/>
      <c r="T30" s="212" t="s">
        <v>26675</v>
      </c>
      <c r="U30" s="700" t="s">
        <v>33630</v>
      </c>
      <c r="V30" s="701"/>
      <c r="W30" s="212" t="s">
        <v>26675</v>
      </c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771" t="s">
        <v>33579</v>
      </c>
      <c r="D31" s="701"/>
      <c r="E31" s="212" t="s">
        <v>26675</v>
      </c>
      <c r="F31" s="778" t="s">
        <v>33588</v>
      </c>
      <c r="G31" s="701"/>
      <c r="H31" s="212" t="s">
        <v>26675</v>
      </c>
      <c r="I31" s="771" t="s">
        <v>33642</v>
      </c>
      <c r="J31" s="701"/>
      <c r="K31" s="212" t="s">
        <v>26675</v>
      </c>
      <c r="L31" s="771" t="s">
        <v>33605</v>
      </c>
      <c r="M31" s="701"/>
      <c r="N31" s="212" t="s">
        <v>26675</v>
      </c>
      <c r="O31" s="771" t="s">
        <v>33614</v>
      </c>
      <c r="P31" s="701"/>
      <c r="Q31" s="211" t="s">
        <v>18641</v>
      </c>
      <c r="R31" s="771" t="s">
        <v>33641</v>
      </c>
      <c r="S31" s="701"/>
      <c r="T31" s="212" t="s">
        <v>26675</v>
      </c>
      <c r="U31" s="771" t="s">
        <v>33631</v>
      </c>
      <c r="V31" s="701"/>
      <c r="W31" s="212" t="s">
        <v>26675</v>
      </c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700" t="s">
        <v>33632</v>
      </c>
      <c r="D32" s="701"/>
      <c r="E32" s="212" t="s">
        <v>26675</v>
      </c>
      <c r="F32" s="778" t="s">
        <v>33633</v>
      </c>
      <c r="G32" s="701"/>
      <c r="H32" s="212" t="s">
        <v>26675</v>
      </c>
      <c r="I32" s="700" t="s">
        <v>33634</v>
      </c>
      <c r="J32" s="701"/>
      <c r="K32" s="116"/>
      <c r="L32" s="735"/>
      <c r="M32" s="680"/>
      <c r="N32" s="116"/>
      <c r="O32" s="735"/>
      <c r="P32" s="680"/>
      <c r="Q32" s="116"/>
      <c r="R32" s="735"/>
      <c r="S32" s="680"/>
      <c r="T32" s="116"/>
      <c r="U32" s="735"/>
      <c r="V32" s="680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33:D33 O33:P33 R33:S33 U33:V33 X24:Y33 I33:J33 L33:M33 F33:G33">
    <cfRule type="duplicateValues" dxfId="2771" priority="24"/>
  </conditionalFormatting>
  <conditionalFormatting sqref="C33:D33 F33:G33 I33:J33 L33:M33 O33:P33 R33:S33 U33:V33 X24:Y33">
    <cfRule type="duplicateValues" dxfId="2770" priority="22"/>
  </conditionalFormatting>
  <conditionalFormatting sqref="O6:P16 R6:S16 U6:V16 X6:Y16 I14:J16 L6:M16 F6:G16 C16">
    <cfRule type="duplicateValues" dxfId="2769" priority="11"/>
  </conditionalFormatting>
  <conditionalFormatting sqref="C15:D15">
    <cfRule type="duplicateValues" dxfId="2768" priority="10"/>
  </conditionalFormatting>
  <conditionalFormatting sqref="F6:G16 I14:J16 L6:M16 O6:P16 R6:S16 U6:V16 X6:Y16 C15:D15 C16">
    <cfRule type="duplicateValues" dxfId="2767" priority="9"/>
  </conditionalFormatting>
  <conditionalFormatting sqref="I6:J13">
    <cfRule type="duplicateValues" dxfId="2766" priority="6"/>
  </conditionalFormatting>
  <conditionalFormatting sqref="I6:J13">
    <cfRule type="duplicateValues" dxfId="2765" priority="5"/>
  </conditionalFormatting>
  <conditionalFormatting sqref="C6:D14">
    <cfRule type="duplicateValues" dxfId="2764" priority="4"/>
  </conditionalFormatting>
  <conditionalFormatting sqref="C6:D14">
    <cfRule type="duplicateValues" dxfId="2763" priority="3"/>
  </conditionalFormatting>
  <conditionalFormatting sqref="X23:Y23">
    <cfRule type="duplicateValues" dxfId="276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  <ignoredErrors>
    <ignoredError sqref="U28 C23" numberStoredAsText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0F0C-D974-4761-BA6B-B6924947018C}">
  <sheetPr>
    <pageSetUpPr fitToPage="1"/>
  </sheetPr>
  <dimension ref="A2:AH34"/>
  <sheetViews>
    <sheetView showGridLines="0" topLeftCell="A19" zoomScale="39" zoomScaleNormal="39" workbookViewId="0">
      <selection activeCell="O6" sqref="O6:P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33644</v>
      </c>
      <c r="F3" s="31"/>
      <c r="G3" s="32"/>
      <c r="H3" s="30" t="s">
        <v>33962</v>
      </c>
      <c r="I3" s="31"/>
      <c r="J3" s="40"/>
      <c r="K3" s="41"/>
      <c r="L3" s="10"/>
      <c r="M3" s="9"/>
      <c r="N3" s="41" t="s">
        <v>33961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554" t="s">
        <v>31430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33963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33404</v>
      </c>
      <c r="D6" s="560"/>
      <c r="E6" s="35" t="s">
        <v>26675</v>
      </c>
      <c r="F6" s="534" t="s">
        <v>33412</v>
      </c>
      <c r="G6" s="535"/>
      <c r="H6" s="35" t="s">
        <v>26675</v>
      </c>
      <c r="I6" s="534" t="s">
        <v>33420</v>
      </c>
      <c r="J6" s="535"/>
      <c r="K6" s="35" t="s">
        <v>26675</v>
      </c>
      <c r="L6" s="707" t="s">
        <v>33428</v>
      </c>
      <c r="M6" s="708"/>
      <c r="N6" s="35" t="s">
        <v>26675</v>
      </c>
      <c r="O6" s="707" t="s">
        <v>33438</v>
      </c>
      <c r="P6" s="708"/>
      <c r="Q6" s="34" t="s">
        <v>18641</v>
      </c>
      <c r="R6" s="707" t="s">
        <v>33448</v>
      </c>
      <c r="S6" s="708"/>
      <c r="T6" s="35" t="s">
        <v>26675</v>
      </c>
      <c r="U6" s="707" t="s">
        <v>33459</v>
      </c>
      <c r="V6" s="708"/>
      <c r="W6" s="35" t="s">
        <v>26675</v>
      </c>
      <c r="X6" s="706" t="s">
        <v>33472</v>
      </c>
      <c r="Y6" s="670"/>
      <c r="Z6" s="35" t="s">
        <v>26675</v>
      </c>
      <c r="AA6" s="491"/>
      <c r="AB6" s="43"/>
      <c r="AF6" s="57"/>
    </row>
    <row r="7" spans="1:32" ht="80.25" customHeight="1">
      <c r="B7" s="15" t="s">
        <v>3</v>
      </c>
      <c r="C7" s="559" t="s">
        <v>33405</v>
      </c>
      <c r="D7" s="560"/>
      <c r="E7" s="35" t="s">
        <v>26675</v>
      </c>
      <c r="F7" s="534" t="s">
        <v>33413</v>
      </c>
      <c r="G7" s="535"/>
      <c r="H7" s="35" t="s">
        <v>26675</v>
      </c>
      <c r="I7" s="543" t="s">
        <v>33421</v>
      </c>
      <c r="J7" s="535"/>
      <c r="K7" s="35" t="s">
        <v>26675</v>
      </c>
      <c r="L7" s="707" t="s">
        <v>33429</v>
      </c>
      <c r="M7" s="708"/>
      <c r="N7" s="35" t="s">
        <v>26675</v>
      </c>
      <c r="O7" s="707" t="s">
        <v>33439</v>
      </c>
      <c r="P7" s="708"/>
      <c r="Q7" s="34" t="s">
        <v>18641</v>
      </c>
      <c r="R7" s="707" t="s">
        <v>33449</v>
      </c>
      <c r="S7" s="708"/>
      <c r="T7" s="35" t="s">
        <v>26675</v>
      </c>
      <c r="U7" s="744" t="s">
        <v>33460</v>
      </c>
      <c r="V7" s="708"/>
      <c r="W7" s="35" t="s">
        <v>26675</v>
      </c>
      <c r="X7" s="669" t="s">
        <v>33473</v>
      </c>
      <c r="Y7" s="670"/>
      <c r="Z7" s="35" t="s">
        <v>26675</v>
      </c>
      <c r="AA7" s="491"/>
      <c r="AB7" s="43"/>
    </row>
    <row r="8" spans="1:32" ht="80.25" customHeight="1">
      <c r="B8" s="14" t="s">
        <v>7</v>
      </c>
      <c r="C8" s="559" t="s">
        <v>33406</v>
      </c>
      <c r="D8" s="560"/>
      <c r="E8" s="35" t="s">
        <v>26675</v>
      </c>
      <c r="F8" s="534" t="s">
        <v>33414</v>
      </c>
      <c r="G8" s="535"/>
      <c r="H8" s="35" t="s">
        <v>26675</v>
      </c>
      <c r="I8" s="534" t="s">
        <v>33422</v>
      </c>
      <c r="J8" s="535"/>
      <c r="K8" s="35" t="s">
        <v>26675</v>
      </c>
      <c r="L8" s="707" t="s">
        <v>33430</v>
      </c>
      <c r="M8" s="708"/>
      <c r="N8" s="35" t="s">
        <v>26675</v>
      </c>
      <c r="O8" s="704" t="s">
        <v>33440</v>
      </c>
      <c r="P8" s="705"/>
      <c r="Q8" s="34" t="s">
        <v>18641</v>
      </c>
      <c r="R8" s="707" t="s">
        <v>33450</v>
      </c>
      <c r="S8" s="708"/>
      <c r="T8" s="35" t="s">
        <v>26675</v>
      </c>
      <c r="U8" s="707" t="s">
        <v>33461</v>
      </c>
      <c r="V8" s="708"/>
      <c r="W8" s="35" t="s">
        <v>26675</v>
      </c>
      <c r="X8" s="669" t="s">
        <v>33474</v>
      </c>
      <c r="Y8" s="670"/>
      <c r="Z8" s="35" t="s">
        <v>26675</v>
      </c>
      <c r="AA8" s="47"/>
      <c r="AB8" s="48"/>
    </row>
    <row r="9" spans="1:32" ht="80.25" customHeight="1">
      <c r="B9" s="16" t="s">
        <v>10</v>
      </c>
      <c r="C9" s="559" t="s">
        <v>33407</v>
      </c>
      <c r="D9" s="560"/>
      <c r="E9" s="35" t="s">
        <v>26675</v>
      </c>
      <c r="F9" s="534" t="s">
        <v>33415</v>
      </c>
      <c r="G9" s="535"/>
      <c r="H9" s="35" t="s">
        <v>26675</v>
      </c>
      <c r="I9" s="534" t="s">
        <v>33423</v>
      </c>
      <c r="J9" s="535"/>
      <c r="K9" s="35" t="s">
        <v>26675</v>
      </c>
      <c r="L9" s="707" t="s">
        <v>33431</v>
      </c>
      <c r="M9" s="708"/>
      <c r="N9" s="35" t="s">
        <v>26675</v>
      </c>
      <c r="O9" s="707" t="s">
        <v>33441</v>
      </c>
      <c r="P9" s="708"/>
      <c r="Q9" s="34" t="s">
        <v>18641</v>
      </c>
      <c r="R9" s="707" t="s">
        <v>33451</v>
      </c>
      <c r="S9" s="708"/>
      <c r="T9" s="35" t="s">
        <v>26675</v>
      </c>
      <c r="U9" s="707" t="s">
        <v>33462</v>
      </c>
      <c r="V9" s="708"/>
      <c r="W9" s="35" t="s">
        <v>26675</v>
      </c>
      <c r="X9" s="669" t="s">
        <v>33475</v>
      </c>
      <c r="Y9" s="670"/>
      <c r="Z9" s="35" t="s">
        <v>26675</v>
      </c>
      <c r="AA9" s="47"/>
      <c r="AB9" s="48"/>
    </row>
    <row r="10" spans="1:32" ht="80.25" customHeight="1">
      <c r="B10" s="16" t="s">
        <v>12</v>
      </c>
      <c r="C10" s="559" t="s">
        <v>33408</v>
      </c>
      <c r="D10" s="560"/>
      <c r="E10" s="35" t="s">
        <v>26675</v>
      </c>
      <c r="F10" s="534" t="s">
        <v>33416</v>
      </c>
      <c r="G10" s="535"/>
      <c r="H10" s="35" t="s">
        <v>26675</v>
      </c>
      <c r="I10" s="540" t="s">
        <v>33424</v>
      </c>
      <c r="J10" s="541"/>
      <c r="K10" s="35" t="s">
        <v>26675</v>
      </c>
      <c r="L10" s="707" t="s">
        <v>33432</v>
      </c>
      <c r="M10" s="708"/>
      <c r="N10" s="35" t="s">
        <v>26675</v>
      </c>
      <c r="O10" s="707" t="s">
        <v>33442</v>
      </c>
      <c r="P10" s="708"/>
      <c r="Q10" s="34" t="s">
        <v>18641</v>
      </c>
      <c r="R10" s="707" t="s">
        <v>33452</v>
      </c>
      <c r="S10" s="708"/>
      <c r="T10" s="35" t="s">
        <v>26675</v>
      </c>
      <c r="U10" s="707" t="s">
        <v>33463</v>
      </c>
      <c r="V10" s="708"/>
      <c r="W10" s="35" t="s">
        <v>26675</v>
      </c>
      <c r="X10" s="669" t="s">
        <v>33476</v>
      </c>
      <c r="Y10" s="670"/>
      <c r="Z10" s="35" t="s">
        <v>26675</v>
      </c>
      <c r="AA10" s="47"/>
      <c r="AB10" s="48"/>
    </row>
    <row r="11" spans="1:32" ht="80.25" customHeight="1">
      <c r="B11" s="16" t="s">
        <v>14</v>
      </c>
      <c r="C11" s="559" t="s">
        <v>33409</v>
      </c>
      <c r="D11" s="560"/>
      <c r="E11" s="35" t="s">
        <v>26675</v>
      </c>
      <c r="F11" s="534" t="s">
        <v>33417</v>
      </c>
      <c r="G11" s="535"/>
      <c r="H11" s="35" t="s">
        <v>26675</v>
      </c>
      <c r="I11" s="534" t="s">
        <v>33425</v>
      </c>
      <c r="J11" s="535"/>
      <c r="K11" s="35" t="s">
        <v>26675</v>
      </c>
      <c r="L11" s="707" t="s">
        <v>33433</v>
      </c>
      <c r="M11" s="708"/>
      <c r="N11" s="35" t="s">
        <v>26675</v>
      </c>
      <c r="O11" s="707" t="s">
        <v>33443</v>
      </c>
      <c r="P11" s="708"/>
      <c r="Q11" s="34" t="s">
        <v>18641</v>
      </c>
      <c r="R11" s="707" t="s">
        <v>33453</v>
      </c>
      <c r="S11" s="708"/>
      <c r="T11" s="35" t="s">
        <v>26675</v>
      </c>
      <c r="U11" s="707" t="s">
        <v>33464</v>
      </c>
      <c r="V11" s="708"/>
      <c r="W11" s="35" t="s">
        <v>26675</v>
      </c>
      <c r="X11" s="669" t="s">
        <v>33477</v>
      </c>
      <c r="Y11" s="670"/>
      <c r="Z11" s="35" t="s">
        <v>26675</v>
      </c>
      <c r="AA11" s="47"/>
      <c r="AB11" s="48"/>
    </row>
    <row r="12" spans="1:32" ht="80.25" customHeight="1">
      <c r="B12" s="16" t="s">
        <v>16</v>
      </c>
      <c r="C12" s="559" t="s">
        <v>33410</v>
      </c>
      <c r="D12" s="560"/>
      <c r="E12" s="35" t="s">
        <v>26675</v>
      </c>
      <c r="F12" s="543" t="s">
        <v>33418</v>
      </c>
      <c r="G12" s="535"/>
      <c r="H12" s="35" t="s">
        <v>26675</v>
      </c>
      <c r="I12" s="534" t="s">
        <v>33426</v>
      </c>
      <c r="J12" s="535"/>
      <c r="K12" s="35" t="s">
        <v>26675</v>
      </c>
      <c r="L12" s="707" t="s">
        <v>33434</v>
      </c>
      <c r="M12" s="708"/>
      <c r="N12" s="35" t="s">
        <v>26675</v>
      </c>
      <c r="O12" s="744" t="s">
        <v>33444</v>
      </c>
      <c r="P12" s="708"/>
      <c r="Q12" s="34" t="s">
        <v>18641</v>
      </c>
      <c r="R12" s="707" t="s">
        <v>33454</v>
      </c>
      <c r="S12" s="708"/>
      <c r="T12" s="35" t="s">
        <v>26675</v>
      </c>
      <c r="U12" s="707" t="s">
        <v>33465</v>
      </c>
      <c r="V12" s="708"/>
      <c r="W12" s="35" t="s">
        <v>26675</v>
      </c>
      <c r="X12" s="669" t="s">
        <v>33478</v>
      </c>
      <c r="Y12" s="670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59" t="s">
        <v>33411</v>
      </c>
      <c r="D13" s="560"/>
      <c r="E13" s="35" t="s">
        <v>26675</v>
      </c>
      <c r="F13" s="543" t="s">
        <v>33419</v>
      </c>
      <c r="G13" s="535"/>
      <c r="H13" s="35" t="s">
        <v>26675</v>
      </c>
      <c r="I13" s="543" t="s">
        <v>33427</v>
      </c>
      <c r="J13" s="535"/>
      <c r="K13" s="35" t="s">
        <v>26675</v>
      </c>
      <c r="L13" s="744" t="s">
        <v>33435</v>
      </c>
      <c r="M13" s="708"/>
      <c r="N13" s="35" t="s">
        <v>26675</v>
      </c>
      <c r="O13" s="744" t="s">
        <v>33445</v>
      </c>
      <c r="P13" s="708"/>
      <c r="Q13" s="34" t="s">
        <v>18641</v>
      </c>
      <c r="R13" s="707" t="s">
        <v>33456</v>
      </c>
      <c r="S13" s="708"/>
      <c r="T13" s="35" t="s">
        <v>26675</v>
      </c>
      <c r="U13" s="707" t="s">
        <v>33466</v>
      </c>
      <c r="V13" s="708"/>
      <c r="W13" s="35" t="s">
        <v>26675</v>
      </c>
      <c r="X13" s="669" t="s">
        <v>33479</v>
      </c>
      <c r="Y13" s="670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707" t="s">
        <v>33436</v>
      </c>
      <c r="M14" s="708"/>
      <c r="N14" s="35" t="s">
        <v>26675</v>
      </c>
      <c r="O14" s="707" t="s">
        <v>33446</v>
      </c>
      <c r="P14" s="708"/>
      <c r="Q14" s="34" t="s">
        <v>18641</v>
      </c>
      <c r="R14" s="707" t="s">
        <v>33457</v>
      </c>
      <c r="S14" s="708"/>
      <c r="T14" s="35" t="s">
        <v>26675</v>
      </c>
      <c r="U14" s="707" t="s">
        <v>33467</v>
      </c>
      <c r="V14" s="708"/>
      <c r="W14" s="35" t="s">
        <v>26675</v>
      </c>
      <c r="X14" s="669" t="s">
        <v>33480</v>
      </c>
      <c r="Y14" s="670"/>
      <c r="Z14" s="35" t="s">
        <v>26675</v>
      </c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707" t="s">
        <v>33437</v>
      </c>
      <c r="M15" s="708"/>
      <c r="N15" s="35" t="s">
        <v>26675</v>
      </c>
      <c r="O15" s="744" t="s">
        <v>33447</v>
      </c>
      <c r="P15" s="708"/>
      <c r="Q15" s="34" t="s">
        <v>18641</v>
      </c>
      <c r="R15" s="707" t="s">
        <v>33458</v>
      </c>
      <c r="S15" s="708"/>
      <c r="T15" s="35" t="s">
        <v>26675</v>
      </c>
      <c r="U15" s="707" t="s">
        <v>33468</v>
      </c>
      <c r="V15" s="708"/>
      <c r="W15" s="35" t="s">
        <v>26675</v>
      </c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779" t="s">
        <v>33469</v>
      </c>
      <c r="V16" s="766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0"/>
      <c r="AB21" s="49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33481</v>
      </c>
      <c r="D23" s="665"/>
      <c r="E23" s="35" t="s">
        <v>26675</v>
      </c>
      <c r="F23" s="673" t="s">
        <v>33491</v>
      </c>
      <c r="G23" s="674"/>
      <c r="H23" s="35" t="s">
        <v>26675</v>
      </c>
      <c r="I23" s="664" t="s">
        <v>33501</v>
      </c>
      <c r="J23" s="665"/>
      <c r="K23" s="35" t="s">
        <v>26675</v>
      </c>
      <c r="L23" s="673" t="s">
        <v>33511</v>
      </c>
      <c r="M23" s="674"/>
      <c r="N23" s="35" t="s">
        <v>26675</v>
      </c>
      <c r="O23" s="664" t="s">
        <v>33527</v>
      </c>
      <c r="P23" s="665"/>
      <c r="Q23" s="35" t="s">
        <v>1642</v>
      </c>
      <c r="R23" s="664" t="s">
        <v>33537</v>
      </c>
      <c r="S23" s="665"/>
      <c r="T23" s="35" t="s">
        <v>26675</v>
      </c>
      <c r="U23" s="664" t="s">
        <v>33547</v>
      </c>
      <c r="V23" s="665"/>
      <c r="W23" s="35" t="s">
        <v>26675</v>
      </c>
      <c r="X23" s="673" t="s">
        <v>33557</v>
      </c>
      <c r="Y23" s="674"/>
      <c r="Z23" s="35" t="s">
        <v>26675</v>
      </c>
      <c r="AA23" s="54"/>
      <c r="AB23" s="55"/>
    </row>
    <row r="24" spans="1:28" ht="80.25" customHeight="1">
      <c r="B24" s="26" t="s">
        <v>3</v>
      </c>
      <c r="C24" s="664" t="s">
        <v>33482</v>
      </c>
      <c r="D24" s="665"/>
      <c r="E24" s="35" t="s">
        <v>26675</v>
      </c>
      <c r="F24" s="673" t="s">
        <v>33492</v>
      </c>
      <c r="G24" s="674"/>
      <c r="H24" s="35" t="s">
        <v>26675</v>
      </c>
      <c r="I24" s="664" t="s">
        <v>33502</v>
      </c>
      <c r="J24" s="665"/>
      <c r="K24" s="35" t="s">
        <v>26675</v>
      </c>
      <c r="L24" s="673" t="s">
        <v>33512</v>
      </c>
      <c r="M24" s="674"/>
      <c r="N24" s="35" t="s">
        <v>26675</v>
      </c>
      <c r="O24" s="664" t="s">
        <v>33528</v>
      </c>
      <c r="P24" s="665"/>
      <c r="Q24" s="35" t="s">
        <v>1642</v>
      </c>
      <c r="R24" s="664" t="s">
        <v>33538</v>
      </c>
      <c r="S24" s="665"/>
      <c r="T24" s="35" t="s">
        <v>26675</v>
      </c>
      <c r="U24" s="664" t="s">
        <v>33548</v>
      </c>
      <c r="V24" s="665"/>
      <c r="W24" s="35" t="s">
        <v>26675</v>
      </c>
      <c r="X24" s="664" t="s">
        <v>33558</v>
      </c>
      <c r="Y24" s="665"/>
      <c r="Z24" s="35" t="s">
        <v>26675</v>
      </c>
      <c r="AA24" s="54"/>
      <c r="AB24" s="55"/>
    </row>
    <row r="25" spans="1:28" ht="80.25" customHeight="1">
      <c r="B25" s="25" t="s">
        <v>7</v>
      </c>
      <c r="C25" s="664" t="s">
        <v>33483</v>
      </c>
      <c r="D25" s="665"/>
      <c r="E25" s="35" t="s">
        <v>26675</v>
      </c>
      <c r="F25" s="673" t="s">
        <v>33493</v>
      </c>
      <c r="G25" s="674"/>
      <c r="H25" s="35" t="s">
        <v>26675</v>
      </c>
      <c r="I25" s="664" t="s">
        <v>33503</v>
      </c>
      <c r="J25" s="665"/>
      <c r="K25" s="35" t="s">
        <v>26675</v>
      </c>
      <c r="L25" s="673" t="s">
        <v>33519</v>
      </c>
      <c r="M25" s="674"/>
      <c r="N25" s="35" t="s">
        <v>26675</v>
      </c>
      <c r="O25" s="664" t="s">
        <v>33529</v>
      </c>
      <c r="P25" s="665"/>
      <c r="Q25" s="35" t="s">
        <v>1642</v>
      </c>
      <c r="R25" s="664" t="s">
        <v>33539</v>
      </c>
      <c r="S25" s="665"/>
      <c r="T25" s="35" t="s">
        <v>26675</v>
      </c>
      <c r="U25" s="664" t="s">
        <v>33549</v>
      </c>
      <c r="V25" s="665"/>
      <c r="W25" s="35" t="s">
        <v>26675</v>
      </c>
      <c r="X25" s="664" t="s">
        <v>33559</v>
      </c>
      <c r="Y25" s="665"/>
      <c r="Z25" s="35" t="s">
        <v>26675</v>
      </c>
      <c r="AA25" s="54"/>
      <c r="AB25" s="55"/>
    </row>
    <row r="26" spans="1:28" ht="80.25" customHeight="1">
      <c r="B26" s="27" t="s">
        <v>10</v>
      </c>
      <c r="C26" s="664" t="s">
        <v>33484</v>
      </c>
      <c r="D26" s="665"/>
      <c r="E26" s="35" t="s">
        <v>26675</v>
      </c>
      <c r="F26" s="673" t="s">
        <v>33494</v>
      </c>
      <c r="G26" s="674"/>
      <c r="H26" s="35" t="s">
        <v>26675</v>
      </c>
      <c r="I26" s="664" t="s">
        <v>33504</v>
      </c>
      <c r="J26" s="665"/>
      <c r="K26" s="35" t="s">
        <v>26675</v>
      </c>
      <c r="L26" s="673" t="s">
        <v>33520</v>
      </c>
      <c r="M26" s="674"/>
      <c r="N26" s="35" t="s">
        <v>26675</v>
      </c>
      <c r="O26" s="664" t="s">
        <v>33530</v>
      </c>
      <c r="P26" s="665"/>
      <c r="Q26" s="35" t="s">
        <v>1642</v>
      </c>
      <c r="R26" s="664" t="s">
        <v>33540</v>
      </c>
      <c r="S26" s="665"/>
      <c r="T26" s="35" t="s">
        <v>26675</v>
      </c>
      <c r="U26" s="664" t="s">
        <v>33550</v>
      </c>
      <c r="V26" s="665"/>
      <c r="W26" s="35" t="s">
        <v>26675</v>
      </c>
      <c r="X26" s="664" t="s">
        <v>33560</v>
      </c>
      <c r="Y26" s="665"/>
      <c r="Z26" s="35" t="s">
        <v>26675</v>
      </c>
      <c r="AA26" s="54"/>
      <c r="AB26" s="55"/>
    </row>
    <row r="27" spans="1:28" ht="80.25" customHeight="1">
      <c r="B27" s="27" t="s">
        <v>12</v>
      </c>
      <c r="C27" s="664" t="s">
        <v>33485</v>
      </c>
      <c r="D27" s="665"/>
      <c r="E27" s="35" t="s">
        <v>26675</v>
      </c>
      <c r="F27" s="673" t="s">
        <v>33495</v>
      </c>
      <c r="G27" s="674"/>
      <c r="H27" s="35" t="s">
        <v>26675</v>
      </c>
      <c r="I27" s="664" t="s">
        <v>33505</v>
      </c>
      <c r="J27" s="665"/>
      <c r="K27" s="35" t="s">
        <v>26675</v>
      </c>
      <c r="L27" s="673" t="s">
        <v>33521</v>
      </c>
      <c r="M27" s="674"/>
      <c r="N27" s="35" t="s">
        <v>26675</v>
      </c>
      <c r="O27" s="664" t="s">
        <v>33531</v>
      </c>
      <c r="P27" s="665"/>
      <c r="Q27" s="35" t="s">
        <v>1642</v>
      </c>
      <c r="R27" s="664" t="s">
        <v>33541</v>
      </c>
      <c r="S27" s="665"/>
      <c r="T27" s="35" t="s">
        <v>26675</v>
      </c>
      <c r="U27" s="664" t="s">
        <v>33551</v>
      </c>
      <c r="V27" s="665"/>
      <c r="W27" s="35" t="s">
        <v>26675</v>
      </c>
      <c r="X27" s="664" t="s">
        <v>33561</v>
      </c>
      <c r="Y27" s="665"/>
      <c r="Z27" s="35" t="s">
        <v>26675</v>
      </c>
      <c r="AA27" s="54"/>
      <c r="AB27" s="55"/>
    </row>
    <row r="28" spans="1:28" ht="80.25" customHeight="1">
      <c r="B28" s="27" t="s">
        <v>14</v>
      </c>
      <c r="C28" s="664" t="s">
        <v>33486</v>
      </c>
      <c r="D28" s="665"/>
      <c r="E28" s="35" t="s">
        <v>26675</v>
      </c>
      <c r="F28" s="673" t="s">
        <v>33496</v>
      </c>
      <c r="G28" s="674"/>
      <c r="H28" s="35" t="s">
        <v>26675</v>
      </c>
      <c r="I28" s="664" t="s">
        <v>33506</v>
      </c>
      <c r="J28" s="665"/>
      <c r="K28" s="35" t="s">
        <v>26675</v>
      </c>
      <c r="L28" s="673" t="s">
        <v>33522</v>
      </c>
      <c r="M28" s="674"/>
      <c r="N28" s="35" t="s">
        <v>26675</v>
      </c>
      <c r="O28" s="664" t="s">
        <v>33532</v>
      </c>
      <c r="P28" s="665"/>
      <c r="Q28" s="35" t="s">
        <v>1642</v>
      </c>
      <c r="R28" s="664" t="s">
        <v>33542</v>
      </c>
      <c r="S28" s="665"/>
      <c r="T28" s="35" t="s">
        <v>26675</v>
      </c>
      <c r="U28" s="664" t="s">
        <v>33552</v>
      </c>
      <c r="V28" s="665"/>
      <c r="W28" s="35" t="s">
        <v>26675</v>
      </c>
      <c r="X28" s="664" t="s">
        <v>33562</v>
      </c>
      <c r="Y28" s="665"/>
      <c r="Z28" s="35" t="s">
        <v>26675</v>
      </c>
      <c r="AA28" s="54"/>
      <c r="AB28" s="55"/>
    </row>
    <row r="29" spans="1:28" ht="80.25" customHeight="1">
      <c r="B29" s="27" t="s">
        <v>16</v>
      </c>
      <c r="C29" s="666" t="s">
        <v>33487</v>
      </c>
      <c r="D29" s="665"/>
      <c r="E29" s="35" t="s">
        <v>26675</v>
      </c>
      <c r="F29" s="673" t="s">
        <v>33497</v>
      </c>
      <c r="G29" s="674"/>
      <c r="H29" s="35" t="s">
        <v>26675</v>
      </c>
      <c r="I29" s="664" t="s">
        <v>33507</v>
      </c>
      <c r="J29" s="665"/>
      <c r="K29" s="35" t="s">
        <v>26675</v>
      </c>
      <c r="L29" s="673" t="s">
        <v>33523</v>
      </c>
      <c r="M29" s="674"/>
      <c r="N29" s="35" t="s">
        <v>26675</v>
      </c>
      <c r="O29" s="666" t="s">
        <v>33533</v>
      </c>
      <c r="P29" s="665"/>
      <c r="Q29" s="35" t="s">
        <v>1642</v>
      </c>
      <c r="R29" s="666" t="s">
        <v>33543</v>
      </c>
      <c r="S29" s="665"/>
      <c r="T29" s="35" t="s">
        <v>26675</v>
      </c>
      <c r="U29" s="666" t="s">
        <v>33553</v>
      </c>
      <c r="V29" s="665"/>
      <c r="W29" s="35" t="s">
        <v>26675</v>
      </c>
      <c r="X29" s="666" t="s">
        <v>33563</v>
      </c>
      <c r="Y29" s="665"/>
      <c r="Z29" s="35" t="s">
        <v>26675</v>
      </c>
      <c r="AA29" s="54"/>
      <c r="AB29" s="55"/>
    </row>
    <row r="30" spans="1:28" ht="80.25" customHeight="1" thickBot="1">
      <c r="B30" s="28" t="s">
        <v>18</v>
      </c>
      <c r="C30" s="666" t="s">
        <v>33488</v>
      </c>
      <c r="D30" s="665"/>
      <c r="E30" s="35" t="s">
        <v>26675</v>
      </c>
      <c r="F30" s="673" t="s">
        <v>33498</v>
      </c>
      <c r="G30" s="674"/>
      <c r="H30" s="35" t="s">
        <v>26675</v>
      </c>
      <c r="I30" s="664" t="s">
        <v>33508</v>
      </c>
      <c r="J30" s="665"/>
      <c r="K30" s="35" t="s">
        <v>26675</v>
      </c>
      <c r="L30" s="673" t="s">
        <v>33524</v>
      </c>
      <c r="M30" s="674"/>
      <c r="N30" s="35" t="s">
        <v>26675</v>
      </c>
      <c r="O30" s="666" t="s">
        <v>33534</v>
      </c>
      <c r="P30" s="665"/>
      <c r="Q30" s="35" t="s">
        <v>1642</v>
      </c>
      <c r="R30" s="666" t="s">
        <v>33544</v>
      </c>
      <c r="S30" s="665"/>
      <c r="T30" s="35" t="s">
        <v>26675</v>
      </c>
      <c r="U30" s="666" t="s">
        <v>33554</v>
      </c>
      <c r="V30" s="665"/>
      <c r="W30" s="35" t="s">
        <v>26675</v>
      </c>
      <c r="X30" s="666" t="s">
        <v>33564</v>
      </c>
      <c r="Y30" s="665"/>
      <c r="Z30" s="35" t="s">
        <v>26675</v>
      </c>
      <c r="AA30" s="54"/>
      <c r="AB30" s="55"/>
    </row>
    <row r="31" spans="1:28" ht="80.25" customHeight="1" thickBot="1">
      <c r="B31" s="28" t="s">
        <v>20</v>
      </c>
      <c r="C31" s="664" t="s">
        <v>33489</v>
      </c>
      <c r="D31" s="665"/>
      <c r="E31" s="35" t="s">
        <v>26675</v>
      </c>
      <c r="F31" s="775" t="s">
        <v>33499</v>
      </c>
      <c r="G31" s="665"/>
      <c r="H31" s="35" t="s">
        <v>26675</v>
      </c>
      <c r="I31" s="664" t="s">
        <v>33509</v>
      </c>
      <c r="J31" s="665"/>
      <c r="K31" s="35" t="s">
        <v>26675</v>
      </c>
      <c r="L31" s="664" t="s">
        <v>33525</v>
      </c>
      <c r="M31" s="665"/>
      <c r="N31" s="35" t="s">
        <v>26675</v>
      </c>
      <c r="O31" s="664" t="s">
        <v>33535</v>
      </c>
      <c r="P31" s="665"/>
      <c r="Q31" s="35" t="s">
        <v>1642</v>
      </c>
      <c r="R31" s="664" t="s">
        <v>33545</v>
      </c>
      <c r="S31" s="665"/>
      <c r="T31" s="35" t="s">
        <v>26675</v>
      </c>
      <c r="U31" s="664" t="s">
        <v>33555</v>
      </c>
      <c r="V31" s="665"/>
      <c r="W31" s="35" t="s">
        <v>26675</v>
      </c>
      <c r="X31" s="664" t="s">
        <v>33565</v>
      </c>
      <c r="Y31" s="665"/>
      <c r="Z31" s="35" t="s">
        <v>26675</v>
      </c>
      <c r="AA31" s="54"/>
      <c r="AB31" s="55"/>
    </row>
    <row r="32" spans="1:28" ht="80.25" customHeight="1" thickBot="1">
      <c r="B32" s="18" t="s">
        <v>22</v>
      </c>
      <c r="C32" s="666" t="s">
        <v>33490</v>
      </c>
      <c r="D32" s="665"/>
      <c r="E32" s="35" t="s">
        <v>26675</v>
      </c>
      <c r="F32" s="775" t="s">
        <v>33500</v>
      </c>
      <c r="G32" s="665"/>
      <c r="H32" s="35" t="s">
        <v>26675</v>
      </c>
      <c r="I32" s="666" t="s">
        <v>33510</v>
      </c>
      <c r="J32" s="665"/>
      <c r="K32" s="35" t="s">
        <v>26675</v>
      </c>
      <c r="L32" s="666" t="s">
        <v>33526</v>
      </c>
      <c r="M32" s="665"/>
      <c r="N32" s="35" t="s">
        <v>26675</v>
      </c>
      <c r="O32" s="666" t="s">
        <v>33536</v>
      </c>
      <c r="P32" s="665"/>
      <c r="Q32" s="35" t="s">
        <v>1642</v>
      </c>
      <c r="R32" s="666" t="s">
        <v>33546</v>
      </c>
      <c r="S32" s="665"/>
      <c r="T32" s="35" t="s">
        <v>26675</v>
      </c>
      <c r="U32" s="666" t="s">
        <v>33556</v>
      </c>
      <c r="V32" s="665"/>
      <c r="W32" s="35" t="s">
        <v>26675</v>
      </c>
      <c r="X32" s="666" t="s">
        <v>33566</v>
      </c>
      <c r="Y32" s="665"/>
      <c r="Z32" s="35" t="s">
        <v>26675</v>
      </c>
      <c r="AA32" s="54"/>
      <c r="AB32" s="55"/>
    </row>
    <row r="33" spans="2:34" ht="80.25" customHeight="1" thickBot="1">
      <c r="B33" s="18" t="s">
        <v>24</v>
      </c>
      <c r="C33" s="664" t="s">
        <v>33567</v>
      </c>
      <c r="D33" s="665"/>
      <c r="E33" s="35" t="s">
        <v>26675</v>
      </c>
      <c r="F33" s="775" t="s">
        <v>33568</v>
      </c>
      <c r="G33" s="665"/>
      <c r="H33" s="35" t="s">
        <v>26675</v>
      </c>
      <c r="I33" s="666" t="s">
        <v>33569</v>
      </c>
      <c r="J33" s="665"/>
      <c r="K33" s="35" t="s">
        <v>26675</v>
      </c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666" t="s">
        <v>33570</v>
      </c>
      <c r="Y33" s="66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X33:Y33"/>
    <mergeCell ref="B34:AB34"/>
    <mergeCell ref="C33:D33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O23:P33 R23:S33 U23:V33 X24:Y33 R6:S16 U8:V16 X7:Y16 I31:J33 L23:M33 F23:G33 C33">
    <cfRule type="duplicateValues" dxfId="2761" priority="14"/>
  </conditionalFormatting>
  <conditionalFormatting sqref="C31:D32">
    <cfRule type="duplicateValues" dxfId="2760" priority="13"/>
  </conditionalFormatting>
  <conditionalFormatting sqref="F6:G16 I6:J16 L6:M16 O6:P16 R6:S16 U8:V16 X7:Y16 F23:G33 I31:J33 L23:M33 O23:P33 R23:S33 U23:V33 X24:Y33 C31:D32 C33">
    <cfRule type="duplicateValues" dxfId="2759" priority="12"/>
  </conditionalFormatting>
  <conditionalFormatting sqref="U6:V7">
    <cfRule type="duplicateValues" dxfId="2758" priority="11"/>
  </conditionalFormatting>
  <conditionalFormatting sqref="U6:V7">
    <cfRule type="duplicateValues" dxfId="2757" priority="10"/>
  </conditionalFormatting>
  <conditionalFormatting sqref="X6:Y6">
    <cfRule type="duplicateValues" dxfId="2756" priority="9"/>
  </conditionalFormatting>
  <conditionalFormatting sqref="X6:Y6">
    <cfRule type="duplicateValues" dxfId="2755" priority="8"/>
  </conditionalFormatting>
  <conditionalFormatting sqref="C6:D16">
    <cfRule type="duplicateValues" dxfId="2754" priority="7"/>
  </conditionalFormatting>
  <conditionalFormatting sqref="C6:D16">
    <cfRule type="duplicateValues" dxfId="2753" priority="6"/>
  </conditionalFormatting>
  <conditionalFormatting sqref="C23:D30">
    <cfRule type="duplicateValues" dxfId="2752" priority="5"/>
  </conditionalFormatting>
  <conditionalFormatting sqref="C23:D30">
    <cfRule type="duplicateValues" dxfId="2751" priority="4"/>
  </conditionalFormatting>
  <conditionalFormatting sqref="I23:J30">
    <cfRule type="duplicateValues" dxfId="2750" priority="3"/>
  </conditionalFormatting>
  <conditionalFormatting sqref="I23:J30">
    <cfRule type="duplicateValues" dxfId="2749" priority="2"/>
  </conditionalFormatting>
  <conditionalFormatting sqref="X23:Y23">
    <cfRule type="duplicateValues" dxfId="274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4BC8D-91B3-4792-A4A1-1FCA8E2D32DE}">
  <sheetPr>
    <pageSetUpPr fitToPage="1"/>
  </sheetPr>
  <dimension ref="A2:AH34"/>
  <sheetViews>
    <sheetView showGridLines="0" topLeftCell="A13" zoomScale="39" zoomScaleNormal="39" workbookViewId="0">
      <selection activeCell="I23" sqref="I23:J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33403</v>
      </c>
      <c r="F3" s="31"/>
      <c r="G3" s="32"/>
      <c r="H3" s="30" t="s">
        <v>33635</v>
      </c>
      <c r="I3" s="31"/>
      <c r="J3" s="40"/>
      <c r="K3" s="41"/>
      <c r="L3" s="10"/>
      <c r="M3" s="9"/>
      <c r="N3" s="41" t="s">
        <v>33455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554" t="s">
        <v>31430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33273</v>
      </c>
      <c r="D6" s="560"/>
      <c r="E6" s="35" t="s">
        <v>26675</v>
      </c>
      <c r="F6" s="771" t="s">
        <v>33281</v>
      </c>
      <c r="G6" s="701"/>
      <c r="H6" s="35" t="s">
        <v>26675</v>
      </c>
      <c r="I6" s="771" t="s">
        <v>33288</v>
      </c>
      <c r="J6" s="701"/>
      <c r="K6" s="35" t="s">
        <v>26675</v>
      </c>
      <c r="L6" s="771" t="s">
        <v>33296</v>
      </c>
      <c r="M6" s="701"/>
      <c r="N6" s="35" t="s">
        <v>26675</v>
      </c>
      <c r="O6" s="757" t="s">
        <v>33305</v>
      </c>
      <c r="P6" s="758"/>
      <c r="Q6" s="35" t="s">
        <v>26675</v>
      </c>
      <c r="R6" s="757" t="s">
        <v>33312</v>
      </c>
      <c r="S6" s="758"/>
      <c r="T6" s="35" t="s">
        <v>26675</v>
      </c>
      <c r="U6" s="559" t="s">
        <v>33319</v>
      </c>
      <c r="V6" s="560"/>
      <c r="W6" s="35" t="s">
        <v>26675</v>
      </c>
      <c r="X6" s="561" t="s">
        <v>33327</v>
      </c>
      <c r="Y6" s="560"/>
      <c r="Z6" s="35" t="s">
        <v>26675</v>
      </c>
      <c r="AA6" s="491"/>
      <c r="AB6" s="43"/>
      <c r="AF6" s="57"/>
    </row>
    <row r="7" spans="1:32" ht="80.25" customHeight="1">
      <c r="B7" s="15" t="s">
        <v>3</v>
      </c>
      <c r="C7" s="559" t="s">
        <v>33274</v>
      </c>
      <c r="D7" s="560"/>
      <c r="E7" s="35" t="s">
        <v>26675</v>
      </c>
      <c r="F7" s="771" t="s">
        <v>33282</v>
      </c>
      <c r="G7" s="701"/>
      <c r="H7" s="35" t="s">
        <v>26675</v>
      </c>
      <c r="I7" s="700" t="s">
        <v>33289</v>
      </c>
      <c r="J7" s="701"/>
      <c r="K7" s="35" t="s">
        <v>26675</v>
      </c>
      <c r="L7" s="771" t="s">
        <v>33297</v>
      </c>
      <c r="M7" s="701"/>
      <c r="N7" s="35" t="s">
        <v>26675</v>
      </c>
      <c r="O7" s="757" t="s">
        <v>33306</v>
      </c>
      <c r="P7" s="758"/>
      <c r="Q7" s="35" t="s">
        <v>26675</v>
      </c>
      <c r="R7" s="757" t="s">
        <v>33313</v>
      </c>
      <c r="S7" s="758"/>
      <c r="T7" s="35" t="s">
        <v>26675</v>
      </c>
      <c r="U7" s="561" t="s">
        <v>33320</v>
      </c>
      <c r="V7" s="560"/>
      <c r="W7" s="35" t="s">
        <v>26675</v>
      </c>
      <c r="X7" s="559" t="s">
        <v>33328</v>
      </c>
      <c r="Y7" s="560"/>
      <c r="Z7" s="35" t="s">
        <v>26675</v>
      </c>
      <c r="AA7" s="491"/>
      <c r="AB7" s="43"/>
    </row>
    <row r="8" spans="1:32" ht="80.25" customHeight="1">
      <c r="B8" s="14" t="s">
        <v>7</v>
      </c>
      <c r="C8" s="538" t="s">
        <v>33275</v>
      </c>
      <c r="D8" s="537"/>
      <c r="E8" s="35" t="s">
        <v>26675</v>
      </c>
      <c r="F8" s="771" t="s">
        <v>33283</v>
      </c>
      <c r="G8" s="701"/>
      <c r="H8" s="35" t="s">
        <v>26675</v>
      </c>
      <c r="I8" s="771" t="s">
        <v>33290</v>
      </c>
      <c r="J8" s="701"/>
      <c r="K8" s="35" t="s">
        <v>26675</v>
      </c>
      <c r="L8" s="771" t="s">
        <v>33298</v>
      </c>
      <c r="M8" s="701"/>
      <c r="N8" s="35" t="s">
        <v>26675</v>
      </c>
      <c r="O8" s="763" t="s">
        <v>33307</v>
      </c>
      <c r="P8" s="764"/>
      <c r="Q8" s="35" t="s">
        <v>26675</v>
      </c>
      <c r="R8" s="757" t="s">
        <v>33314</v>
      </c>
      <c r="S8" s="758"/>
      <c r="T8" s="35" t="s">
        <v>26675</v>
      </c>
      <c r="U8" s="534" t="s">
        <v>33321</v>
      </c>
      <c r="V8" s="535"/>
      <c r="W8" s="35" t="s">
        <v>26675</v>
      </c>
      <c r="X8" s="534" t="s">
        <v>33329</v>
      </c>
      <c r="Y8" s="535"/>
      <c r="Z8" s="35" t="s">
        <v>26675</v>
      </c>
      <c r="AA8" s="47"/>
      <c r="AB8" s="48"/>
    </row>
    <row r="9" spans="1:32" ht="80.25" customHeight="1">
      <c r="B9" s="16" t="s">
        <v>10</v>
      </c>
      <c r="C9" s="538" t="s">
        <v>33276</v>
      </c>
      <c r="D9" s="537"/>
      <c r="E9" s="35" t="s">
        <v>26675</v>
      </c>
      <c r="F9" s="771" t="s">
        <v>33284</v>
      </c>
      <c r="G9" s="701"/>
      <c r="H9" s="35" t="s">
        <v>26675</v>
      </c>
      <c r="I9" s="771" t="s">
        <v>33291</v>
      </c>
      <c r="J9" s="701"/>
      <c r="K9" s="35" t="s">
        <v>26675</v>
      </c>
      <c r="L9" s="771" t="s">
        <v>33299</v>
      </c>
      <c r="M9" s="701"/>
      <c r="N9" s="35" t="s">
        <v>26675</v>
      </c>
      <c r="O9" s="757" t="s">
        <v>33308</v>
      </c>
      <c r="P9" s="758"/>
      <c r="Q9" s="35" t="s">
        <v>26675</v>
      </c>
      <c r="R9" s="757" t="s">
        <v>33315</v>
      </c>
      <c r="S9" s="758"/>
      <c r="T9" s="35" t="s">
        <v>26675</v>
      </c>
      <c r="U9" s="534" t="s">
        <v>33322</v>
      </c>
      <c r="V9" s="535"/>
      <c r="W9" s="35" t="s">
        <v>26675</v>
      </c>
      <c r="X9" s="534" t="s">
        <v>33330</v>
      </c>
      <c r="Y9" s="535"/>
      <c r="Z9" s="35" t="s">
        <v>26675</v>
      </c>
      <c r="AA9" s="47"/>
      <c r="AB9" s="48"/>
    </row>
    <row r="10" spans="1:32" ht="80.25" customHeight="1">
      <c r="B10" s="16" t="s">
        <v>12</v>
      </c>
      <c r="C10" s="538" t="s">
        <v>33277</v>
      </c>
      <c r="D10" s="537"/>
      <c r="E10" s="35" t="s">
        <v>26675</v>
      </c>
      <c r="F10" s="771" t="s">
        <v>33285</v>
      </c>
      <c r="G10" s="701"/>
      <c r="H10" s="35" t="s">
        <v>26675</v>
      </c>
      <c r="I10" s="776" t="s">
        <v>33292</v>
      </c>
      <c r="J10" s="777"/>
      <c r="K10" s="35" t="s">
        <v>26675</v>
      </c>
      <c r="L10" s="771" t="s">
        <v>33300</v>
      </c>
      <c r="M10" s="701"/>
      <c r="N10" s="35" t="s">
        <v>26675</v>
      </c>
      <c r="O10" s="757" t="s">
        <v>33309</v>
      </c>
      <c r="P10" s="758"/>
      <c r="Q10" s="35" t="s">
        <v>26675</v>
      </c>
      <c r="R10" s="757" t="s">
        <v>33316</v>
      </c>
      <c r="S10" s="758"/>
      <c r="T10" s="35" t="s">
        <v>26675</v>
      </c>
      <c r="U10" s="534" t="s">
        <v>33323</v>
      </c>
      <c r="V10" s="535"/>
      <c r="W10" s="35" t="s">
        <v>26675</v>
      </c>
      <c r="X10" s="534" t="s">
        <v>33331</v>
      </c>
      <c r="Y10" s="535"/>
      <c r="Z10" s="35" t="s">
        <v>26675</v>
      </c>
      <c r="AA10" s="47"/>
      <c r="AB10" s="48"/>
    </row>
    <row r="11" spans="1:32" ht="80.25" customHeight="1">
      <c r="B11" s="16" t="s">
        <v>14</v>
      </c>
      <c r="C11" s="559" t="s">
        <v>33278</v>
      </c>
      <c r="D11" s="560"/>
      <c r="E11" s="35" t="s">
        <v>26675</v>
      </c>
      <c r="F11" s="771" t="s">
        <v>33286</v>
      </c>
      <c r="G11" s="701"/>
      <c r="H11" s="35" t="s">
        <v>26675</v>
      </c>
      <c r="I11" s="771" t="s">
        <v>33293</v>
      </c>
      <c r="J11" s="701"/>
      <c r="K11" s="35" t="s">
        <v>26675</v>
      </c>
      <c r="L11" s="771" t="s">
        <v>33301</v>
      </c>
      <c r="M11" s="701"/>
      <c r="N11" s="35" t="s">
        <v>26675</v>
      </c>
      <c r="O11" s="757" t="s">
        <v>33310</v>
      </c>
      <c r="P11" s="758"/>
      <c r="Q11" s="35" t="s">
        <v>26675</v>
      </c>
      <c r="R11" s="757" t="s">
        <v>33317</v>
      </c>
      <c r="S11" s="758"/>
      <c r="T11" s="35" t="s">
        <v>26675</v>
      </c>
      <c r="U11" s="534" t="s">
        <v>33324</v>
      </c>
      <c r="V11" s="535"/>
      <c r="W11" s="35" t="s">
        <v>26675</v>
      </c>
      <c r="X11" s="534" t="s">
        <v>33332</v>
      </c>
      <c r="Y11" s="535"/>
      <c r="Z11" s="35" t="s">
        <v>26675</v>
      </c>
      <c r="AA11" s="47"/>
      <c r="AB11" s="48"/>
    </row>
    <row r="12" spans="1:32" ht="80.25" customHeight="1">
      <c r="B12" s="16" t="s">
        <v>16</v>
      </c>
      <c r="C12" s="559" t="s">
        <v>33279</v>
      </c>
      <c r="D12" s="560"/>
      <c r="E12" s="35" t="s">
        <v>26675</v>
      </c>
      <c r="F12" s="700" t="s">
        <v>33287</v>
      </c>
      <c r="G12" s="701"/>
      <c r="H12" s="35" t="s">
        <v>26675</v>
      </c>
      <c r="I12" s="771" t="s">
        <v>33295</v>
      </c>
      <c r="J12" s="701"/>
      <c r="K12" s="35" t="s">
        <v>26675</v>
      </c>
      <c r="L12" s="771" t="s">
        <v>33302</v>
      </c>
      <c r="M12" s="701"/>
      <c r="N12" s="35" t="s">
        <v>26675</v>
      </c>
      <c r="O12" s="759" t="s">
        <v>33311</v>
      </c>
      <c r="P12" s="758"/>
      <c r="Q12" s="35" t="s">
        <v>26675</v>
      </c>
      <c r="R12" s="757" t="s">
        <v>33318</v>
      </c>
      <c r="S12" s="758"/>
      <c r="T12" s="35" t="s">
        <v>26675</v>
      </c>
      <c r="U12" s="534" t="s">
        <v>33325</v>
      </c>
      <c r="V12" s="535"/>
      <c r="W12" s="35" t="s">
        <v>26675</v>
      </c>
      <c r="X12" s="534" t="s">
        <v>33333</v>
      </c>
      <c r="Y12" s="535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59" t="s">
        <v>33280</v>
      </c>
      <c r="D13" s="560"/>
      <c r="E13" s="35" t="s">
        <v>26675</v>
      </c>
      <c r="F13" s="700" t="s">
        <v>33303</v>
      </c>
      <c r="G13" s="701"/>
      <c r="H13" s="35" t="s">
        <v>26675</v>
      </c>
      <c r="I13" s="700" t="s">
        <v>33304</v>
      </c>
      <c r="J13" s="701"/>
      <c r="K13" s="35" t="s">
        <v>26675</v>
      </c>
      <c r="L13" s="700" t="s">
        <v>19234</v>
      </c>
      <c r="M13" s="701"/>
      <c r="N13" s="35"/>
      <c r="O13" s="759" t="s">
        <v>31418</v>
      </c>
      <c r="P13" s="758"/>
      <c r="Q13" s="35"/>
      <c r="R13" s="534"/>
      <c r="S13" s="535"/>
      <c r="T13" s="35"/>
      <c r="U13" s="534" t="s">
        <v>33326</v>
      </c>
      <c r="V13" s="535"/>
      <c r="W13" s="35" t="s">
        <v>26675</v>
      </c>
      <c r="X13" s="534" t="s">
        <v>33334</v>
      </c>
      <c r="Y13" s="535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38" t="s">
        <v>20115</v>
      </c>
      <c r="D14" s="537"/>
      <c r="E14" s="35"/>
      <c r="F14" s="534"/>
      <c r="G14" s="535"/>
      <c r="H14" s="35"/>
      <c r="I14" s="679"/>
      <c r="J14" s="680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90"/>
      <c r="AB21" s="49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33636</v>
      </c>
      <c r="G22" s="570"/>
      <c r="H22" s="494" t="s">
        <v>51</v>
      </c>
      <c r="I22" s="571" t="s">
        <v>33637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33638</v>
      </c>
      <c r="P22" s="570"/>
      <c r="Q22" s="38" t="s">
        <v>51</v>
      </c>
      <c r="R22" s="571" t="s">
        <v>33639</v>
      </c>
      <c r="S22" s="570"/>
      <c r="T22" s="38" t="s">
        <v>51</v>
      </c>
      <c r="U22" s="571" t="s">
        <v>18421</v>
      </c>
      <c r="V22" s="570"/>
      <c r="W22" s="38" t="s">
        <v>51</v>
      </c>
      <c r="X22" s="571" t="s">
        <v>33640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33335</v>
      </c>
      <c r="D23" s="560"/>
      <c r="E23" s="212" t="s">
        <v>26675</v>
      </c>
      <c r="F23" s="704" t="s">
        <v>33338</v>
      </c>
      <c r="G23" s="705"/>
      <c r="H23" s="211" t="s">
        <v>18641</v>
      </c>
      <c r="I23" s="679" t="s">
        <v>33353</v>
      </c>
      <c r="J23" s="680"/>
      <c r="K23" s="211" t="s">
        <v>18641</v>
      </c>
      <c r="L23" s="572" t="s">
        <v>33361</v>
      </c>
      <c r="M23" s="573"/>
      <c r="N23" s="212" t="s">
        <v>26675</v>
      </c>
      <c r="O23" s="534" t="s">
        <v>33371</v>
      </c>
      <c r="P23" s="535"/>
      <c r="Q23" s="211" t="s">
        <v>18641</v>
      </c>
      <c r="R23" s="534" t="s">
        <v>33379</v>
      </c>
      <c r="S23" s="535"/>
      <c r="T23" s="211" t="s">
        <v>18641</v>
      </c>
      <c r="U23" s="534" t="s">
        <v>33387</v>
      </c>
      <c r="V23" s="535"/>
      <c r="W23" s="212" t="s">
        <v>26675</v>
      </c>
      <c r="X23" s="534" t="s">
        <v>33395</v>
      </c>
      <c r="Y23" s="535"/>
      <c r="Z23" s="211" t="s">
        <v>18641</v>
      </c>
      <c r="AA23" s="54"/>
      <c r="AB23" s="55"/>
    </row>
    <row r="24" spans="1:28" ht="80.25" customHeight="1">
      <c r="B24" s="26" t="s">
        <v>3</v>
      </c>
      <c r="C24" s="559" t="s">
        <v>33336</v>
      </c>
      <c r="D24" s="560"/>
      <c r="E24" s="212" t="s">
        <v>26675</v>
      </c>
      <c r="F24" s="704" t="s">
        <v>33339</v>
      </c>
      <c r="G24" s="705"/>
      <c r="H24" s="211" t="s">
        <v>18641</v>
      </c>
      <c r="I24" s="679" t="s">
        <v>33354</v>
      </c>
      <c r="J24" s="680"/>
      <c r="K24" s="211" t="s">
        <v>18641</v>
      </c>
      <c r="L24" s="572" t="s">
        <v>33362</v>
      </c>
      <c r="M24" s="573"/>
      <c r="N24" s="212" t="s">
        <v>26675</v>
      </c>
      <c r="O24" s="534" t="s">
        <v>33372</v>
      </c>
      <c r="P24" s="535"/>
      <c r="Q24" s="211" t="s">
        <v>18641</v>
      </c>
      <c r="R24" s="534" t="s">
        <v>33380</v>
      </c>
      <c r="S24" s="535"/>
      <c r="T24" s="211" t="s">
        <v>18641</v>
      </c>
      <c r="U24" s="534" t="s">
        <v>33388</v>
      </c>
      <c r="V24" s="535"/>
      <c r="W24" s="212" t="s">
        <v>26675</v>
      </c>
      <c r="X24" s="534" t="s">
        <v>33396</v>
      </c>
      <c r="Y24" s="535"/>
      <c r="Z24" s="211" t="s">
        <v>18641</v>
      </c>
      <c r="AA24" s="54"/>
      <c r="AB24" s="55"/>
    </row>
    <row r="25" spans="1:28" ht="80.25" customHeight="1">
      <c r="B25" s="25" t="s">
        <v>7</v>
      </c>
      <c r="C25" s="559" t="s">
        <v>33337</v>
      </c>
      <c r="D25" s="560"/>
      <c r="E25" s="212" t="s">
        <v>26675</v>
      </c>
      <c r="F25" s="704" t="s">
        <v>33340</v>
      </c>
      <c r="G25" s="705"/>
      <c r="H25" s="211" t="s">
        <v>18641</v>
      </c>
      <c r="I25" s="679" t="s">
        <v>33355</v>
      </c>
      <c r="J25" s="680"/>
      <c r="K25" s="211" t="s">
        <v>18641</v>
      </c>
      <c r="L25" s="572" t="s">
        <v>33363</v>
      </c>
      <c r="M25" s="573"/>
      <c r="N25" s="212" t="s">
        <v>26675</v>
      </c>
      <c r="O25" s="534" t="s">
        <v>33373</v>
      </c>
      <c r="P25" s="535"/>
      <c r="Q25" s="211" t="s">
        <v>18641</v>
      </c>
      <c r="R25" s="534" t="s">
        <v>33381</v>
      </c>
      <c r="S25" s="535"/>
      <c r="T25" s="211" t="s">
        <v>18641</v>
      </c>
      <c r="U25" s="534" t="s">
        <v>33389</v>
      </c>
      <c r="V25" s="535"/>
      <c r="W25" s="212" t="s">
        <v>26675</v>
      </c>
      <c r="X25" s="534" t="s">
        <v>33397</v>
      </c>
      <c r="Y25" s="535"/>
      <c r="Z25" s="211" t="s">
        <v>18641</v>
      </c>
      <c r="AA25" s="54"/>
      <c r="AB25" s="55"/>
    </row>
    <row r="26" spans="1:28" ht="80.25" customHeight="1">
      <c r="B26" s="27" t="s">
        <v>10</v>
      </c>
      <c r="C26" s="559" t="s">
        <v>33348</v>
      </c>
      <c r="D26" s="560"/>
      <c r="E26" s="212" t="s">
        <v>26675</v>
      </c>
      <c r="F26" s="704" t="s">
        <v>33341</v>
      </c>
      <c r="G26" s="705"/>
      <c r="H26" s="211" t="s">
        <v>18641</v>
      </c>
      <c r="I26" s="679" t="s">
        <v>33356</v>
      </c>
      <c r="J26" s="680"/>
      <c r="K26" s="211" t="s">
        <v>18641</v>
      </c>
      <c r="L26" s="572" t="s">
        <v>33364</v>
      </c>
      <c r="M26" s="573"/>
      <c r="N26" s="212" t="s">
        <v>26675</v>
      </c>
      <c r="O26" s="534" t="s">
        <v>33374</v>
      </c>
      <c r="P26" s="535"/>
      <c r="Q26" s="211" t="s">
        <v>18641</v>
      </c>
      <c r="R26" s="534" t="s">
        <v>33382</v>
      </c>
      <c r="S26" s="535"/>
      <c r="T26" s="211" t="s">
        <v>18641</v>
      </c>
      <c r="U26" s="534" t="s">
        <v>33390</v>
      </c>
      <c r="V26" s="535"/>
      <c r="W26" s="212" t="s">
        <v>26675</v>
      </c>
      <c r="X26" s="534" t="s">
        <v>33398</v>
      </c>
      <c r="Y26" s="535"/>
      <c r="Z26" s="211" t="s">
        <v>18641</v>
      </c>
      <c r="AA26" s="54"/>
      <c r="AB26" s="55"/>
    </row>
    <row r="27" spans="1:28" ht="80.25" customHeight="1">
      <c r="B27" s="27" t="s">
        <v>12</v>
      </c>
      <c r="C27" s="559" t="s">
        <v>33349</v>
      </c>
      <c r="D27" s="560"/>
      <c r="E27" s="212" t="s">
        <v>26675</v>
      </c>
      <c r="F27" s="704" t="s">
        <v>33342</v>
      </c>
      <c r="G27" s="705"/>
      <c r="H27" s="211" t="s">
        <v>18641</v>
      </c>
      <c r="I27" s="679" t="s">
        <v>33357</v>
      </c>
      <c r="J27" s="680"/>
      <c r="K27" s="211" t="s">
        <v>18641</v>
      </c>
      <c r="L27" s="572" t="s">
        <v>33365</v>
      </c>
      <c r="M27" s="573"/>
      <c r="N27" s="212" t="s">
        <v>26675</v>
      </c>
      <c r="O27" s="534" t="s">
        <v>33375</v>
      </c>
      <c r="P27" s="535"/>
      <c r="Q27" s="211" t="s">
        <v>18641</v>
      </c>
      <c r="R27" s="534" t="s">
        <v>33383</v>
      </c>
      <c r="S27" s="535"/>
      <c r="T27" s="211" t="s">
        <v>18641</v>
      </c>
      <c r="U27" s="534" t="s">
        <v>33391</v>
      </c>
      <c r="V27" s="535"/>
      <c r="W27" s="212" t="s">
        <v>26675</v>
      </c>
      <c r="X27" s="534" t="s">
        <v>33399</v>
      </c>
      <c r="Y27" s="535"/>
      <c r="Z27" s="211" t="s">
        <v>18641</v>
      </c>
      <c r="AA27" s="54"/>
      <c r="AB27" s="55"/>
    </row>
    <row r="28" spans="1:28" ht="80.25" customHeight="1">
      <c r="B28" s="27" t="s">
        <v>14</v>
      </c>
      <c r="C28" s="559" t="s">
        <v>33350</v>
      </c>
      <c r="D28" s="560"/>
      <c r="E28" s="212" t="s">
        <v>26675</v>
      </c>
      <c r="F28" s="704" t="s">
        <v>33343</v>
      </c>
      <c r="G28" s="705"/>
      <c r="H28" s="211" t="s">
        <v>18641</v>
      </c>
      <c r="I28" s="679" t="s">
        <v>33358</v>
      </c>
      <c r="J28" s="680"/>
      <c r="K28" s="211" t="s">
        <v>18641</v>
      </c>
      <c r="L28" s="572" t="s">
        <v>33366</v>
      </c>
      <c r="M28" s="573"/>
      <c r="N28" s="212" t="s">
        <v>26675</v>
      </c>
      <c r="O28" s="534" t="s">
        <v>33376</v>
      </c>
      <c r="P28" s="535"/>
      <c r="Q28" s="211" t="s">
        <v>18641</v>
      </c>
      <c r="R28" s="534" t="s">
        <v>33384</v>
      </c>
      <c r="S28" s="535"/>
      <c r="T28" s="211" t="s">
        <v>18641</v>
      </c>
      <c r="U28" s="534" t="s">
        <v>33392</v>
      </c>
      <c r="V28" s="535"/>
      <c r="W28" s="212" t="s">
        <v>26675</v>
      </c>
      <c r="X28" s="534" t="s">
        <v>33400</v>
      </c>
      <c r="Y28" s="535"/>
      <c r="Z28" s="211" t="s">
        <v>18641</v>
      </c>
      <c r="AA28" s="54"/>
      <c r="AB28" s="55"/>
    </row>
    <row r="29" spans="1:28" ht="80.25" customHeight="1">
      <c r="B29" s="27" t="s">
        <v>16</v>
      </c>
      <c r="C29" s="561" t="s">
        <v>33351</v>
      </c>
      <c r="D29" s="560"/>
      <c r="E29" s="212" t="s">
        <v>26675</v>
      </c>
      <c r="F29" s="704" t="s">
        <v>33344</v>
      </c>
      <c r="G29" s="705"/>
      <c r="H29" s="211" t="s">
        <v>18641</v>
      </c>
      <c r="I29" s="679" t="s">
        <v>33359</v>
      </c>
      <c r="J29" s="680"/>
      <c r="K29" s="211" t="s">
        <v>18641</v>
      </c>
      <c r="L29" s="572" t="s">
        <v>33369</v>
      </c>
      <c r="M29" s="573"/>
      <c r="N29" s="212" t="s">
        <v>26675</v>
      </c>
      <c r="O29" s="543" t="s">
        <v>33377</v>
      </c>
      <c r="P29" s="535"/>
      <c r="Q29" s="211" t="s">
        <v>18641</v>
      </c>
      <c r="R29" s="543" t="s">
        <v>33385</v>
      </c>
      <c r="S29" s="535"/>
      <c r="T29" s="211" t="s">
        <v>18641</v>
      </c>
      <c r="U29" s="543" t="s">
        <v>33393</v>
      </c>
      <c r="V29" s="535"/>
      <c r="W29" s="212" t="s">
        <v>26675</v>
      </c>
      <c r="X29" s="543" t="s">
        <v>33401</v>
      </c>
      <c r="Y29" s="535"/>
      <c r="Z29" s="211" t="s">
        <v>18641</v>
      </c>
      <c r="AA29" s="54"/>
      <c r="AB29" s="55"/>
    </row>
    <row r="30" spans="1:28" ht="80.25" customHeight="1" thickBot="1">
      <c r="B30" s="28" t="s">
        <v>18</v>
      </c>
      <c r="C30" s="561" t="s">
        <v>33352</v>
      </c>
      <c r="D30" s="560"/>
      <c r="E30" s="212" t="s">
        <v>26675</v>
      </c>
      <c r="F30" s="704" t="s">
        <v>33345</v>
      </c>
      <c r="G30" s="705"/>
      <c r="H30" s="211" t="s">
        <v>18641</v>
      </c>
      <c r="I30" s="679" t="s">
        <v>33360</v>
      </c>
      <c r="J30" s="680"/>
      <c r="K30" s="211" t="s">
        <v>18641</v>
      </c>
      <c r="L30" s="572" t="s">
        <v>33370</v>
      </c>
      <c r="M30" s="573"/>
      <c r="N30" s="212" t="s">
        <v>26675</v>
      </c>
      <c r="O30" s="543" t="s">
        <v>33378</v>
      </c>
      <c r="P30" s="535"/>
      <c r="Q30" s="211" t="s">
        <v>18641</v>
      </c>
      <c r="R30" s="543" t="s">
        <v>33386</v>
      </c>
      <c r="S30" s="535"/>
      <c r="T30" s="211" t="s">
        <v>18641</v>
      </c>
      <c r="U30" s="543" t="s">
        <v>33394</v>
      </c>
      <c r="V30" s="535"/>
      <c r="W30" s="212" t="s">
        <v>26675</v>
      </c>
      <c r="X30" s="543" t="s">
        <v>33402</v>
      </c>
      <c r="Y30" s="535"/>
      <c r="Z30" s="211" t="s">
        <v>18641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746" t="s">
        <v>33346</v>
      </c>
      <c r="G31" s="708"/>
      <c r="H31" s="211" t="s">
        <v>18641</v>
      </c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746" t="s">
        <v>33347</v>
      </c>
      <c r="G32" s="708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2747" priority="13"/>
  </conditionalFormatting>
  <conditionalFormatting sqref="C31:D32">
    <cfRule type="duplicateValues" dxfId="2746" priority="12"/>
  </conditionalFormatting>
  <conditionalFormatting sqref="F6:G16 I6:J16 L6:M16 O6:P16 R6:S16 U8:V16 X7:Y16 C31:D33 F23:G33 I31:J33 L23:M33 O23:P33 R23:S33 U23:V33 X23:Y33">
    <cfRule type="duplicateValues" dxfId="2745" priority="11"/>
  </conditionalFormatting>
  <conditionalFormatting sqref="U6:V7">
    <cfRule type="duplicateValues" dxfId="2744" priority="10"/>
  </conditionalFormatting>
  <conditionalFormatting sqref="U6:V7">
    <cfRule type="duplicateValues" dxfId="2743" priority="9"/>
  </conditionalFormatting>
  <conditionalFormatting sqref="X6:Y6">
    <cfRule type="duplicateValues" dxfId="2742" priority="8"/>
  </conditionalFormatting>
  <conditionalFormatting sqref="X6:Y6">
    <cfRule type="duplicateValues" dxfId="2741" priority="7"/>
  </conditionalFormatting>
  <conditionalFormatting sqref="C6:D16">
    <cfRule type="duplicateValues" dxfId="2740" priority="6"/>
  </conditionalFormatting>
  <conditionalFormatting sqref="C6:D16">
    <cfRule type="duplicateValues" dxfId="2739" priority="5"/>
  </conditionalFormatting>
  <conditionalFormatting sqref="C23:D30">
    <cfRule type="duplicateValues" dxfId="2738" priority="4"/>
  </conditionalFormatting>
  <conditionalFormatting sqref="C23:D30">
    <cfRule type="duplicateValues" dxfId="2737" priority="3"/>
  </conditionalFormatting>
  <conditionalFormatting sqref="I23:J30">
    <cfRule type="duplicateValues" dxfId="2736" priority="2"/>
  </conditionalFormatting>
  <conditionalFormatting sqref="I23:J30">
    <cfRule type="duplicateValues" dxfId="273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3F54-2663-4411-ACD0-6AA56EEA6C4D}">
  <sheetPr>
    <pageSetUpPr fitToPage="1"/>
  </sheetPr>
  <dimension ref="A2:AF34"/>
  <sheetViews>
    <sheetView showGridLines="0" zoomScale="39" zoomScaleNormal="39" workbookViewId="0">
      <selection activeCell="I9" sqref="I9:J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33367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33294</v>
      </c>
      <c r="F3" s="31"/>
      <c r="G3" s="32"/>
      <c r="H3" s="30" t="s">
        <v>33514</v>
      </c>
      <c r="I3" s="31"/>
      <c r="J3" s="40"/>
      <c r="K3" s="41"/>
      <c r="L3" s="10"/>
      <c r="M3" s="9"/>
      <c r="N3" s="41" t="s">
        <v>33368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19651</v>
      </c>
      <c r="S4" s="555"/>
      <c r="T4" s="555"/>
      <c r="U4" s="555"/>
      <c r="V4" s="554" t="s">
        <v>31430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33080</v>
      </c>
      <c r="D6" s="535"/>
      <c r="E6" s="35" t="s">
        <v>26675</v>
      </c>
      <c r="F6" s="534"/>
      <c r="G6" s="535"/>
      <c r="H6" s="35"/>
      <c r="I6" s="534" t="s">
        <v>33081</v>
      </c>
      <c r="J6" s="535"/>
      <c r="K6" s="35" t="s">
        <v>26675</v>
      </c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491"/>
      <c r="AB6" s="43"/>
      <c r="AF6" s="57"/>
    </row>
    <row r="7" spans="1:32" ht="80.25" customHeight="1">
      <c r="B7" s="15" t="s">
        <v>3</v>
      </c>
      <c r="C7" s="609" t="s">
        <v>33088</v>
      </c>
      <c r="D7" s="610"/>
      <c r="E7" s="39" t="s">
        <v>18422</v>
      </c>
      <c r="F7" s="534" t="s">
        <v>33517</v>
      </c>
      <c r="G7" s="535"/>
      <c r="H7" s="35"/>
      <c r="I7" s="534" t="s">
        <v>33089</v>
      </c>
      <c r="J7" s="535"/>
      <c r="K7" s="35" t="s">
        <v>26675</v>
      </c>
      <c r="L7" s="534"/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491"/>
      <c r="AB7" s="43"/>
    </row>
    <row r="8" spans="1:32" ht="80.25" customHeight="1">
      <c r="B8" s="14" t="s">
        <v>7</v>
      </c>
      <c r="C8" s="609" t="s">
        <v>33096</v>
      </c>
      <c r="D8" s="610"/>
      <c r="E8" s="35" t="s">
        <v>26675</v>
      </c>
      <c r="F8" s="534"/>
      <c r="G8" s="535"/>
      <c r="H8" s="35"/>
      <c r="I8" s="540" t="s">
        <v>33097</v>
      </c>
      <c r="J8" s="541"/>
      <c r="K8" s="34" t="s">
        <v>18641</v>
      </c>
      <c r="L8" s="540" t="s">
        <v>33518</v>
      </c>
      <c r="M8" s="541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609" t="s">
        <v>33104</v>
      </c>
      <c r="D9" s="610"/>
      <c r="E9" s="35" t="s">
        <v>26675</v>
      </c>
      <c r="F9" s="534"/>
      <c r="G9" s="535"/>
      <c r="H9" s="35"/>
      <c r="I9" s="534" t="s">
        <v>33105</v>
      </c>
      <c r="J9" s="535"/>
      <c r="K9" s="35" t="s">
        <v>26675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09" t="s">
        <v>33112</v>
      </c>
      <c r="D10" s="610"/>
      <c r="E10" s="35" t="s">
        <v>26675</v>
      </c>
      <c r="F10" s="534"/>
      <c r="G10" s="535"/>
      <c r="H10" s="35"/>
      <c r="I10" s="534" t="s">
        <v>33113</v>
      </c>
      <c r="J10" s="535"/>
      <c r="K10" s="35" t="s">
        <v>26675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33120</v>
      </c>
      <c r="D11" s="535"/>
      <c r="E11" s="35" t="s">
        <v>26675</v>
      </c>
      <c r="F11" s="534"/>
      <c r="G11" s="535"/>
      <c r="H11" s="35"/>
      <c r="I11" s="534" t="s">
        <v>33121</v>
      </c>
      <c r="J11" s="535"/>
      <c r="K11" s="35" t="s">
        <v>26675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33128</v>
      </c>
      <c r="D12" s="535"/>
      <c r="E12" s="35" t="s">
        <v>26675</v>
      </c>
      <c r="F12" s="543"/>
      <c r="G12" s="535"/>
      <c r="H12" s="35"/>
      <c r="I12" s="543" t="s">
        <v>33129</v>
      </c>
      <c r="J12" s="535"/>
      <c r="K12" s="35" t="s">
        <v>26675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43" t="s">
        <v>33136</v>
      </c>
      <c r="D13" s="535"/>
      <c r="E13" s="35" t="s">
        <v>26675</v>
      </c>
      <c r="F13" s="543"/>
      <c r="G13" s="535"/>
      <c r="H13" s="35"/>
      <c r="I13" s="543" t="s">
        <v>33137</v>
      </c>
      <c r="J13" s="535"/>
      <c r="K13" s="35" t="s">
        <v>26675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 ht="14">
      <c r="D19" s="5"/>
      <c r="E19" s="5"/>
      <c r="G19" s="5"/>
      <c r="H19" s="5"/>
      <c r="J19" s="5"/>
      <c r="K19" s="5"/>
      <c r="M19" s="5"/>
      <c r="N19" s="5"/>
      <c r="P19" s="5"/>
      <c r="Q19" s="5"/>
      <c r="S19" s="5"/>
      <c r="T19" s="5"/>
      <c r="V19" s="5"/>
      <c r="W19" s="5"/>
      <c r="Y19" s="5"/>
      <c r="Z19" s="5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3"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U6:V7">
    <cfRule type="duplicateValues" dxfId="2734" priority="12"/>
  </conditionalFormatting>
  <conditionalFormatting sqref="U6:V7">
    <cfRule type="duplicateValues" dxfId="2733" priority="11"/>
  </conditionalFormatting>
  <conditionalFormatting sqref="X6:Y6">
    <cfRule type="duplicateValues" dxfId="2732" priority="10"/>
  </conditionalFormatting>
  <conditionalFormatting sqref="X6:Y6">
    <cfRule type="duplicateValues" dxfId="2731" priority="9"/>
  </conditionalFormatting>
  <conditionalFormatting sqref="C14:D16">
    <cfRule type="duplicateValues" dxfId="2730" priority="8"/>
  </conditionalFormatting>
  <conditionalFormatting sqref="C14:D16">
    <cfRule type="duplicateValues" dxfId="2729" priority="7"/>
  </conditionalFormatting>
  <conditionalFormatting sqref="C6:D13">
    <cfRule type="duplicateValues" dxfId="2728" priority="2"/>
  </conditionalFormatting>
  <conditionalFormatting sqref="I6:J13">
    <cfRule type="duplicateValues" dxfId="2727" priority="1"/>
  </conditionalFormatting>
  <conditionalFormatting sqref="F6:G16 I14:J16 L6:M16 O6:P16 R6:S16 U8:V16 X7:Y16">
    <cfRule type="duplicateValues" dxfId="2726" priority="251"/>
  </conditionalFormatting>
  <conditionalFormatting sqref="F6:G16 I14:J16 L6:M16 O6:P16 R6:S16 U8:V16 X7:Y16">
    <cfRule type="duplicateValues" dxfId="2725" priority="258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23600-B765-4395-9F75-0F3BD0F0F036}">
  <sheetPr>
    <pageSetUpPr fitToPage="1"/>
  </sheetPr>
  <dimension ref="A2:AH34"/>
  <sheetViews>
    <sheetView showGridLines="0" topLeftCell="A19" zoomScale="39" zoomScaleNormal="39" workbookViewId="0">
      <selection activeCell="R23" sqref="R23:S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33272</v>
      </c>
      <c r="F3" s="31"/>
      <c r="G3" s="32"/>
      <c r="H3" s="30" t="s">
        <v>33513</v>
      </c>
      <c r="I3" s="31"/>
      <c r="J3" s="40"/>
      <c r="K3" s="41"/>
      <c r="L3" s="10"/>
      <c r="M3" s="9"/>
      <c r="N3" s="41" t="s">
        <v>33368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19651</v>
      </c>
      <c r="S4" s="555"/>
      <c r="T4" s="555"/>
      <c r="U4" s="555"/>
      <c r="V4" s="554" t="s">
        <v>31430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19691</v>
      </c>
      <c r="G5" s="558"/>
      <c r="H5" s="33" t="s">
        <v>39</v>
      </c>
      <c r="I5" s="557" t="s">
        <v>33515</v>
      </c>
      <c r="J5" s="558"/>
      <c r="K5" s="33" t="s">
        <v>39</v>
      </c>
      <c r="L5" s="557" t="s">
        <v>28255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32669</v>
      </c>
      <c r="D6" s="535"/>
      <c r="E6" s="35" t="s">
        <v>26675</v>
      </c>
      <c r="F6" s="534" t="s">
        <v>32677</v>
      </c>
      <c r="G6" s="535"/>
      <c r="H6" s="35" t="s">
        <v>26675</v>
      </c>
      <c r="I6" s="534" t="s">
        <v>32685</v>
      </c>
      <c r="J6" s="535"/>
      <c r="K6" s="39" t="s">
        <v>18422</v>
      </c>
      <c r="L6" s="534" t="s">
        <v>32693</v>
      </c>
      <c r="M6" s="535"/>
      <c r="N6" s="35" t="s">
        <v>26675</v>
      </c>
      <c r="O6" s="664" t="s">
        <v>33171</v>
      </c>
      <c r="P6" s="665"/>
      <c r="Q6" s="35" t="s">
        <v>26675</v>
      </c>
      <c r="R6" s="664" t="s">
        <v>33179</v>
      </c>
      <c r="S6" s="665"/>
      <c r="T6" s="35" t="s">
        <v>26675</v>
      </c>
      <c r="U6" s="664" t="s">
        <v>33189</v>
      </c>
      <c r="V6" s="665"/>
      <c r="W6" s="35" t="s">
        <v>26675</v>
      </c>
      <c r="X6" s="561" t="s">
        <v>33191</v>
      </c>
      <c r="Y6" s="560"/>
      <c r="Z6" s="35" t="s">
        <v>26675</v>
      </c>
      <c r="AA6" s="484"/>
      <c r="AB6" s="43"/>
      <c r="AF6" s="57"/>
    </row>
    <row r="7" spans="1:32" ht="80.25" customHeight="1">
      <c r="B7" s="15" t="s">
        <v>3</v>
      </c>
      <c r="C7" s="534"/>
      <c r="D7" s="535"/>
      <c r="E7" s="35"/>
      <c r="F7" s="534"/>
      <c r="G7" s="535"/>
      <c r="H7" s="35"/>
      <c r="I7" s="543"/>
      <c r="J7" s="535"/>
      <c r="K7" s="35"/>
      <c r="L7" s="534"/>
      <c r="M7" s="535"/>
      <c r="N7" s="35"/>
      <c r="O7" s="664" t="s">
        <v>33172</v>
      </c>
      <c r="P7" s="665"/>
      <c r="Q7" s="35" t="s">
        <v>26675</v>
      </c>
      <c r="R7" s="664" t="s">
        <v>33180</v>
      </c>
      <c r="S7" s="665"/>
      <c r="T7" s="35" t="s">
        <v>26675</v>
      </c>
      <c r="U7" s="666" t="s">
        <v>33190</v>
      </c>
      <c r="V7" s="665"/>
      <c r="W7" s="35" t="s">
        <v>26675</v>
      </c>
      <c r="X7" s="559" t="s">
        <v>33192</v>
      </c>
      <c r="Y7" s="560"/>
      <c r="Z7" s="35" t="s">
        <v>26675</v>
      </c>
      <c r="AA7" s="484"/>
      <c r="AB7" s="43"/>
    </row>
    <row r="8" spans="1:32" ht="80.25" customHeight="1">
      <c r="B8" s="14" t="s">
        <v>7</v>
      </c>
      <c r="C8" s="534"/>
      <c r="D8" s="535"/>
      <c r="E8" s="35"/>
      <c r="F8" s="534"/>
      <c r="G8" s="535"/>
      <c r="H8" s="35"/>
      <c r="I8" s="534"/>
      <c r="J8" s="535"/>
      <c r="K8" s="35"/>
      <c r="L8" s="534"/>
      <c r="M8" s="535"/>
      <c r="N8" s="35"/>
      <c r="O8" s="673" t="s">
        <v>33173</v>
      </c>
      <c r="P8" s="674"/>
      <c r="Q8" s="35" t="s">
        <v>26675</v>
      </c>
      <c r="R8" s="664" t="s">
        <v>33181</v>
      </c>
      <c r="S8" s="665"/>
      <c r="T8" s="35" t="s">
        <v>26675</v>
      </c>
      <c r="U8" s="666" t="s">
        <v>33178</v>
      </c>
      <c r="V8" s="665"/>
      <c r="W8" s="35" t="s">
        <v>26675</v>
      </c>
      <c r="X8" s="534" t="s">
        <v>33193</v>
      </c>
      <c r="Y8" s="535"/>
      <c r="Z8" s="35" t="s">
        <v>26675</v>
      </c>
      <c r="AA8" s="47"/>
      <c r="AB8" s="48"/>
    </row>
    <row r="9" spans="1:32" ht="80.25" customHeight="1">
      <c r="B9" s="16" t="s">
        <v>10</v>
      </c>
      <c r="C9" s="534"/>
      <c r="D9" s="535"/>
      <c r="E9" s="35"/>
      <c r="F9" s="534"/>
      <c r="G9" s="535"/>
      <c r="H9" s="35"/>
      <c r="I9" s="534"/>
      <c r="J9" s="535"/>
      <c r="K9" s="35"/>
      <c r="L9" s="534"/>
      <c r="M9" s="535"/>
      <c r="N9" s="35"/>
      <c r="O9" s="664" t="s">
        <v>33174</v>
      </c>
      <c r="P9" s="665"/>
      <c r="Q9" s="35" t="s">
        <v>26675</v>
      </c>
      <c r="R9" s="664" t="s">
        <v>33182</v>
      </c>
      <c r="S9" s="665"/>
      <c r="T9" s="35" t="s">
        <v>26675</v>
      </c>
      <c r="U9" s="664" t="s">
        <v>33187</v>
      </c>
      <c r="V9" s="665"/>
      <c r="W9" s="35" t="s">
        <v>26675</v>
      </c>
      <c r="X9" s="534" t="s">
        <v>33194</v>
      </c>
      <c r="Y9" s="535"/>
      <c r="Z9" s="35" t="s">
        <v>26675</v>
      </c>
      <c r="AA9" s="47"/>
      <c r="AB9" s="48"/>
    </row>
    <row r="10" spans="1:32" ht="80.25" customHeight="1">
      <c r="B10" s="16" t="s">
        <v>12</v>
      </c>
      <c r="C10" s="559"/>
      <c r="D10" s="560"/>
      <c r="E10" s="35"/>
      <c r="F10" s="534"/>
      <c r="G10" s="535"/>
      <c r="H10" s="35"/>
      <c r="I10" s="540"/>
      <c r="J10" s="541"/>
      <c r="K10" s="35"/>
      <c r="L10" s="534"/>
      <c r="M10" s="535"/>
      <c r="N10" s="35"/>
      <c r="O10" s="664" t="s">
        <v>33175</v>
      </c>
      <c r="P10" s="665"/>
      <c r="Q10" s="35" t="s">
        <v>26675</v>
      </c>
      <c r="R10" s="664" t="s">
        <v>33183</v>
      </c>
      <c r="S10" s="665"/>
      <c r="T10" s="35" t="s">
        <v>26675</v>
      </c>
      <c r="U10" s="664" t="s">
        <v>33186</v>
      </c>
      <c r="V10" s="665"/>
      <c r="W10" s="35" t="s">
        <v>26675</v>
      </c>
      <c r="X10" s="534" t="s">
        <v>33195</v>
      </c>
      <c r="Y10" s="535"/>
      <c r="Z10" s="35" t="s">
        <v>26675</v>
      </c>
      <c r="AA10" s="47"/>
      <c r="AB10" s="48"/>
    </row>
    <row r="11" spans="1:32" ht="80.25" customHeight="1">
      <c r="B11" s="16" t="s">
        <v>14</v>
      </c>
      <c r="C11" s="559"/>
      <c r="D11" s="560"/>
      <c r="E11" s="35"/>
      <c r="F11" s="534"/>
      <c r="G11" s="535"/>
      <c r="H11" s="35"/>
      <c r="I11" s="534"/>
      <c r="J11" s="535"/>
      <c r="K11" s="35"/>
      <c r="L11" s="534"/>
      <c r="M11" s="535"/>
      <c r="N11" s="35"/>
      <c r="O11" s="664" t="s">
        <v>33176</v>
      </c>
      <c r="P11" s="665"/>
      <c r="Q11" s="35" t="s">
        <v>26675</v>
      </c>
      <c r="R11" s="664" t="s">
        <v>33184</v>
      </c>
      <c r="S11" s="665"/>
      <c r="T11" s="35" t="s">
        <v>26675</v>
      </c>
      <c r="U11" s="664" t="s">
        <v>33188</v>
      </c>
      <c r="V11" s="665"/>
      <c r="W11" s="35" t="s">
        <v>26675</v>
      </c>
      <c r="X11" s="534" t="s">
        <v>33196</v>
      </c>
      <c r="Y11" s="535"/>
      <c r="Z11" s="35" t="s">
        <v>26675</v>
      </c>
      <c r="AA11" s="47"/>
      <c r="AB11" s="48"/>
    </row>
    <row r="12" spans="1:32" ht="80.25" customHeight="1">
      <c r="B12" s="16" t="s">
        <v>16</v>
      </c>
      <c r="C12" s="559"/>
      <c r="D12" s="560"/>
      <c r="E12" s="35"/>
      <c r="F12" s="543"/>
      <c r="G12" s="535"/>
      <c r="H12" s="35"/>
      <c r="I12" s="534"/>
      <c r="J12" s="535"/>
      <c r="K12" s="35"/>
      <c r="L12" s="534"/>
      <c r="M12" s="535"/>
      <c r="N12" s="35"/>
      <c r="O12" s="666" t="s">
        <v>33177</v>
      </c>
      <c r="P12" s="665"/>
      <c r="Q12" s="35" t="s">
        <v>26675</v>
      </c>
      <c r="R12" s="664" t="s">
        <v>33185</v>
      </c>
      <c r="S12" s="665"/>
      <c r="T12" s="35" t="s">
        <v>26675</v>
      </c>
      <c r="U12" s="679"/>
      <c r="V12" s="680"/>
      <c r="W12" s="35"/>
      <c r="X12" s="534" t="s">
        <v>33197</v>
      </c>
      <c r="Y12" s="535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59"/>
      <c r="D13" s="560"/>
      <c r="E13" s="35"/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673" t="s">
        <v>33271</v>
      </c>
      <c r="V13" s="674"/>
      <c r="W13" s="35"/>
      <c r="X13" s="534" t="s">
        <v>33198</v>
      </c>
      <c r="Y13" s="535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31640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85"/>
      <c r="AB21" s="485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33516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33199</v>
      </c>
      <c r="D23" s="560"/>
      <c r="E23" s="212" t="s">
        <v>26675</v>
      </c>
      <c r="F23" s="572" t="s">
        <v>33207</v>
      </c>
      <c r="G23" s="573"/>
      <c r="H23" s="212" t="s">
        <v>26675</v>
      </c>
      <c r="I23" s="559" t="s">
        <v>33215</v>
      </c>
      <c r="J23" s="560"/>
      <c r="K23" s="212" t="s">
        <v>26675</v>
      </c>
      <c r="L23" s="572" t="s">
        <v>33223</v>
      </c>
      <c r="M23" s="573"/>
      <c r="N23" s="212" t="s">
        <v>26675</v>
      </c>
      <c r="O23" s="534" t="s">
        <v>33231</v>
      </c>
      <c r="P23" s="535"/>
      <c r="Q23" s="212" t="s">
        <v>26675</v>
      </c>
      <c r="R23" s="534" t="s">
        <v>33239</v>
      </c>
      <c r="S23" s="535"/>
      <c r="T23" s="211" t="s">
        <v>18641</v>
      </c>
      <c r="U23" s="534" t="s">
        <v>33247</v>
      </c>
      <c r="V23" s="535"/>
      <c r="W23" s="212" t="s">
        <v>26675</v>
      </c>
      <c r="X23" s="757" t="s">
        <v>33254</v>
      </c>
      <c r="Y23" s="758"/>
      <c r="Z23" s="212" t="s">
        <v>26675</v>
      </c>
      <c r="AA23" s="54"/>
      <c r="AB23" s="55"/>
    </row>
    <row r="24" spans="1:28" ht="80.25" customHeight="1">
      <c r="B24" s="26" t="s">
        <v>3</v>
      </c>
      <c r="C24" s="559" t="s">
        <v>33200</v>
      </c>
      <c r="D24" s="560"/>
      <c r="E24" s="212" t="s">
        <v>26675</v>
      </c>
      <c r="F24" s="572" t="s">
        <v>33208</v>
      </c>
      <c r="G24" s="573"/>
      <c r="H24" s="212" t="s">
        <v>26675</v>
      </c>
      <c r="I24" s="559" t="s">
        <v>33216</v>
      </c>
      <c r="J24" s="560"/>
      <c r="K24" s="212" t="s">
        <v>26675</v>
      </c>
      <c r="L24" s="572" t="s">
        <v>33224</v>
      </c>
      <c r="M24" s="573"/>
      <c r="N24" s="212" t="s">
        <v>26675</v>
      </c>
      <c r="O24" s="534" t="s">
        <v>33233</v>
      </c>
      <c r="P24" s="535"/>
      <c r="Q24" s="212" t="s">
        <v>26675</v>
      </c>
      <c r="R24" s="534" t="s">
        <v>33240</v>
      </c>
      <c r="S24" s="535"/>
      <c r="T24" s="211" t="s">
        <v>18641</v>
      </c>
      <c r="U24" s="534" t="s">
        <v>33248</v>
      </c>
      <c r="V24" s="535"/>
      <c r="W24" s="212" t="s">
        <v>26675</v>
      </c>
      <c r="X24" s="757" t="s">
        <v>33255</v>
      </c>
      <c r="Y24" s="758"/>
      <c r="Z24" s="212" t="s">
        <v>26675</v>
      </c>
      <c r="AA24" s="54"/>
      <c r="AB24" s="55"/>
    </row>
    <row r="25" spans="1:28" ht="80.25" customHeight="1">
      <c r="B25" s="25" t="s">
        <v>7</v>
      </c>
      <c r="C25" s="559" t="s">
        <v>33201</v>
      </c>
      <c r="D25" s="560"/>
      <c r="E25" s="212" t="s">
        <v>26675</v>
      </c>
      <c r="F25" s="572" t="s">
        <v>33209</v>
      </c>
      <c r="G25" s="573"/>
      <c r="H25" s="212" t="s">
        <v>26675</v>
      </c>
      <c r="I25" s="559" t="s">
        <v>33217</v>
      </c>
      <c r="J25" s="560"/>
      <c r="K25" s="212" t="s">
        <v>26675</v>
      </c>
      <c r="L25" s="572" t="s">
        <v>33225</v>
      </c>
      <c r="M25" s="573"/>
      <c r="N25" s="212" t="s">
        <v>26675</v>
      </c>
      <c r="O25" s="534" t="s">
        <v>33232</v>
      </c>
      <c r="P25" s="535"/>
      <c r="Q25" s="212" t="s">
        <v>26675</v>
      </c>
      <c r="R25" s="534" t="s">
        <v>33241</v>
      </c>
      <c r="S25" s="535"/>
      <c r="T25" s="211" t="s">
        <v>18641</v>
      </c>
      <c r="U25" s="534" t="s">
        <v>33249</v>
      </c>
      <c r="V25" s="535"/>
      <c r="W25" s="212" t="s">
        <v>26675</v>
      </c>
      <c r="X25" s="757" t="s">
        <v>33256</v>
      </c>
      <c r="Y25" s="758"/>
      <c r="Z25" s="212" t="s">
        <v>26675</v>
      </c>
      <c r="AA25" s="54"/>
      <c r="AB25" s="55"/>
    </row>
    <row r="26" spans="1:28" ht="80.25" customHeight="1">
      <c r="B26" s="27" t="s">
        <v>10</v>
      </c>
      <c r="C26" s="559" t="s">
        <v>33202</v>
      </c>
      <c r="D26" s="560"/>
      <c r="E26" s="212" t="s">
        <v>26675</v>
      </c>
      <c r="F26" s="572" t="s">
        <v>33210</v>
      </c>
      <c r="G26" s="573"/>
      <c r="H26" s="212" t="s">
        <v>26675</v>
      </c>
      <c r="I26" s="559" t="s">
        <v>33218</v>
      </c>
      <c r="J26" s="560"/>
      <c r="K26" s="212" t="s">
        <v>26675</v>
      </c>
      <c r="L26" s="572" t="s">
        <v>33226</v>
      </c>
      <c r="M26" s="573"/>
      <c r="N26" s="212" t="s">
        <v>26675</v>
      </c>
      <c r="O26" s="534" t="s">
        <v>33234</v>
      </c>
      <c r="P26" s="535"/>
      <c r="Q26" s="212" t="s">
        <v>26675</v>
      </c>
      <c r="R26" s="534" t="s">
        <v>33242</v>
      </c>
      <c r="S26" s="535"/>
      <c r="T26" s="211" t="s">
        <v>18641</v>
      </c>
      <c r="U26" s="534" t="s">
        <v>33250</v>
      </c>
      <c r="V26" s="535"/>
      <c r="W26" s="212" t="s">
        <v>26675</v>
      </c>
      <c r="X26" s="757" t="s">
        <v>33257</v>
      </c>
      <c r="Y26" s="758"/>
      <c r="Z26" s="212" t="s">
        <v>26675</v>
      </c>
      <c r="AA26" s="54"/>
      <c r="AB26" s="55"/>
    </row>
    <row r="27" spans="1:28" ht="80.25" customHeight="1">
      <c r="B27" s="27" t="s">
        <v>12</v>
      </c>
      <c r="C27" s="559" t="s">
        <v>33203</v>
      </c>
      <c r="D27" s="560"/>
      <c r="E27" s="212" t="s">
        <v>26675</v>
      </c>
      <c r="F27" s="572" t="s">
        <v>33211</v>
      </c>
      <c r="G27" s="573"/>
      <c r="H27" s="212" t="s">
        <v>26675</v>
      </c>
      <c r="I27" s="559" t="s">
        <v>33219</v>
      </c>
      <c r="J27" s="560"/>
      <c r="K27" s="212" t="s">
        <v>26675</v>
      </c>
      <c r="L27" s="572" t="s">
        <v>33227</v>
      </c>
      <c r="M27" s="573"/>
      <c r="N27" s="212" t="s">
        <v>26675</v>
      </c>
      <c r="O27" s="534" t="s">
        <v>33235</v>
      </c>
      <c r="P27" s="535"/>
      <c r="Q27" s="212" t="s">
        <v>26675</v>
      </c>
      <c r="R27" s="534" t="s">
        <v>33245</v>
      </c>
      <c r="S27" s="535"/>
      <c r="T27" s="211" t="s">
        <v>18641</v>
      </c>
      <c r="U27" s="534" t="s">
        <v>33251</v>
      </c>
      <c r="V27" s="535"/>
      <c r="W27" s="212" t="s">
        <v>26675</v>
      </c>
      <c r="X27" s="757" t="s">
        <v>33259</v>
      </c>
      <c r="Y27" s="758"/>
      <c r="Z27" s="212" t="s">
        <v>26675</v>
      </c>
      <c r="AA27" s="54"/>
      <c r="AB27" s="55"/>
    </row>
    <row r="28" spans="1:28" ht="80.25" customHeight="1">
      <c r="B28" s="27" t="s">
        <v>14</v>
      </c>
      <c r="C28" s="559" t="s">
        <v>33204</v>
      </c>
      <c r="D28" s="560"/>
      <c r="E28" s="212" t="s">
        <v>26675</v>
      </c>
      <c r="F28" s="572" t="s">
        <v>33212</v>
      </c>
      <c r="G28" s="573"/>
      <c r="H28" s="212" t="s">
        <v>26675</v>
      </c>
      <c r="I28" s="559" t="s">
        <v>33220</v>
      </c>
      <c r="J28" s="560"/>
      <c r="K28" s="212" t="s">
        <v>26675</v>
      </c>
      <c r="L28" s="572" t="s">
        <v>33228</v>
      </c>
      <c r="M28" s="573"/>
      <c r="N28" s="212" t="s">
        <v>26675</v>
      </c>
      <c r="O28" s="534" t="s">
        <v>33236</v>
      </c>
      <c r="P28" s="535"/>
      <c r="Q28" s="212" t="s">
        <v>26675</v>
      </c>
      <c r="R28" s="534" t="s">
        <v>33246</v>
      </c>
      <c r="S28" s="535"/>
      <c r="T28" s="211" t="s">
        <v>18641</v>
      </c>
      <c r="U28" s="534" t="s">
        <v>33252</v>
      </c>
      <c r="V28" s="535"/>
      <c r="W28" s="212" t="s">
        <v>26675</v>
      </c>
      <c r="X28" s="757" t="s">
        <v>33260</v>
      </c>
      <c r="Y28" s="758"/>
      <c r="Z28" s="212" t="s">
        <v>26675</v>
      </c>
      <c r="AA28" s="54"/>
      <c r="AB28" s="55"/>
    </row>
    <row r="29" spans="1:28" ht="80.25" customHeight="1">
      <c r="B29" s="27" t="s">
        <v>16</v>
      </c>
      <c r="C29" s="561" t="s">
        <v>33205</v>
      </c>
      <c r="D29" s="560"/>
      <c r="E29" s="212" t="s">
        <v>26675</v>
      </c>
      <c r="F29" s="572" t="s">
        <v>33213</v>
      </c>
      <c r="G29" s="573"/>
      <c r="H29" s="212" t="s">
        <v>26675</v>
      </c>
      <c r="I29" s="559" t="s">
        <v>33221</v>
      </c>
      <c r="J29" s="560"/>
      <c r="K29" s="212" t="s">
        <v>26675</v>
      </c>
      <c r="L29" s="572" t="s">
        <v>33230</v>
      </c>
      <c r="M29" s="573"/>
      <c r="N29" s="212" t="s">
        <v>26675</v>
      </c>
      <c r="O29" s="543" t="s">
        <v>33237</v>
      </c>
      <c r="P29" s="535"/>
      <c r="Q29" s="212" t="s">
        <v>26675</v>
      </c>
      <c r="R29" s="666" t="s">
        <v>33243</v>
      </c>
      <c r="S29" s="665"/>
      <c r="T29" s="211" t="s">
        <v>18641</v>
      </c>
      <c r="U29" s="543" t="s">
        <v>33253</v>
      </c>
      <c r="V29" s="535"/>
      <c r="W29" s="212" t="s">
        <v>26675</v>
      </c>
      <c r="X29" s="757" t="s">
        <v>26079</v>
      </c>
      <c r="Y29" s="758"/>
      <c r="Z29" s="212"/>
      <c r="AA29" s="54"/>
      <c r="AB29" s="55"/>
    </row>
    <row r="30" spans="1:28" ht="80.25" customHeight="1" thickBot="1">
      <c r="B30" s="28" t="s">
        <v>18</v>
      </c>
      <c r="C30" s="561" t="s">
        <v>33206</v>
      </c>
      <c r="D30" s="560"/>
      <c r="E30" s="212" t="s">
        <v>26675</v>
      </c>
      <c r="F30" s="572" t="s">
        <v>33214</v>
      </c>
      <c r="G30" s="573"/>
      <c r="H30" s="212" t="s">
        <v>26675</v>
      </c>
      <c r="I30" s="559" t="s">
        <v>33222</v>
      </c>
      <c r="J30" s="560"/>
      <c r="K30" s="212" t="s">
        <v>26675</v>
      </c>
      <c r="L30" s="572" t="s">
        <v>33229</v>
      </c>
      <c r="M30" s="573"/>
      <c r="N30" s="212" t="s">
        <v>26675</v>
      </c>
      <c r="O30" s="543" t="s">
        <v>33238</v>
      </c>
      <c r="P30" s="535"/>
      <c r="Q30" s="212" t="s">
        <v>26675</v>
      </c>
      <c r="R30" s="666" t="s">
        <v>33244</v>
      </c>
      <c r="S30" s="665"/>
      <c r="T30" s="211" t="s">
        <v>18641</v>
      </c>
      <c r="U30" s="543" t="s">
        <v>33258</v>
      </c>
      <c r="V30" s="535"/>
      <c r="W30" s="212" t="s">
        <v>26675</v>
      </c>
      <c r="X30" s="543"/>
      <c r="Y30" s="535"/>
      <c r="Z30" s="212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664" t="s">
        <v>19363</v>
      </c>
      <c r="S31" s="66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7:G16 I7:J16 L7:M16 O6:P16 C33:D33 O23:P33 R23:S33 U23:V33 R6:S16 X7:Y16 I31:J33 L23:M33 F23:G33 X23:Y33 U8:V16">
    <cfRule type="duplicateValues" dxfId="2724" priority="17"/>
  </conditionalFormatting>
  <conditionalFormatting sqref="C31:D32">
    <cfRule type="duplicateValues" dxfId="2723" priority="16"/>
  </conditionalFormatting>
  <conditionalFormatting sqref="F7:G16 I7:J16 L7:M16 O6:P16 R6:S16 X7:Y16 C31:D33 F23:G33 I31:J33 L23:M33 O23:P33 R23:S33 U23:V33 X23:Y33 U8:V16">
    <cfRule type="duplicateValues" dxfId="2722" priority="15"/>
  </conditionalFormatting>
  <conditionalFormatting sqref="U6:V7">
    <cfRule type="duplicateValues" dxfId="2721" priority="14"/>
  </conditionalFormatting>
  <conditionalFormatting sqref="U6:V7">
    <cfRule type="duplicateValues" dxfId="2720" priority="13"/>
  </conditionalFormatting>
  <conditionalFormatting sqref="X6:Y6">
    <cfRule type="duplicateValues" dxfId="2719" priority="12"/>
  </conditionalFormatting>
  <conditionalFormatting sqref="X6:Y6">
    <cfRule type="duplicateValues" dxfId="2718" priority="11"/>
  </conditionalFormatting>
  <conditionalFormatting sqref="C10:D16">
    <cfRule type="duplicateValues" dxfId="2717" priority="10"/>
  </conditionalFormatting>
  <conditionalFormatting sqref="C10:D16">
    <cfRule type="duplicateValues" dxfId="2716" priority="9"/>
  </conditionalFormatting>
  <conditionalFormatting sqref="C23:D30">
    <cfRule type="duplicateValues" dxfId="2715" priority="8"/>
  </conditionalFormatting>
  <conditionalFormatting sqref="C23:D30">
    <cfRule type="duplicateValues" dxfId="2714" priority="7"/>
  </conditionalFormatting>
  <conditionalFormatting sqref="I23:J30">
    <cfRule type="duplicateValues" dxfId="2713" priority="6"/>
  </conditionalFormatting>
  <conditionalFormatting sqref="I23:J30">
    <cfRule type="duplicateValues" dxfId="2712" priority="5"/>
  </conditionalFormatting>
  <conditionalFormatting sqref="C6:D9">
    <cfRule type="duplicateValues" dxfId="2711" priority="4"/>
  </conditionalFormatting>
  <conditionalFormatting sqref="F6:G6">
    <cfRule type="duplicateValues" dxfId="2710" priority="3"/>
  </conditionalFormatting>
  <conditionalFormatting sqref="I6:J6">
    <cfRule type="duplicateValues" dxfId="2709" priority="2"/>
  </conditionalFormatting>
  <conditionalFormatting sqref="L6:M6">
    <cfRule type="duplicateValues" dxfId="270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DF10C-300D-4D5F-A62B-E9F94D581901}">
  <sheetPr>
    <pageSetUpPr fitToPage="1"/>
  </sheetPr>
  <dimension ref="A2:AH34"/>
  <sheetViews>
    <sheetView showGridLines="0" zoomScale="39" zoomScaleNormal="39" workbookViewId="0">
      <selection activeCell="X13" sqref="X13:Y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33170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33261</v>
      </c>
      <c r="F3" s="31"/>
      <c r="G3" s="32"/>
      <c r="H3" s="30" t="s">
        <v>33262</v>
      </c>
      <c r="I3" s="31"/>
      <c r="J3" s="40"/>
      <c r="K3" s="41"/>
      <c r="L3" s="10"/>
      <c r="M3" s="9"/>
      <c r="N3" s="41" t="s">
        <v>33263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19651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32545</v>
      </c>
      <c r="D6" s="560"/>
      <c r="E6" s="35" t="s">
        <v>26675</v>
      </c>
      <c r="F6" s="534"/>
      <c r="G6" s="535"/>
      <c r="H6" s="35"/>
      <c r="I6" s="534" t="s">
        <v>32944</v>
      </c>
      <c r="J6" s="535"/>
      <c r="K6" s="35" t="s">
        <v>26675</v>
      </c>
      <c r="L6" s="534"/>
      <c r="M6" s="535"/>
      <c r="N6" s="35"/>
      <c r="O6" s="534" t="s">
        <v>32968</v>
      </c>
      <c r="P6" s="535"/>
      <c r="Q6" s="35" t="s">
        <v>26675</v>
      </c>
      <c r="R6" s="534"/>
      <c r="S6" s="535"/>
      <c r="T6" s="35"/>
      <c r="U6" s="572" t="s">
        <v>33000</v>
      </c>
      <c r="V6" s="573"/>
      <c r="W6" s="35" t="s">
        <v>26675</v>
      </c>
      <c r="X6" s="561"/>
      <c r="Y6" s="560"/>
      <c r="Z6" s="43"/>
      <c r="AA6" s="484"/>
      <c r="AB6" s="43"/>
      <c r="AF6" s="57"/>
    </row>
    <row r="7" spans="1:32" ht="80.25" customHeight="1">
      <c r="B7" s="15" t="s">
        <v>3</v>
      </c>
      <c r="C7" s="559" t="s">
        <v>32546</v>
      </c>
      <c r="D7" s="560"/>
      <c r="E7" s="35" t="s">
        <v>26675</v>
      </c>
      <c r="F7" s="534"/>
      <c r="G7" s="535"/>
      <c r="H7" s="35"/>
      <c r="I7" s="543" t="s">
        <v>32945</v>
      </c>
      <c r="J7" s="535"/>
      <c r="K7" s="35" t="s">
        <v>26675</v>
      </c>
      <c r="L7" s="534"/>
      <c r="M7" s="535"/>
      <c r="N7" s="35"/>
      <c r="O7" s="534" t="s">
        <v>32969</v>
      </c>
      <c r="P7" s="535"/>
      <c r="Q7" s="35" t="s">
        <v>26675</v>
      </c>
      <c r="R7" s="534"/>
      <c r="S7" s="535"/>
      <c r="T7" s="35"/>
      <c r="U7" s="572" t="s">
        <v>33001</v>
      </c>
      <c r="V7" s="573"/>
      <c r="W7" s="39" t="s">
        <v>18637</v>
      </c>
      <c r="X7" s="559" t="s">
        <v>33270</v>
      </c>
      <c r="Y7" s="560"/>
      <c r="Z7" s="43"/>
      <c r="AA7" s="484"/>
      <c r="AB7" s="43"/>
    </row>
    <row r="8" spans="1:32" ht="80.25" customHeight="1">
      <c r="B8" s="14" t="s">
        <v>7</v>
      </c>
      <c r="C8" s="559" t="s">
        <v>32547</v>
      </c>
      <c r="D8" s="560"/>
      <c r="E8" s="35" t="s">
        <v>26675</v>
      </c>
      <c r="F8" s="534"/>
      <c r="G8" s="535"/>
      <c r="H8" s="35"/>
      <c r="I8" s="534" t="s">
        <v>32946</v>
      </c>
      <c r="J8" s="535"/>
      <c r="K8" s="35" t="s">
        <v>26675</v>
      </c>
      <c r="L8" s="534"/>
      <c r="M8" s="535"/>
      <c r="N8" s="35"/>
      <c r="O8" s="534" t="s">
        <v>32970</v>
      </c>
      <c r="P8" s="535"/>
      <c r="Q8" s="35" t="s">
        <v>26675</v>
      </c>
      <c r="R8" s="534"/>
      <c r="S8" s="535"/>
      <c r="T8" s="35"/>
      <c r="U8" s="572" t="s">
        <v>33002</v>
      </c>
      <c r="V8" s="573"/>
      <c r="W8" s="35" t="s">
        <v>26675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59" t="s">
        <v>32548</v>
      </c>
      <c r="D9" s="560"/>
      <c r="E9" s="35" t="s">
        <v>26675</v>
      </c>
      <c r="F9" s="534"/>
      <c r="G9" s="535"/>
      <c r="H9" s="35"/>
      <c r="I9" s="534" t="s">
        <v>32947</v>
      </c>
      <c r="J9" s="535"/>
      <c r="K9" s="39" t="s">
        <v>18637</v>
      </c>
      <c r="L9" s="534" t="s">
        <v>33269</v>
      </c>
      <c r="M9" s="535"/>
      <c r="N9" s="35"/>
      <c r="O9" s="534" t="s">
        <v>32971</v>
      </c>
      <c r="P9" s="535"/>
      <c r="Q9" s="35" t="s">
        <v>26675</v>
      </c>
      <c r="R9" s="534"/>
      <c r="S9" s="535"/>
      <c r="T9" s="35"/>
      <c r="U9" s="572" t="s">
        <v>33003</v>
      </c>
      <c r="V9" s="573"/>
      <c r="W9" s="35" t="s">
        <v>26675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59" t="s">
        <v>32549</v>
      </c>
      <c r="D10" s="560"/>
      <c r="E10" s="35" t="s">
        <v>26675</v>
      </c>
      <c r="F10" s="534"/>
      <c r="G10" s="535"/>
      <c r="H10" s="35"/>
      <c r="I10" s="540" t="s">
        <v>32948</v>
      </c>
      <c r="J10" s="541"/>
      <c r="K10" s="35" t="s">
        <v>26675</v>
      </c>
      <c r="L10" s="534"/>
      <c r="M10" s="535"/>
      <c r="N10" s="35"/>
      <c r="O10" s="534" t="s">
        <v>32972</v>
      </c>
      <c r="P10" s="535"/>
      <c r="Q10" s="35" t="s">
        <v>26675</v>
      </c>
      <c r="R10" s="534"/>
      <c r="S10" s="535"/>
      <c r="T10" s="35"/>
      <c r="U10" s="572" t="s">
        <v>33004</v>
      </c>
      <c r="V10" s="573"/>
      <c r="W10" s="35" t="s">
        <v>26675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59" t="s">
        <v>32550</v>
      </c>
      <c r="D11" s="560"/>
      <c r="E11" s="35" t="s">
        <v>26675</v>
      </c>
      <c r="F11" s="534"/>
      <c r="G11" s="535"/>
      <c r="H11" s="35"/>
      <c r="I11" s="534" t="s">
        <v>32949</v>
      </c>
      <c r="J11" s="535"/>
      <c r="K11" s="39" t="s">
        <v>18637</v>
      </c>
      <c r="L11" s="534" t="s">
        <v>33267</v>
      </c>
      <c r="M11" s="535"/>
      <c r="N11" s="35"/>
      <c r="O11" s="534" t="s">
        <v>32973</v>
      </c>
      <c r="P11" s="535"/>
      <c r="Q11" s="35" t="s">
        <v>26675</v>
      </c>
      <c r="R11" s="534"/>
      <c r="S11" s="535"/>
      <c r="T11" s="35"/>
      <c r="U11" s="572" t="s">
        <v>33005</v>
      </c>
      <c r="V11" s="573"/>
      <c r="W11" s="35" t="s">
        <v>26675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32552</v>
      </c>
      <c r="D12" s="535"/>
      <c r="E12" s="39" t="s">
        <v>18637</v>
      </c>
      <c r="F12" s="543" t="s">
        <v>33268</v>
      </c>
      <c r="G12" s="535"/>
      <c r="H12" s="35"/>
      <c r="I12" s="534" t="s">
        <v>32950</v>
      </c>
      <c r="J12" s="535"/>
      <c r="K12" s="35" t="s">
        <v>26675</v>
      </c>
      <c r="L12" s="534"/>
      <c r="M12" s="535"/>
      <c r="N12" s="35"/>
      <c r="O12" s="534" t="s">
        <v>32974</v>
      </c>
      <c r="P12" s="535"/>
      <c r="Q12" s="35" t="s">
        <v>26675</v>
      </c>
      <c r="R12" s="534"/>
      <c r="S12" s="535"/>
      <c r="T12" s="35"/>
      <c r="U12" s="572" t="s">
        <v>33006</v>
      </c>
      <c r="V12" s="573"/>
      <c r="W12" s="35" t="s">
        <v>26675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34" t="s">
        <v>32701</v>
      </c>
      <c r="D13" s="535"/>
      <c r="E13" s="35" t="s">
        <v>26675</v>
      </c>
      <c r="F13" s="543"/>
      <c r="G13" s="535"/>
      <c r="H13" s="35"/>
      <c r="I13" s="543" t="s">
        <v>32951</v>
      </c>
      <c r="J13" s="535"/>
      <c r="K13" s="35" t="s">
        <v>26675</v>
      </c>
      <c r="L13" s="543"/>
      <c r="M13" s="535"/>
      <c r="N13" s="35"/>
      <c r="O13" s="534" t="s">
        <v>32975</v>
      </c>
      <c r="P13" s="535"/>
      <c r="Q13" s="39" t="s">
        <v>18637</v>
      </c>
      <c r="R13" s="534" t="s">
        <v>19741</v>
      </c>
      <c r="S13" s="535"/>
      <c r="T13" s="35"/>
      <c r="U13" s="572" t="s">
        <v>33007</v>
      </c>
      <c r="V13" s="573"/>
      <c r="W13" s="35" t="s">
        <v>26675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85"/>
      <c r="AB21" s="485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/>
      <c r="D23" s="560"/>
      <c r="E23" s="212"/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/>
      <c r="D24" s="560"/>
      <c r="E24" s="212"/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/>
      <c r="D25" s="560"/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/>
      <c r="D26" s="560"/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7:G16 I14:J16 L7:M16 O14:P16 C33:D33 O23:P33 R23:S33 U23:V33 X23:Y33 R6:S16 U14:V16 X7:Y16 I31:J33 L23:M33 F23:G33">
    <cfRule type="duplicateValues" dxfId="2707" priority="29"/>
  </conditionalFormatting>
  <conditionalFormatting sqref="C31:D32">
    <cfRule type="duplicateValues" dxfId="2706" priority="28"/>
  </conditionalFormatting>
  <conditionalFormatting sqref="F7:G16 I14:J16 L7:M16 O14:P16 R6:S16 U14:V16 X7:Y16 C31:D33 F23:G33 I31:J33 L23:M33 O23:P33 R23:S33 U23:V33 X23:Y33">
    <cfRule type="duplicateValues" dxfId="2705" priority="27"/>
  </conditionalFormatting>
  <conditionalFormatting sqref="X6:Y6">
    <cfRule type="duplicateValues" dxfId="2704" priority="24"/>
  </conditionalFormatting>
  <conditionalFormatting sqref="X6:Y6">
    <cfRule type="duplicateValues" dxfId="2703" priority="23"/>
  </conditionalFormatting>
  <conditionalFormatting sqref="C14:D16">
    <cfRule type="duplicateValues" dxfId="2702" priority="22"/>
  </conditionalFormatting>
  <conditionalFormatting sqref="C14:D16">
    <cfRule type="duplicateValues" dxfId="2701" priority="21"/>
  </conditionalFormatting>
  <conditionalFormatting sqref="C23:D30">
    <cfRule type="duplicateValues" dxfId="2700" priority="20"/>
  </conditionalFormatting>
  <conditionalFormatting sqref="C23:D30">
    <cfRule type="duplicateValues" dxfId="2699" priority="19"/>
  </conditionalFormatting>
  <conditionalFormatting sqref="I23:J30">
    <cfRule type="duplicateValues" dxfId="2698" priority="18"/>
  </conditionalFormatting>
  <conditionalFormatting sqref="I23:J30">
    <cfRule type="duplicateValues" dxfId="2697" priority="17"/>
  </conditionalFormatting>
  <conditionalFormatting sqref="F6:G6">
    <cfRule type="duplicateValues" dxfId="2696" priority="15"/>
  </conditionalFormatting>
  <conditionalFormatting sqref="L6:M6">
    <cfRule type="duplicateValues" dxfId="2695" priority="13"/>
  </conditionalFormatting>
  <conditionalFormatting sqref="C12:D12">
    <cfRule type="duplicateValues" dxfId="2694" priority="11"/>
  </conditionalFormatting>
  <conditionalFormatting sqref="C12:D12">
    <cfRule type="duplicateValues" dxfId="2693" priority="10"/>
  </conditionalFormatting>
  <conditionalFormatting sqref="C6:D11">
    <cfRule type="duplicateValues" dxfId="2692" priority="9"/>
  </conditionalFormatting>
  <conditionalFormatting sqref="C6:D11">
    <cfRule type="duplicateValues" dxfId="2691" priority="8"/>
  </conditionalFormatting>
  <conditionalFormatting sqref="I6:J13">
    <cfRule type="duplicateValues" dxfId="2690" priority="7"/>
  </conditionalFormatting>
  <conditionalFormatting sqref="I6:J13">
    <cfRule type="duplicateValues" dxfId="2689" priority="6"/>
  </conditionalFormatting>
  <conditionalFormatting sqref="O6:P13">
    <cfRule type="duplicateValues" dxfId="2688" priority="5"/>
  </conditionalFormatting>
  <conditionalFormatting sqref="O6:P13">
    <cfRule type="duplicateValues" dxfId="2687" priority="4"/>
  </conditionalFormatting>
  <conditionalFormatting sqref="U6:V13">
    <cfRule type="duplicateValues" dxfId="2686" priority="3"/>
  </conditionalFormatting>
  <conditionalFormatting sqref="U6:V13">
    <cfRule type="duplicateValues" dxfId="2685" priority="2"/>
  </conditionalFormatting>
  <conditionalFormatting sqref="C13:D13">
    <cfRule type="duplicateValues" dxfId="268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C59E9-5D62-4E4E-A0E3-3D144B54435E}">
  <sheetPr>
    <pageSetUpPr fitToPage="1"/>
  </sheetPr>
  <dimension ref="A2:AH34"/>
  <sheetViews>
    <sheetView showGridLines="0" topLeftCell="A4" zoomScale="40" zoomScaleNormal="40" workbookViewId="0">
      <selection activeCell="O6" sqref="O6:P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33169</v>
      </c>
      <c r="C3" s="11"/>
      <c r="D3" s="12"/>
      <c r="E3" s="30" t="s">
        <v>33261</v>
      </c>
      <c r="F3" s="31"/>
      <c r="G3" s="32"/>
      <c r="H3" s="30" t="s">
        <v>33262</v>
      </c>
      <c r="I3" s="31"/>
      <c r="J3" s="40"/>
      <c r="K3" s="41"/>
      <c r="L3" s="10"/>
      <c r="M3" s="9"/>
      <c r="N3" s="41" t="s">
        <v>33263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612" t="s">
        <v>33264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33265</v>
      </c>
      <c r="M5" s="558"/>
      <c r="N5" s="33" t="s">
        <v>39</v>
      </c>
      <c r="O5" s="557" t="s">
        <v>33266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33077</v>
      </c>
      <c r="D6" s="541"/>
      <c r="E6" s="35" t="s">
        <v>26675</v>
      </c>
      <c r="F6" s="534" t="s">
        <v>33078</v>
      </c>
      <c r="G6" s="535"/>
      <c r="H6" s="35" t="s">
        <v>26675</v>
      </c>
      <c r="I6" s="534" t="s">
        <v>33079</v>
      </c>
      <c r="J6" s="535"/>
      <c r="K6" s="35" t="s">
        <v>26675</v>
      </c>
      <c r="L6" s="534" t="s">
        <v>33080</v>
      </c>
      <c r="M6" s="535"/>
      <c r="N6" s="34" t="s">
        <v>18641</v>
      </c>
      <c r="O6" s="534" t="s">
        <v>33081</v>
      </c>
      <c r="P6" s="535"/>
      <c r="Q6" s="34" t="s">
        <v>417</v>
      </c>
      <c r="R6" s="534" t="s">
        <v>33082</v>
      </c>
      <c r="S6" s="535"/>
      <c r="T6" s="35" t="s">
        <v>1642</v>
      </c>
      <c r="U6" s="534" t="s">
        <v>33083</v>
      </c>
      <c r="V6" s="535"/>
      <c r="W6" s="35" t="s">
        <v>26675</v>
      </c>
      <c r="X6" s="784" t="s">
        <v>33084</v>
      </c>
      <c r="Y6" s="785"/>
      <c r="Z6" s="35" t="s">
        <v>26675</v>
      </c>
      <c r="AA6" s="482"/>
      <c r="AB6" s="43"/>
      <c r="AF6" s="57"/>
    </row>
    <row r="7" spans="1:32" ht="80.25" customHeight="1">
      <c r="B7" s="15" t="s">
        <v>3</v>
      </c>
      <c r="C7" s="577" t="s">
        <v>33085</v>
      </c>
      <c r="D7" s="535"/>
      <c r="E7" s="35" t="s">
        <v>26675</v>
      </c>
      <c r="F7" s="534" t="s">
        <v>33086</v>
      </c>
      <c r="G7" s="535"/>
      <c r="H7" s="35" t="s">
        <v>26675</v>
      </c>
      <c r="I7" s="543" t="s">
        <v>33087</v>
      </c>
      <c r="J7" s="535"/>
      <c r="K7" s="35" t="s">
        <v>26675</v>
      </c>
      <c r="L7" s="609" t="s">
        <v>33088</v>
      </c>
      <c r="M7" s="610"/>
      <c r="N7" s="34" t="s">
        <v>18641</v>
      </c>
      <c r="O7" s="534" t="s">
        <v>33089</v>
      </c>
      <c r="P7" s="535"/>
      <c r="Q7" s="34" t="s">
        <v>417</v>
      </c>
      <c r="R7" s="534" t="s">
        <v>33090</v>
      </c>
      <c r="S7" s="535"/>
      <c r="T7" s="35" t="s">
        <v>1642</v>
      </c>
      <c r="U7" s="534" t="s">
        <v>33091</v>
      </c>
      <c r="V7" s="535"/>
      <c r="W7" s="35" t="s">
        <v>26675</v>
      </c>
      <c r="X7" s="784" t="s">
        <v>33092</v>
      </c>
      <c r="Y7" s="785"/>
      <c r="Z7" s="35" t="s">
        <v>26675</v>
      </c>
      <c r="AA7" s="482"/>
      <c r="AB7" s="43"/>
    </row>
    <row r="8" spans="1:32" ht="80.25" customHeight="1">
      <c r="B8" s="14" t="s">
        <v>7</v>
      </c>
      <c r="C8" s="577" t="s">
        <v>33093</v>
      </c>
      <c r="D8" s="535"/>
      <c r="E8" s="35" t="s">
        <v>26675</v>
      </c>
      <c r="F8" s="534" t="s">
        <v>33094</v>
      </c>
      <c r="G8" s="535"/>
      <c r="H8" s="35" t="s">
        <v>26675</v>
      </c>
      <c r="I8" s="534" t="s">
        <v>33095</v>
      </c>
      <c r="J8" s="535"/>
      <c r="K8" s="35" t="s">
        <v>26675</v>
      </c>
      <c r="L8" s="609" t="s">
        <v>33096</v>
      </c>
      <c r="M8" s="610"/>
      <c r="N8" s="34" t="s">
        <v>18641</v>
      </c>
      <c r="O8" s="540" t="s">
        <v>33097</v>
      </c>
      <c r="P8" s="541"/>
      <c r="Q8" s="34" t="s">
        <v>417</v>
      </c>
      <c r="R8" s="534" t="s">
        <v>33098</v>
      </c>
      <c r="S8" s="535"/>
      <c r="T8" s="35" t="s">
        <v>1642</v>
      </c>
      <c r="U8" s="784" t="s">
        <v>33099</v>
      </c>
      <c r="V8" s="785"/>
      <c r="W8" s="35" t="s">
        <v>26675</v>
      </c>
      <c r="X8" s="784" t="s">
        <v>33100</v>
      </c>
      <c r="Y8" s="785"/>
      <c r="Z8" s="35" t="s">
        <v>26675</v>
      </c>
      <c r="AA8" s="47"/>
      <c r="AB8" s="48"/>
    </row>
    <row r="9" spans="1:32" ht="80.25" customHeight="1">
      <c r="B9" s="16" t="s">
        <v>10</v>
      </c>
      <c r="C9" s="577" t="s">
        <v>33101</v>
      </c>
      <c r="D9" s="535"/>
      <c r="E9" s="35" t="s">
        <v>26675</v>
      </c>
      <c r="F9" s="534" t="s">
        <v>33102</v>
      </c>
      <c r="G9" s="535"/>
      <c r="H9" s="35" t="s">
        <v>26675</v>
      </c>
      <c r="I9" s="534" t="s">
        <v>33103</v>
      </c>
      <c r="J9" s="535"/>
      <c r="K9" s="35" t="s">
        <v>26675</v>
      </c>
      <c r="L9" s="609" t="s">
        <v>33104</v>
      </c>
      <c r="M9" s="610"/>
      <c r="N9" s="34" t="s">
        <v>18641</v>
      </c>
      <c r="O9" s="534" t="s">
        <v>33105</v>
      </c>
      <c r="P9" s="535"/>
      <c r="Q9" s="34" t="s">
        <v>417</v>
      </c>
      <c r="R9" s="534" t="s">
        <v>33106</v>
      </c>
      <c r="S9" s="535"/>
      <c r="T9" s="35" t="s">
        <v>1642</v>
      </c>
      <c r="U9" s="784" t="s">
        <v>33107</v>
      </c>
      <c r="V9" s="785"/>
      <c r="W9" s="35" t="s">
        <v>26675</v>
      </c>
      <c r="X9" s="784" t="s">
        <v>33108</v>
      </c>
      <c r="Y9" s="785"/>
      <c r="Z9" s="35" t="s">
        <v>26675</v>
      </c>
      <c r="AA9" s="47"/>
      <c r="AB9" s="48"/>
    </row>
    <row r="10" spans="1:32" ht="80.25" customHeight="1">
      <c r="B10" s="16" t="s">
        <v>12</v>
      </c>
      <c r="C10" s="577" t="s">
        <v>33109</v>
      </c>
      <c r="D10" s="535"/>
      <c r="E10" s="35" t="s">
        <v>26675</v>
      </c>
      <c r="F10" s="534" t="s">
        <v>33110</v>
      </c>
      <c r="G10" s="535"/>
      <c r="H10" s="35" t="s">
        <v>26675</v>
      </c>
      <c r="I10" s="540" t="s">
        <v>33111</v>
      </c>
      <c r="J10" s="541"/>
      <c r="K10" s="35" t="s">
        <v>26675</v>
      </c>
      <c r="L10" s="609" t="s">
        <v>33112</v>
      </c>
      <c r="M10" s="610"/>
      <c r="N10" s="34" t="s">
        <v>18641</v>
      </c>
      <c r="O10" s="534" t="s">
        <v>33113</v>
      </c>
      <c r="P10" s="535"/>
      <c r="Q10" s="34" t="s">
        <v>417</v>
      </c>
      <c r="R10" s="534" t="s">
        <v>33114</v>
      </c>
      <c r="S10" s="535"/>
      <c r="T10" s="35" t="s">
        <v>1642</v>
      </c>
      <c r="U10" s="784" t="s">
        <v>33115</v>
      </c>
      <c r="V10" s="785"/>
      <c r="W10" s="35" t="s">
        <v>26675</v>
      </c>
      <c r="X10" s="784" t="s">
        <v>33116</v>
      </c>
      <c r="Y10" s="785"/>
      <c r="Z10" s="35" t="s">
        <v>26675</v>
      </c>
      <c r="AA10" s="47"/>
      <c r="AB10" s="48"/>
    </row>
    <row r="11" spans="1:32" ht="80.25" customHeight="1">
      <c r="B11" s="16" t="s">
        <v>14</v>
      </c>
      <c r="C11" s="577" t="s">
        <v>33117</v>
      </c>
      <c r="D11" s="535"/>
      <c r="E11" s="35" t="s">
        <v>26675</v>
      </c>
      <c r="F11" s="534" t="s">
        <v>33118</v>
      </c>
      <c r="G11" s="535"/>
      <c r="H11" s="35" t="s">
        <v>26675</v>
      </c>
      <c r="I11" s="534" t="s">
        <v>33119</v>
      </c>
      <c r="J11" s="535"/>
      <c r="K11" s="35" t="s">
        <v>26675</v>
      </c>
      <c r="L11" s="534" t="s">
        <v>33120</v>
      </c>
      <c r="M11" s="535"/>
      <c r="N11" s="34" t="s">
        <v>18641</v>
      </c>
      <c r="O11" s="534" t="s">
        <v>33121</v>
      </c>
      <c r="P11" s="535"/>
      <c r="Q11" s="34" t="s">
        <v>417</v>
      </c>
      <c r="R11" s="534" t="s">
        <v>33122</v>
      </c>
      <c r="S11" s="535"/>
      <c r="T11" s="35" t="s">
        <v>1642</v>
      </c>
      <c r="U11" s="784" t="s">
        <v>33123</v>
      </c>
      <c r="V11" s="785"/>
      <c r="W11" s="35" t="s">
        <v>26675</v>
      </c>
      <c r="X11" s="784" t="s">
        <v>33124</v>
      </c>
      <c r="Y11" s="785"/>
      <c r="Z11" s="35" t="s">
        <v>26675</v>
      </c>
      <c r="AA11" s="47"/>
      <c r="AB11" s="48"/>
    </row>
    <row r="12" spans="1:32" ht="80.25" customHeight="1">
      <c r="B12" s="16" t="s">
        <v>16</v>
      </c>
      <c r="C12" s="534" t="s">
        <v>33125</v>
      </c>
      <c r="D12" s="535"/>
      <c r="E12" s="35" t="s">
        <v>26675</v>
      </c>
      <c r="F12" s="543" t="s">
        <v>33126</v>
      </c>
      <c r="G12" s="535"/>
      <c r="H12" s="35" t="s">
        <v>26675</v>
      </c>
      <c r="I12" s="534" t="s">
        <v>33127</v>
      </c>
      <c r="J12" s="535"/>
      <c r="K12" s="35" t="s">
        <v>26675</v>
      </c>
      <c r="L12" s="534" t="s">
        <v>33128</v>
      </c>
      <c r="M12" s="535"/>
      <c r="N12" s="34" t="s">
        <v>18641</v>
      </c>
      <c r="O12" s="543" t="s">
        <v>33129</v>
      </c>
      <c r="P12" s="535"/>
      <c r="Q12" s="34" t="s">
        <v>417</v>
      </c>
      <c r="R12" s="534" t="s">
        <v>33130</v>
      </c>
      <c r="S12" s="535"/>
      <c r="T12" s="35" t="s">
        <v>1642</v>
      </c>
      <c r="U12" s="784" t="s">
        <v>33131</v>
      </c>
      <c r="V12" s="785"/>
      <c r="W12" s="35" t="s">
        <v>26675</v>
      </c>
      <c r="X12" s="784" t="s">
        <v>33132</v>
      </c>
      <c r="Y12" s="785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77" t="s">
        <v>33133</v>
      </c>
      <c r="D13" s="535"/>
      <c r="E13" s="35" t="s">
        <v>26675</v>
      </c>
      <c r="F13" s="543" t="s">
        <v>33134</v>
      </c>
      <c r="G13" s="535"/>
      <c r="H13" s="35" t="s">
        <v>26675</v>
      </c>
      <c r="I13" s="543" t="s">
        <v>33135</v>
      </c>
      <c r="J13" s="535"/>
      <c r="K13" s="35" t="s">
        <v>26675</v>
      </c>
      <c r="L13" s="543" t="s">
        <v>33136</v>
      </c>
      <c r="M13" s="535"/>
      <c r="N13" s="34" t="s">
        <v>18641</v>
      </c>
      <c r="O13" s="543" t="s">
        <v>33137</v>
      </c>
      <c r="P13" s="535"/>
      <c r="Q13" s="34" t="s">
        <v>417</v>
      </c>
      <c r="R13" s="534" t="s">
        <v>33138</v>
      </c>
      <c r="S13" s="535"/>
      <c r="T13" s="35" t="s">
        <v>1642</v>
      </c>
      <c r="U13" s="784" t="s">
        <v>33139</v>
      </c>
      <c r="V13" s="785"/>
      <c r="W13" s="35" t="s">
        <v>26675</v>
      </c>
      <c r="X13" s="784" t="s">
        <v>33140</v>
      </c>
      <c r="Y13" s="785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784" t="s">
        <v>33141</v>
      </c>
      <c r="Y14" s="785"/>
      <c r="Z14" s="35" t="s">
        <v>26675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782" t="s">
        <v>33142</v>
      </c>
      <c r="Y15" s="783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83"/>
      <c r="AB21" s="483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32668</v>
      </c>
      <c r="D23" s="535"/>
      <c r="E23" s="35" t="s">
        <v>26675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32676</v>
      </c>
      <c r="D24" s="535"/>
      <c r="E24" s="35" t="s">
        <v>26675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32684</v>
      </c>
      <c r="D25" s="541"/>
      <c r="E25" s="35" t="s">
        <v>26675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32692</v>
      </c>
      <c r="D26" s="535"/>
      <c r="E26" s="39" t="s">
        <v>18637</v>
      </c>
      <c r="F26" s="781" t="s">
        <v>33267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32700</v>
      </c>
      <c r="D27" s="535"/>
      <c r="E27" s="35" t="s">
        <v>26675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32708</v>
      </c>
      <c r="D28" s="535"/>
      <c r="E28" s="35" t="s">
        <v>26675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80" t="s">
        <v>31837</v>
      </c>
      <c r="D29" s="647"/>
      <c r="E29" s="35" t="s">
        <v>26675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32709</v>
      </c>
      <c r="D30" s="535"/>
      <c r="E30" s="35" t="s">
        <v>26675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O6:P16 C33:D33 O23:P33 R23:S33 U23:V33 X23:Y33 R6:S16 U6:V16 X6:Y16 I23:J33 L23:M33 F23:G33 L6:M16">
    <cfRule type="duplicateValues" dxfId="2683" priority="8"/>
  </conditionalFormatting>
  <conditionalFormatting sqref="C6:D11 C13:D13">
    <cfRule type="duplicateValues" dxfId="2682" priority="6"/>
  </conditionalFormatting>
  <conditionalFormatting sqref="C31:D32">
    <cfRule type="duplicateValues" dxfId="2681" priority="7"/>
  </conditionalFormatting>
  <conditionalFormatting sqref="C12:D12">
    <cfRule type="duplicateValues" dxfId="2680" priority="5"/>
  </conditionalFormatting>
  <conditionalFormatting sqref="C23:D28">
    <cfRule type="duplicateValues" dxfId="2679" priority="4"/>
  </conditionalFormatting>
  <conditionalFormatting sqref="C29:D29">
    <cfRule type="duplicateValues" dxfId="2678" priority="3"/>
  </conditionalFormatting>
  <conditionalFormatting sqref="C29:D29">
    <cfRule type="duplicateValues" dxfId="2677" priority="2"/>
  </conditionalFormatting>
  <conditionalFormatting sqref="C30:D30">
    <cfRule type="duplicateValues" dxfId="2676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CC15A-B4EE-4505-96E4-80CA2AA7DAE2}">
  <sheetPr>
    <pageSetUpPr fitToPage="1"/>
  </sheetPr>
  <dimension ref="A2:AH34"/>
  <sheetViews>
    <sheetView showGridLines="0" topLeftCell="A13" zoomScale="30" zoomScaleNormal="3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486" t="s">
        <v>33160</v>
      </c>
      <c r="G3" s="32"/>
      <c r="H3" s="30" t="s">
        <v>30</v>
      </c>
      <c r="I3" s="486" t="s">
        <v>23108</v>
      </c>
      <c r="J3" s="40"/>
      <c r="K3" s="41"/>
      <c r="L3" s="10"/>
      <c r="M3" s="9"/>
      <c r="N3" s="41" t="s">
        <v>31</v>
      </c>
      <c r="O3" s="489" t="s">
        <v>33157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18434</v>
      </c>
      <c r="C4" s="551"/>
      <c r="D4" s="551"/>
      <c r="E4" s="551"/>
      <c r="F4" s="551"/>
      <c r="G4" s="551"/>
      <c r="H4" s="551"/>
      <c r="I4" s="551"/>
      <c r="J4" s="552"/>
      <c r="K4" s="660" t="s">
        <v>33166</v>
      </c>
      <c r="L4" s="551"/>
      <c r="M4" s="551"/>
      <c r="N4" s="551"/>
      <c r="O4" s="551"/>
      <c r="P4" s="551"/>
      <c r="Q4" s="552"/>
      <c r="R4" s="612" t="s">
        <v>33155</v>
      </c>
      <c r="S4" s="555"/>
      <c r="T4" s="555"/>
      <c r="U4" s="555"/>
      <c r="V4" s="612" t="s">
        <v>33156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87" t="s">
        <v>32616</v>
      </c>
      <c r="D6" s="788"/>
      <c r="E6" s="291" t="s">
        <v>18422</v>
      </c>
      <c r="F6" s="789" t="s">
        <v>33167</v>
      </c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482"/>
      <c r="AB6" s="43"/>
      <c r="AF6" s="57"/>
    </row>
    <row r="7" spans="1:32" ht="80.25" customHeight="1">
      <c r="B7" s="15" t="s">
        <v>3</v>
      </c>
      <c r="C7" s="787" t="s">
        <v>32624</v>
      </c>
      <c r="D7" s="788"/>
      <c r="E7" s="289" t="s">
        <v>18159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482"/>
      <c r="AB7" s="43"/>
    </row>
    <row r="8" spans="1:32" ht="80.25" customHeight="1">
      <c r="B8" s="14" t="s">
        <v>7</v>
      </c>
      <c r="C8" s="787" t="s">
        <v>32632</v>
      </c>
      <c r="D8" s="788"/>
      <c r="E8" s="289" t="s">
        <v>18159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787" t="s">
        <v>32640</v>
      </c>
      <c r="D9" s="788"/>
      <c r="E9" s="289" t="s">
        <v>18159</v>
      </c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787" t="s">
        <v>32648</v>
      </c>
      <c r="D10" s="788"/>
      <c r="E10" s="289" t="s">
        <v>18159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787" t="s">
        <v>32656</v>
      </c>
      <c r="D11" s="788"/>
      <c r="E11" s="289" t="s">
        <v>18159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59" t="s">
        <v>32508</v>
      </c>
      <c r="D12" s="560"/>
      <c r="E12" s="291" t="s">
        <v>18422</v>
      </c>
      <c r="F12" s="786" t="s">
        <v>33168</v>
      </c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59" t="s">
        <v>32509</v>
      </c>
      <c r="D13" s="560"/>
      <c r="E13" s="289" t="s">
        <v>18159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83"/>
      <c r="AB21" s="48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32620</v>
      </c>
      <c r="D23" s="535"/>
      <c r="E23" s="487" t="s">
        <v>18159</v>
      </c>
      <c r="F23" s="534" t="s">
        <v>32628</v>
      </c>
      <c r="G23" s="535"/>
      <c r="H23" s="487" t="s">
        <v>18159</v>
      </c>
      <c r="I23" s="534" t="s">
        <v>32636</v>
      </c>
      <c r="J23" s="535"/>
      <c r="K23" s="487" t="s">
        <v>18159</v>
      </c>
      <c r="L23" s="534" t="s">
        <v>32644</v>
      </c>
      <c r="M23" s="535"/>
      <c r="N23" s="289" t="s">
        <v>18159</v>
      </c>
      <c r="O23" s="534" t="s">
        <v>32652</v>
      </c>
      <c r="P23" s="535"/>
      <c r="Q23" s="289" t="s">
        <v>18159</v>
      </c>
      <c r="R23" s="534" t="s">
        <v>32660</v>
      </c>
      <c r="S23" s="535"/>
      <c r="T23" s="289" t="s">
        <v>18159</v>
      </c>
      <c r="U23" s="534" t="s">
        <v>33068</v>
      </c>
      <c r="V23" s="535"/>
      <c r="W23" s="289" t="s">
        <v>18159</v>
      </c>
      <c r="X23" s="534" t="s">
        <v>33069</v>
      </c>
      <c r="Y23" s="535"/>
      <c r="Z23" s="289" t="s">
        <v>18159</v>
      </c>
      <c r="AA23" s="54"/>
      <c r="AB23" s="55"/>
    </row>
    <row r="24" spans="1:28" ht="80.25" customHeight="1">
      <c r="B24" s="26" t="s">
        <v>3</v>
      </c>
      <c r="E24" s="212"/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 t="s">
        <v>33070</v>
      </c>
      <c r="Y24" s="535"/>
      <c r="Z24" s="289" t="s">
        <v>18159</v>
      </c>
      <c r="AA24" s="54"/>
      <c r="AB24" s="55"/>
    </row>
    <row r="25" spans="1:28" ht="80.25" customHeight="1">
      <c r="B25" s="25" t="s">
        <v>7</v>
      </c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 t="s">
        <v>33071</v>
      </c>
      <c r="Y25" s="535"/>
      <c r="Z25" s="289" t="s">
        <v>18159</v>
      </c>
      <c r="AA25" s="54"/>
      <c r="AB25" s="55"/>
    </row>
    <row r="26" spans="1:28" ht="80.25" customHeight="1">
      <c r="B26" s="27" t="s">
        <v>10</v>
      </c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 t="s">
        <v>33072</v>
      </c>
      <c r="Y26" s="535"/>
      <c r="Z26" s="289" t="s">
        <v>18159</v>
      </c>
      <c r="AA26" s="54"/>
      <c r="AB26" s="55"/>
    </row>
    <row r="27" spans="1:28" ht="80.25" customHeight="1">
      <c r="B27" s="27" t="s">
        <v>12</v>
      </c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 t="s">
        <v>33073</v>
      </c>
      <c r="Y27" s="535"/>
      <c r="Z27" s="289" t="s">
        <v>18159</v>
      </c>
      <c r="AA27" s="54"/>
      <c r="AB27" s="55"/>
    </row>
    <row r="28" spans="1:28" ht="80.25" customHeight="1">
      <c r="B28" s="27" t="s">
        <v>14</v>
      </c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 t="s">
        <v>33074</v>
      </c>
      <c r="Y28" s="535"/>
      <c r="Z28" s="289" t="s">
        <v>18159</v>
      </c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34" t="s">
        <v>33075</v>
      </c>
      <c r="Y29" s="535"/>
      <c r="Z29" s="289" t="s">
        <v>18159</v>
      </c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34" t="s">
        <v>33076</v>
      </c>
      <c r="Y30" s="535"/>
      <c r="Z30" s="289" t="s">
        <v>18159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5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C23:D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6:V26"/>
    <mergeCell ref="X26:Y26"/>
    <mergeCell ref="I23:J23"/>
    <mergeCell ref="F25:G25"/>
    <mergeCell ref="I25:J25"/>
    <mergeCell ref="L25:M25"/>
    <mergeCell ref="O25:P25"/>
    <mergeCell ref="R25:S25"/>
    <mergeCell ref="U23:V23"/>
    <mergeCell ref="X23:Y23"/>
    <mergeCell ref="F23:G23"/>
    <mergeCell ref="F24:G24"/>
    <mergeCell ref="I24:J24"/>
    <mergeCell ref="L24:M24"/>
    <mergeCell ref="O24:P24"/>
    <mergeCell ref="R24:S24"/>
    <mergeCell ref="U24:V24"/>
    <mergeCell ref="X24:Y24"/>
    <mergeCell ref="U27:V27"/>
    <mergeCell ref="X27:Y27"/>
    <mergeCell ref="R23:S23"/>
    <mergeCell ref="F28:G28"/>
    <mergeCell ref="I28:J28"/>
    <mergeCell ref="L28:M28"/>
    <mergeCell ref="O28:P28"/>
    <mergeCell ref="R28:S28"/>
    <mergeCell ref="U28:V28"/>
    <mergeCell ref="X28:Y28"/>
    <mergeCell ref="O23:P23"/>
    <mergeCell ref="F27:G27"/>
    <mergeCell ref="I27:J27"/>
    <mergeCell ref="L27:M27"/>
    <mergeCell ref="O27:P27"/>
    <mergeCell ref="R27:S27"/>
    <mergeCell ref="U25:V25"/>
    <mergeCell ref="X25:Y25"/>
    <mergeCell ref="L23:M23"/>
    <mergeCell ref="F26:G26"/>
    <mergeCell ref="I26:J26"/>
    <mergeCell ref="L26:M26"/>
    <mergeCell ref="O26:P26"/>
    <mergeCell ref="R26:S26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6:J16 L6:M16 O6:P16 C33:D33 O24:P33 R24:S33 U23:V33 R6:S16 U8:V16 X7:Y16 I31:J33 L24:M33 F24:G33 X23:Y33">
    <cfRule type="duplicateValues" dxfId="2675" priority="15"/>
  </conditionalFormatting>
  <conditionalFormatting sqref="C31:D32">
    <cfRule type="duplicateValues" dxfId="2674" priority="14"/>
  </conditionalFormatting>
  <conditionalFormatting sqref="F6:G16 I6:J16 L6:M16 O6:P16 R6:S16 U8:V16 X7:Y16 C31:D33 F24:G33 I31:J33 L24:M33 O24:P33 R24:S33 U23:V33 X23:Y33">
    <cfRule type="duplicateValues" dxfId="2673" priority="13"/>
  </conditionalFormatting>
  <conditionalFormatting sqref="U6:V7">
    <cfRule type="duplicateValues" dxfId="2672" priority="12"/>
  </conditionalFormatting>
  <conditionalFormatting sqref="U6:V7">
    <cfRule type="duplicateValues" dxfId="2671" priority="11"/>
  </conditionalFormatting>
  <conditionalFormatting sqref="X6:Y6">
    <cfRule type="duplicateValues" dxfId="2670" priority="10"/>
  </conditionalFormatting>
  <conditionalFormatting sqref="X6:Y6">
    <cfRule type="duplicateValues" dxfId="2669" priority="9"/>
  </conditionalFormatting>
  <conditionalFormatting sqref="C12:D16">
    <cfRule type="duplicateValues" dxfId="2668" priority="8"/>
  </conditionalFormatting>
  <conditionalFormatting sqref="C12:D16">
    <cfRule type="duplicateValues" dxfId="2667" priority="7"/>
  </conditionalFormatting>
  <conditionalFormatting sqref="C29:D30">
    <cfRule type="duplicateValues" dxfId="2666" priority="6"/>
  </conditionalFormatting>
  <conditionalFormatting sqref="C29:D30">
    <cfRule type="duplicateValues" dxfId="2665" priority="5"/>
  </conditionalFormatting>
  <conditionalFormatting sqref="I24:J30">
    <cfRule type="duplicateValues" dxfId="2664" priority="4"/>
  </conditionalFormatting>
  <conditionalFormatting sqref="I24:J30">
    <cfRule type="duplicateValues" dxfId="2663" priority="3"/>
  </conditionalFormatting>
  <conditionalFormatting sqref="C6:D11">
    <cfRule type="duplicateValues" dxfId="2662" priority="2"/>
  </conditionalFormatting>
  <conditionalFormatting sqref="R23:S23 C23:D23 O23:P23 L23:M23 I23:J23 F23:G23">
    <cfRule type="duplicateValues" dxfId="266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19779-8F58-4DF7-99E6-21D385122A51}">
  <sheetPr>
    <pageSetUpPr fitToPage="1"/>
  </sheetPr>
  <dimension ref="A2:AF17"/>
  <sheetViews>
    <sheetView showGridLines="0" zoomScale="30" zoomScaleNormal="30" workbookViewId="0">
      <selection activeCell="O6" sqref="O6:P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486" t="s">
        <v>33160</v>
      </c>
      <c r="G3" s="32"/>
      <c r="H3" s="30" t="s">
        <v>30</v>
      </c>
      <c r="I3" s="486" t="s">
        <v>23108</v>
      </c>
      <c r="J3" s="40"/>
      <c r="K3" s="41"/>
      <c r="L3" s="10"/>
      <c r="M3" s="9"/>
      <c r="N3" s="41" t="s">
        <v>31</v>
      </c>
      <c r="O3" s="489" t="s">
        <v>33157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18434</v>
      </c>
      <c r="C4" s="551"/>
      <c r="D4" s="551"/>
      <c r="E4" s="551"/>
      <c r="F4" s="551"/>
      <c r="G4" s="551"/>
      <c r="H4" s="551"/>
      <c r="I4" s="551"/>
      <c r="J4" s="552"/>
      <c r="K4" s="660" t="s">
        <v>33162</v>
      </c>
      <c r="L4" s="551"/>
      <c r="M4" s="551"/>
      <c r="N4" s="551"/>
      <c r="O4" s="551"/>
      <c r="P4" s="551"/>
      <c r="Q4" s="552"/>
      <c r="R4" s="612" t="s">
        <v>33155</v>
      </c>
      <c r="S4" s="555"/>
      <c r="T4" s="555"/>
      <c r="U4" s="555"/>
      <c r="V4" s="612" t="s">
        <v>33156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32389</v>
      </c>
      <c r="D6" s="535"/>
      <c r="E6" s="289" t="s">
        <v>18159</v>
      </c>
      <c r="F6" s="534"/>
      <c r="G6" s="535"/>
      <c r="H6" s="35"/>
      <c r="I6" s="534" t="s">
        <v>32397</v>
      </c>
      <c r="J6" s="535"/>
      <c r="K6" s="289" t="s">
        <v>18159</v>
      </c>
      <c r="L6" s="534"/>
      <c r="M6" s="535"/>
      <c r="N6" s="35"/>
      <c r="O6" s="780" t="s">
        <v>31837</v>
      </c>
      <c r="P6" s="647"/>
      <c r="Q6" s="290" t="s">
        <v>18638</v>
      </c>
      <c r="R6" s="789" t="s">
        <v>33163</v>
      </c>
      <c r="S6" s="535"/>
      <c r="T6" s="35"/>
      <c r="U6" s="787" t="s">
        <v>32575</v>
      </c>
      <c r="V6" s="788"/>
      <c r="W6" s="289" t="s">
        <v>18159</v>
      </c>
      <c r="X6" s="561"/>
      <c r="Y6" s="560"/>
      <c r="Z6" s="43"/>
      <c r="AA6" s="481"/>
      <c r="AB6" s="43"/>
      <c r="AF6" s="57"/>
    </row>
    <row r="7" spans="1:32" ht="80.25" customHeight="1">
      <c r="B7" s="15" t="s">
        <v>3</v>
      </c>
      <c r="C7" s="543" t="s">
        <v>32390</v>
      </c>
      <c r="D7" s="535"/>
      <c r="E7" s="289" t="s">
        <v>18159</v>
      </c>
      <c r="F7" s="534"/>
      <c r="G7" s="535"/>
      <c r="H7" s="35"/>
      <c r="I7" s="534" t="s">
        <v>32573</v>
      </c>
      <c r="J7" s="535"/>
      <c r="K7" s="289" t="s">
        <v>18159</v>
      </c>
      <c r="L7" s="534"/>
      <c r="M7" s="535"/>
      <c r="N7" s="35"/>
      <c r="O7" s="787" t="s">
        <v>32581</v>
      </c>
      <c r="P7" s="788"/>
      <c r="Q7" s="289" t="s">
        <v>18159</v>
      </c>
      <c r="R7" s="534"/>
      <c r="S7" s="535"/>
      <c r="T7" s="35"/>
      <c r="U7" s="787" t="s">
        <v>32583</v>
      </c>
      <c r="V7" s="788"/>
      <c r="W7" s="289" t="s">
        <v>18159</v>
      </c>
      <c r="X7" s="559"/>
      <c r="Y7" s="560"/>
      <c r="Z7" s="43"/>
      <c r="AA7" s="481"/>
      <c r="AB7" s="43"/>
    </row>
    <row r="8" spans="1:32" ht="80.25" customHeight="1">
      <c r="B8" s="14" t="s">
        <v>7</v>
      </c>
      <c r="C8" s="534" t="s">
        <v>32391</v>
      </c>
      <c r="D8" s="535"/>
      <c r="E8" s="291" t="s">
        <v>18422</v>
      </c>
      <c r="F8" s="789" t="s">
        <v>25759</v>
      </c>
      <c r="G8" s="535"/>
      <c r="H8" s="35"/>
      <c r="I8" s="787" t="s">
        <v>32569</v>
      </c>
      <c r="J8" s="788"/>
      <c r="K8" s="289" t="s">
        <v>18159</v>
      </c>
      <c r="L8" s="534"/>
      <c r="M8" s="535"/>
      <c r="N8" s="35"/>
      <c r="O8" s="787" t="s">
        <v>32589</v>
      </c>
      <c r="P8" s="788"/>
      <c r="Q8" s="289" t="s">
        <v>18159</v>
      </c>
      <c r="R8" s="534"/>
      <c r="S8" s="535"/>
      <c r="T8" s="35"/>
      <c r="U8" s="787" t="s">
        <v>32591</v>
      </c>
      <c r="V8" s="788"/>
      <c r="W8" s="289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32392</v>
      </c>
      <c r="D9" s="535"/>
      <c r="E9" s="289" t="s">
        <v>18159</v>
      </c>
      <c r="F9" s="534"/>
      <c r="G9" s="535"/>
      <c r="H9" s="35"/>
      <c r="I9" s="787" t="s">
        <v>32577</v>
      </c>
      <c r="J9" s="788"/>
      <c r="K9" s="289" t="s">
        <v>18159</v>
      </c>
      <c r="L9" s="534"/>
      <c r="M9" s="535"/>
      <c r="N9" s="35"/>
      <c r="O9" s="787" t="s">
        <v>32597</v>
      </c>
      <c r="P9" s="788"/>
      <c r="Q9" s="291" t="s">
        <v>18422</v>
      </c>
      <c r="R9" s="789" t="s">
        <v>33164</v>
      </c>
      <c r="S9" s="535"/>
      <c r="T9" s="35"/>
      <c r="U9" s="787" t="s">
        <v>32599</v>
      </c>
      <c r="V9" s="788"/>
      <c r="W9" s="289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40" t="s">
        <v>32393</v>
      </c>
      <c r="D10" s="541"/>
      <c r="E10" s="289" t="s">
        <v>18159</v>
      </c>
      <c r="F10" s="534"/>
      <c r="G10" s="535"/>
      <c r="H10" s="35"/>
      <c r="I10" s="787" t="s">
        <v>32585</v>
      </c>
      <c r="J10" s="788"/>
      <c r="K10" s="289" t="s">
        <v>18159</v>
      </c>
      <c r="L10" s="534"/>
      <c r="M10" s="535"/>
      <c r="N10" s="35"/>
      <c r="O10" s="787" t="s">
        <v>32605</v>
      </c>
      <c r="P10" s="788"/>
      <c r="Q10" s="289" t="s">
        <v>18159</v>
      </c>
      <c r="R10" s="534"/>
      <c r="S10" s="535"/>
      <c r="T10" s="35"/>
      <c r="U10" s="787" t="s">
        <v>32607</v>
      </c>
      <c r="V10" s="788"/>
      <c r="W10" s="289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32394</v>
      </c>
      <c r="D11" s="535"/>
      <c r="E11" s="289" t="s">
        <v>18159</v>
      </c>
      <c r="F11" s="534"/>
      <c r="G11" s="535"/>
      <c r="H11" s="35"/>
      <c r="I11" s="787" t="s">
        <v>32593</v>
      </c>
      <c r="J11" s="788"/>
      <c r="K11" s="289" t="s">
        <v>18159</v>
      </c>
      <c r="L11" s="534"/>
      <c r="M11" s="535"/>
      <c r="N11" s="35"/>
      <c r="O11" s="787" t="s">
        <v>32613</v>
      </c>
      <c r="P11" s="788"/>
      <c r="Q11" s="289" t="s">
        <v>18159</v>
      </c>
      <c r="R11" s="534"/>
      <c r="S11" s="535"/>
      <c r="T11" s="35"/>
      <c r="U11" s="787" t="s">
        <v>32615</v>
      </c>
      <c r="V11" s="788"/>
      <c r="W11" s="291" t="s">
        <v>18422</v>
      </c>
      <c r="X11" s="789" t="s">
        <v>18433</v>
      </c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32395</v>
      </c>
      <c r="D12" s="535"/>
      <c r="E12" s="289" t="s">
        <v>18159</v>
      </c>
      <c r="F12" s="543"/>
      <c r="G12" s="535"/>
      <c r="H12" s="35"/>
      <c r="I12" s="787" t="s">
        <v>32601</v>
      </c>
      <c r="J12" s="788"/>
      <c r="K12" s="289" t="s">
        <v>18159</v>
      </c>
      <c r="L12" s="534"/>
      <c r="M12" s="535"/>
      <c r="N12" s="35"/>
      <c r="O12" s="543" t="s">
        <v>32504</v>
      </c>
      <c r="P12" s="535"/>
      <c r="Q12" s="289" t="s">
        <v>18159</v>
      </c>
      <c r="R12" s="534"/>
      <c r="S12" s="535"/>
      <c r="T12" s="35"/>
      <c r="U12" s="534" t="s">
        <v>32506</v>
      </c>
      <c r="V12" s="535"/>
      <c r="W12" s="289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43" t="s">
        <v>32396</v>
      </c>
      <c r="D13" s="535"/>
      <c r="E13" s="289" t="s">
        <v>18159</v>
      </c>
      <c r="F13" s="543"/>
      <c r="G13" s="535"/>
      <c r="H13" s="35"/>
      <c r="I13" s="787" t="s">
        <v>32609</v>
      </c>
      <c r="J13" s="788"/>
      <c r="K13" s="289" t="s">
        <v>18159</v>
      </c>
      <c r="L13" s="543"/>
      <c r="M13" s="535"/>
      <c r="N13" s="35"/>
      <c r="O13" s="543" t="s">
        <v>32505</v>
      </c>
      <c r="P13" s="535"/>
      <c r="Q13" s="291" t="s">
        <v>18422</v>
      </c>
      <c r="R13" s="789" t="s">
        <v>33165</v>
      </c>
      <c r="S13" s="535"/>
      <c r="T13" s="35"/>
      <c r="U13" s="534" t="s">
        <v>32507</v>
      </c>
      <c r="V13" s="535"/>
      <c r="W13" s="289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43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2:28" ht="81" customHeight="1" thickBot="1">
      <c r="B17" s="659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</sheetData>
  <mergeCells count="103">
    <mergeCell ref="AA2:AB2"/>
    <mergeCell ref="B4:J4"/>
    <mergeCell ref="K4:Q4"/>
    <mergeCell ref="R4:U4"/>
    <mergeCell ref="V4:Z4"/>
    <mergeCell ref="AA4:AB4"/>
    <mergeCell ref="O6:P6"/>
    <mergeCell ref="L7:M7"/>
    <mergeCell ref="O7:P7"/>
    <mergeCell ref="R7:S7"/>
    <mergeCell ref="U5:V5"/>
    <mergeCell ref="X5:Y5"/>
    <mergeCell ref="C6:D6"/>
    <mergeCell ref="F6:G6"/>
    <mergeCell ref="I6:J6"/>
    <mergeCell ref="L6:M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B17:AB17"/>
    <mergeCell ref="I7:J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</mergeCells>
  <phoneticPr fontId="87"/>
  <conditionalFormatting sqref="X6:Y6">
    <cfRule type="duplicateValues" dxfId="2660" priority="15"/>
  </conditionalFormatting>
  <conditionalFormatting sqref="X6:Y6">
    <cfRule type="duplicateValues" dxfId="2659" priority="14"/>
  </conditionalFormatting>
  <conditionalFormatting sqref="C15:D16">
    <cfRule type="duplicateValues" dxfId="2658" priority="13"/>
  </conditionalFormatting>
  <conditionalFormatting sqref="C15:D16">
    <cfRule type="duplicateValues" dxfId="2657" priority="12"/>
  </conditionalFormatting>
  <conditionalFormatting sqref="C6:D14">
    <cfRule type="duplicateValues" dxfId="2656" priority="6"/>
  </conditionalFormatting>
  <conditionalFormatting sqref="C6:D14">
    <cfRule type="duplicateValues" dxfId="2655" priority="7"/>
  </conditionalFormatting>
  <conditionalFormatting sqref="O6:P6">
    <cfRule type="duplicateValues" dxfId="2654" priority="5"/>
  </conditionalFormatting>
  <conditionalFormatting sqref="O6:P6">
    <cfRule type="duplicateValues" dxfId="2653" priority="4"/>
  </conditionalFormatting>
  <conditionalFormatting sqref="I8:J14">
    <cfRule type="duplicateValues" dxfId="2652" priority="3"/>
  </conditionalFormatting>
  <conditionalFormatting sqref="O7:P11">
    <cfRule type="duplicateValues" dxfId="2651" priority="2"/>
  </conditionalFormatting>
  <conditionalFormatting sqref="U6:V11">
    <cfRule type="duplicateValues" dxfId="2650" priority="1"/>
  </conditionalFormatting>
  <conditionalFormatting sqref="F6:G16 L6:M16 O12:P16 R6:S16 U12:V16 X7:Y16 I6:J7 I15:J16">
    <cfRule type="duplicateValues" dxfId="2649" priority="242"/>
  </conditionalFormatting>
  <conditionalFormatting sqref="F6:G16 L6:M16 O12:P16 R6:S16 U12:V16 X7:Y16 I6:J7 I15:J16">
    <cfRule type="duplicateValues" dxfId="2648" priority="250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A0B56-1FDD-4C20-A050-C089299676CD}">
  <sheetPr>
    <pageSetUpPr fitToPage="1"/>
  </sheetPr>
  <dimension ref="A2:AH34"/>
  <sheetViews>
    <sheetView showGridLines="0" zoomScale="30" zoomScaleNormal="30" workbookViewId="0">
      <selection activeCell="F23" sqref="F23:G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486" t="s">
        <v>33160</v>
      </c>
      <c r="G3" s="32"/>
      <c r="H3" s="30" t="s">
        <v>30</v>
      </c>
      <c r="I3" s="486" t="s">
        <v>23108</v>
      </c>
      <c r="J3" s="40"/>
      <c r="K3" s="41"/>
      <c r="L3" s="10"/>
      <c r="M3" s="9"/>
      <c r="N3" s="41" t="s">
        <v>31</v>
      </c>
      <c r="O3" s="489" t="s">
        <v>33157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33161</v>
      </c>
      <c r="C4" s="551"/>
      <c r="D4" s="551"/>
      <c r="E4" s="551"/>
      <c r="F4" s="551"/>
      <c r="G4" s="551"/>
      <c r="H4" s="551"/>
      <c r="I4" s="551"/>
      <c r="J4" s="552"/>
      <c r="K4" s="660" t="s">
        <v>33159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612" t="s">
        <v>33147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33152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33153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32928</v>
      </c>
      <c r="D6" s="560"/>
      <c r="E6" s="289" t="s">
        <v>18159</v>
      </c>
      <c r="F6" s="534" t="s">
        <v>32936</v>
      </c>
      <c r="G6" s="535"/>
      <c r="H6" s="289" t="s">
        <v>18159</v>
      </c>
      <c r="I6" s="534" t="s">
        <v>32944</v>
      </c>
      <c r="J6" s="535"/>
      <c r="K6" s="290" t="s">
        <v>417</v>
      </c>
      <c r="L6" s="534" t="s">
        <v>32952</v>
      </c>
      <c r="M6" s="535"/>
      <c r="N6" s="289" t="s">
        <v>18159</v>
      </c>
      <c r="O6" s="534" t="s">
        <v>32960</v>
      </c>
      <c r="P6" s="535"/>
      <c r="Q6" s="289" t="s">
        <v>18159</v>
      </c>
      <c r="R6" s="534" t="s">
        <v>32968</v>
      </c>
      <c r="S6" s="535"/>
      <c r="T6" s="290" t="s">
        <v>417</v>
      </c>
      <c r="U6" s="559" t="s">
        <v>32976</v>
      </c>
      <c r="V6" s="560"/>
      <c r="W6" s="289" t="s">
        <v>18159</v>
      </c>
      <c r="X6" s="561" t="s">
        <v>32984</v>
      </c>
      <c r="Y6" s="560"/>
      <c r="Z6" s="289" t="s">
        <v>18159</v>
      </c>
      <c r="AA6" s="475"/>
      <c r="AB6" s="43"/>
      <c r="AF6" s="57"/>
    </row>
    <row r="7" spans="1:32" ht="80.25" customHeight="1">
      <c r="B7" s="15" t="s">
        <v>3</v>
      </c>
      <c r="C7" s="559" t="s">
        <v>32929</v>
      </c>
      <c r="D7" s="560"/>
      <c r="E7" s="289" t="s">
        <v>18159</v>
      </c>
      <c r="F7" s="534" t="s">
        <v>32937</v>
      </c>
      <c r="G7" s="535"/>
      <c r="H7" s="289" t="s">
        <v>18159</v>
      </c>
      <c r="I7" s="543" t="s">
        <v>32945</v>
      </c>
      <c r="J7" s="535"/>
      <c r="K7" s="488" t="s">
        <v>417</v>
      </c>
      <c r="L7" s="534" t="s">
        <v>32953</v>
      </c>
      <c r="M7" s="535"/>
      <c r="N7" s="289" t="s">
        <v>18159</v>
      </c>
      <c r="O7" s="534" t="s">
        <v>32961</v>
      </c>
      <c r="P7" s="535"/>
      <c r="Q7" s="289" t="s">
        <v>18159</v>
      </c>
      <c r="R7" s="534" t="s">
        <v>32969</v>
      </c>
      <c r="S7" s="535"/>
      <c r="T7" s="488" t="s">
        <v>417</v>
      </c>
      <c r="U7" s="561" t="s">
        <v>32977</v>
      </c>
      <c r="V7" s="560"/>
      <c r="W7" s="289" t="s">
        <v>18159</v>
      </c>
      <c r="X7" s="559" t="s">
        <v>32985</v>
      </c>
      <c r="Y7" s="560"/>
      <c r="Z7" s="289" t="s">
        <v>18159</v>
      </c>
      <c r="AA7" s="475"/>
      <c r="AB7" s="43"/>
    </row>
    <row r="8" spans="1:32" ht="80.25" customHeight="1">
      <c r="B8" s="14" t="s">
        <v>7</v>
      </c>
      <c r="C8" s="559" t="s">
        <v>32930</v>
      </c>
      <c r="D8" s="560"/>
      <c r="E8" s="289" t="s">
        <v>18159</v>
      </c>
      <c r="F8" s="534" t="s">
        <v>32938</v>
      </c>
      <c r="G8" s="535"/>
      <c r="H8" s="289" t="s">
        <v>18159</v>
      </c>
      <c r="I8" s="534" t="s">
        <v>32946</v>
      </c>
      <c r="J8" s="535"/>
      <c r="K8" s="488" t="s">
        <v>417</v>
      </c>
      <c r="L8" s="534" t="s">
        <v>32954</v>
      </c>
      <c r="M8" s="535"/>
      <c r="N8" s="289" t="s">
        <v>18159</v>
      </c>
      <c r="O8" s="540" t="s">
        <v>32962</v>
      </c>
      <c r="P8" s="541"/>
      <c r="Q8" s="289" t="s">
        <v>18159</v>
      </c>
      <c r="R8" s="534" t="s">
        <v>32970</v>
      </c>
      <c r="S8" s="535"/>
      <c r="T8" s="488" t="s">
        <v>417</v>
      </c>
      <c r="U8" s="534" t="s">
        <v>32978</v>
      </c>
      <c r="V8" s="535"/>
      <c r="W8" s="289" t="s">
        <v>18159</v>
      </c>
      <c r="X8" s="534" t="s">
        <v>32986</v>
      </c>
      <c r="Y8" s="535"/>
      <c r="Z8" s="289" t="s">
        <v>18159</v>
      </c>
      <c r="AA8" s="47"/>
      <c r="AB8" s="48"/>
    </row>
    <row r="9" spans="1:32" ht="80.25" customHeight="1">
      <c r="B9" s="16" t="s">
        <v>10</v>
      </c>
      <c r="C9" s="559" t="s">
        <v>32931</v>
      </c>
      <c r="D9" s="560"/>
      <c r="E9" s="289" t="s">
        <v>18159</v>
      </c>
      <c r="F9" s="534" t="s">
        <v>32939</v>
      </c>
      <c r="G9" s="535"/>
      <c r="H9" s="289" t="s">
        <v>18159</v>
      </c>
      <c r="I9" s="534" t="s">
        <v>32947</v>
      </c>
      <c r="J9" s="535"/>
      <c r="K9" s="488" t="s">
        <v>417</v>
      </c>
      <c r="L9" s="534" t="s">
        <v>32955</v>
      </c>
      <c r="M9" s="535"/>
      <c r="N9" s="289" t="s">
        <v>18159</v>
      </c>
      <c r="O9" s="534" t="s">
        <v>32963</v>
      </c>
      <c r="P9" s="535"/>
      <c r="Q9" s="289" t="s">
        <v>18159</v>
      </c>
      <c r="R9" s="534" t="s">
        <v>32971</v>
      </c>
      <c r="S9" s="535"/>
      <c r="T9" s="488" t="s">
        <v>417</v>
      </c>
      <c r="U9" s="534" t="s">
        <v>32979</v>
      </c>
      <c r="V9" s="535"/>
      <c r="W9" s="289" t="s">
        <v>18159</v>
      </c>
      <c r="X9" s="534" t="s">
        <v>32987</v>
      </c>
      <c r="Y9" s="535"/>
      <c r="Z9" s="289" t="s">
        <v>18159</v>
      </c>
      <c r="AA9" s="47"/>
      <c r="AB9" s="48"/>
    </row>
    <row r="10" spans="1:32" ht="80.25" customHeight="1">
      <c r="B10" s="16" t="s">
        <v>12</v>
      </c>
      <c r="C10" s="559" t="s">
        <v>32932</v>
      </c>
      <c r="D10" s="560"/>
      <c r="E10" s="289" t="s">
        <v>18159</v>
      </c>
      <c r="F10" s="534" t="s">
        <v>32940</v>
      </c>
      <c r="G10" s="535"/>
      <c r="H10" s="289" t="s">
        <v>18159</v>
      </c>
      <c r="I10" s="540" t="s">
        <v>32948</v>
      </c>
      <c r="J10" s="541"/>
      <c r="K10" s="488" t="s">
        <v>417</v>
      </c>
      <c r="L10" s="534" t="s">
        <v>32956</v>
      </c>
      <c r="M10" s="535"/>
      <c r="N10" s="289" t="s">
        <v>18159</v>
      </c>
      <c r="O10" s="534" t="s">
        <v>32964</v>
      </c>
      <c r="P10" s="535"/>
      <c r="Q10" s="289" t="s">
        <v>18159</v>
      </c>
      <c r="R10" s="534" t="s">
        <v>32972</v>
      </c>
      <c r="S10" s="535"/>
      <c r="T10" s="488" t="s">
        <v>417</v>
      </c>
      <c r="U10" s="534" t="s">
        <v>32980</v>
      </c>
      <c r="V10" s="535"/>
      <c r="W10" s="289" t="s">
        <v>18159</v>
      </c>
      <c r="X10" s="534" t="s">
        <v>32988</v>
      </c>
      <c r="Y10" s="535"/>
      <c r="Z10" s="289" t="s">
        <v>18159</v>
      </c>
      <c r="AA10" s="47"/>
      <c r="AB10" s="48"/>
    </row>
    <row r="11" spans="1:32" ht="80.25" customHeight="1">
      <c r="B11" s="16" t="s">
        <v>14</v>
      </c>
      <c r="C11" s="559" t="s">
        <v>32933</v>
      </c>
      <c r="D11" s="560"/>
      <c r="E11" s="289" t="s">
        <v>18159</v>
      </c>
      <c r="F11" s="534" t="s">
        <v>32941</v>
      </c>
      <c r="G11" s="535"/>
      <c r="H11" s="289" t="s">
        <v>18159</v>
      </c>
      <c r="I11" s="534" t="s">
        <v>32949</v>
      </c>
      <c r="J11" s="535"/>
      <c r="K11" s="488" t="s">
        <v>417</v>
      </c>
      <c r="L11" s="534" t="s">
        <v>32957</v>
      </c>
      <c r="M11" s="535"/>
      <c r="N11" s="289" t="s">
        <v>18159</v>
      </c>
      <c r="O11" s="534" t="s">
        <v>32965</v>
      </c>
      <c r="P11" s="535"/>
      <c r="Q11" s="289" t="s">
        <v>18159</v>
      </c>
      <c r="R11" s="534" t="s">
        <v>32973</v>
      </c>
      <c r="S11" s="535"/>
      <c r="T11" s="488" t="s">
        <v>417</v>
      </c>
      <c r="U11" s="534" t="s">
        <v>32981</v>
      </c>
      <c r="V11" s="535"/>
      <c r="W11" s="289" t="s">
        <v>18159</v>
      </c>
      <c r="X11" s="534" t="s">
        <v>32989</v>
      </c>
      <c r="Y11" s="535"/>
      <c r="Z11" s="289" t="s">
        <v>18159</v>
      </c>
      <c r="AA11" s="47"/>
      <c r="AB11" s="48"/>
    </row>
    <row r="12" spans="1:32" ht="80.25" customHeight="1">
      <c r="B12" s="16" t="s">
        <v>16</v>
      </c>
      <c r="C12" s="559" t="s">
        <v>32934</v>
      </c>
      <c r="D12" s="560"/>
      <c r="E12" s="289" t="s">
        <v>18159</v>
      </c>
      <c r="F12" s="543" t="s">
        <v>32942</v>
      </c>
      <c r="G12" s="535"/>
      <c r="H12" s="289" t="s">
        <v>18159</v>
      </c>
      <c r="I12" s="534" t="s">
        <v>32950</v>
      </c>
      <c r="J12" s="535"/>
      <c r="K12" s="488" t="s">
        <v>417</v>
      </c>
      <c r="L12" s="534" t="s">
        <v>32958</v>
      </c>
      <c r="M12" s="535"/>
      <c r="N12" s="289" t="s">
        <v>18159</v>
      </c>
      <c r="O12" s="543" t="s">
        <v>32966</v>
      </c>
      <c r="P12" s="535"/>
      <c r="Q12" s="289" t="s">
        <v>18159</v>
      </c>
      <c r="R12" s="534" t="s">
        <v>32974</v>
      </c>
      <c r="S12" s="535"/>
      <c r="T12" s="488" t="s">
        <v>417</v>
      </c>
      <c r="U12" s="534" t="s">
        <v>32982</v>
      </c>
      <c r="V12" s="535"/>
      <c r="W12" s="289" t="s">
        <v>18159</v>
      </c>
      <c r="X12" s="534" t="s">
        <v>32990</v>
      </c>
      <c r="Y12" s="535"/>
      <c r="Z12" s="289" t="s">
        <v>18159</v>
      </c>
      <c r="AA12" s="47"/>
      <c r="AB12" s="48"/>
    </row>
    <row r="13" spans="1:32" ht="80.25" customHeight="1" thickBot="1">
      <c r="B13" s="17" t="s">
        <v>18</v>
      </c>
      <c r="C13" s="559" t="s">
        <v>32935</v>
      </c>
      <c r="D13" s="560"/>
      <c r="E13" s="289" t="s">
        <v>18159</v>
      </c>
      <c r="F13" s="543" t="s">
        <v>32943</v>
      </c>
      <c r="G13" s="535"/>
      <c r="H13" s="289" t="s">
        <v>18159</v>
      </c>
      <c r="I13" s="543" t="s">
        <v>32951</v>
      </c>
      <c r="J13" s="535"/>
      <c r="K13" s="488" t="s">
        <v>417</v>
      </c>
      <c r="L13" s="543" t="s">
        <v>32959</v>
      </c>
      <c r="M13" s="535"/>
      <c r="N13" s="289" t="s">
        <v>18159</v>
      </c>
      <c r="O13" s="543" t="s">
        <v>32967</v>
      </c>
      <c r="P13" s="535"/>
      <c r="Q13" s="289" t="s">
        <v>18159</v>
      </c>
      <c r="R13" s="534" t="s">
        <v>32975</v>
      </c>
      <c r="S13" s="535"/>
      <c r="T13" s="488" t="s">
        <v>417</v>
      </c>
      <c r="U13" s="534" t="s">
        <v>32983</v>
      </c>
      <c r="V13" s="535"/>
      <c r="W13" s="289" t="s">
        <v>18159</v>
      </c>
      <c r="X13" s="534" t="s">
        <v>32991</v>
      </c>
      <c r="Y13" s="535"/>
      <c r="Z13" s="289" t="s">
        <v>18159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59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74"/>
      <c r="AB21" s="474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33154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32992</v>
      </c>
      <c r="D23" s="560"/>
      <c r="E23" s="289" t="s">
        <v>18159</v>
      </c>
      <c r="F23" s="572" t="s">
        <v>33000</v>
      </c>
      <c r="G23" s="573"/>
      <c r="H23" s="290" t="s">
        <v>417</v>
      </c>
      <c r="I23" s="559" t="s">
        <v>33008</v>
      </c>
      <c r="J23" s="560"/>
      <c r="K23" s="289" t="s">
        <v>18159</v>
      </c>
      <c r="L23" s="572" t="s">
        <v>33016</v>
      </c>
      <c r="M23" s="573"/>
      <c r="N23" s="289" t="s">
        <v>18159</v>
      </c>
      <c r="O23" s="630" t="s">
        <v>33024</v>
      </c>
      <c r="P23" s="631"/>
      <c r="Q23" s="289" t="s">
        <v>18159</v>
      </c>
      <c r="R23" s="630" t="s">
        <v>33032</v>
      </c>
      <c r="S23" s="631"/>
      <c r="T23" s="289" t="s">
        <v>18159</v>
      </c>
      <c r="U23" s="534" t="s">
        <v>33041</v>
      </c>
      <c r="V23" s="535"/>
      <c r="W23" s="289" t="s">
        <v>18159</v>
      </c>
      <c r="X23" s="534" t="s">
        <v>33049</v>
      </c>
      <c r="Y23" s="535"/>
      <c r="Z23" s="289" t="s">
        <v>18159</v>
      </c>
      <c r="AA23" s="54"/>
      <c r="AB23" s="55"/>
    </row>
    <row r="24" spans="1:28" ht="80.25" customHeight="1">
      <c r="B24" s="26" t="s">
        <v>3</v>
      </c>
      <c r="C24" s="559" t="s">
        <v>32993</v>
      </c>
      <c r="D24" s="560"/>
      <c r="E24" s="289" t="s">
        <v>18159</v>
      </c>
      <c r="F24" s="572" t="s">
        <v>33001</v>
      </c>
      <c r="G24" s="573"/>
      <c r="H24" s="488" t="s">
        <v>417</v>
      </c>
      <c r="I24" s="559" t="s">
        <v>33009</v>
      </c>
      <c r="J24" s="560"/>
      <c r="K24" s="289" t="s">
        <v>18159</v>
      </c>
      <c r="L24" s="572" t="s">
        <v>33017</v>
      </c>
      <c r="M24" s="573"/>
      <c r="N24" s="289" t="s">
        <v>18159</v>
      </c>
      <c r="O24" s="630" t="s">
        <v>33025</v>
      </c>
      <c r="P24" s="631"/>
      <c r="Q24" s="289" t="s">
        <v>18159</v>
      </c>
      <c r="R24" s="630" t="s">
        <v>33033</v>
      </c>
      <c r="S24" s="631"/>
      <c r="T24" s="289" t="s">
        <v>18159</v>
      </c>
      <c r="U24" s="534" t="s">
        <v>33042</v>
      </c>
      <c r="V24" s="535"/>
      <c r="W24" s="289" t="s">
        <v>18159</v>
      </c>
      <c r="X24" s="534" t="s">
        <v>33050</v>
      </c>
      <c r="Y24" s="535"/>
      <c r="Z24" s="289" t="s">
        <v>18159</v>
      </c>
      <c r="AA24" s="54"/>
      <c r="AB24" s="55"/>
    </row>
    <row r="25" spans="1:28" ht="80.25" customHeight="1">
      <c r="B25" s="25" t="s">
        <v>7</v>
      </c>
      <c r="C25" s="559" t="s">
        <v>32994</v>
      </c>
      <c r="D25" s="560"/>
      <c r="E25" s="289" t="s">
        <v>18159</v>
      </c>
      <c r="F25" s="572" t="s">
        <v>33002</v>
      </c>
      <c r="G25" s="573"/>
      <c r="H25" s="488" t="s">
        <v>417</v>
      </c>
      <c r="I25" s="559" t="s">
        <v>33010</v>
      </c>
      <c r="J25" s="560"/>
      <c r="K25" s="289" t="s">
        <v>18159</v>
      </c>
      <c r="L25" s="572" t="s">
        <v>33018</v>
      </c>
      <c r="M25" s="573"/>
      <c r="N25" s="289" t="s">
        <v>18159</v>
      </c>
      <c r="O25" s="630" t="s">
        <v>33026</v>
      </c>
      <c r="P25" s="631"/>
      <c r="Q25" s="289" t="s">
        <v>18159</v>
      </c>
      <c r="R25" s="630" t="s">
        <v>33034</v>
      </c>
      <c r="S25" s="631"/>
      <c r="T25" s="289" t="s">
        <v>18159</v>
      </c>
      <c r="U25" s="534" t="s">
        <v>33043</v>
      </c>
      <c r="V25" s="535"/>
      <c r="W25" s="289" t="s">
        <v>18159</v>
      </c>
      <c r="X25" s="534" t="s">
        <v>33051</v>
      </c>
      <c r="Y25" s="535"/>
      <c r="Z25" s="289" t="s">
        <v>18159</v>
      </c>
      <c r="AA25" s="54"/>
      <c r="AB25" s="55"/>
    </row>
    <row r="26" spans="1:28" ht="80.25" customHeight="1">
      <c r="B26" s="27" t="s">
        <v>10</v>
      </c>
      <c r="C26" s="559" t="s">
        <v>32995</v>
      </c>
      <c r="D26" s="560"/>
      <c r="E26" s="289" t="s">
        <v>18159</v>
      </c>
      <c r="F26" s="572" t="s">
        <v>33003</v>
      </c>
      <c r="G26" s="573"/>
      <c r="H26" s="488" t="s">
        <v>417</v>
      </c>
      <c r="I26" s="559" t="s">
        <v>33011</v>
      </c>
      <c r="J26" s="560"/>
      <c r="K26" s="289" t="s">
        <v>18159</v>
      </c>
      <c r="L26" s="572" t="s">
        <v>33019</v>
      </c>
      <c r="M26" s="573"/>
      <c r="N26" s="289" t="s">
        <v>18159</v>
      </c>
      <c r="O26" s="630" t="s">
        <v>33027</v>
      </c>
      <c r="P26" s="631"/>
      <c r="Q26" s="289" t="s">
        <v>18159</v>
      </c>
      <c r="R26" s="630" t="s">
        <v>33035</v>
      </c>
      <c r="S26" s="631"/>
      <c r="T26" s="289" t="s">
        <v>18159</v>
      </c>
      <c r="U26" s="534" t="s">
        <v>33044</v>
      </c>
      <c r="V26" s="535"/>
      <c r="W26" s="289" t="s">
        <v>18159</v>
      </c>
      <c r="X26" s="534" t="s">
        <v>33052</v>
      </c>
      <c r="Y26" s="535"/>
      <c r="Z26" s="289" t="s">
        <v>18159</v>
      </c>
      <c r="AA26" s="54"/>
      <c r="AB26" s="55"/>
    </row>
    <row r="27" spans="1:28" ht="80.25" customHeight="1">
      <c r="B27" s="27" t="s">
        <v>12</v>
      </c>
      <c r="C27" s="559" t="s">
        <v>32996</v>
      </c>
      <c r="D27" s="560"/>
      <c r="E27" s="289" t="s">
        <v>18159</v>
      </c>
      <c r="F27" s="572" t="s">
        <v>33004</v>
      </c>
      <c r="G27" s="573"/>
      <c r="H27" s="488" t="s">
        <v>417</v>
      </c>
      <c r="I27" s="559" t="s">
        <v>33012</v>
      </c>
      <c r="J27" s="560"/>
      <c r="K27" s="289" t="s">
        <v>18159</v>
      </c>
      <c r="L27" s="572" t="s">
        <v>33020</v>
      </c>
      <c r="M27" s="573"/>
      <c r="N27" s="289" t="s">
        <v>18159</v>
      </c>
      <c r="O27" s="630" t="s">
        <v>33028</v>
      </c>
      <c r="P27" s="631"/>
      <c r="Q27" s="289" t="s">
        <v>18159</v>
      </c>
      <c r="R27" s="630" t="s">
        <v>33036</v>
      </c>
      <c r="S27" s="631"/>
      <c r="T27" s="289" t="s">
        <v>18159</v>
      </c>
      <c r="U27" s="534" t="s">
        <v>33045</v>
      </c>
      <c r="V27" s="535"/>
      <c r="W27" s="289" t="s">
        <v>18159</v>
      </c>
      <c r="X27" s="534" t="s">
        <v>33053</v>
      </c>
      <c r="Y27" s="535"/>
      <c r="Z27" s="289" t="s">
        <v>18159</v>
      </c>
      <c r="AA27" s="54"/>
      <c r="AB27" s="55"/>
    </row>
    <row r="28" spans="1:28" ht="80.25" customHeight="1">
      <c r="B28" s="27" t="s">
        <v>14</v>
      </c>
      <c r="C28" s="559" t="s">
        <v>32997</v>
      </c>
      <c r="D28" s="560"/>
      <c r="E28" s="289" t="s">
        <v>18159</v>
      </c>
      <c r="F28" s="572" t="s">
        <v>33005</v>
      </c>
      <c r="G28" s="573"/>
      <c r="H28" s="488" t="s">
        <v>417</v>
      </c>
      <c r="I28" s="559" t="s">
        <v>33013</v>
      </c>
      <c r="J28" s="560"/>
      <c r="K28" s="289" t="s">
        <v>18159</v>
      </c>
      <c r="L28" s="572" t="s">
        <v>33021</v>
      </c>
      <c r="M28" s="573"/>
      <c r="N28" s="289" t="s">
        <v>18159</v>
      </c>
      <c r="O28" s="630" t="s">
        <v>33029</v>
      </c>
      <c r="P28" s="631"/>
      <c r="Q28" s="289" t="s">
        <v>18159</v>
      </c>
      <c r="R28" s="630" t="s">
        <v>33037</v>
      </c>
      <c r="S28" s="631"/>
      <c r="T28" s="289" t="s">
        <v>18159</v>
      </c>
      <c r="U28" s="534" t="s">
        <v>33046</v>
      </c>
      <c r="V28" s="535"/>
      <c r="W28" s="289" t="s">
        <v>18159</v>
      </c>
      <c r="X28" s="534" t="s">
        <v>33054</v>
      </c>
      <c r="Y28" s="535"/>
      <c r="Z28" s="289" t="s">
        <v>18159</v>
      </c>
      <c r="AA28" s="54"/>
      <c r="AB28" s="55"/>
    </row>
    <row r="29" spans="1:28" ht="80.25" customHeight="1">
      <c r="B29" s="27" t="s">
        <v>16</v>
      </c>
      <c r="C29" s="561" t="s">
        <v>32998</v>
      </c>
      <c r="D29" s="560"/>
      <c r="E29" s="289" t="s">
        <v>18159</v>
      </c>
      <c r="F29" s="572" t="s">
        <v>33006</v>
      </c>
      <c r="G29" s="573"/>
      <c r="H29" s="488" t="s">
        <v>417</v>
      </c>
      <c r="I29" s="559" t="s">
        <v>33014</v>
      </c>
      <c r="J29" s="560"/>
      <c r="K29" s="289" t="s">
        <v>18159</v>
      </c>
      <c r="L29" s="572" t="s">
        <v>33022</v>
      </c>
      <c r="M29" s="573"/>
      <c r="N29" s="289" t="s">
        <v>18159</v>
      </c>
      <c r="O29" s="632" t="s">
        <v>33030</v>
      </c>
      <c r="P29" s="631"/>
      <c r="Q29" s="289" t="s">
        <v>18159</v>
      </c>
      <c r="R29" s="632" t="s">
        <v>33038</v>
      </c>
      <c r="S29" s="631"/>
      <c r="T29" s="289" t="s">
        <v>18159</v>
      </c>
      <c r="U29" s="543" t="s">
        <v>33047</v>
      </c>
      <c r="V29" s="535"/>
      <c r="W29" s="289" t="s">
        <v>18159</v>
      </c>
      <c r="X29" s="543" t="s">
        <v>33055</v>
      </c>
      <c r="Y29" s="535"/>
      <c r="Z29" s="289" t="s">
        <v>18159</v>
      </c>
      <c r="AA29" s="54"/>
      <c r="AB29" s="55"/>
    </row>
    <row r="30" spans="1:28" ht="80.25" customHeight="1" thickBot="1">
      <c r="B30" s="28" t="s">
        <v>18</v>
      </c>
      <c r="C30" s="561" t="s">
        <v>32999</v>
      </c>
      <c r="D30" s="560"/>
      <c r="E30" s="289" t="s">
        <v>18159</v>
      </c>
      <c r="F30" s="572" t="s">
        <v>33007</v>
      </c>
      <c r="G30" s="573"/>
      <c r="H30" s="488" t="s">
        <v>417</v>
      </c>
      <c r="I30" s="559" t="s">
        <v>33015</v>
      </c>
      <c r="J30" s="560"/>
      <c r="K30" s="289" t="s">
        <v>18159</v>
      </c>
      <c r="L30" s="572" t="s">
        <v>33023</v>
      </c>
      <c r="M30" s="573"/>
      <c r="N30" s="289" t="s">
        <v>18159</v>
      </c>
      <c r="O30" s="632" t="s">
        <v>33031</v>
      </c>
      <c r="P30" s="631"/>
      <c r="Q30" s="289" t="s">
        <v>18159</v>
      </c>
      <c r="R30" s="632" t="s">
        <v>33039</v>
      </c>
      <c r="S30" s="631"/>
      <c r="T30" s="289" t="s">
        <v>18159</v>
      </c>
      <c r="U30" s="543" t="s">
        <v>33048</v>
      </c>
      <c r="V30" s="535"/>
      <c r="W30" s="289" t="s">
        <v>18159</v>
      </c>
      <c r="X30" s="543" t="s">
        <v>33056</v>
      </c>
      <c r="Y30" s="535"/>
      <c r="Z30" s="289" t="s">
        <v>18159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630"/>
      <c r="P31" s="631"/>
      <c r="Q31" s="172"/>
      <c r="R31" s="630" t="s">
        <v>33040</v>
      </c>
      <c r="S31" s="631"/>
      <c r="T31" s="289" t="s">
        <v>18159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2647" priority="13"/>
  </conditionalFormatting>
  <conditionalFormatting sqref="C31:D32">
    <cfRule type="duplicateValues" dxfId="2646" priority="12"/>
  </conditionalFormatting>
  <conditionalFormatting sqref="F6:G16 I6:J16 L6:M16 O6:P16 R6:S16 U8:V16 X7:Y16 C31:D33 F23:G33 I31:J33 L23:M33 O23:P33 R23:S33 U23:V33 X23:Y33">
    <cfRule type="duplicateValues" dxfId="2645" priority="11"/>
  </conditionalFormatting>
  <conditionalFormatting sqref="U6:V7">
    <cfRule type="duplicateValues" dxfId="2644" priority="10"/>
  </conditionalFormatting>
  <conditionalFormatting sqref="U6:V7">
    <cfRule type="duplicateValues" dxfId="2643" priority="9"/>
  </conditionalFormatting>
  <conditionalFormatting sqref="X6:Y6">
    <cfRule type="duplicateValues" dxfId="2642" priority="8"/>
  </conditionalFormatting>
  <conditionalFormatting sqref="X6:Y6">
    <cfRule type="duplicateValues" dxfId="2641" priority="7"/>
  </conditionalFormatting>
  <conditionalFormatting sqref="C6:D16">
    <cfRule type="duplicateValues" dxfId="2640" priority="6"/>
  </conditionalFormatting>
  <conditionalFormatting sqref="C6:D16">
    <cfRule type="duplicateValues" dxfId="2639" priority="5"/>
  </conditionalFormatting>
  <conditionalFormatting sqref="C23:D30">
    <cfRule type="duplicateValues" dxfId="2638" priority="4"/>
  </conditionalFormatting>
  <conditionalFormatting sqref="C23:D30">
    <cfRule type="duplicateValues" dxfId="2637" priority="3"/>
  </conditionalFormatting>
  <conditionalFormatting sqref="I23:J30">
    <cfRule type="duplicateValues" dxfId="2636" priority="2"/>
  </conditionalFormatting>
  <conditionalFormatting sqref="I23:J30">
    <cfRule type="duplicateValues" dxfId="263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33A5-5D83-4711-8CB1-3F164C0D3D47}">
  <sheetPr>
    <pageSetUpPr fitToPage="1"/>
  </sheetPr>
  <dimension ref="A2:AH34"/>
  <sheetViews>
    <sheetView showGridLines="0" zoomScale="30" zoomScaleNormal="3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486" t="s">
        <v>33160</v>
      </c>
      <c r="G3" s="32"/>
      <c r="H3" s="30" t="s">
        <v>30</v>
      </c>
      <c r="I3" s="486" t="s">
        <v>23108</v>
      </c>
      <c r="J3" s="40"/>
      <c r="K3" s="41"/>
      <c r="L3" s="10"/>
      <c r="M3" s="9"/>
      <c r="N3" s="41" t="s">
        <v>31</v>
      </c>
      <c r="O3" s="489" t="s">
        <v>33157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33158</v>
      </c>
      <c r="C4" s="551"/>
      <c r="D4" s="551"/>
      <c r="E4" s="551"/>
      <c r="F4" s="551"/>
      <c r="G4" s="551"/>
      <c r="H4" s="551"/>
      <c r="I4" s="551"/>
      <c r="J4" s="552"/>
      <c r="K4" s="660" t="s">
        <v>33159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612" t="s">
        <v>33147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32800</v>
      </c>
      <c r="D6" s="541"/>
      <c r="E6" s="289" t="s">
        <v>18159</v>
      </c>
      <c r="F6" s="534" t="s">
        <v>32808</v>
      </c>
      <c r="G6" s="535"/>
      <c r="H6" s="289" t="s">
        <v>18159</v>
      </c>
      <c r="I6" s="534" t="s">
        <v>32816</v>
      </c>
      <c r="J6" s="535"/>
      <c r="K6" s="289" t="s">
        <v>18159</v>
      </c>
      <c r="L6" s="534" t="s">
        <v>32824</v>
      </c>
      <c r="M6" s="535"/>
      <c r="N6" s="289" t="s">
        <v>18159</v>
      </c>
      <c r="O6" s="534" t="s">
        <v>32832</v>
      </c>
      <c r="P6" s="535"/>
      <c r="Q6" s="289" t="s">
        <v>18159</v>
      </c>
      <c r="R6" s="534" t="s">
        <v>32840</v>
      </c>
      <c r="S6" s="535"/>
      <c r="T6" s="289" t="s">
        <v>18159</v>
      </c>
      <c r="U6" s="534" t="s">
        <v>32848</v>
      </c>
      <c r="V6" s="535"/>
      <c r="W6" s="289" t="s">
        <v>18159</v>
      </c>
      <c r="X6" s="534" t="s">
        <v>32851</v>
      </c>
      <c r="Y6" s="535"/>
      <c r="Z6" s="289" t="s">
        <v>18159</v>
      </c>
      <c r="AA6" s="475"/>
      <c r="AB6" s="43"/>
      <c r="AF6" s="57"/>
    </row>
    <row r="7" spans="1:32" ht="80.25" customHeight="1">
      <c r="B7" s="15" t="s">
        <v>3</v>
      </c>
      <c r="C7" s="577" t="s">
        <v>32801</v>
      </c>
      <c r="D7" s="535"/>
      <c r="E7" s="289" t="s">
        <v>18159</v>
      </c>
      <c r="F7" s="534" t="s">
        <v>32809</v>
      </c>
      <c r="G7" s="535"/>
      <c r="H7" s="289" t="s">
        <v>18159</v>
      </c>
      <c r="I7" s="543" t="s">
        <v>32817</v>
      </c>
      <c r="J7" s="535"/>
      <c r="K7" s="289" t="s">
        <v>18159</v>
      </c>
      <c r="L7" s="534" t="s">
        <v>32825</v>
      </c>
      <c r="M7" s="535"/>
      <c r="N7" s="289" t="s">
        <v>18159</v>
      </c>
      <c r="O7" s="534" t="s">
        <v>32833</v>
      </c>
      <c r="P7" s="535"/>
      <c r="Q7" s="289" t="s">
        <v>18159</v>
      </c>
      <c r="R7" s="534" t="s">
        <v>32841</v>
      </c>
      <c r="S7" s="535"/>
      <c r="T7" s="289" t="s">
        <v>18159</v>
      </c>
      <c r="U7" s="534" t="s">
        <v>32849</v>
      </c>
      <c r="V7" s="535"/>
      <c r="W7" s="289" t="s">
        <v>18159</v>
      </c>
      <c r="X7" s="534" t="s">
        <v>32852</v>
      </c>
      <c r="Y7" s="535"/>
      <c r="Z7" s="289" t="s">
        <v>18159</v>
      </c>
      <c r="AA7" s="475"/>
      <c r="AB7" s="43"/>
    </row>
    <row r="8" spans="1:32" ht="80.25" customHeight="1">
      <c r="B8" s="14" t="s">
        <v>7</v>
      </c>
      <c r="C8" s="577" t="s">
        <v>32802</v>
      </c>
      <c r="D8" s="535"/>
      <c r="E8" s="289" t="s">
        <v>18159</v>
      </c>
      <c r="F8" s="534" t="s">
        <v>32810</v>
      </c>
      <c r="G8" s="535"/>
      <c r="H8" s="289" t="s">
        <v>18159</v>
      </c>
      <c r="I8" s="534" t="s">
        <v>32818</v>
      </c>
      <c r="J8" s="535"/>
      <c r="K8" s="289" t="s">
        <v>18159</v>
      </c>
      <c r="L8" s="534" t="s">
        <v>32826</v>
      </c>
      <c r="M8" s="535"/>
      <c r="N8" s="289" t="s">
        <v>18159</v>
      </c>
      <c r="O8" s="540" t="s">
        <v>32834</v>
      </c>
      <c r="P8" s="541"/>
      <c r="Q8" s="289" t="s">
        <v>18159</v>
      </c>
      <c r="R8" s="534" t="s">
        <v>32842</v>
      </c>
      <c r="S8" s="535"/>
      <c r="T8" s="289" t="s">
        <v>18159</v>
      </c>
      <c r="U8" s="534" t="s">
        <v>32850</v>
      </c>
      <c r="V8" s="535"/>
      <c r="W8" s="289" t="s">
        <v>18159</v>
      </c>
      <c r="X8" s="534" t="s">
        <v>32853</v>
      </c>
      <c r="Y8" s="535"/>
      <c r="Z8" s="289" t="s">
        <v>18159</v>
      </c>
      <c r="AA8" s="47"/>
      <c r="AB8" s="48"/>
    </row>
    <row r="9" spans="1:32" ht="80.25" customHeight="1">
      <c r="B9" s="16" t="s">
        <v>10</v>
      </c>
      <c r="C9" s="577" t="s">
        <v>32803</v>
      </c>
      <c r="D9" s="535"/>
      <c r="E9" s="289" t="s">
        <v>18159</v>
      </c>
      <c r="F9" s="534" t="s">
        <v>32811</v>
      </c>
      <c r="G9" s="535"/>
      <c r="H9" s="289" t="s">
        <v>18159</v>
      </c>
      <c r="I9" s="534" t="s">
        <v>32819</v>
      </c>
      <c r="J9" s="535"/>
      <c r="K9" s="289" t="s">
        <v>18159</v>
      </c>
      <c r="L9" s="534" t="s">
        <v>32827</v>
      </c>
      <c r="M9" s="535"/>
      <c r="N9" s="289" t="s">
        <v>18159</v>
      </c>
      <c r="O9" s="534" t="s">
        <v>32835</v>
      </c>
      <c r="P9" s="535"/>
      <c r="Q9" s="289" t="s">
        <v>18159</v>
      </c>
      <c r="R9" s="534" t="s">
        <v>32843</v>
      </c>
      <c r="S9" s="535"/>
      <c r="T9" s="289" t="s">
        <v>18159</v>
      </c>
      <c r="U9" s="534" t="s">
        <v>32859</v>
      </c>
      <c r="V9" s="535"/>
      <c r="W9" s="289" t="s">
        <v>18159</v>
      </c>
      <c r="X9" s="534" t="s">
        <v>32854</v>
      </c>
      <c r="Y9" s="535"/>
      <c r="Z9" s="289" t="s">
        <v>18159</v>
      </c>
      <c r="AA9" s="47"/>
      <c r="AB9" s="48"/>
    </row>
    <row r="10" spans="1:32" ht="80.25" customHeight="1">
      <c r="B10" s="16" t="s">
        <v>12</v>
      </c>
      <c r="C10" s="577" t="s">
        <v>32804</v>
      </c>
      <c r="D10" s="535"/>
      <c r="E10" s="289" t="s">
        <v>18159</v>
      </c>
      <c r="F10" s="534" t="s">
        <v>32812</v>
      </c>
      <c r="G10" s="535"/>
      <c r="H10" s="289" t="s">
        <v>18159</v>
      </c>
      <c r="I10" s="540" t="s">
        <v>32820</v>
      </c>
      <c r="J10" s="541"/>
      <c r="K10" s="289" t="s">
        <v>18159</v>
      </c>
      <c r="L10" s="534" t="s">
        <v>32828</v>
      </c>
      <c r="M10" s="535"/>
      <c r="N10" s="289" t="s">
        <v>18159</v>
      </c>
      <c r="O10" s="534" t="s">
        <v>32836</v>
      </c>
      <c r="P10" s="535"/>
      <c r="Q10" s="289" t="s">
        <v>18159</v>
      </c>
      <c r="R10" s="534" t="s">
        <v>32844</v>
      </c>
      <c r="S10" s="535"/>
      <c r="T10" s="289" t="s">
        <v>18159</v>
      </c>
      <c r="U10" s="534" t="s">
        <v>32860</v>
      </c>
      <c r="V10" s="535"/>
      <c r="W10" s="289" t="s">
        <v>18159</v>
      </c>
      <c r="X10" s="534" t="s">
        <v>32855</v>
      </c>
      <c r="Y10" s="535"/>
      <c r="Z10" s="289" t="s">
        <v>18159</v>
      </c>
      <c r="AA10" s="47"/>
      <c r="AB10" s="48"/>
    </row>
    <row r="11" spans="1:32" ht="80.25" customHeight="1">
      <c r="B11" s="16" t="s">
        <v>14</v>
      </c>
      <c r="C11" s="577" t="s">
        <v>32805</v>
      </c>
      <c r="D11" s="535"/>
      <c r="E11" s="289" t="s">
        <v>18159</v>
      </c>
      <c r="F11" s="534" t="s">
        <v>32813</v>
      </c>
      <c r="G11" s="535"/>
      <c r="H11" s="289" t="s">
        <v>18159</v>
      </c>
      <c r="I11" s="534" t="s">
        <v>32821</v>
      </c>
      <c r="J11" s="535"/>
      <c r="K11" s="289" t="s">
        <v>18159</v>
      </c>
      <c r="L11" s="534" t="s">
        <v>32829</v>
      </c>
      <c r="M11" s="535"/>
      <c r="N11" s="289" t="s">
        <v>18159</v>
      </c>
      <c r="O11" s="534" t="s">
        <v>32837</v>
      </c>
      <c r="P11" s="535"/>
      <c r="Q11" s="289" t="s">
        <v>18159</v>
      </c>
      <c r="R11" s="534" t="s">
        <v>32845</v>
      </c>
      <c r="S11" s="535"/>
      <c r="T11" s="289" t="s">
        <v>18159</v>
      </c>
      <c r="U11" s="534" t="s">
        <v>32861</v>
      </c>
      <c r="V11" s="535"/>
      <c r="W11" s="289" t="s">
        <v>18159</v>
      </c>
      <c r="X11" s="534" t="s">
        <v>32856</v>
      </c>
      <c r="Y11" s="535"/>
      <c r="Z11" s="289" t="s">
        <v>18159</v>
      </c>
      <c r="AA11" s="47"/>
      <c r="AB11" s="48"/>
    </row>
    <row r="12" spans="1:32" ht="80.25" customHeight="1">
      <c r="B12" s="16" t="s">
        <v>16</v>
      </c>
      <c r="C12" s="534" t="s">
        <v>32806</v>
      </c>
      <c r="D12" s="535"/>
      <c r="E12" s="289" t="s">
        <v>18159</v>
      </c>
      <c r="F12" s="543" t="s">
        <v>32814</v>
      </c>
      <c r="G12" s="535"/>
      <c r="H12" s="289" t="s">
        <v>18159</v>
      </c>
      <c r="I12" s="534" t="s">
        <v>32822</v>
      </c>
      <c r="J12" s="535"/>
      <c r="K12" s="289" t="s">
        <v>18159</v>
      </c>
      <c r="L12" s="534" t="s">
        <v>32830</v>
      </c>
      <c r="M12" s="535"/>
      <c r="N12" s="289" t="s">
        <v>18159</v>
      </c>
      <c r="O12" s="543" t="s">
        <v>32838</v>
      </c>
      <c r="P12" s="535"/>
      <c r="Q12" s="289" t="s">
        <v>18159</v>
      </c>
      <c r="R12" s="534" t="s">
        <v>32846</v>
      </c>
      <c r="S12" s="535"/>
      <c r="T12" s="289" t="s">
        <v>18159</v>
      </c>
      <c r="U12" s="534" t="s">
        <v>32862</v>
      </c>
      <c r="V12" s="535"/>
      <c r="W12" s="289" t="s">
        <v>18159</v>
      </c>
      <c r="X12" s="534" t="s">
        <v>32857</v>
      </c>
      <c r="Y12" s="535"/>
      <c r="Z12" s="289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32807</v>
      </c>
      <c r="D13" s="535"/>
      <c r="E13" s="289" t="s">
        <v>18159</v>
      </c>
      <c r="F13" s="543" t="s">
        <v>32815</v>
      </c>
      <c r="G13" s="535"/>
      <c r="H13" s="289" t="s">
        <v>18159</v>
      </c>
      <c r="I13" s="543" t="s">
        <v>32823</v>
      </c>
      <c r="J13" s="535"/>
      <c r="K13" s="289" t="s">
        <v>18159</v>
      </c>
      <c r="L13" s="543" t="s">
        <v>32831</v>
      </c>
      <c r="M13" s="535"/>
      <c r="N13" s="289" t="s">
        <v>18159</v>
      </c>
      <c r="O13" s="543" t="s">
        <v>32839</v>
      </c>
      <c r="P13" s="535"/>
      <c r="Q13" s="289" t="s">
        <v>18159</v>
      </c>
      <c r="R13" s="534" t="s">
        <v>32847</v>
      </c>
      <c r="S13" s="535"/>
      <c r="T13" s="289" t="s">
        <v>18159</v>
      </c>
      <c r="U13" s="534" t="s">
        <v>32863</v>
      </c>
      <c r="V13" s="535"/>
      <c r="W13" s="289" t="s">
        <v>18159</v>
      </c>
      <c r="X13" s="534" t="s">
        <v>32858</v>
      </c>
      <c r="Y13" s="535"/>
      <c r="Z13" s="289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74"/>
      <c r="AB21" s="474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32864</v>
      </c>
      <c r="D23" s="535"/>
      <c r="E23" s="289" t="s">
        <v>18159</v>
      </c>
      <c r="F23" s="540" t="s">
        <v>32872</v>
      </c>
      <c r="G23" s="541"/>
      <c r="H23" s="289" t="s">
        <v>18159</v>
      </c>
      <c r="I23" s="540" t="s">
        <v>32880</v>
      </c>
      <c r="J23" s="541"/>
      <c r="K23" s="289" t="s">
        <v>18159</v>
      </c>
      <c r="L23" s="540" t="s">
        <v>32888</v>
      </c>
      <c r="M23" s="541"/>
      <c r="N23" s="289" t="s">
        <v>18159</v>
      </c>
      <c r="O23" s="534" t="s">
        <v>32896</v>
      </c>
      <c r="P23" s="535"/>
      <c r="Q23" s="289" t="s">
        <v>18159</v>
      </c>
      <c r="R23" s="534" t="s">
        <v>32904</v>
      </c>
      <c r="S23" s="535"/>
      <c r="T23" s="289" t="s">
        <v>18159</v>
      </c>
      <c r="U23" s="534" t="s">
        <v>32912</v>
      </c>
      <c r="V23" s="535"/>
      <c r="W23" s="289" t="s">
        <v>18159</v>
      </c>
      <c r="X23" s="534" t="s">
        <v>32920</v>
      </c>
      <c r="Y23" s="535"/>
      <c r="Z23" s="289" t="s">
        <v>18159</v>
      </c>
      <c r="AA23" s="54"/>
      <c r="AB23" s="55"/>
    </row>
    <row r="24" spans="1:28" ht="80.25" customHeight="1">
      <c r="B24" s="26" t="s">
        <v>3</v>
      </c>
      <c r="C24" s="534" t="s">
        <v>32865</v>
      </c>
      <c r="D24" s="535"/>
      <c r="E24" s="289" t="s">
        <v>18159</v>
      </c>
      <c r="F24" s="540" t="s">
        <v>32873</v>
      </c>
      <c r="G24" s="541"/>
      <c r="H24" s="289" t="s">
        <v>18159</v>
      </c>
      <c r="I24" s="540" t="s">
        <v>32881</v>
      </c>
      <c r="J24" s="541"/>
      <c r="K24" s="289" t="s">
        <v>18159</v>
      </c>
      <c r="L24" s="540" t="s">
        <v>32889</v>
      </c>
      <c r="M24" s="541"/>
      <c r="N24" s="289" t="s">
        <v>18159</v>
      </c>
      <c r="O24" s="534" t="s">
        <v>32897</v>
      </c>
      <c r="P24" s="535"/>
      <c r="Q24" s="289" t="s">
        <v>18159</v>
      </c>
      <c r="R24" s="534" t="s">
        <v>32905</v>
      </c>
      <c r="S24" s="535"/>
      <c r="T24" s="289" t="s">
        <v>18159</v>
      </c>
      <c r="U24" s="534" t="s">
        <v>32913</v>
      </c>
      <c r="V24" s="535"/>
      <c r="W24" s="289" t="s">
        <v>18159</v>
      </c>
      <c r="X24" s="534" t="s">
        <v>32921</v>
      </c>
      <c r="Y24" s="535"/>
      <c r="Z24" s="289" t="s">
        <v>18159</v>
      </c>
      <c r="AA24" s="54"/>
      <c r="AB24" s="55"/>
    </row>
    <row r="25" spans="1:28" ht="80.25" customHeight="1">
      <c r="B25" s="25" t="s">
        <v>7</v>
      </c>
      <c r="C25" s="534" t="s">
        <v>32866</v>
      </c>
      <c r="D25" s="535"/>
      <c r="E25" s="289" t="s">
        <v>18159</v>
      </c>
      <c r="F25" s="540" t="s">
        <v>32874</v>
      </c>
      <c r="G25" s="541"/>
      <c r="H25" s="289" t="s">
        <v>18159</v>
      </c>
      <c r="I25" s="540" t="s">
        <v>32882</v>
      </c>
      <c r="J25" s="541"/>
      <c r="K25" s="289" t="s">
        <v>18159</v>
      </c>
      <c r="L25" s="540" t="s">
        <v>32890</v>
      </c>
      <c r="M25" s="541"/>
      <c r="N25" s="289" t="s">
        <v>18159</v>
      </c>
      <c r="O25" s="534" t="s">
        <v>32898</v>
      </c>
      <c r="P25" s="535"/>
      <c r="Q25" s="289" t="s">
        <v>18159</v>
      </c>
      <c r="R25" s="534" t="s">
        <v>32906</v>
      </c>
      <c r="S25" s="535"/>
      <c r="T25" s="289" t="s">
        <v>18159</v>
      </c>
      <c r="U25" s="534" t="s">
        <v>32914</v>
      </c>
      <c r="V25" s="535"/>
      <c r="W25" s="289" t="s">
        <v>18159</v>
      </c>
      <c r="X25" s="534" t="s">
        <v>32922</v>
      </c>
      <c r="Y25" s="535"/>
      <c r="Z25" s="289" t="s">
        <v>18159</v>
      </c>
      <c r="AA25" s="54"/>
      <c r="AB25" s="55"/>
    </row>
    <row r="26" spans="1:28" ht="80.25" customHeight="1">
      <c r="B26" s="27" t="s">
        <v>10</v>
      </c>
      <c r="C26" s="534" t="s">
        <v>32867</v>
      </c>
      <c r="D26" s="535"/>
      <c r="E26" s="289" t="s">
        <v>18159</v>
      </c>
      <c r="F26" s="540" t="s">
        <v>32875</v>
      </c>
      <c r="G26" s="541"/>
      <c r="H26" s="289" t="s">
        <v>18159</v>
      </c>
      <c r="I26" s="540" t="s">
        <v>32883</v>
      </c>
      <c r="J26" s="541"/>
      <c r="K26" s="289" t="s">
        <v>18159</v>
      </c>
      <c r="L26" s="540" t="s">
        <v>32891</v>
      </c>
      <c r="M26" s="541"/>
      <c r="N26" s="289" t="s">
        <v>18159</v>
      </c>
      <c r="O26" s="534" t="s">
        <v>32899</v>
      </c>
      <c r="P26" s="535"/>
      <c r="Q26" s="289" t="s">
        <v>18159</v>
      </c>
      <c r="R26" s="534" t="s">
        <v>32907</v>
      </c>
      <c r="S26" s="535"/>
      <c r="T26" s="289" t="s">
        <v>18159</v>
      </c>
      <c r="U26" s="534" t="s">
        <v>32915</v>
      </c>
      <c r="V26" s="535"/>
      <c r="W26" s="289" t="s">
        <v>18159</v>
      </c>
      <c r="X26" s="534" t="s">
        <v>32923</v>
      </c>
      <c r="Y26" s="535"/>
      <c r="Z26" s="289" t="s">
        <v>18159</v>
      </c>
      <c r="AA26" s="54"/>
      <c r="AB26" s="55"/>
    </row>
    <row r="27" spans="1:28" ht="80.25" customHeight="1">
      <c r="B27" s="27" t="s">
        <v>12</v>
      </c>
      <c r="C27" s="534" t="s">
        <v>32868</v>
      </c>
      <c r="D27" s="535"/>
      <c r="E27" s="289" t="s">
        <v>18159</v>
      </c>
      <c r="F27" s="540" t="s">
        <v>32876</v>
      </c>
      <c r="G27" s="541"/>
      <c r="H27" s="289" t="s">
        <v>18159</v>
      </c>
      <c r="I27" s="540" t="s">
        <v>32884</v>
      </c>
      <c r="J27" s="541"/>
      <c r="K27" s="289" t="s">
        <v>18159</v>
      </c>
      <c r="L27" s="540" t="s">
        <v>32892</v>
      </c>
      <c r="M27" s="541"/>
      <c r="N27" s="289" t="s">
        <v>18159</v>
      </c>
      <c r="O27" s="534" t="s">
        <v>32900</v>
      </c>
      <c r="P27" s="535"/>
      <c r="Q27" s="289" t="s">
        <v>18159</v>
      </c>
      <c r="R27" s="534" t="s">
        <v>32908</v>
      </c>
      <c r="S27" s="535"/>
      <c r="T27" s="289" t="s">
        <v>18159</v>
      </c>
      <c r="U27" s="534" t="s">
        <v>32916</v>
      </c>
      <c r="V27" s="535"/>
      <c r="W27" s="289" t="s">
        <v>18159</v>
      </c>
      <c r="X27" s="534" t="s">
        <v>32924</v>
      </c>
      <c r="Y27" s="535"/>
      <c r="Z27" s="289" t="s">
        <v>18159</v>
      </c>
      <c r="AA27" s="54"/>
      <c r="AB27" s="55"/>
    </row>
    <row r="28" spans="1:28" ht="80.25" customHeight="1">
      <c r="B28" s="27" t="s">
        <v>14</v>
      </c>
      <c r="C28" s="534" t="s">
        <v>32869</v>
      </c>
      <c r="D28" s="535"/>
      <c r="E28" s="289" t="s">
        <v>18159</v>
      </c>
      <c r="F28" s="540" t="s">
        <v>32877</v>
      </c>
      <c r="G28" s="541"/>
      <c r="H28" s="289" t="s">
        <v>18159</v>
      </c>
      <c r="I28" s="540" t="s">
        <v>32885</v>
      </c>
      <c r="J28" s="541"/>
      <c r="K28" s="289" t="s">
        <v>18159</v>
      </c>
      <c r="L28" s="540" t="s">
        <v>32893</v>
      </c>
      <c r="M28" s="541"/>
      <c r="N28" s="289" t="s">
        <v>18159</v>
      </c>
      <c r="O28" s="534" t="s">
        <v>32901</v>
      </c>
      <c r="P28" s="535"/>
      <c r="Q28" s="289" t="s">
        <v>18159</v>
      </c>
      <c r="R28" s="534" t="s">
        <v>32909</v>
      </c>
      <c r="S28" s="535"/>
      <c r="T28" s="289" t="s">
        <v>18159</v>
      </c>
      <c r="U28" s="534" t="s">
        <v>32917</v>
      </c>
      <c r="V28" s="535"/>
      <c r="W28" s="289" t="s">
        <v>18159</v>
      </c>
      <c r="X28" s="534" t="s">
        <v>32925</v>
      </c>
      <c r="Y28" s="535"/>
      <c r="Z28" s="289" t="s">
        <v>18159</v>
      </c>
      <c r="AA28" s="54"/>
      <c r="AB28" s="55"/>
    </row>
    <row r="29" spans="1:28" ht="80.25" customHeight="1">
      <c r="B29" s="27" t="s">
        <v>16</v>
      </c>
      <c r="C29" s="534" t="s">
        <v>32870</v>
      </c>
      <c r="D29" s="535"/>
      <c r="E29" s="289" t="s">
        <v>18159</v>
      </c>
      <c r="F29" s="540" t="s">
        <v>32878</v>
      </c>
      <c r="G29" s="541"/>
      <c r="H29" s="289" t="s">
        <v>18159</v>
      </c>
      <c r="I29" s="540" t="s">
        <v>32886</v>
      </c>
      <c r="J29" s="541"/>
      <c r="K29" s="289" t="s">
        <v>18159</v>
      </c>
      <c r="L29" s="540" t="s">
        <v>32894</v>
      </c>
      <c r="M29" s="541"/>
      <c r="N29" s="289" t="s">
        <v>18159</v>
      </c>
      <c r="O29" s="543" t="s">
        <v>32902</v>
      </c>
      <c r="P29" s="535"/>
      <c r="Q29" s="289" t="s">
        <v>18159</v>
      </c>
      <c r="R29" s="543" t="s">
        <v>32910</v>
      </c>
      <c r="S29" s="535"/>
      <c r="T29" s="289" t="s">
        <v>18159</v>
      </c>
      <c r="U29" s="543" t="s">
        <v>32918</v>
      </c>
      <c r="V29" s="535"/>
      <c r="W29" s="289" t="s">
        <v>18159</v>
      </c>
      <c r="X29" s="543" t="s">
        <v>32926</v>
      </c>
      <c r="Y29" s="535"/>
      <c r="Z29" s="289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32871</v>
      </c>
      <c r="D30" s="535"/>
      <c r="E30" s="289" t="s">
        <v>18159</v>
      </c>
      <c r="F30" s="540" t="s">
        <v>32879</v>
      </c>
      <c r="G30" s="541"/>
      <c r="H30" s="289" t="s">
        <v>18159</v>
      </c>
      <c r="I30" s="540" t="s">
        <v>32887</v>
      </c>
      <c r="J30" s="541"/>
      <c r="K30" s="289" t="s">
        <v>18159</v>
      </c>
      <c r="L30" s="540" t="s">
        <v>32895</v>
      </c>
      <c r="M30" s="541"/>
      <c r="N30" s="289" t="s">
        <v>18159</v>
      </c>
      <c r="O30" s="543" t="s">
        <v>32903</v>
      </c>
      <c r="P30" s="535"/>
      <c r="Q30" s="289" t="s">
        <v>18159</v>
      </c>
      <c r="R30" s="543" t="s">
        <v>32911</v>
      </c>
      <c r="S30" s="535"/>
      <c r="T30" s="289" t="s">
        <v>18159</v>
      </c>
      <c r="U30" s="543" t="s">
        <v>32919</v>
      </c>
      <c r="V30" s="535"/>
      <c r="W30" s="289" t="s">
        <v>18159</v>
      </c>
      <c r="X30" s="543" t="s">
        <v>32927</v>
      </c>
      <c r="Y30" s="535"/>
      <c r="Z30" s="289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2634" priority="4"/>
  </conditionalFormatting>
  <conditionalFormatting sqref="C6:D11 C13:D13">
    <cfRule type="duplicateValues" dxfId="2633" priority="2"/>
  </conditionalFormatting>
  <conditionalFormatting sqref="C23:D32">
    <cfRule type="duplicateValues" dxfId="2632" priority="3"/>
  </conditionalFormatting>
  <conditionalFormatting sqref="C12:D12">
    <cfRule type="duplicateValues" dxfId="2631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B008D-8327-41B0-BCAA-33BFE87E4C7D}">
  <sheetPr>
    <pageSetUpPr fitToPage="1"/>
  </sheetPr>
  <dimension ref="A2:AH34"/>
  <sheetViews>
    <sheetView showGridLines="0" topLeftCell="A13" zoomScale="30" zoomScaleNormal="30" workbookViewId="0">
      <selection activeCell="F6" sqref="F6:G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486" t="s">
        <v>33145</v>
      </c>
      <c r="G3" s="32"/>
      <c r="H3" s="30" t="s">
        <v>30</v>
      </c>
      <c r="I3" s="486" t="s">
        <v>33144</v>
      </c>
      <c r="J3" s="40"/>
      <c r="K3" s="41"/>
      <c r="L3" s="10"/>
      <c r="M3" s="9"/>
      <c r="N3" s="41" t="s">
        <v>31</v>
      </c>
      <c r="O3" s="10" t="s">
        <v>33143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33146</v>
      </c>
      <c r="C4" s="551"/>
      <c r="D4" s="551"/>
      <c r="E4" s="551"/>
      <c r="F4" s="551"/>
      <c r="G4" s="551"/>
      <c r="H4" s="551"/>
      <c r="I4" s="551"/>
      <c r="J4" s="552"/>
      <c r="K4" s="660" t="s">
        <v>23107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612" t="s">
        <v>33147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33150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91" t="s">
        <v>32527</v>
      </c>
      <c r="D6" s="560"/>
      <c r="E6" s="289" t="s">
        <v>18159</v>
      </c>
      <c r="F6" s="559" t="s">
        <v>32545</v>
      </c>
      <c r="G6" s="560"/>
      <c r="H6" s="290" t="s">
        <v>18638</v>
      </c>
      <c r="I6" s="559" t="s">
        <v>32553</v>
      </c>
      <c r="J6" s="560"/>
      <c r="K6" s="289" t="s">
        <v>18159</v>
      </c>
      <c r="L6" s="534" t="s">
        <v>32561</v>
      </c>
      <c r="M6" s="535"/>
      <c r="N6" s="289" t="s">
        <v>18159</v>
      </c>
      <c r="O6" s="540" t="s">
        <v>32774</v>
      </c>
      <c r="P6" s="541"/>
      <c r="Q6" s="289" t="s">
        <v>18159</v>
      </c>
      <c r="R6" s="534" t="s">
        <v>32775</v>
      </c>
      <c r="S6" s="535"/>
      <c r="T6" s="289" t="s">
        <v>18159</v>
      </c>
      <c r="U6" s="792" t="s">
        <v>32789</v>
      </c>
      <c r="V6" s="560"/>
      <c r="W6" s="289" t="s">
        <v>18159</v>
      </c>
      <c r="X6" s="787" t="s">
        <v>32056</v>
      </c>
      <c r="Y6" s="788"/>
      <c r="Z6" s="289" t="s">
        <v>18159</v>
      </c>
      <c r="AA6" s="472"/>
      <c r="AB6" s="43"/>
      <c r="AF6" s="57"/>
    </row>
    <row r="7" spans="1:32" ht="80.25" customHeight="1">
      <c r="B7" s="15" t="s">
        <v>3</v>
      </c>
      <c r="C7" s="559" t="s">
        <v>32540</v>
      </c>
      <c r="D7" s="560"/>
      <c r="E7" s="289" t="s">
        <v>18159</v>
      </c>
      <c r="F7" s="559" t="s">
        <v>32546</v>
      </c>
      <c r="G7" s="560"/>
      <c r="H7" s="488" t="s">
        <v>18638</v>
      </c>
      <c r="I7" s="559" t="s">
        <v>32554</v>
      </c>
      <c r="J7" s="560"/>
      <c r="K7" s="289" t="s">
        <v>18159</v>
      </c>
      <c r="L7" s="534" t="s">
        <v>32562</v>
      </c>
      <c r="M7" s="535"/>
      <c r="N7" s="289" t="s">
        <v>18159</v>
      </c>
      <c r="O7" s="577" t="s">
        <v>32776</v>
      </c>
      <c r="P7" s="535"/>
      <c r="Q7" s="289" t="s">
        <v>18159</v>
      </c>
      <c r="R7" s="534" t="s">
        <v>32777</v>
      </c>
      <c r="S7" s="535"/>
      <c r="T7" s="289" t="s">
        <v>18159</v>
      </c>
      <c r="U7" s="561" t="s">
        <v>32790</v>
      </c>
      <c r="V7" s="560"/>
      <c r="W7" s="289" t="s">
        <v>18159</v>
      </c>
      <c r="X7" s="559"/>
      <c r="Y7" s="560"/>
      <c r="Z7" s="43"/>
      <c r="AA7" s="472"/>
      <c r="AB7" s="43"/>
    </row>
    <row r="8" spans="1:32" ht="80.25" customHeight="1">
      <c r="B8" s="14" t="s">
        <v>7</v>
      </c>
      <c r="C8" s="559" t="s">
        <v>32541</v>
      </c>
      <c r="D8" s="560"/>
      <c r="E8" s="289" t="s">
        <v>18159</v>
      </c>
      <c r="F8" s="559" t="s">
        <v>32547</v>
      </c>
      <c r="G8" s="560"/>
      <c r="H8" s="488" t="s">
        <v>18638</v>
      </c>
      <c r="I8" s="559" t="s">
        <v>32555</v>
      </c>
      <c r="J8" s="560"/>
      <c r="K8" s="289" t="s">
        <v>18159</v>
      </c>
      <c r="L8" s="534" t="s">
        <v>32563</v>
      </c>
      <c r="M8" s="535"/>
      <c r="N8" s="289" t="s">
        <v>18159</v>
      </c>
      <c r="O8" s="577" t="s">
        <v>32778</v>
      </c>
      <c r="P8" s="535"/>
      <c r="Q8" s="289" t="s">
        <v>18159</v>
      </c>
      <c r="R8" s="534" t="s">
        <v>32779</v>
      </c>
      <c r="S8" s="535"/>
      <c r="T8" s="289" t="s">
        <v>18159</v>
      </c>
      <c r="U8" s="534" t="s">
        <v>32791</v>
      </c>
      <c r="V8" s="535"/>
      <c r="W8" s="289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59" t="s">
        <v>32542</v>
      </c>
      <c r="D9" s="560"/>
      <c r="E9" s="289" t="s">
        <v>18159</v>
      </c>
      <c r="F9" s="559" t="s">
        <v>32548</v>
      </c>
      <c r="G9" s="560"/>
      <c r="H9" s="488" t="s">
        <v>18638</v>
      </c>
      <c r="I9" s="559" t="s">
        <v>32556</v>
      </c>
      <c r="J9" s="560"/>
      <c r="K9" s="289" t="s">
        <v>18159</v>
      </c>
      <c r="L9" s="534" t="s">
        <v>32564</v>
      </c>
      <c r="M9" s="535"/>
      <c r="N9" s="289" t="s">
        <v>18159</v>
      </c>
      <c r="O9" s="577" t="s">
        <v>32780</v>
      </c>
      <c r="P9" s="535"/>
      <c r="Q9" s="289" t="s">
        <v>18159</v>
      </c>
      <c r="R9" s="534" t="s">
        <v>32781</v>
      </c>
      <c r="S9" s="535"/>
      <c r="T9" s="289" t="s">
        <v>18159</v>
      </c>
      <c r="U9" s="534" t="s">
        <v>32792</v>
      </c>
      <c r="V9" s="535"/>
      <c r="W9" s="289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59" t="s">
        <v>32543</v>
      </c>
      <c r="D10" s="560"/>
      <c r="E10" s="289" t="s">
        <v>18159</v>
      </c>
      <c r="F10" s="559" t="s">
        <v>32549</v>
      </c>
      <c r="G10" s="560"/>
      <c r="H10" s="488" t="s">
        <v>18638</v>
      </c>
      <c r="I10" s="559" t="s">
        <v>32557</v>
      </c>
      <c r="J10" s="560"/>
      <c r="K10" s="289" t="s">
        <v>18159</v>
      </c>
      <c r="L10" s="534" t="s">
        <v>32565</v>
      </c>
      <c r="M10" s="535"/>
      <c r="N10" s="289" t="s">
        <v>18159</v>
      </c>
      <c r="O10" s="577" t="s">
        <v>32782</v>
      </c>
      <c r="P10" s="535"/>
      <c r="Q10" s="289" t="s">
        <v>18159</v>
      </c>
      <c r="R10" s="534" t="s">
        <v>32783</v>
      </c>
      <c r="S10" s="535"/>
      <c r="T10" s="289" t="s">
        <v>18159</v>
      </c>
      <c r="U10" s="534" t="s">
        <v>32793</v>
      </c>
      <c r="V10" s="535"/>
      <c r="W10" s="289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59" t="s">
        <v>32544</v>
      </c>
      <c r="D11" s="560"/>
      <c r="E11" s="289" t="s">
        <v>18159</v>
      </c>
      <c r="F11" s="559" t="s">
        <v>32550</v>
      </c>
      <c r="G11" s="560"/>
      <c r="H11" s="488" t="s">
        <v>18638</v>
      </c>
      <c r="I11" s="559" t="s">
        <v>32558</v>
      </c>
      <c r="J11" s="560"/>
      <c r="K11" s="289" t="s">
        <v>18159</v>
      </c>
      <c r="L11" s="534" t="s">
        <v>32566</v>
      </c>
      <c r="M11" s="535"/>
      <c r="N11" s="289" t="s">
        <v>18159</v>
      </c>
      <c r="O11" s="577" t="s">
        <v>32784</v>
      </c>
      <c r="P11" s="535"/>
      <c r="Q11" s="289" t="s">
        <v>18159</v>
      </c>
      <c r="R11" s="534" t="s">
        <v>32785</v>
      </c>
      <c r="S11" s="535"/>
      <c r="T11" s="289" t="s">
        <v>18159</v>
      </c>
      <c r="U11" s="534" t="s">
        <v>32794</v>
      </c>
      <c r="V11" s="535"/>
      <c r="W11" s="289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59" t="s">
        <v>32551</v>
      </c>
      <c r="D12" s="560"/>
      <c r="E12" s="289" t="s">
        <v>18159</v>
      </c>
      <c r="F12" s="543" t="s">
        <v>32552</v>
      </c>
      <c r="G12" s="535"/>
      <c r="H12" s="488" t="s">
        <v>18638</v>
      </c>
      <c r="I12" s="534" t="s">
        <v>32559</v>
      </c>
      <c r="J12" s="535"/>
      <c r="K12" s="289" t="s">
        <v>18159</v>
      </c>
      <c r="L12" s="534" t="s">
        <v>32795</v>
      </c>
      <c r="M12" s="535"/>
      <c r="N12" s="289" t="s">
        <v>18159</v>
      </c>
      <c r="O12" s="534" t="s">
        <v>32786</v>
      </c>
      <c r="P12" s="535"/>
      <c r="Q12" s="289" t="s">
        <v>18159</v>
      </c>
      <c r="R12" s="543" t="s">
        <v>32787</v>
      </c>
      <c r="S12" s="535"/>
      <c r="T12" s="289" t="s">
        <v>18159</v>
      </c>
      <c r="U12" s="534" t="s">
        <v>32798</v>
      </c>
      <c r="V12" s="535"/>
      <c r="W12" s="289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59"/>
      <c r="D13" s="560"/>
      <c r="E13" s="35"/>
      <c r="F13" s="543"/>
      <c r="G13" s="535"/>
      <c r="H13" s="35"/>
      <c r="I13" s="543" t="s">
        <v>32560</v>
      </c>
      <c r="J13" s="535"/>
      <c r="K13" s="289" t="s">
        <v>18159</v>
      </c>
      <c r="L13" s="543" t="s">
        <v>32796</v>
      </c>
      <c r="M13" s="535"/>
      <c r="N13" s="289" t="s">
        <v>18159</v>
      </c>
      <c r="O13" s="577" t="s">
        <v>32797</v>
      </c>
      <c r="P13" s="535"/>
      <c r="Q13" s="289" t="s">
        <v>18159</v>
      </c>
      <c r="R13" s="543" t="s">
        <v>32788</v>
      </c>
      <c r="S13" s="535"/>
      <c r="T13" s="289" t="s">
        <v>18159</v>
      </c>
      <c r="U13" s="534" t="s">
        <v>32799</v>
      </c>
      <c r="V13" s="535"/>
      <c r="W13" s="289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Q14" s="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59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 t="s">
        <v>32539</v>
      </c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73"/>
      <c r="AB21" s="473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3" t="s">
        <v>32039</v>
      </c>
      <c r="D23" s="634"/>
      <c r="E23" s="291" t="s">
        <v>18422</v>
      </c>
      <c r="F23" s="790" t="s">
        <v>33151</v>
      </c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32040</v>
      </c>
      <c r="D24" s="535"/>
      <c r="E24" s="487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787" t="s">
        <v>32041</v>
      </c>
      <c r="D25" s="788"/>
      <c r="E25" s="487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787" t="s">
        <v>32042</v>
      </c>
      <c r="D26" s="788"/>
      <c r="E26" s="487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787" t="s">
        <v>32043</v>
      </c>
      <c r="D27" s="788"/>
      <c r="E27" s="487" t="s">
        <v>18159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787" t="s">
        <v>32044</v>
      </c>
      <c r="D28" s="788"/>
      <c r="E28" s="487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87" t="s">
        <v>32045</v>
      </c>
      <c r="D29" s="788"/>
      <c r="E29" s="487" t="s">
        <v>18159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87" t="s">
        <v>32046</v>
      </c>
      <c r="D30" s="788"/>
      <c r="E30" s="487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633" t="s">
        <v>32057</v>
      </c>
      <c r="D32" s="634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7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C5:D5"/>
    <mergeCell ref="F5:G5"/>
    <mergeCell ref="I5:J5"/>
    <mergeCell ref="L5:M5"/>
    <mergeCell ref="O5:P5"/>
    <mergeCell ref="R5:S5"/>
    <mergeCell ref="X6:Y6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X12:Y12"/>
    <mergeCell ref="C11:D11"/>
    <mergeCell ref="F11:G11"/>
    <mergeCell ref="I11:J11"/>
    <mergeCell ref="L11:M11"/>
    <mergeCell ref="O11:P11"/>
    <mergeCell ref="R11:S11"/>
    <mergeCell ref="X13:Y13"/>
    <mergeCell ref="C14:D14"/>
    <mergeCell ref="F14:G14"/>
    <mergeCell ref="I14:J14"/>
    <mergeCell ref="L14:M14"/>
    <mergeCell ref="U12:V12"/>
    <mergeCell ref="U13:V13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F31:G31"/>
    <mergeCell ref="I31:J31"/>
    <mergeCell ref="L31:M31"/>
    <mergeCell ref="O31:P31"/>
    <mergeCell ref="R31:S31"/>
  </mergeCells>
  <phoneticPr fontId="87"/>
  <conditionalFormatting sqref="F12:G16 I12:J16 L6:M16 O15:P16 C33:D33 O23:P33 R23:S33 U23:V33 X23:Y33 R15:S16 U8:V16 X7:Y16 I31:J33 L23:M33 F23:G33">
    <cfRule type="duplicateValues" dxfId="2630" priority="22"/>
  </conditionalFormatting>
  <conditionalFormatting sqref="F12:G16 I12:J16 L6:M16 O15:P16 R15:S16 U8:V16 X7:Y16 C33:D33 F23:G33 I31:J33 L23:M33 O23:P33 R23:S33 U23:V33 X23:Y33">
    <cfRule type="duplicateValues" dxfId="2629" priority="20"/>
  </conditionalFormatting>
  <conditionalFormatting sqref="U6:V7">
    <cfRule type="duplicateValues" dxfId="2628" priority="19"/>
  </conditionalFormatting>
  <conditionalFormatting sqref="U6:V7">
    <cfRule type="duplicateValues" dxfId="2627" priority="18"/>
  </conditionalFormatting>
  <conditionalFormatting sqref="C6:D16">
    <cfRule type="duplicateValues" dxfId="2626" priority="15"/>
  </conditionalFormatting>
  <conditionalFormatting sqref="C6:D16">
    <cfRule type="duplicateValues" dxfId="2625" priority="14"/>
  </conditionalFormatting>
  <conditionalFormatting sqref="I23:J30">
    <cfRule type="duplicateValues" dxfId="2624" priority="11"/>
  </conditionalFormatting>
  <conditionalFormatting sqref="I23:J30">
    <cfRule type="duplicateValues" dxfId="2623" priority="10"/>
  </conditionalFormatting>
  <conditionalFormatting sqref="C23:D30 C32:D32 X6:Y6">
    <cfRule type="duplicateValues" dxfId="2622" priority="9"/>
  </conditionalFormatting>
  <conditionalFormatting sqref="C23:D30 C32:D32 X6:Y6">
    <cfRule type="duplicateValues" dxfId="2621" priority="8"/>
  </conditionalFormatting>
  <conditionalFormatting sqref="F6:G11">
    <cfRule type="duplicateValues" dxfId="2620" priority="7"/>
  </conditionalFormatting>
  <conditionalFormatting sqref="F6:G11">
    <cfRule type="duplicateValues" dxfId="2619" priority="6"/>
  </conditionalFormatting>
  <conditionalFormatting sqref="I6:J11">
    <cfRule type="duplicateValues" dxfId="2618" priority="5"/>
  </conditionalFormatting>
  <conditionalFormatting sqref="I6:J11">
    <cfRule type="duplicateValues" dxfId="2617" priority="4"/>
  </conditionalFormatting>
  <conditionalFormatting sqref="R6:S13">
    <cfRule type="duplicateValues" dxfId="2616" priority="3"/>
  </conditionalFormatting>
  <conditionalFormatting sqref="O6:P11 O13:P13">
    <cfRule type="duplicateValues" dxfId="2615" priority="2"/>
  </conditionalFormatting>
  <conditionalFormatting sqref="O12:P12">
    <cfRule type="duplicateValues" dxfId="261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EC2FE-6BE3-4C71-9A6F-81A83EE0ACDE}">
  <sheetPr>
    <pageSetUpPr fitToPage="1"/>
  </sheetPr>
  <dimension ref="A2:AH34"/>
  <sheetViews>
    <sheetView showGridLines="0" topLeftCell="I21" zoomScale="55" zoomScaleNormal="55" workbookViewId="0">
      <selection activeCell="I25" sqref="I25:J2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486" t="s">
        <v>33145</v>
      </c>
      <c r="G3" s="32"/>
      <c r="H3" s="30" t="s">
        <v>30</v>
      </c>
      <c r="I3" s="486" t="s">
        <v>33144</v>
      </c>
      <c r="J3" s="40"/>
      <c r="K3" s="41"/>
      <c r="L3" s="10"/>
      <c r="M3" s="9"/>
      <c r="N3" s="41" t="s">
        <v>31</v>
      </c>
      <c r="O3" s="10" t="s">
        <v>33143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612" t="s">
        <v>33147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33148</v>
      </c>
      <c r="P5" s="558"/>
      <c r="Q5" s="33" t="s">
        <v>39</v>
      </c>
      <c r="R5" s="557" t="s">
        <v>33149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32664</v>
      </c>
      <c r="D6" s="541"/>
      <c r="E6" s="289" t="s">
        <v>18159</v>
      </c>
      <c r="F6" s="534" t="s">
        <v>32665</v>
      </c>
      <c r="G6" s="535"/>
      <c r="H6" s="289" t="s">
        <v>18159</v>
      </c>
      <c r="I6" s="534" t="s">
        <v>32666</v>
      </c>
      <c r="J6" s="535"/>
      <c r="K6" s="289" t="s">
        <v>18159</v>
      </c>
      <c r="L6" s="534" t="s">
        <v>32667</v>
      </c>
      <c r="M6" s="535"/>
      <c r="N6" s="289" t="s">
        <v>18159</v>
      </c>
      <c r="O6" s="534" t="s">
        <v>32668</v>
      </c>
      <c r="P6" s="535"/>
      <c r="Q6" s="290" t="s">
        <v>417</v>
      </c>
      <c r="R6" s="534" t="s">
        <v>32669</v>
      </c>
      <c r="S6" s="535"/>
      <c r="T6" s="290" t="s">
        <v>417</v>
      </c>
      <c r="U6" s="534" t="s">
        <v>32670</v>
      </c>
      <c r="V6" s="535"/>
      <c r="W6" s="289" t="s">
        <v>18159</v>
      </c>
      <c r="X6" s="534" t="s">
        <v>32671</v>
      </c>
      <c r="Y6" s="535"/>
      <c r="Z6" s="289" t="s">
        <v>18159</v>
      </c>
      <c r="AA6" s="475"/>
      <c r="AB6" s="43"/>
      <c r="AF6" s="57"/>
    </row>
    <row r="7" spans="1:32" ht="80.25" customHeight="1">
      <c r="B7" s="15" t="s">
        <v>3</v>
      </c>
      <c r="C7" s="577" t="s">
        <v>32672</v>
      </c>
      <c r="D7" s="535"/>
      <c r="E7" s="289" t="s">
        <v>18159</v>
      </c>
      <c r="F7" s="534" t="s">
        <v>32673</v>
      </c>
      <c r="G7" s="535"/>
      <c r="H7" s="289" t="s">
        <v>18159</v>
      </c>
      <c r="I7" s="543" t="s">
        <v>32674</v>
      </c>
      <c r="J7" s="535"/>
      <c r="K7" s="289" t="s">
        <v>18159</v>
      </c>
      <c r="L7" s="534" t="s">
        <v>32675</v>
      </c>
      <c r="M7" s="535"/>
      <c r="N7" s="289" t="s">
        <v>18159</v>
      </c>
      <c r="O7" s="534" t="s">
        <v>32676</v>
      </c>
      <c r="P7" s="535"/>
      <c r="Q7" s="488" t="s">
        <v>417</v>
      </c>
      <c r="R7" s="534" t="s">
        <v>32677</v>
      </c>
      <c r="S7" s="535"/>
      <c r="T7" s="488" t="s">
        <v>417</v>
      </c>
      <c r="U7" s="534" t="s">
        <v>32678</v>
      </c>
      <c r="V7" s="535"/>
      <c r="W7" s="289" t="s">
        <v>18159</v>
      </c>
      <c r="X7" s="534" t="s">
        <v>32679</v>
      </c>
      <c r="Y7" s="535"/>
      <c r="Z7" s="289" t="s">
        <v>18159</v>
      </c>
      <c r="AA7" s="475"/>
      <c r="AB7" s="43"/>
    </row>
    <row r="8" spans="1:32" ht="80.25" customHeight="1">
      <c r="B8" s="14" t="s">
        <v>7</v>
      </c>
      <c r="C8" s="577" t="s">
        <v>32680</v>
      </c>
      <c r="D8" s="535"/>
      <c r="E8" s="289" t="s">
        <v>18159</v>
      </c>
      <c r="F8" s="534" t="s">
        <v>32681</v>
      </c>
      <c r="G8" s="535"/>
      <c r="H8" s="289" t="s">
        <v>18159</v>
      </c>
      <c r="I8" s="534" t="s">
        <v>32682</v>
      </c>
      <c r="J8" s="535"/>
      <c r="K8" s="289" t="s">
        <v>18159</v>
      </c>
      <c r="L8" s="534" t="s">
        <v>32683</v>
      </c>
      <c r="M8" s="535"/>
      <c r="N8" s="289" t="s">
        <v>18159</v>
      </c>
      <c r="O8" s="540" t="s">
        <v>32684</v>
      </c>
      <c r="P8" s="541"/>
      <c r="Q8" s="488" t="s">
        <v>417</v>
      </c>
      <c r="R8" s="534" t="s">
        <v>32685</v>
      </c>
      <c r="S8" s="535"/>
      <c r="T8" s="488" t="s">
        <v>417</v>
      </c>
      <c r="U8" s="534" t="s">
        <v>32686</v>
      </c>
      <c r="V8" s="535"/>
      <c r="W8" s="289" t="s">
        <v>18159</v>
      </c>
      <c r="X8" s="534" t="s">
        <v>32687</v>
      </c>
      <c r="Y8" s="535"/>
      <c r="Z8" s="289" t="s">
        <v>18159</v>
      </c>
      <c r="AA8" s="47"/>
      <c r="AB8" s="48"/>
    </row>
    <row r="9" spans="1:32" ht="80.25" customHeight="1">
      <c r="B9" s="16" t="s">
        <v>10</v>
      </c>
      <c r="C9" s="577" t="s">
        <v>32688</v>
      </c>
      <c r="D9" s="535"/>
      <c r="E9" s="289" t="s">
        <v>18159</v>
      </c>
      <c r="F9" s="534" t="s">
        <v>32689</v>
      </c>
      <c r="G9" s="535"/>
      <c r="H9" s="289" t="s">
        <v>18159</v>
      </c>
      <c r="I9" s="534" t="s">
        <v>32690</v>
      </c>
      <c r="J9" s="535"/>
      <c r="K9" s="289" t="s">
        <v>18159</v>
      </c>
      <c r="L9" s="534" t="s">
        <v>32691</v>
      </c>
      <c r="M9" s="535"/>
      <c r="N9" s="289" t="s">
        <v>18159</v>
      </c>
      <c r="O9" s="534" t="s">
        <v>32692</v>
      </c>
      <c r="P9" s="535"/>
      <c r="Q9" s="488" t="s">
        <v>417</v>
      </c>
      <c r="R9" s="534" t="s">
        <v>32693</v>
      </c>
      <c r="S9" s="535"/>
      <c r="T9" s="488" t="s">
        <v>417</v>
      </c>
      <c r="U9" s="534" t="s">
        <v>32694</v>
      </c>
      <c r="V9" s="535"/>
      <c r="W9" s="289" t="s">
        <v>18159</v>
      </c>
      <c r="X9" s="534" t="s">
        <v>32695</v>
      </c>
      <c r="Y9" s="535"/>
      <c r="Z9" s="289" t="s">
        <v>18159</v>
      </c>
      <c r="AA9" s="47"/>
      <c r="AB9" s="48"/>
    </row>
    <row r="10" spans="1:32" ht="80.25" customHeight="1">
      <c r="B10" s="16" t="s">
        <v>12</v>
      </c>
      <c r="C10" s="577" t="s">
        <v>32696</v>
      </c>
      <c r="D10" s="535"/>
      <c r="E10" s="289" t="s">
        <v>18159</v>
      </c>
      <c r="F10" s="534" t="s">
        <v>32697</v>
      </c>
      <c r="G10" s="535"/>
      <c r="H10" s="289" t="s">
        <v>18159</v>
      </c>
      <c r="I10" s="540" t="s">
        <v>32698</v>
      </c>
      <c r="J10" s="541"/>
      <c r="K10" s="289" t="s">
        <v>18159</v>
      </c>
      <c r="L10" s="534" t="s">
        <v>32699</v>
      </c>
      <c r="M10" s="535"/>
      <c r="N10" s="289" t="s">
        <v>18159</v>
      </c>
      <c r="O10" s="534" t="s">
        <v>32700</v>
      </c>
      <c r="P10" s="535"/>
      <c r="Q10" s="488" t="s">
        <v>417</v>
      </c>
      <c r="R10" s="534" t="s">
        <v>32701</v>
      </c>
      <c r="S10" s="535"/>
      <c r="T10" s="488" t="s">
        <v>417</v>
      </c>
      <c r="U10" s="534" t="s">
        <v>32702</v>
      </c>
      <c r="V10" s="535"/>
      <c r="W10" s="289" t="s">
        <v>18159</v>
      </c>
      <c r="X10" s="534" t="s">
        <v>32703</v>
      </c>
      <c r="Y10" s="535"/>
      <c r="Z10" s="289" t="s">
        <v>18159</v>
      </c>
      <c r="AA10" s="47"/>
      <c r="AB10" s="48"/>
    </row>
    <row r="11" spans="1:32" ht="80.25" customHeight="1">
      <c r="B11" s="16" t="s">
        <v>14</v>
      </c>
      <c r="C11" s="577" t="s">
        <v>32704</v>
      </c>
      <c r="D11" s="535"/>
      <c r="E11" s="289" t="s">
        <v>18159</v>
      </c>
      <c r="F11" s="534" t="s">
        <v>32705</v>
      </c>
      <c r="G11" s="535"/>
      <c r="H11" s="289" t="s">
        <v>18159</v>
      </c>
      <c r="I11" s="534" t="s">
        <v>32706</v>
      </c>
      <c r="J11" s="535"/>
      <c r="K11" s="289" t="s">
        <v>18159</v>
      </c>
      <c r="L11" s="534" t="s">
        <v>32707</v>
      </c>
      <c r="M11" s="535"/>
      <c r="N11" s="289" t="s">
        <v>18159</v>
      </c>
      <c r="O11" s="534" t="s">
        <v>32708</v>
      </c>
      <c r="P11" s="535"/>
      <c r="Q11" s="488" t="s">
        <v>417</v>
      </c>
      <c r="R11" s="534" t="s">
        <v>32709</v>
      </c>
      <c r="S11" s="535"/>
      <c r="T11" s="488" t="s">
        <v>417</v>
      </c>
      <c r="U11" s="534" t="s">
        <v>32710</v>
      </c>
      <c r="V11" s="535"/>
      <c r="W11" s="289" t="s">
        <v>18159</v>
      </c>
      <c r="X11" s="534" t="s">
        <v>32711</v>
      </c>
      <c r="Y11" s="535"/>
      <c r="Z11" s="289" t="s">
        <v>18159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7"/>
      <c r="D13" s="535"/>
      <c r="E13" s="35"/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74"/>
      <c r="AB21" s="474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32712</v>
      </c>
      <c r="D23" s="535"/>
      <c r="E23" s="289" t="s">
        <v>18159</v>
      </c>
      <c r="F23" s="603" t="s">
        <v>32713</v>
      </c>
      <c r="G23" s="688"/>
      <c r="H23" s="289" t="s">
        <v>18159</v>
      </c>
      <c r="I23" s="603" t="s">
        <v>32714</v>
      </c>
      <c r="J23" s="688"/>
      <c r="K23" s="289" t="s">
        <v>18159</v>
      </c>
      <c r="L23" s="603" t="s">
        <v>32715</v>
      </c>
      <c r="M23" s="688"/>
      <c r="N23" s="289" t="s">
        <v>18159</v>
      </c>
      <c r="O23" s="589" t="s">
        <v>32716</v>
      </c>
      <c r="P23" s="590"/>
      <c r="Q23" s="289" t="s">
        <v>18159</v>
      </c>
      <c r="R23" s="589" t="s">
        <v>32717</v>
      </c>
      <c r="S23" s="590"/>
      <c r="T23" s="289" t="s">
        <v>18159</v>
      </c>
      <c r="U23" s="589" t="s">
        <v>32718</v>
      </c>
      <c r="V23" s="590"/>
      <c r="W23" s="289" t="s">
        <v>18159</v>
      </c>
      <c r="X23" s="534" t="s">
        <v>32719</v>
      </c>
      <c r="Y23" s="535"/>
      <c r="Z23" s="289" t="s">
        <v>18159</v>
      </c>
      <c r="AA23" s="54"/>
      <c r="AB23" s="55"/>
    </row>
    <row r="24" spans="1:28" ht="80.25" customHeight="1">
      <c r="B24" s="26" t="s">
        <v>3</v>
      </c>
      <c r="C24" s="534" t="s">
        <v>32720</v>
      </c>
      <c r="D24" s="535"/>
      <c r="E24" s="289" t="s">
        <v>18159</v>
      </c>
      <c r="F24" s="603" t="s">
        <v>32721</v>
      </c>
      <c r="G24" s="688"/>
      <c r="H24" s="289" t="s">
        <v>18159</v>
      </c>
      <c r="I24" s="603" t="s">
        <v>32722</v>
      </c>
      <c r="J24" s="688"/>
      <c r="K24" s="289" t="s">
        <v>18159</v>
      </c>
      <c r="L24" s="603" t="s">
        <v>32723</v>
      </c>
      <c r="M24" s="688"/>
      <c r="N24" s="289" t="s">
        <v>18159</v>
      </c>
      <c r="O24" s="589" t="s">
        <v>32724</v>
      </c>
      <c r="P24" s="590"/>
      <c r="Q24" s="289" t="s">
        <v>18159</v>
      </c>
      <c r="R24" s="589" t="s">
        <v>32725</v>
      </c>
      <c r="S24" s="590"/>
      <c r="T24" s="289" t="s">
        <v>18159</v>
      </c>
      <c r="U24" s="589" t="s">
        <v>32726</v>
      </c>
      <c r="V24" s="590"/>
      <c r="W24" s="289" t="s">
        <v>18159</v>
      </c>
      <c r="X24" s="534" t="s">
        <v>32727</v>
      </c>
      <c r="Y24" s="535"/>
      <c r="Z24" s="289" t="s">
        <v>18159</v>
      </c>
      <c r="AA24" s="54"/>
      <c r="AB24" s="55"/>
    </row>
    <row r="25" spans="1:28" ht="80.25" customHeight="1">
      <c r="B25" s="25" t="s">
        <v>7</v>
      </c>
      <c r="C25" s="534" t="s">
        <v>32728</v>
      </c>
      <c r="D25" s="535"/>
      <c r="E25" s="289" t="s">
        <v>18159</v>
      </c>
      <c r="F25" s="603" t="s">
        <v>32729</v>
      </c>
      <c r="G25" s="688"/>
      <c r="H25" s="289" t="s">
        <v>18159</v>
      </c>
      <c r="I25" s="603" t="s">
        <v>32730</v>
      </c>
      <c r="J25" s="688"/>
      <c r="K25" s="289" t="s">
        <v>18159</v>
      </c>
      <c r="L25" s="603" t="s">
        <v>32731</v>
      </c>
      <c r="M25" s="688"/>
      <c r="N25" s="289" t="s">
        <v>18159</v>
      </c>
      <c r="O25" s="589" t="s">
        <v>32732</v>
      </c>
      <c r="P25" s="590"/>
      <c r="Q25" s="289" t="s">
        <v>18159</v>
      </c>
      <c r="R25" s="589" t="s">
        <v>32733</v>
      </c>
      <c r="S25" s="590"/>
      <c r="T25" s="289" t="s">
        <v>18159</v>
      </c>
      <c r="U25" s="589" t="s">
        <v>32734</v>
      </c>
      <c r="V25" s="590"/>
      <c r="W25" s="289" t="s">
        <v>18159</v>
      </c>
      <c r="X25" s="534" t="s">
        <v>32735</v>
      </c>
      <c r="Y25" s="535"/>
      <c r="Z25" s="289" t="s">
        <v>18159</v>
      </c>
      <c r="AA25" s="54"/>
      <c r="AB25" s="55"/>
    </row>
    <row r="26" spans="1:28" ht="80.25" customHeight="1">
      <c r="B26" s="27" t="s">
        <v>10</v>
      </c>
      <c r="C26" s="534" t="s">
        <v>32736</v>
      </c>
      <c r="D26" s="535"/>
      <c r="E26" s="289" t="s">
        <v>18159</v>
      </c>
      <c r="F26" s="603" t="s">
        <v>32737</v>
      </c>
      <c r="G26" s="688"/>
      <c r="H26" s="289" t="s">
        <v>18159</v>
      </c>
      <c r="I26" s="603" t="s">
        <v>32738</v>
      </c>
      <c r="J26" s="688"/>
      <c r="K26" s="289" t="s">
        <v>18159</v>
      </c>
      <c r="L26" s="603" t="s">
        <v>32739</v>
      </c>
      <c r="M26" s="688"/>
      <c r="N26" s="289" t="s">
        <v>18159</v>
      </c>
      <c r="O26" s="589" t="s">
        <v>32740</v>
      </c>
      <c r="P26" s="590"/>
      <c r="Q26" s="289" t="s">
        <v>18159</v>
      </c>
      <c r="R26" s="589" t="s">
        <v>32741</v>
      </c>
      <c r="S26" s="590"/>
      <c r="T26" s="289" t="s">
        <v>18159</v>
      </c>
      <c r="U26" s="589" t="s">
        <v>32742</v>
      </c>
      <c r="V26" s="590"/>
      <c r="W26" s="289" t="s">
        <v>18159</v>
      </c>
      <c r="X26" s="534" t="s">
        <v>32743</v>
      </c>
      <c r="Y26" s="535"/>
      <c r="Z26" s="289" t="s">
        <v>18159</v>
      </c>
      <c r="AA26" s="54"/>
      <c r="AB26" s="55"/>
    </row>
    <row r="27" spans="1:28" ht="80.25" customHeight="1">
      <c r="B27" s="27" t="s">
        <v>12</v>
      </c>
      <c r="C27" s="534" t="s">
        <v>32744</v>
      </c>
      <c r="D27" s="535"/>
      <c r="E27" s="289" t="s">
        <v>18159</v>
      </c>
      <c r="F27" s="603" t="s">
        <v>32745</v>
      </c>
      <c r="G27" s="688"/>
      <c r="H27" s="289" t="s">
        <v>18159</v>
      </c>
      <c r="I27" s="603" t="s">
        <v>32746</v>
      </c>
      <c r="J27" s="688"/>
      <c r="K27" s="289" t="s">
        <v>18159</v>
      </c>
      <c r="L27" s="603" t="s">
        <v>32747</v>
      </c>
      <c r="M27" s="688"/>
      <c r="N27" s="289" t="s">
        <v>18159</v>
      </c>
      <c r="O27" s="589" t="s">
        <v>32748</v>
      </c>
      <c r="P27" s="590"/>
      <c r="Q27" s="289" t="s">
        <v>18159</v>
      </c>
      <c r="R27" s="589" t="s">
        <v>32749</v>
      </c>
      <c r="S27" s="590"/>
      <c r="T27" s="289" t="s">
        <v>18159</v>
      </c>
      <c r="U27" s="589" t="s">
        <v>32750</v>
      </c>
      <c r="V27" s="590"/>
      <c r="W27" s="289" t="s">
        <v>18159</v>
      </c>
      <c r="X27" s="534" t="s">
        <v>32751</v>
      </c>
      <c r="Y27" s="535"/>
      <c r="Z27" s="289" t="s">
        <v>18159</v>
      </c>
      <c r="AA27" s="54"/>
      <c r="AB27" s="55"/>
    </row>
    <row r="28" spans="1:28" ht="80.25" customHeight="1">
      <c r="B28" s="27" t="s">
        <v>14</v>
      </c>
      <c r="C28" s="534" t="s">
        <v>32752</v>
      </c>
      <c r="D28" s="535"/>
      <c r="E28" s="289" t="s">
        <v>18159</v>
      </c>
      <c r="F28" s="603" t="s">
        <v>32753</v>
      </c>
      <c r="G28" s="688"/>
      <c r="H28" s="289" t="s">
        <v>18159</v>
      </c>
      <c r="I28" s="603" t="s">
        <v>32754</v>
      </c>
      <c r="J28" s="688"/>
      <c r="K28" s="289" t="s">
        <v>18159</v>
      </c>
      <c r="L28" s="603" t="s">
        <v>32755</v>
      </c>
      <c r="M28" s="688"/>
      <c r="N28" s="289" t="s">
        <v>18159</v>
      </c>
      <c r="O28" s="589" t="s">
        <v>32756</v>
      </c>
      <c r="P28" s="590"/>
      <c r="Q28" s="289" t="s">
        <v>18159</v>
      </c>
      <c r="R28" s="589" t="s">
        <v>32757</v>
      </c>
      <c r="S28" s="590"/>
      <c r="T28" s="289" t="s">
        <v>18159</v>
      </c>
      <c r="U28" s="589" t="s">
        <v>32758</v>
      </c>
      <c r="V28" s="590"/>
      <c r="W28" s="289" t="s">
        <v>18159</v>
      </c>
      <c r="X28" s="534" t="s">
        <v>32759</v>
      </c>
      <c r="Y28" s="535"/>
      <c r="Z28" s="289" t="s">
        <v>18159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603" t="s">
        <v>32760</v>
      </c>
      <c r="G29" s="688"/>
      <c r="H29" s="289" t="s">
        <v>18159</v>
      </c>
      <c r="I29" s="603" t="s">
        <v>32761</v>
      </c>
      <c r="J29" s="688"/>
      <c r="K29" s="289" t="s">
        <v>18159</v>
      </c>
      <c r="L29" s="603" t="s">
        <v>32762</v>
      </c>
      <c r="M29" s="688"/>
      <c r="N29" s="289" t="s">
        <v>18159</v>
      </c>
      <c r="O29" s="593" t="s">
        <v>32763</v>
      </c>
      <c r="P29" s="590"/>
      <c r="Q29" s="289" t="s">
        <v>18159</v>
      </c>
      <c r="R29" s="593" t="s">
        <v>32764</v>
      </c>
      <c r="S29" s="590"/>
      <c r="T29" s="289" t="s">
        <v>18159</v>
      </c>
      <c r="U29" s="593" t="s">
        <v>32765</v>
      </c>
      <c r="V29" s="590"/>
      <c r="W29" s="289" t="s">
        <v>18159</v>
      </c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603" t="s">
        <v>32766</v>
      </c>
      <c r="G30" s="688"/>
      <c r="H30" s="289" t="s">
        <v>18159</v>
      </c>
      <c r="I30" s="603" t="s">
        <v>32767</v>
      </c>
      <c r="J30" s="688"/>
      <c r="K30" s="289" t="s">
        <v>18159</v>
      </c>
      <c r="L30" s="603" t="s">
        <v>32768</v>
      </c>
      <c r="M30" s="688"/>
      <c r="N30" s="289" t="s">
        <v>18159</v>
      </c>
      <c r="O30" s="593" t="s">
        <v>32769</v>
      </c>
      <c r="P30" s="590"/>
      <c r="Q30" s="289" t="s">
        <v>18159</v>
      </c>
      <c r="R30" s="593" t="s">
        <v>32770</v>
      </c>
      <c r="S30" s="590"/>
      <c r="T30" s="289" t="s">
        <v>18159</v>
      </c>
      <c r="U30" s="593" t="s">
        <v>32771</v>
      </c>
      <c r="V30" s="590"/>
      <c r="W30" s="289" t="s">
        <v>18159</v>
      </c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89" t="s">
        <v>32772</v>
      </c>
      <c r="V31" s="590"/>
      <c r="W31" s="289" t="s">
        <v>18159</v>
      </c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93" t="s">
        <v>32773</v>
      </c>
      <c r="V32" s="590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2613" priority="3"/>
  </conditionalFormatting>
  <conditionalFormatting sqref="C6:D13">
    <cfRule type="duplicateValues" dxfId="2612" priority="1"/>
  </conditionalFormatting>
  <conditionalFormatting sqref="C23:D32">
    <cfRule type="duplicateValues" dxfId="2611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9414-EC27-4265-A7F4-0895605C90B0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>
        <v>0.85416666666666663</v>
      </c>
      <c r="G3" s="32"/>
      <c r="H3" s="30" t="s">
        <v>30</v>
      </c>
      <c r="I3" s="31"/>
      <c r="J3" s="40">
        <v>0.94097222222222221</v>
      </c>
      <c r="K3" s="41"/>
      <c r="L3" s="10"/>
      <c r="M3" s="9"/>
      <c r="N3" s="41" t="s">
        <v>31</v>
      </c>
      <c r="O3" s="10"/>
      <c r="P3" s="42" t="s">
        <v>33066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19237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33065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32480</v>
      </c>
      <c r="D6" s="560"/>
      <c r="E6" s="35" t="s">
        <v>26675</v>
      </c>
      <c r="F6" s="534" t="s">
        <v>32486</v>
      </c>
      <c r="G6" s="535"/>
      <c r="H6" s="35" t="s">
        <v>26675</v>
      </c>
      <c r="I6" s="543" t="s">
        <v>32492</v>
      </c>
      <c r="J6" s="535"/>
      <c r="K6" s="35" t="s">
        <v>26675</v>
      </c>
      <c r="L6" s="534" t="s">
        <v>32498</v>
      </c>
      <c r="M6" s="535"/>
      <c r="N6" s="35" t="s">
        <v>26675</v>
      </c>
      <c r="O6" s="534" t="s">
        <v>32504</v>
      </c>
      <c r="P6" s="535"/>
      <c r="Q6" s="34" t="s">
        <v>18641</v>
      </c>
      <c r="R6" s="534" t="s">
        <v>32510</v>
      </c>
      <c r="S6" s="535"/>
      <c r="T6" s="35" t="s">
        <v>26675</v>
      </c>
      <c r="U6" s="559" t="s">
        <v>32516</v>
      </c>
      <c r="V6" s="560"/>
      <c r="W6" s="35" t="s">
        <v>26675</v>
      </c>
      <c r="X6" s="561" t="s">
        <v>32522</v>
      </c>
      <c r="Y6" s="560"/>
      <c r="Z6" s="35" t="s">
        <v>26675</v>
      </c>
      <c r="AA6" s="471"/>
      <c r="AB6" s="43"/>
      <c r="AF6" s="57"/>
    </row>
    <row r="7" spans="1:32" ht="80.25" customHeight="1">
      <c r="B7" s="15" t="s">
        <v>3</v>
      </c>
      <c r="C7" s="559"/>
      <c r="D7" s="560"/>
      <c r="E7" s="35"/>
      <c r="F7" s="534" t="s">
        <v>32487</v>
      </c>
      <c r="G7" s="535"/>
      <c r="H7" s="35" t="s">
        <v>26675</v>
      </c>
      <c r="I7" s="543" t="s">
        <v>32493</v>
      </c>
      <c r="J7" s="535"/>
      <c r="K7" s="35" t="s">
        <v>26675</v>
      </c>
      <c r="L7" s="534" t="s">
        <v>32499</v>
      </c>
      <c r="M7" s="535"/>
      <c r="N7" s="35" t="s">
        <v>26675</v>
      </c>
      <c r="O7" s="534" t="s">
        <v>32505</v>
      </c>
      <c r="P7" s="535"/>
      <c r="Q7" s="34" t="s">
        <v>18641</v>
      </c>
      <c r="R7" s="534" t="s">
        <v>32511</v>
      </c>
      <c r="S7" s="535"/>
      <c r="T7" s="35" t="s">
        <v>26675</v>
      </c>
      <c r="U7" s="561" t="s">
        <v>32517</v>
      </c>
      <c r="V7" s="560"/>
      <c r="W7" s="35" t="s">
        <v>26675</v>
      </c>
      <c r="X7" s="559" t="s">
        <v>32523</v>
      </c>
      <c r="Y7" s="560"/>
      <c r="Z7" s="35" t="s">
        <v>26675</v>
      </c>
      <c r="AA7" s="471"/>
      <c r="AB7" s="43"/>
    </row>
    <row r="8" spans="1:32" ht="80.25" customHeight="1">
      <c r="B8" s="14" t="s">
        <v>7</v>
      </c>
      <c r="C8" s="559"/>
      <c r="D8" s="560"/>
      <c r="E8" s="35"/>
      <c r="F8" s="534" t="s">
        <v>32488</v>
      </c>
      <c r="G8" s="535"/>
      <c r="H8" s="35" t="s">
        <v>26675</v>
      </c>
      <c r="I8" s="534" t="s">
        <v>32494</v>
      </c>
      <c r="J8" s="535"/>
      <c r="K8" s="35" t="s">
        <v>26675</v>
      </c>
      <c r="L8" s="534" t="s">
        <v>32500</v>
      </c>
      <c r="M8" s="535"/>
      <c r="N8" s="35" t="s">
        <v>26675</v>
      </c>
      <c r="O8" s="540" t="s">
        <v>32506</v>
      </c>
      <c r="P8" s="541"/>
      <c r="Q8" s="34" t="s">
        <v>18641</v>
      </c>
      <c r="R8" s="534" t="s">
        <v>32512</v>
      </c>
      <c r="S8" s="535"/>
      <c r="T8" s="35" t="s">
        <v>26675</v>
      </c>
      <c r="U8" s="534" t="s">
        <v>32518</v>
      </c>
      <c r="V8" s="535"/>
      <c r="W8" s="35" t="s">
        <v>26675</v>
      </c>
      <c r="X8" s="534" t="s">
        <v>32524</v>
      </c>
      <c r="Y8" s="535"/>
      <c r="Z8" s="35" t="s">
        <v>26675</v>
      </c>
      <c r="AA8" s="47"/>
      <c r="AB8" s="48"/>
    </row>
    <row r="9" spans="1:32" ht="80.25" customHeight="1">
      <c r="B9" s="16" t="s">
        <v>10</v>
      </c>
      <c r="C9" s="559"/>
      <c r="D9" s="560"/>
      <c r="E9" s="35"/>
      <c r="F9" s="534" t="s">
        <v>32489</v>
      </c>
      <c r="G9" s="535"/>
      <c r="H9" s="35" t="s">
        <v>26675</v>
      </c>
      <c r="I9" s="534" t="s">
        <v>32495</v>
      </c>
      <c r="J9" s="535"/>
      <c r="K9" s="35" t="s">
        <v>26675</v>
      </c>
      <c r="L9" s="534" t="s">
        <v>32501</v>
      </c>
      <c r="M9" s="535"/>
      <c r="N9" s="35" t="s">
        <v>26675</v>
      </c>
      <c r="O9" s="534" t="s">
        <v>32507</v>
      </c>
      <c r="P9" s="535"/>
      <c r="Q9" s="34" t="s">
        <v>18641</v>
      </c>
      <c r="R9" s="534" t="s">
        <v>32513</v>
      </c>
      <c r="S9" s="535"/>
      <c r="T9" s="35" t="s">
        <v>26675</v>
      </c>
      <c r="U9" s="534" t="s">
        <v>32519</v>
      </c>
      <c r="V9" s="535"/>
      <c r="W9" s="35" t="s">
        <v>26675</v>
      </c>
      <c r="X9" s="534" t="s">
        <v>32525</v>
      </c>
      <c r="Y9" s="535"/>
      <c r="Z9" s="35" t="s">
        <v>26675</v>
      </c>
      <c r="AA9" s="47"/>
      <c r="AB9" s="48"/>
    </row>
    <row r="10" spans="1:32" ht="80.25" customHeight="1">
      <c r="B10" s="16" t="s">
        <v>12</v>
      </c>
      <c r="C10" s="559"/>
      <c r="D10" s="560"/>
      <c r="E10" s="35"/>
      <c r="F10" s="534" t="s">
        <v>32490</v>
      </c>
      <c r="G10" s="535"/>
      <c r="H10" s="35" t="s">
        <v>26675</v>
      </c>
      <c r="I10" s="540" t="s">
        <v>32496</v>
      </c>
      <c r="J10" s="541"/>
      <c r="K10" s="35" t="s">
        <v>26675</v>
      </c>
      <c r="L10" s="534" t="s">
        <v>32502</v>
      </c>
      <c r="M10" s="535"/>
      <c r="N10" s="35" t="s">
        <v>26675</v>
      </c>
      <c r="O10" s="534" t="s">
        <v>32508</v>
      </c>
      <c r="P10" s="535"/>
      <c r="Q10" s="34" t="s">
        <v>18641</v>
      </c>
      <c r="R10" s="534" t="s">
        <v>32514</v>
      </c>
      <c r="S10" s="535"/>
      <c r="T10" s="35" t="s">
        <v>26675</v>
      </c>
      <c r="U10" s="534" t="s">
        <v>32520</v>
      </c>
      <c r="V10" s="535"/>
      <c r="W10" s="35" t="s">
        <v>26675</v>
      </c>
      <c r="X10" s="534" t="s">
        <v>32526</v>
      </c>
      <c r="Y10" s="535"/>
      <c r="Z10" s="35" t="s">
        <v>26675</v>
      </c>
      <c r="AA10" s="47"/>
      <c r="AB10" s="48"/>
    </row>
    <row r="11" spans="1:32" ht="80.25" customHeight="1">
      <c r="B11" s="16" t="s">
        <v>14</v>
      </c>
      <c r="C11" s="559"/>
      <c r="D11" s="560"/>
      <c r="E11" s="35"/>
      <c r="F11" s="534" t="s">
        <v>32491</v>
      </c>
      <c r="G11" s="535"/>
      <c r="H11" s="35" t="s">
        <v>26675</v>
      </c>
      <c r="I11" s="534" t="s">
        <v>32497</v>
      </c>
      <c r="J11" s="535"/>
      <c r="K11" s="35" t="s">
        <v>26675</v>
      </c>
      <c r="L11" s="534" t="s">
        <v>32503</v>
      </c>
      <c r="M11" s="535"/>
      <c r="N11" s="35" t="s">
        <v>26675</v>
      </c>
      <c r="O11" s="534" t="s">
        <v>32509</v>
      </c>
      <c r="P11" s="535"/>
      <c r="Q11" s="34" t="s">
        <v>18641</v>
      </c>
      <c r="R11" s="534" t="s">
        <v>32515</v>
      </c>
      <c r="S11" s="535"/>
      <c r="T11" s="35" t="s">
        <v>26675</v>
      </c>
      <c r="U11" s="534" t="s">
        <v>32521</v>
      </c>
      <c r="V11" s="535"/>
      <c r="W11" s="35" t="s">
        <v>26675</v>
      </c>
      <c r="X11" s="534"/>
      <c r="Y11" s="535"/>
      <c r="Z11" s="35"/>
      <c r="AA11" s="47"/>
      <c r="AB11" s="48"/>
    </row>
    <row r="12" spans="1:32" ht="80.25" customHeight="1">
      <c r="B12" s="16" t="s">
        <v>16</v>
      </c>
      <c r="C12" s="559"/>
      <c r="D12" s="560"/>
      <c r="E12" s="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59"/>
      <c r="D13" s="560"/>
      <c r="E13" s="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70"/>
      <c r="AB21" s="470"/>
    </row>
    <row r="22" spans="1:28" ht="33" customHeight="1" thickBot="1">
      <c r="A22" s="4"/>
      <c r="B22" s="24" t="s">
        <v>50</v>
      </c>
      <c r="C22" s="569" t="s">
        <v>32485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31057</v>
      </c>
      <c r="D23" s="535"/>
      <c r="E23" s="212" t="s">
        <v>26675</v>
      </c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31060</v>
      </c>
      <c r="D24" s="535"/>
      <c r="E24" s="212" t="s">
        <v>26675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31063</v>
      </c>
      <c r="D25" s="535"/>
      <c r="E25" s="212" t="s">
        <v>26675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31066</v>
      </c>
      <c r="D26" s="535"/>
      <c r="E26" s="212" t="s">
        <v>26675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31069</v>
      </c>
      <c r="D27" s="535"/>
      <c r="E27" s="212" t="s">
        <v>26675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31072</v>
      </c>
      <c r="D28" s="535"/>
      <c r="E28" s="212" t="s">
        <v>26675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31075</v>
      </c>
      <c r="D29" s="535"/>
      <c r="E29" s="212" t="s">
        <v>26675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31077</v>
      </c>
      <c r="D30" s="535"/>
      <c r="E30" s="212" t="s">
        <v>26675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8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I13:J13"/>
    <mergeCell ref="L13:M13"/>
    <mergeCell ref="O13:P13"/>
    <mergeCell ref="R13:S13"/>
    <mergeCell ref="U11:V11"/>
    <mergeCell ref="X11:Y11"/>
    <mergeCell ref="C12:D12"/>
    <mergeCell ref="I6:J6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I7:J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1 F14:G16 I6:J16 L6:M16 O6:P16 C33:D33 O23:P33 R23:S33 U23:V33 X23:Y33 R6:S16 U8:V16 X7:Y16 I31:J33 L23:M33 F23:G33">
    <cfRule type="duplicateValues" dxfId="2610" priority="14"/>
  </conditionalFormatting>
  <conditionalFormatting sqref="C31:D32">
    <cfRule type="duplicateValues" dxfId="2609" priority="13"/>
  </conditionalFormatting>
  <conditionalFormatting sqref="F6:G11 F14:G16 I6:J16 L6:M16 O6:P16 R6:S16 U8:V16 X7:Y16 C31:D33 F23:G33 I31:J33 L23:M33 O23:P33 R23:S33 U23:V33 X23:Y33">
    <cfRule type="duplicateValues" dxfId="2608" priority="12"/>
  </conditionalFormatting>
  <conditionalFormatting sqref="U6:V7">
    <cfRule type="duplicateValues" dxfId="2607" priority="11"/>
  </conditionalFormatting>
  <conditionalFormatting sqref="U6:V7">
    <cfRule type="duplicateValues" dxfId="2606" priority="10"/>
  </conditionalFormatting>
  <conditionalFormatting sqref="X6:Y6">
    <cfRule type="duplicateValues" dxfId="2605" priority="9"/>
  </conditionalFormatting>
  <conditionalFormatting sqref="X6:Y6">
    <cfRule type="duplicateValues" dxfId="2604" priority="8"/>
  </conditionalFormatting>
  <conditionalFormatting sqref="C6:D16">
    <cfRule type="duplicateValues" dxfId="2603" priority="7"/>
  </conditionalFormatting>
  <conditionalFormatting sqref="C6:D16">
    <cfRule type="duplicateValues" dxfId="2602" priority="6"/>
  </conditionalFormatting>
  <conditionalFormatting sqref="I23:J30">
    <cfRule type="duplicateValues" dxfId="2601" priority="3"/>
  </conditionalFormatting>
  <conditionalFormatting sqref="I23:J30">
    <cfRule type="duplicateValues" dxfId="2600" priority="2"/>
  </conditionalFormatting>
  <conditionalFormatting sqref="C23:D30">
    <cfRule type="duplicateValues" dxfId="259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E4610-0D64-46BC-A020-870027E3ED98}">
  <sheetPr>
    <pageSetUpPr fitToPage="1"/>
  </sheetPr>
  <dimension ref="A2:AH34"/>
  <sheetViews>
    <sheetView showGridLines="0" zoomScale="40" zoomScaleNormal="40" workbookViewId="0">
      <selection activeCell="O23" sqref="O23:P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>
        <v>0.85416666666666663</v>
      </c>
      <c r="G3" s="32"/>
      <c r="H3" s="30" t="s">
        <v>30</v>
      </c>
      <c r="I3" s="31"/>
      <c r="J3" s="40">
        <v>0.94097222222222221</v>
      </c>
      <c r="K3" s="41"/>
      <c r="L3" s="10"/>
      <c r="M3" s="9"/>
      <c r="N3" s="41" t="s">
        <v>31</v>
      </c>
      <c r="O3" s="10"/>
      <c r="P3" s="42" t="s">
        <v>33066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612" t="s">
        <v>32567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33061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33062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33063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87" t="s">
        <v>32568</v>
      </c>
      <c r="D6" s="788"/>
      <c r="E6" s="116" t="s">
        <v>26675</v>
      </c>
      <c r="F6" s="787" t="s">
        <v>32569</v>
      </c>
      <c r="G6" s="788"/>
      <c r="H6" s="146" t="s">
        <v>18641</v>
      </c>
      <c r="I6" s="787" t="s">
        <v>32570</v>
      </c>
      <c r="J6" s="788"/>
      <c r="K6" s="116" t="s">
        <v>26675</v>
      </c>
      <c r="L6" s="787" t="s">
        <v>32571</v>
      </c>
      <c r="M6" s="788"/>
      <c r="N6" s="116" t="s">
        <v>26675</v>
      </c>
      <c r="O6" s="787" t="s">
        <v>32572</v>
      </c>
      <c r="P6" s="788"/>
      <c r="Q6" s="116" t="s">
        <v>26675</v>
      </c>
      <c r="R6" s="787" t="s">
        <v>32573</v>
      </c>
      <c r="S6" s="788"/>
      <c r="T6" s="146" t="s">
        <v>18641</v>
      </c>
      <c r="U6" s="787" t="s">
        <v>32574</v>
      </c>
      <c r="V6" s="788"/>
      <c r="W6" s="116" t="s">
        <v>26675</v>
      </c>
      <c r="X6" s="787" t="s">
        <v>32575</v>
      </c>
      <c r="Y6" s="788"/>
      <c r="Z6" s="146" t="s">
        <v>18641</v>
      </c>
      <c r="AA6" s="475"/>
      <c r="AB6" s="43"/>
      <c r="AF6" s="57"/>
    </row>
    <row r="7" spans="1:32" ht="80.25" customHeight="1">
      <c r="B7" s="15" t="s">
        <v>3</v>
      </c>
      <c r="C7" s="787" t="s">
        <v>32576</v>
      </c>
      <c r="D7" s="788"/>
      <c r="E7" s="116" t="s">
        <v>26675</v>
      </c>
      <c r="F7" s="787" t="s">
        <v>32577</v>
      </c>
      <c r="G7" s="788"/>
      <c r="H7" s="146" t="s">
        <v>18641</v>
      </c>
      <c r="I7" s="796" t="s">
        <v>32578</v>
      </c>
      <c r="J7" s="788"/>
      <c r="K7" s="116" t="s">
        <v>26675</v>
      </c>
      <c r="L7" s="787" t="s">
        <v>32579</v>
      </c>
      <c r="M7" s="788"/>
      <c r="N7" s="116" t="s">
        <v>26675</v>
      </c>
      <c r="O7" s="787" t="s">
        <v>32580</v>
      </c>
      <c r="P7" s="788"/>
      <c r="Q7" s="116" t="s">
        <v>26675</v>
      </c>
      <c r="R7" s="787" t="s">
        <v>32581</v>
      </c>
      <c r="S7" s="788"/>
      <c r="T7" s="146" t="s">
        <v>18641</v>
      </c>
      <c r="U7" s="787" t="s">
        <v>32582</v>
      </c>
      <c r="V7" s="788"/>
      <c r="W7" s="116" t="s">
        <v>26675</v>
      </c>
      <c r="X7" s="787" t="s">
        <v>32583</v>
      </c>
      <c r="Y7" s="788"/>
      <c r="Z7" s="146" t="s">
        <v>18641</v>
      </c>
      <c r="AA7" s="475"/>
      <c r="AB7" s="43"/>
    </row>
    <row r="8" spans="1:32" ht="80.25" customHeight="1">
      <c r="B8" s="14" t="s">
        <v>7</v>
      </c>
      <c r="C8" s="787" t="s">
        <v>32584</v>
      </c>
      <c r="D8" s="788"/>
      <c r="E8" s="116" t="s">
        <v>26675</v>
      </c>
      <c r="F8" s="787" t="s">
        <v>32585</v>
      </c>
      <c r="G8" s="788"/>
      <c r="H8" s="146" t="s">
        <v>18641</v>
      </c>
      <c r="I8" s="787" t="s">
        <v>32586</v>
      </c>
      <c r="J8" s="788"/>
      <c r="K8" s="116" t="s">
        <v>26675</v>
      </c>
      <c r="L8" s="793" t="s">
        <v>32587</v>
      </c>
      <c r="M8" s="788"/>
      <c r="N8" s="116" t="s">
        <v>26675</v>
      </c>
      <c r="O8" s="794" t="s">
        <v>32588</v>
      </c>
      <c r="P8" s="795"/>
      <c r="Q8" s="116" t="s">
        <v>26675</v>
      </c>
      <c r="R8" s="787" t="s">
        <v>32589</v>
      </c>
      <c r="S8" s="788"/>
      <c r="T8" s="146" t="s">
        <v>18641</v>
      </c>
      <c r="U8" s="787" t="s">
        <v>32590</v>
      </c>
      <c r="V8" s="788"/>
      <c r="W8" s="116" t="s">
        <v>26675</v>
      </c>
      <c r="X8" s="787" t="s">
        <v>32591</v>
      </c>
      <c r="Y8" s="788"/>
      <c r="Z8" s="146" t="s">
        <v>18641</v>
      </c>
      <c r="AA8" s="47"/>
      <c r="AB8" s="48"/>
    </row>
    <row r="9" spans="1:32" ht="80.25" customHeight="1">
      <c r="B9" s="16" t="s">
        <v>10</v>
      </c>
      <c r="C9" s="787" t="s">
        <v>32592</v>
      </c>
      <c r="D9" s="788"/>
      <c r="E9" s="116" t="s">
        <v>26675</v>
      </c>
      <c r="F9" s="787" t="s">
        <v>32593</v>
      </c>
      <c r="G9" s="788"/>
      <c r="H9" s="146" t="s">
        <v>18641</v>
      </c>
      <c r="I9" s="787" t="s">
        <v>32594</v>
      </c>
      <c r="J9" s="788"/>
      <c r="K9" s="116" t="s">
        <v>26675</v>
      </c>
      <c r="L9" s="793" t="s">
        <v>32595</v>
      </c>
      <c r="M9" s="788"/>
      <c r="N9" s="116" t="s">
        <v>26675</v>
      </c>
      <c r="O9" s="787" t="s">
        <v>32596</v>
      </c>
      <c r="P9" s="788"/>
      <c r="Q9" s="116" t="s">
        <v>26675</v>
      </c>
      <c r="R9" s="787" t="s">
        <v>32597</v>
      </c>
      <c r="S9" s="788"/>
      <c r="T9" s="146" t="s">
        <v>18641</v>
      </c>
      <c r="U9" s="787" t="s">
        <v>32598</v>
      </c>
      <c r="V9" s="788"/>
      <c r="W9" s="116" t="s">
        <v>26675</v>
      </c>
      <c r="X9" s="787" t="s">
        <v>32599</v>
      </c>
      <c r="Y9" s="788"/>
      <c r="Z9" s="146" t="s">
        <v>18641</v>
      </c>
      <c r="AA9" s="47"/>
      <c r="AB9" s="48"/>
    </row>
    <row r="10" spans="1:32" ht="80.25" customHeight="1">
      <c r="B10" s="16" t="s">
        <v>12</v>
      </c>
      <c r="C10" s="793" t="s">
        <v>32600</v>
      </c>
      <c r="D10" s="788"/>
      <c r="E10" s="116" t="s">
        <v>26675</v>
      </c>
      <c r="F10" s="787" t="s">
        <v>32601</v>
      </c>
      <c r="G10" s="788"/>
      <c r="H10" s="146" t="s">
        <v>18641</v>
      </c>
      <c r="I10" s="794" t="s">
        <v>32602</v>
      </c>
      <c r="J10" s="795"/>
      <c r="K10" s="116" t="s">
        <v>26675</v>
      </c>
      <c r="L10" s="796" t="s">
        <v>32603</v>
      </c>
      <c r="M10" s="788"/>
      <c r="N10" s="116" t="s">
        <v>26675</v>
      </c>
      <c r="O10" s="787" t="s">
        <v>32604</v>
      </c>
      <c r="P10" s="788"/>
      <c r="Q10" s="116" t="s">
        <v>26675</v>
      </c>
      <c r="R10" s="787" t="s">
        <v>32605</v>
      </c>
      <c r="S10" s="788"/>
      <c r="T10" s="146" t="s">
        <v>18641</v>
      </c>
      <c r="U10" s="787" t="s">
        <v>32606</v>
      </c>
      <c r="V10" s="788"/>
      <c r="W10" s="116" t="s">
        <v>26675</v>
      </c>
      <c r="X10" s="787" t="s">
        <v>32607</v>
      </c>
      <c r="Y10" s="788"/>
      <c r="Z10" s="146" t="s">
        <v>18641</v>
      </c>
      <c r="AA10" s="47"/>
      <c r="AB10" s="48"/>
    </row>
    <row r="11" spans="1:32" ht="80.25" customHeight="1">
      <c r="B11" s="16" t="s">
        <v>14</v>
      </c>
      <c r="C11" s="793" t="s">
        <v>32608</v>
      </c>
      <c r="D11" s="788"/>
      <c r="E11" s="116" t="s">
        <v>26675</v>
      </c>
      <c r="F11" s="787" t="s">
        <v>32609</v>
      </c>
      <c r="G11" s="788"/>
      <c r="H11" s="146" t="s">
        <v>18641</v>
      </c>
      <c r="I11" s="787" t="s">
        <v>32610</v>
      </c>
      <c r="J11" s="788"/>
      <c r="K11" s="116" t="s">
        <v>26675</v>
      </c>
      <c r="L11" s="796" t="s">
        <v>32611</v>
      </c>
      <c r="M11" s="788"/>
      <c r="N11" s="116" t="s">
        <v>26675</v>
      </c>
      <c r="O11" s="787" t="s">
        <v>32612</v>
      </c>
      <c r="P11" s="788"/>
      <c r="Q11" s="116" t="s">
        <v>26675</v>
      </c>
      <c r="R11" s="787" t="s">
        <v>32613</v>
      </c>
      <c r="S11" s="788"/>
      <c r="T11" s="146" t="s">
        <v>18641</v>
      </c>
      <c r="U11" s="787" t="s">
        <v>32614</v>
      </c>
      <c r="V11" s="788"/>
      <c r="W11" s="116" t="s">
        <v>26675</v>
      </c>
      <c r="X11" s="787" t="s">
        <v>32615</v>
      </c>
      <c r="Y11" s="788"/>
      <c r="Z11" s="146" t="s">
        <v>18641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7"/>
      <c r="D13" s="535"/>
      <c r="E13" s="35"/>
      <c r="F13" s="543"/>
      <c r="G13" s="535"/>
      <c r="H13" s="35"/>
      <c r="I13" s="534"/>
      <c r="J13" s="535"/>
      <c r="K13" s="35"/>
      <c r="L13" s="534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74"/>
      <c r="AB21" s="474"/>
    </row>
    <row r="22" spans="1:28" ht="33" customHeight="1" thickBot="1">
      <c r="A22" s="4"/>
      <c r="B22" s="24" t="s">
        <v>50</v>
      </c>
      <c r="C22" s="569" t="s">
        <v>33060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33064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87" t="s">
        <v>32616</v>
      </c>
      <c r="D23" s="788"/>
      <c r="E23" s="146" t="s">
        <v>18641</v>
      </c>
      <c r="F23" s="794" t="s">
        <v>32617</v>
      </c>
      <c r="G23" s="795"/>
      <c r="H23" s="35" t="s">
        <v>26675</v>
      </c>
      <c r="I23" s="794" t="s">
        <v>32618</v>
      </c>
      <c r="J23" s="795"/>
      <c r="K23" s="35" t="s">
        <v>26675</v>
      </c>
      <c r="L23" s="540" t="s">
        <v>32619</v>
      </c>
      <c r="M23" s="541"/>
      <c r="N23" s="35" t="s">
        <v>26675</v>
      </c>
      <c r="O23" s="534" t="s">
        <v>32620</v>
      </c>
      <c r="P23" s="535"/>
      <c r="Q23" s="146" t="s">
        <v>18641</v>
      </c>
      <c r="R23" s="534" t="s">
        <v>32621</v>
      </c>
      <c r="S23" s="535"/>
      <c r="T23" s="35" t="s">
        <v>26675</v>
      </c>
      <c r="U23" s="534" t="s">
        <v>32622</v>
      </c>
      <c r="V23" s="535"/>
      <c r="W23" s="35" t="s">
        <v>26675</v>
      </c>
      <c r="X23" s="534" t="s">
        <v>32623</v>
      </c>
      <c r="Y23" s="535"/>
      <c r="Z23" s="35" t="s">
        <v>26675</v>
      </c>
      <c r="AA23" s="54"/>
      <c r="AB23" s="55"/>
    </row>
    <row r="24" spans="1:28" ht="80.25" customHeight="1">
      <c r="B24" s="26" t="s">
        <v>3</v>
      </c>
      <c r="C24" s="787" t="s">
        <v>32624</v>
      </c>
      <c r="D24" s="788"/>
      <c r="E24" s="146" t="s">
        <v>18641</v>
      </c>
      <c r="F24" s="794" t="s">
        <v>32625</v>
      </c>
      <c r="G24" s="795"/>
      <c r="H24" s="35" t="s">
        <v>26675</v>
      </c>
      <c r="I24" s="794" t="s">
        <v>32626</v>
      </c>
      <c r="J24" s="795"/>
      <c r="K24" s="35" t="s">
        <v>26675</v>
      </c>
      <c r="L24" s="540" t="s">
        <v>32627</v>
      </c>
      <c r="M24" s="541"/>
      <c r="N24" s="35" t="s">
        <v>26675</v>
      </c>
      <c r="O24" s="534" t="s">
        <v>32628</v>
      </c>
      <c r="P24" s="535"/>
      <c r="Q24" s="146" t="s">
        <v>18641</v>
      </c>
      <c r="R24" s="534" t="s">
        <v>32629</v>
      </c>
      <c r="S24" s="535"/>
      <c r="T24" s="35" t="s">
        <v>26675</v>
      </c>
      <c r="U24" s="534" t="s">
        <v>32630</v>
      </c>
      <c r="V24" s="535"/>
      <c r="W24" s="35" t="s">
        <v>26675</v>
      </c>
      <c r="X24" s="534" t="s">
        <v>32631</v>
      </c>
      <c r="Y24" s="535"/>
      <c r="Z24" s="35" t="s">
        <v>26675</v>
      </c>
      <c r="AA24" s="54"/>
      <c r="AB24" s="55"/>
    </row>
    <row r="25" spans="1:28" ht="80.25" customHeight="1">
      <c r="B25" s="25" t="s">
        <v>7</v>
      </c>
      <c r="C25" s="787" t="s">
        <v>32632</v>
      </c>
      <c r="D25" s="788"/>
      <c r="E25" s="146" t="s">
        <v>18641</v>
      </c>
      <c r="F25" s="794" t="s">
        <v>32633</v>
      </c>
      <c r="G25" s="795"/>
      <c r="H25" s="35" t="s">
        <v>26675</v>
      </c>
      <c r="I25" s="794" t="s">
        <v>32634</v>
      </c>
      <c r="J25" s="795"/>
      <c r="K25" s="35" t="s">
        <v>26675</v>
      </c>
      <c r="L25" s="540" t="s">
        <v>32635</v>
      </c>
      <c r="M25" s="541"/>
      <c r="N25" s="35" t="s">
        <v>26675</v>
      </c>
      <c r="O25" s="534" t="s">
        <v>32636</v>
      </c>
      <c r="P25" s="535"/>
      <c r="Q25" s="146" t="s">
        <v>18641</v>
      </c>
      <c r="R25" s="534" t="s">
        <v>32637</v>
      </c>
      <c r="S25" s="535"/>
      <c r="T25" s="35" t="s">
        <v>26675</v>
      </c>
      <c r="U25" s="534" t="s">
        <v>32638</v>
      </c>
      <c r="V25" s="535"/>
      <c r="W25" s="35" t="s">
        <v>26675</v>
      </c>
      <c r="X25" s="534" t="s">
        <v>32639</v>
      </c>
      <c r="Y25" s="535"/>
      <c r="Z25" s="35" t="s">
        <v>26675</v>
      </c>
      <c r="AA25" s="54"/>
      <c r="AB25" s="55"/>
    </row>
    <row r="26" spans="1:28" ht="80.25" customHeight="1">
      <c r="B26" s="27" t="s">
        <v>10</v>
      </c>
      <c r="C26" s="787" t="s">
        <v>32640</v>
      </c>
      <c r="D26" s="788"/>
      <c r="E26" s="146" t="s">
        <v>18641</v>
      </c>
      <c r="F26" s="794" t="s">
        <v>32641</v>
      </c>
      <c r="G26" s="795"/>
      <c r="H26" s="35" t="s">
        <v>26675</v>
      </c>
      <c r="I26" s="794" t="s">
        <v>32642</v>
      </c>
      <c r="J26" s="795"/>
      <c r="K26" s="35" t="s">
        <v>26675</v>
      </c>
      <c r="L26" s="540" t="s">
        <v>32643</v>
      </c>
      <c r="M26" s="541"/>
      <c r="N26" s="35" t="s">
        <v>26675</v>
      </c>
      <c r="O26" s="534" t="s">
        <v>32644</v>
      </c>
      <c r="P26" s="535"/>
      <c r="Q26" s="146" t="s">
        <v>18641</v>
      </c>
      <c r="R26" s="534" t="s">
        <v>32645</v>
      </c>
      <c r="S26" s="535"/>
      <c r="T26" s="35" t="s">
        <v>26675</v>
      </c>
      <c r="U26" s="534" t="s">
        <v>32646</v>
      </c>
      <c r="V26" s="535"/>
      <c r="W26" s="35" t="s">
        <v>26675</v>
      </c>
      <c r="X26" s="534" t="s">
        <v>32647</v>
      </c>
      <c r="Y26" s="535"/>
      <c r="Z26" s="35" t="s">
        <v>26675</v>
      </c>
      <c r="AA26" s="54"/>
      <c r="AB26" s="55"/>
    </row>
    <row r="27" spans="1:28" ht="80.25" customHeight="1">
      <c r="B27" s="27" t="s">
        <v>12</v>
      </c>
      <c r="C27" s="787" t="s">
        <v>32648</v>
      </c>
      <c r="D27" s="788"/>
      <c r="E27" s="146" t="s">
        <v>18641</v>
      </c>
      <c r="F27" s="794" t="s">
        <v>32649</v>
      </c>
      <c r="G27" s="795"/>
      <c r="H27" s="35" t="s">
        <v>26675</v>
      </c>
      <c r="I27" s="540" t="s">
        <v>32650</v>
      </c>
      <c r="J27" s="541"/>
      <c r="K27" s="35" t="s">
        <v>26675</v>
      </c>
      <c r="L27" s="540" t="s">
        <v>32651</v>
      </c>
      <c r="M27" s="541"/>
      <c r="N27" s="35" t="s">
        <v>26675</v>
      </c>
      <c r="O27" s="534" t="s">
        <v>32652</v>
      </c>
      <c r="P27" s="535"/>
      <c r="Q27" s="146" t="s">
        <v>18641</v>
      </c>
      <c r="R27" s="534" t="s">
        <v>32653</v>
      </c>
      <c r="S27" s="535"/>
      <c r="T27" s="35" t="s">
        <v>26675</v>
      </c>
      <c r="U27" s="534" t="s">
        <v>32654</v>
      </c>
      <c r="V27" s="535"/>
      <c r="W27" s="35" t="s">
        <v>26675</v>
      </c>
      <c r="X27" s="534" t="s">
        <v>32655</v>
      </c>
      <c r="Y27" s="535"/>
      <c r="Z27" s="35" t="s">
        <v>26675</v>
      </c>
      <c r="AA27" s="54"/>
      <c r="AB27" s="55"/>
    </row>
    <row r="28" spans="1:28" ht="80.25" customHeight="1">
      <c r="B28" s="27" t="s">
        <v>14</v>
      </c>
      <c r="C28" s="787" t="s">
        <v>32656</v>
      </c>
      <c r="D28" s="788"/>
      <c r="E28" s="146" t="s">
        <v>18641</v>
      </c>
      <c r="F28" s="794" t="s">
        <v>32657</v>
      </c>
      <c r="G28" s="795"/>
      <c r="H28" s="35" t="s">
        <v>26675</v>
      </c>
      <c r="I28" s="540" t="s">
        <v>32658</v>
      </c>
      <c r="J28" s="541"/>
      <c r="K28" s="35" t="s">
        <v>26675</v>
      </c>
      <c r="L28" s="540" t="s">
        <v>32659</v>
      </c>
      <c r="M28" s="541"/>
      <c r="N28" s="35" t="s">
        <v>26675</v>
      </c>
      <c r="O28" s="534" t="s">
        <v>32660</v>
      </c>
      <c r="P28" s="535"/>
      <c r="Q28" s="146" t="s">
        <v>18641</v>
      </c>
      <c r="R28" s="534" t="s">
        <v>32661</v>
      </c>
      <c r="S28" s="535"/>
      <c r="T28" s="35" t="s">
        <v>26675</v>
      </c>
      <c r="U28" s="534" t="s">
        <v>32662</v>
      </c>
      <c r="V28" s="535"/>
      <c r="W28" s="35" t="s">
        <v>26675</v>
      </c>
      <c r="X28" s="534" t="s">
        <v>32663</v>
      </c>
      <c r="Y28" s="535"/>
      <c r="Z28" s="35" t="s">
        <v>26675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U10:V10"/>
    <mergeCell ref="X10:Y10"/>
    <mergeCell ref="C9:D9"/>
    <mergeCell ref="F9:G9"/>
    <mergeCell ref="I9:J9"/>
    <mergeCell ref="L9:M9"/>
    <mergeCell ref="O9:P9"/>
    <mergeCell ref="R9:S9"/>
    <mergeCell ref="R10:S10"/>
    <mergeCell ref="U7:V7"/>
    <mergeCell ref="X7:Y7"/>
    <mergeCell ref="C8:D8"/>
    <mergeCell ref="F8:G8"/>
    <mergeCell ref="I8:J8"/>
    <mergeCell ref="L8:M8"/>
    <mergeCell ref="O8:P8"/>
    <mergeCell ref="U8:V8"/>
    <mergeCell ref="X8:Y8"/>
    <mergeCell ref="C7:D7"/>
    <mergeCell ref="F7:G7"/>
    <mergeCell ref="I7:J7"/>
    <mergeCell ref="L7:M7"/>
    <mergeCell ref="O7:P7"/>
    <mergeCell ref="R7:S7"/>
    <mergeCell ref="R8:S8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7 C33:D33 O23:P33 R23:S33 U23:V33 X23:Y33 U6:V16 X6:Y16 I23:J33 L23:M33 F23:G33 L10:M16 O6:P16 R6:S6 R12:S16">
    <cfRule type="duplicateValues" dxfId="2598" priority="6"/>
  </conditionalFormatting>
  <conditionalFormatting sqref="C10:D13">
    <cfRule type="duplicateValues" dxfId="2597" priority="4"/>
  </conditionalFormatting>
  <conditionalFormatting sqref="C23:D32">
    <cfRule type="duplicateValues" dxfId="2596" priority="5"/>
  </conditionalFormatting>
  <conditionalFormatting sqref="C6:D9">
    <cfRule type="duplicateValues" dxfId="2595" priority="3"/>
  </conditionalFormatting>
  <conditionalFormatting sqref="L8:M9">
    <cfRule type="duplicateValues" dxfId="2594" priority="2"/>
  </conditionalFormatting>
  <conditionalFormatting sqref="R7:S11">
    <cfRule type="duplicateValues" dxfId="2593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24787-B116-43D9-B5D4-97C9DE895E10}">
  <sheetPr>
    <pageSetUpPr fitToPage="1"/>
  </sheetPr>
  <dimension ref="A2:AF19"/>
  <sheetViews>
    <sheetView showGridLines="0" zoomScale="39" zoomScaleNormal="39" workbookViewId="0">
      <selection activeCell="R15" sqref="R15:S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>
        <v>0.85416666666666663</v>
      </c>
      <c r="G3" s="32"/>
      <c r="H3" s="30" t="s">
        <v>30</v>
      </c>
      <c r="I3" s="31"/>
      <c r="J3" s="40">
        <v>0.94097222222222221</v>
      </c>
      <c r="K3" s="41"/>
      <c r="L3" s="10"/>
      <c r="M3" s="9"/>
      <c r="N3" s="41" t="s">
        <v>31</v>
      </c>
      <c r="O3" s="10"/>
      <c r="P3" s="42" t="s">
        <v>33066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19237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89" t="s">
        <v>32143</v>
      </c>
      <c r="D6" s="590"/>
      <c r="E6" s="35" t="s">
        <v>26675</v>
      </c>
      <c r="F6" s="534"/>
      <c r="G6" s="535"/>
      <c r="H6" s="35"/>
      <c r="I6" s="797" t="s">
        <v>32144</v>
      </c>
      <c r="J6" s="694"/>
      <c r="K6" s="35" t="s">
        <v>26675</v>
      </c>
      <c r="L6" s="534"/>
      <c r="M6" s="535"/>
      <c r="N6" s="35"/>
      <c r="O6" s="603" t="s">
        <v>32145</v>
      </c>
      <c r="P6" s="688"/>
      <c r="Q6" s="35" t="s">
        <v>26675</v>
      </c>
      <c r="R6" s="534"/>
      <c r="S6" s="535"/>
      <c r="T6" s="35"/>
      <c r="U6" s="729" t="s">
        <v>31826</v>
      </c>
      <c r="V6" s="647"/>
      <c r="W6" s="212" t="s">
        <v>26675</v>
      </c>
      <c r="X6" s="561"/>
      <c r="Y6" s="560"/>
      <c r="Z6" s="43"/>
      <c r="AA6" s="471"/>
      <c r="AB6" s="43"/>
      <c r="AF6" s="57"/>
    </row>
    <row r="7" spans="1:32" ht="80.25" customHeight="1">
      <c r="B7" s="15" t="s">
        <v>3</v>
      </c>
      <c r="C7" s="589" t="s">
        <v>32151</v>
      </c>
      <c r="D7" s="590"/>
      <c r="E7" s="35" t="s">
        <v>26675</v>
      </c>
      <c r="F7" s="534"/>
      <c r="G7" s="535"/>
      <c r="H7" s="35"/>
      <c r="I7" s="603" t="s">
        <v>32152</v>
      </c>
      <c r="J7" s="688"/>
      <c r="K7" s="35" t="s">
        <v>26675</v>
      </c>
      <c r="L7" s="534"/>
      <c r="M7" s="535"/>
      <c r="N7" s="35"/>
      <c r="O7" s="603" t="s">
        <v>32153</v>
      </c>
      <c r="P7" s="688"/>
      <c r="Q7" s="35" t="s">
        <v>26675</v>
      </c>
      <c r="R7" s="534"/>
      <c r="S7" s="535"/>
      <c r="T7" s="35"/>
      <c r="U7" s="729" t="s">
        <v>31827</v>
      </c>
      <c r="V7" s="647"/>
      <c r="W7" s="212" t="s">
        <v>26675</v>
      </c>
      <c r="X7" s="559"/>
      <c r="Y7" s="560"/>
      <c r="Z7" s="43"/>
      <c r="AA7" s="471"/>
      <c r="AB7" s="43"/>
    </row>
    <row r="8" spans="1:32" ht="80.25" customHeight="1">
      <c r="B8" s="14" t="s">
        <v>7</v>
      </c>
      <c r="C8" s="589" t="s">
        <v>32159</v>
      </c>
      <c r="D8" s="590"/>
      <c r="E8" s="35" t="s">
        <v>26675</v>
      </c>
      <c r="F8" s="534"/>
      <c r="G8" s="535"/>
      <c r="H8" s="35"/>
      <c r="I8" s="603" t="s">
        <v>32160</v>
      </c>
      <c r="J8" s="688"/>
      <c r="K8" s="35" t="s">
        <v>26675</v>
      </c>
      <c r="L8" s="534"/>
      <c r="M8" s="535"/>
      <c r="N8" s="35"/>
      <c r="O8" s="603" t="s">
        <v>32161</v>
      </c>
      <c r="P8" s="688"/>
      <c r="Q8" s="35" t="s">
        <v>26675</v>
      </c>
      <c r="R8" s="534"/>
      <c r="S8" s="535"/>
      <c r="T8" s="35"/>
      <c r="U8" s="729" t="s">
        <v>31828</v>
      </c>
      <c r="V8" s="647"/>
      <c r="W8" s="146" t="s">
        <v>18641</v>
      </c>
      <c r="X8" s="534" t="s">
        <v>33059</v>
      </c>
      <c r="Y8" s="535"/>
      <c r="Z8" s="43"/>
      <c r="AA8" s="47"/>
      <c r="AB8" s="48"/>
    </row>
    <row r="9" spans="1:32" ht="80.25" customHeight="1">
      <c r="B9" s="16" t="s">
        <v>10</v>
      </c>
      <c r="C9" s="589" t="s">
        <v>32167</v>
      </c>
      <c r="D9" s="590"/>
      <c r="E9" s="35" t="s">
        <v>26675</v>
      </c>
      <c r="F9" s="534"/>
      <c r="G9" s="535"/>
      <c r="H9" s="35"/>
      <c r="I9" s="603" t="s">
        <v>32168</v>
      </c>
      <c r="J9" s="688"/>
      <c r="K9" s="35" t="s">
        <v>26675</v>
      </c>
      <c r="L9" s="534"/>
      <c r="M9" s="535"/>
      <c r="N9" s="35"/>
      <c r="O9" s="603" t="s">
        <v>32169</v>
      </c>
      <c r="P9" s="688"/>
      <c r="Q9" s="35" t="s">
        <v>26675</v>
      </c>
      <c r="R9" s="534"/>
      <c r="S9" s="535"/>
      <c r="T9" s="35"/>
      <c r="U9" s="729" t="s">
        <v>31829</v>
      </c>
      <c r="V9" s="647"/>
      <c r="W9" s="35" t="s">
        <v>26675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89" t="s">
        <v>32175</v>
      </c>
      <c r="D10" s="590"/>
      <c r="E10" s="35" t="s">
        <v>26675</v>
      </c>
      <c r="F10" s="534"/>
      <c r="G10" s="535"/>
      <c r="H10" s="35"/>
      <c r="I10" s="603" t="s">
        <v>32176</v>
      </c>
      <c r="J10" s="688"/>
      <c r="K10" s="35" t="s">
        <v>26675</v>
      </c>
      <c r="L10" s="534"/>
      <c r="M10" s="535"/>
      <c r="N10" s="35"/>
      <c r="O10" s="603" t="s">
        <v>32177</v>
      </c>
      <c r="P10" s="688"/>
      <c r="Q10" s="35" t="s">
        <v>26675</v>
      </c>
      <c r="R10" s="534"/>
      <c r="S10" s="535"/>
      <c r="T10" s="35"/>
      <c r="U10" s="729" t="s">
        <v>31830</v>
      </c>
      <c r="V10" s="647"/>
      <c r="W10" s="35" t="s">
        <v>26675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89" t="s">
        <v>32183</v>
      </c>
      <c r="D11" s="590"/>
      <c r="E11" s="35" t="s">
        <v>26675</v>
      </c>
      <c r="F11" s="534"/>
      <c r="G11" s="535"/>
      <c r="H11" s="35"/>
      <c r="I11" s="603" t="s">
        <v>32184</v>
      </c>
      <c r="J11" s="688"/>
      <c r="K11" s="35" t="s">
        <v>26675</v>
      </c>
      <c r="L11" s="534"/>
      <c r="M11" s="535"/>
      <c r="N11" s="35"/>
      <c r="O11" s="603" t="s">
        <v>32185</v>
      </c>
      <c r="P11" s="688"/>
      <c r="Q11" s="35" t="s">
        <v>26675</v>
      </c>
      <c r="R11" s="534"/>
      <c r="S11" s="535"/>
      <c r="T11" s="35"/>
      <c r="U11" s="729" t="s">
        <v>31831</v>
      </c>
      <c r="V11" s="647"/>
      <c r="W11" s="35" t="s">
        <v>26675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89" t="s">
        <v>32191</v>
      </c>
      <c r="D12" s="590"/>
      <c r="E12" s="35" t="s">
        <v>26675</v>
      </c>
      <c r="F12" s="543"/>
      <c r="G12" s="535"/>
      <c r="H12" s="35"/>
      <c r="I12" s="603" t="s">
        <v>32192</v>
      </c>
      <c r="J12" s="688"/>
      <c r="K12" s="35" t="s">
        <v>26675</v>
      </c>
      <c r="L12" s="534"/>
      <c r="M12" s="535"/>
      <c r="N12" s="35"/>
      <c r="O12" s="603" t="s">
        <v>32193</v>
      </c>
      <c r="P12" s="688"/>
      <c r="Q12" s="35" t="s">
        <v>26675</v>
      </c>
      <c r="R12" s="534"/>
      <c r="S12" s="535"/>
      <c r="T12" s="35"/>
      <c r="U12" s="729" t="s">
        <v>31832</v>
      </c>
      <c r="V12" s="647"/>
      <c r="W12" s="35" t="s">
        <v>26675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89" t="s">
        <v>32199</v>
      </c>
      <c r="D13" s="590"/>
      <c r="E13" s="35" t="s">
        <v>26675</v>
      </c>
      <c r="F13" s="543"/>
      <c r="G13" s="535"/>
      <c r="H13" s="35"/>
      <c r="I13" s="603" t="s">
        <v>32200</v>
      </c>
      <c r="J13" s="688"/>
      <c r="K13" s="35" t="s">
        <v>26675</v>
      </c>
      <c r="L13" s="543"/>
      <c r="M13" s="535"/>
      <c r="N13" s="35"/>
      <c r="O13" s="603" t="s">
        <v>32201</v>
      </c>
      <c r="P13" s="688"/>
      <c r="Q13" s="35" t="s">
        <v>26675</v>
      </c>
      <c r="R13" s="534"/>
      <c r="S13" s="535"/>
      <c r="T13" s="35"/>
      <c r="U13" s="729" t="s">
        <v>31833</v>
      </c>
      <c r="V13" s="647"/>
      <c r="W13" s="35" t="s">
        <v>26675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2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2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</sheetData>
  <mergeCells count="103"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X6:Y6">
    <cfRule type="duplicateValues" dxfId="2592" priority="13"/>
  </conditionalFormatting>
  <conditionalFormatting sqref="X6:Y6">
    <cfRule type="duplicateValues" dxfId="2591" priority="12"/>
  </conditionalFormatting>
  <conditionalFormatting sqref="C14:D16">
    <cfRule type="duplicateValues" dxfId="2590" priority="11"/>
  </conditionalFormatting>
  <conditionalFormatting sqref="C14:D16">
    <cfRule type="duplicateValues" dxfId="2589" priority="10"/>
  </conditionalFormatting>
  <conditionalFormatting sqref="C6:D13">
    <cfRule type="duplicateValues" dxfId="2588" priority="5"/>
  </conditionalFormatting>
  <conditionalFormatting sqref="I6:J13">
    <cfRule type="duplicateValues" dxfId="2587" priority="4"/>
  </conditionalFormatting>
  <conditionalFormatting sqref="O6:P13">
    <cfRule type="duplicateValues" dxfId="2586" priority="3"/>
  </conditionalFormatting>
  <conditionalFormatting sqref="U6:V13">
    <cfRule type="duplicateValues" dxfId="2585" priority="2"/>
  </conditionalFormatting>
  <conditionalFormatting sqref="U6:V13">
    <cfRule type="duplicateValues" dxfId="2584" priority="1"/>
  </conditionalFormatting>
  <conditionalFormatting sqref="F6:G16 I14:J16 L6:M16 O14:P16 R6:S16 U14:V16 X7:Y16">
    <cfRule type="duplicateValues" dxfId="2583" priority="234"/>
  </conditionalFormatting>
  <conditionalFormatting sqref="F6:G16 I14:J16 L6:M16 O14:P16 R6:S16 U14:V16 X7:Y16">
    <cfRule type="duplicateValues" dxfId="2582" priority="24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4CBFC-C576-4F39-8560-4F8722F675A7}">
  <sheetPr>
    <pageSetUpPr fitToPage="1"/>
  </sheetPr>
  <dimension ref="A2:AH34"/>
  <sheetViews>
    <sheetView showGridLines="0" zoomScale="40" zoomScaleNormal="40" workbookViewId="0">
      <selection activeCell="C26" sqref="C26:D2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>
        <v>0.85416666666666663</v>
      </c>
      <c r="G3" s="32"/>
      <c r="H3" s="30" t="s">
        <v>30</v>
      </c>
      <c r="I3" s="31"/>
      <c r="J3" s="40">
        <v>0.94097222222222221</v>
      </c>
      <c r="K3" s="41"/>
      <c r="L3" s="10"/>
      <c r="M3" s="9"/>
      <c r="N3" s="41" t="s">
        <v>31</v>
      </c>
      <c r="O3" s="10"/>
      <c r="P3" s="42" t="s">
        <v>33066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32415</v>
      </c>
      <c r="S4" s="555"/>
      <c r="T4" s="555"/>
      <c r="U4" s="555"/>
      <c r="V4" s="554" t="s">
        <v>19136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32416</v>
      </c>
      <c r="D6" s="541"/>
      <c r="E6" s="35" t="s">
        <v>26675</v>
      </c>
      <c r="F6" s="534" t="s">
        <v>32417</v>
      </c>
      <c r="G6" s="535"/>
      <c r="H6" s="35" t="s">
        <v>26675</v>
      </c>
      <c r="I6" s="534" t="s">
        <v>32418</v>
      </c>
      <c r="J6" s="535"/>
      <c r="K6" s="35" t="s">
        <v>26675</v>
      </c>
      <c r="L6" s="609" t="s">
        <v>32419</v>
      </c>
      <c r="M6" s="610"/>
      <c r="N6" s="35" t="s">
        <v>26675</v>
      </c>
      <c r="O6" s="609" t="s">
        <v>32420</v>
      </c>
      <c r="P6" s="610"/>
      <c r="Q6" s="35" t="s">
        <v>26675</v>
      </c>
      <c r="R6" s="609" t="s">
        <v>32421</v>
      </c>
      <c r="S6" s="610"/>
      <c r="T6" s="35" t="s">
        <v>26675</v>
      </c>
      <c r="U6" s="609" t="s">
        <v>32422</v>
      </c>
      <c r="V6" s="610"/>
      <c r="W6" s="35" t="s">
        <v>26675</v>
      </c>
      <c r="X6" s="609" t="s">
        <v>32423</v>
      </c>
      <c r="Y6" s="610"/>
      <c r="Z6" s="35" t="s">
        <v>26675</v>
      </c>
      <c r="AA6" s="471"/>
      <c r="AB6" s="43"/>
      <c r="AF6" s="57"/>
    </row>
    <row r="7" spans="1:32" ht="80.25" customHeight="1">
      <c r="B7" s="15" t="s">
        <v>3</v>
      </c>
      <c r="C7" s="577" t="s">
        <v>32424</v>
      </c>
      <c r="D7" s="535"/>
      <c r="E7" s="35" t="s">
        <v>26675</v>
      </c>
      <c r="F7" s="534" t="s">
        <v>32425</v>
      </c>
      <c r="G7" s="535"/>
      <c r="H7" s="35" t="s">
        <v>26675</v>
      </c>
      <c r="I7" s="543" t="s">
        <v>32426</v>
      </c>
      <c r="J7" s="535"/>
      <c r="K7" s="35" t="s">
        <v>26675</v>
      </c>
      <c r="L7" s="609" t="s">
        <v>32427</v>
      </c>
      <c r="M7" s="610"/>
      <c r="N7" s="35" t="s">
        <v>26675</v>
      </c>
      <c r="O7" s="609" t="s">
        <v>32428</v>
      </c>
      <c r="P7" s="610"/>
      <c r="Q7" s="35" t="s">
        <v>26675</v>
      </c>
      <c r="R7" s="609" t="s">
        <v>32429</v>
      </c>
      <c r="S7" s="610"/>
      <c r="T7" s="35" t="s">
        <v>26675</v>
      </c>
      <c r="U7" s="609" t="s">
        <v>32430</v>
      </c>
      <c r="V7" s="610"/>
      <c r="W7" s="35" t="s">
        <v>26675</v>
      </c>
      <c r="X7" s="609" t="s">
        <v>32431</v>
      </c>
      <c r="Y7" s="610"/>
      <c r="Z7" s="35" t="s">
        <v>26675</v>
      </c>
      <c r="AA7" s="471"/>
      <c r="AB7" s="43"/>
    </row>
    <row r="8" spans="1:32" ht="80.25" customHeight="1">
      <c r="B8" s="14" t="s">
        <v>7</v>
      </c>
      <c r="C8" s="577" t="s">
        <v>32432</v>
      </c>
      <c r="D8" s="535"/>
      <c r="E8" s="35" t="s">
        <v>26675</v>
      </c>
      <c r="F8" s="534" t="s">
        <v>32433</v>
      </c>
      <c r="G8" s="535"/>
      <c r="H8" s="35" t="s">
        <v>26675</v>
      </c>
      <c r="I8" s="534" t="s">
        <v>32434</v>
      </c>
      <c r="J8" s="535"/>
      <c r="K8" s="35" t="s">
        <v>26675</v>
      </c>
      <c r="L8" s="609" t="s">
        <v>32435</v>
      </c>
      <c r="M8" s="610"/>
      <c r="N8" s="35" t="s">
        <v>26675</v>
      </c>
      <c r="O8" s="615" t="s">
        <v>32436</v>
      </c>
      <c r="P8" s="616"/>
      <c r="Q8" s="35" t="s">
        <v>26675</v>
      </c>
      <c r="R8" s="609" t="s">
        <v>32437</v>
      </c>
      <c r="S8" s="610"/>
      <c r="T8" s="35" t="s">
        <v>26675</v>
      </c>
      <c r="U8" s="609" t="s">
        <v>32438</v>
      </c>
      <c r="V8" s="610"/>
      <c r="W8" s="35" t="s">
        <v>26675</v>
      </c>
      <c r="X8" s="609" t="s">
        <v>32439</v>
      </c>
      <c r="Y8" s="610"/>
      <c r="Z8" s="35" t="s">
        <v>26675</v>
      </c>
      <c r="AA8" s="47"/>
      <c r="AB8" s="48"/>
    </row>
    <row r="9" spans="1:32" ht="80.25" customHeight="1">
      <c r="B9" s="16" t="s">
        <v>10</v>
      </c>
      <c r="C9" s="577" t="s">
        <v>32440</v>
      </c>
      <c r="D9" s="535"/>
      <c r="E9" s="35" t="s">
        <v>26675</v>
      </c>
      <c r="F9" s="534" t="s">
        <v>32441</v>
      </c>
      <c r="G9" s="535"/>
      <c r="H9" s="35" t="s">
        <v>26675</v>
      </c>
      <c r="I9" s="534" t="s">
        <v>32442</v>
      </c>
      <c r="J9" s="535"/>
      <c r="K9" s="35" t="s">
        <v>26675</v>
      </c>
      <c r="L9" s="609" t="s">
        <v>32443</v>
      </c>
      <c r="M9" s="610"/>
      <c r="N9" s="35" t="s">
        <v>26675</v>
      </c>
      <c r="O9" s="609" t="s">
        <v>32444</v>
      </c>
      <c r="P9" s="610"/>
      <c r="Q9" s="35" t="s">
        <v>26675</v>
      </c>
      <c r="R9" s="609" t="s">
        <v>32445</v>
      </c>
      <c r="S9" s="610"/>
      <c r="T9" s="35" t="s">
        <v>26675</v>
      </c>
      <c r="U9" s="609" t="s">
        <v>32446</v>
      </c>
      <c r="V9" s="610"/>
      <c r="W9" s="35" t="s">
        <v>26675</v>
      </c>
      <c r="X9" s="609" t="s">
        <v>32447</v>
      </c>
      <c r="Y9" s="610"/>
      <c r="Z9" s="35" t="s">
        <v>26675</v>
      </c>
      <c r="AA9" s="47"/>
      <c r="AB9" s="48"/>
    </row>
    <row r="10" spans="1:32" ht="80.25" customHeight="1">
      <c r="B10" s="16" t="s">
        <v>12</v>
      </c>
      <c r="C10" s="577" t="s">
        <v>32448</v>
      </c>
      <c r="D10" s="535"/>
      <c r="E10" s="35" t="s">
        <v>26675</v>
      </c>
      <c r="F10" s="534" t="s">
        <v>32449</v>
      </c>
      <c r="G10" s="535"/>
      <c r="H10" s="35" t="s">
        <v>26675</v>
      </c>
      <c r="I10" s="540" t="s">
        <v>32450</v>
      </c>
      <c r="J10" s="541"/>
      <c r="K10" s="35" t="s">
        <v>26675</v>
      </c>
      <c r="L10" s="609" t="s">
        <v>32451</v>
      </c>
      <c r="M10" s="610"/>
      <c r="N10" s="35" t="s">
        <v>26675</v>
      </c>
      <c r="O10" s="609" t="s">
        <v>32452</v>
      </c>
      <c r="P10" s="610"/>
      <c r="Q10" s="35" t="s">
        <v>26675</v>
      </c>
      <c r="R10" s="609" t="s">
        <v>32453</v>
      </c>
      <c r="S10" s="610"/>
      <c r="T10" s="35" t="s">
        <v>26675</v>
      </c>
      <c r="U10" s="609" t="s">
        <v>32454</v>
      </c>
      <c r="V10" s="610"/>
      <c r="W10" s="35" t="s">
        <v>26675</v>
      </c>
      <c r="X10" s="609" t="s">
        <v>32455</v>
      </c>
      <c r="Y10" s="610"/>
      <c r="Z10" s="35" t="s">
        <v>26675</v>
      </c>
      <c r="AA10" s="47"/>
      <c r="AB10" s="48"/>
    </row>
    <row r="11" spans="1:32" ht="80.25" customHeight="1">
      <c r="B11" s="16" t="s">
        <v>14</v>
      </c>
      <c r="C11" s="577" t="s">
        <v>32456</v>
      </c>
      <c r="D11" s="535"/>
      <c r="E11" s="35" t="s">
        <v>26675</v>
      </c>
      <c r="F11" s="534" t="s">
        <v>32457</v>
      </c>
      <c r="G11" s="535"/>
      <c r="H11" s="35" t="s">
        <v>26675</v>
      </c>
      <c r="I11" s="534" t="s">
        <v>32458</v>
      </c>
      <c r="J11" s="535"/>
      <c r="K11" s="35" t="s">
        <v>26675</v>
      </c>
      <c r="L11" s="609" t="s">
        <v>32459</v>
      </c>
      <c r="M11" s="610"/>
      <c r="N11" s="35" t="s">
        <v>26675</v>
      </c>
      <c r="O11" s="609" t="s">
        <v>32460</v>
      </c>
      <c r="P11" s="610"/>
      <c r="Q11" s="35" t="s">
        <v>26675</v>
      </c>
      <c r="R11" s="609" t="s">
        <v>32461</v>
      </c>
      <c r="S11" s="610"/>
      <c r="T11" s="35" t="s">
        <v>26675</v>
      </c>
      <c r="U11" s="609" t="s">
        <v>32462</v>
      </c>
      <c r="V11" s="610"/>
      <c r="W11" s="35" t="s">
        <v>26675</v>
      </c>
      <c r="X11" s="609" t="s">
        <v>32463</v>
      </c>
      <c r="Y11" s="610"/>
      <c r="Z11" s="35" t="s">
        <v>26675</v>
      </c>
      <c r="AA11" s="47"/>
      <c r="AB11" s="48"/>
    </row>
    <row r="12" spans="1:32" ht="80.25" customHeight="1">
      <c r="B12" s="16" t="s">
        <v>16</v>
      </c>
      <c r="C12" s="577" t="s">
        <v>32464</v>
      </c>
      <c r="D12" s="535"/>
      <c r="E12" s="35" t="s">
        <v>26675</v>
      </c>
      <c r="F12" s="543" t="s">
        <v>32465</v>
      </c>
      <c r="G12" s="535"/>
      <c r="H12" s="35" t="s">
        <v>26675</v>
      </c>
      <c r="I12" s="534" t="s">
        <v>32466</v>
      </c>
      <c r="J12" s="535"/>
      <c r="K12" s="35" t="s">
        <v>26675</v>
      </c>
      <c r="L12" s="609" t="s">
        <v>32467</v>
      </c>
      <c r="M12" s="610"/>
      <c r="N12" s="35" t="s">
        <v>26675</v>
      </c>
      <c r="O12" s="611" t="s">
        <v>32468</v>
      </c>
      <c r="P12" s="610"/>
      <c r="Q12" s="35" t="s">
        <v>26675</v>
      </c>
      <c r="R12" s="609" t="s">
        <v>32469</v>
      </c>
      <c r="S12" s="610"/>
      <c r="T12" s="35" t="s">
        <v>26675</v>
      </c>
      <c r="U12" s="609" t="s">
        <v>32470</v>
      </c>
      <c r="V12" s="610"/>
      <c r="W12" s="35" t="s">
        <v>26675</v>
      </c>
      <c r="X12" s="609" t="s">
        <v>32471</v>
      </c>
      <c r="Y12" s="610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77" t="s">
        <v>32472</v>
      </c>
      <c r="D13" s="535"/>
      <c r="E13" s="35" t="s">
        <v>26675</v>
      </c>
      <c r="F13" s="543" t="s">
        <v>32473</v>
      </c>
      <c r="G13" s="535"/>
      <c r="H13" s="35" t="s">
        <v>26675</v>
      </c>
      <c r="I13" s="611" t="s">
        <v>32474</v>
      </c>
      <c r="J13" s="610"/>
      <c r="K13" s="35" t="s">
        <v>26675</v>
      </c>
      <c r="L13" s="611" t="s">
        <v>32475</v>
      </c>
      <c r="M13" s="610"/>
      <c r="N13" s="35" t="s">
        <v>26675</v>
      </c>
      <c r="O13" s="611" t="s">
        <v>32476</v>
      </c>
      <c r="P13" s="610"/>
      <c r="Q13" s="35" t="s">
        <v>26675</v>
      </c>
      <c r="R13" s="609" t="s">
        <v>32477</v>
      </c>
      <c r="S13" s="610"/>
      <c r="T13" s="35" t="s">
        <v>26675</v>
      </c>
      <c r="U13" s="609" t="s">
        <v>32478</v>
      </c>
      <c r="V13" s="610"/>
      <c r="W13" s="35" t="s">
        <v>26675</v>
      </c>
      <c r="X13" s="609" t="s">
        <v>32479</v>
      </c>
      <c r="Y13" s="610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70"/>
      <c r="AB21" s="47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80" t="s">
        <v>31834</v>
      </c>
      <c r="D23" s="647"/>
      <c r="E23" s="35" t="s">
        <v>26675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798" t="s">
        <v>31835</v>
      </c>
      <c r="D24" s="634"/>
      <c r="E24" s="35" t="s">
        <v>26675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780" t="s">
        <v>31836</v>
      </c>
      <c r="D25" s="647"/>
      <c r="E25" s="35" t="s">
        <v>26675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780" t="s">
        <v>31837</v>
      </c>
      <c r="D26" s="647"/>
      <c r="E26" s="146" t="s">
        <v>18641</v>
      </c>
      <c r="F26" s="540" t="s">
        <v>33058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780" t="s">
        <v>31838</v>
      </c>
      <c r="D27" s="647"/>
      <c r="E27" s="35" t="s">
        <v>26675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780" t="s">
        <v>31839</v>
      </c>
      <c r="D28" s="647"/>
      <c r="E28" s="35" t="s">
        <v>26675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80" t="s">
        <v>31840</v>
      </c>
      <c r="D29" s="647"/>
      <c r="E29" s="35" t="s">
        <v>26675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80" t="s">
        <v>31841</v>
      </c>
      <c r="D30" s="647"/>
      <c r="E30" s="35" t="s">
        <v>26675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2581" priority="5"/>
  </conditionalFormatting>
  <conditionalFormatting sqref="C6:D13">
    <cfRule type="duplicateValues" dxfId="2580" priority="3"/>
  </conditionalFormatting>
  <conditionalFormatting sqref="C31:D32">
    <cfRule type="duplicateValues" dxfId="2579" priority="4"/>
  </conditionalFormatting>
  <conditionalFormatting sqref="C23:D30">
    <cfRule type="duplicateValues" dxfId="2578" priority="2"/>
  </conditionalFormatting>
  <conditionalFormatting sqref="C23:D30">
    <cfRule type="duplicateValues" dxfId="2577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19E9-BA21-48A8-BAC3-327F1D477331}">
  <sheetPr>
    <pageSetUpPr fitToPage="1"/>
  </sheetPr>
  <dimension ref="A2:AF34"/>
  <sheetViews>
    <sheetView showGridLines="0" topLeftCell="A10" zoomScale="39" zoomScaleNormal="39" workbookViewId="0">
      <selection activeCell="AE6" sqref="AE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>
        <v>0.85416666666666663</v>
      </c>
      <c r="G3" s="32"/>
      <c r="H3" s="30" t="s">
        <v>30</v>
      </c>
      <c r="I3" s="31"/>
      <c r="J3" s="40">
        <v>0.94097222222222221</v>
      </c>
      <c r="K3" s="41"/>
      <c r="L3" s="10"/>
      <c r="M3" s="9"/>
      <c r="N3" s="41" t="s">
        <v>31</v>
      </c>
      <c r="O3" s="10"/>
      <c r="P3" s="42" t="s">
        <v>33066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33067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18701</v>
      </c>
      <c r="S4" s="555"/>
      <c r="T4" s="555"/>
      <c r="U4" s="555"/>
      <c r="V4" s="554" t="s">
        <v>24419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33057</v>
      </c>
      <c r="J5" s="558"/>
      <c r="K5" s="33" t="s">
        <v>39</v>
      </c>
      <c r="L5" s="557" t="s">
        <v>28255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24345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99" t="s">
        <v>32374</v>
      </c>
      <c r="D6" s="701"/>
      <c r="E6" s="35" t="s">
        <v>26675</v>
      </c>
      <c r="F6" s="534" t="s">
        <v>32381</v>
      </c>
      <c r="G6" s="535"/>
      <c r="H6" s="35" t="s">
        <v>26675</v>
      </c>
      <c r="I6" s="534" t="s">
        <v>32389</v>
      </c>
      <c r="J6" s="535"/>
      <c r="K6" s="34" t="s">
        <v>18641</v>
      </c>
      <c r="L6" s="776" t="s">
        <v>32206</v>
      </c>
      <c r="M6" s="777"/>
      <c r="N6" s="35" t="s">
        <v>26675</v>
      </c>
      <c r="O6" s="771" t="s">
        <v>32207</v>
      </c>
      <c r="P6" s="701"/>
      <c r="Q6" s="35" t="s">
        <v>26675</v>
      </c>
      <c r="R6" s="771" t="s">
        <v>32212</v>
      </c>
      <c r="S6" s="701"/>
      <c r="T6" s="35" t="s">
        <v>26675</v>
      </c>
      <c r="U6" s="776" t="s">
        <v>32287</v>
      </c>
      <c r="V6" s="777"/>
      <c r="W6" s="35" t="s">
        <v>26675</v>
      </c>
      <c r="X6" s="771" t="s">
        <v>32290</v>
      </c>
      <c r="Y6" s="701"/>
      <c r="Z6" s="35" t="s">
        <v>26675</v>
      </c>
      <c r="AA6" s="462"/>
      <c r="AB6" s="43"/>
      <c r="AF6" s="57"/>
    </row>
    <row r="7" spans="1:32" ht="80.25" customHeight="1">
      <c r="B7" s="15" t="s">
        <v>3</v>
      </c>
      <c r="C7" s="771" t="s">
        <v>32375</v>
      </c>
      <c r="D7" s="701"/>
      <c r="E7" s="35" t="s">
        <v>26675</v>
      </c>
      <c r="F7" s="534" t="s">
        <v>32382</v>
      </c>
      <c r="G7" s="535"/>
      <c r="H7" s="35" t="s">
        <v>26675</v>
      </c>
      <c r="I7" s="543" t="s">
        <v>32390</v>
      </c>
      <c r="J7" s="535"/>
      <c r="K7" s="34" t="s">
        <v>18641</v>
      </c>
      <c r="L7" s="778" t="s">
        <v>32214</v>
      </c>
      <c r="M7" s="701"/>
      <c r="N7" s="35" t="s">
        <v>26675</v>
      </c>
      <c r="O7" s="771" t="s">
        <v>32215</v>
      </c>
      <c r="P7" s="701"/>
      <c r="Q7" s="35" t="s">
        <v>26675</v>
      </c>
      <c r="R7" s="771" t="s">
        <v>32220</v>
      </c>
      <c r="S7" s="701"/>
      <c r="T7" s="35" t="s">
        <v>26675</v>
      </c>
      <c r="U7" s="776" t="s">
        <v>32295</v>
      </c>
      <c r="V7" s="777"/>
      <c r="W7" s="35" t="s">
        <v>26675</v>
      </c>
      <c r="X7" s="771" t="s">
        <v>32298</v>
      </c>
      <c r="Y7" s="701"/>
      <c r="Z7" s="35" t="s">
        <v>26675</v>
      </c>
      <c r="AA7" s="462"/>
      <c r="AB7" s="43"/>
    </row>
    <row r="8" spans="1:32" ht="80.25" customHeight="1">
      <c r="B8" s="14" t="s">
        <v>7</v>
      </c>
      <c r="C8" s="664" t="s">
        <v>32376</v>
      </c>
      <c r="D8" s="665"/>
      <c r="E8" s="35" t="s">
        <v>26675</v>
      </c>
      <c r="F8" s="534" t="s">
        <v>32383</v>
      </c>
      <c r="G8" s="535"/>
      <c r="H8" s="35" t="s">
        <v>26675</v>
      </c>
      <c r="I8" s="534" t="s">
        <v>32391</v>
      </c>
      <c r="J8" s="535"/>
      <c r="K8" s="34" t="s">
        <v>18641</v>
      </c>
      <c r="L8" s="778" t="s">
        <v>32222</v>
      </c>
      <c r="M8" s="701"/>
      <c r="N8" s="35" t="s">
        <v>26675</v>
      </c>
      <c r="O8" s="771" t="s">
        <v>32223</v>
      </c>
      <c r="P8" s="701"/>
      <c r="Q8" s="35" t="s">
        <v>26675</v>
      </c>
      <c r="R8" s="771" t="s">
        <v>32228</v>
      </c>
      <c r="S8" s="701"/>
      <c r="T8" s="35" t="s">
        <v>26675</v>
      </c>
      <c r="U8" s="776" t="s">
        <v>32303</v>
      </c>
      <c r="V8" s="777"/>
      <c r="W8" s="35" t="s">
        <v>26675</v>
      </c>
      <c r="X8" s="771" t="s">
        <v>32306</v>
      </c>
      <c r="Y8" s="701"/>
      <c r="Z8" s="35" t="s">
        <v>26675</v>
      </c>
      <c r="AA8" s="47"/>
      <c r="AB8" s="48"/>
    </row>
    <row r="9" spans="1:32" ht="80.25" customHeight="1">
      <c r="B9" s="16" t="s">
        <v>10</v>
      </c>
      <c r="C9" s="664" t="s">
        <v>32377</v>
      </c>
      <c r="D9" s="665"/>
      <c r="E9" s="35" t="s">
        <v>26675</v>
      </c>
      <c r="F9" s="534" t="s">
        <v>32384</v>
      </c>
      <c r="G9" s="535"/>
      <c r="H9" s="35" t="s">
        <v>26675</v>
      </c>
      <c r="I9" s="534" t="s">
        <v>32392</v>
      </c>
      <c r="J9" s="535"/>
      <c r="K9" s="34" t="s">
        <v>18641</v>
      </c>
      <c r="L9" s="778" t="s">
        <v>32230</v>
      </c>
      <c r="M9" s="701"/>
      <c r="N9" s="35" t="s">
        <v>26675</v>
      </c>
      <c r="O9" s="771" t="s">
        <v>32231</v>
      </c>
      <c r="P9" s="701"/>
      <c r="Q9" s="35" t="s">
        <v>26675</v>
      </c>
      <c r="R9" s="771" t="s">
        <v>32236</v>
      </c>
      <c r="S9" s="701"/>
      <c r="T9" s="35" t="s">
        <v>26675</v>
      </c>
      <c r="U9" s="776" t="s">
        <v>32311</v>
      </c>
      <c r="V9" s="777"/>
      <c r="W9" s="35" t="s">
        <v>26675</v>
      </c>
      <c r="X9" s="771" t="s">
        <v>32314</v>
      </c>
      <c r="Y9" s="701"/>
      <c r="Z9" s="35" t="s">
        <v>26675</v>
      </c>
      <c r="AA9" s="47"/>
      <c r="AB9" s="48"/>
    </row>
    <row r="10" spans="1:32" ht="80.25" customHeight="1">
      <c r="B10" s="16" t="s">
        <v>12</v>
      </c>
      <c r="C10" s="664" t="s">
        <v>32378</v>
      </c>
      <c r="D10" s="665"/>
      <c r="E10" s="35" t="s">
        <v>26675</v>
      </c>
      <c r="F10" s="534" t="s">
        <v>32385</v>
      </c>
      <c r="G10" s="535"/>
      <c r="H10" s="35" t="s">
        <v>26675</v>
      </c>
      <c r="I10" s="540" t="s">
        <v>32393</v>
      </c>
      <c r="J10" s="541"/>
      <c r="K10" s="34" t="s">
        <v>18641</v>
      </c>
      <c r="L10" s="778" t="s">
        <v>32238</v>
      </c>
      <c r="M10" s="701"/>
      <c r="N10" s="35" t="s">
        <v>26675</v>
      </c>
      <c r="O10" s="771" t="s">
        <v>32239</v>
      </c>
      <c r="P10" s="701"/>
      <c r="Q10" s="35" t="s">
        <v>26675</v>
      </c>
      <c r="R10" s="771" t="s">
        <v>32244</v>
      </c>
      <c r="S10" s="701"/>
      <c r="T10" s="35" t="s">
        <v>26675</v>
      </c>
      <c r="U10" s="776" t="s">
        <v>32319</v>
      </c>
      <c r="V10" s="777"/>
      <c r="W10" s="35" t="s">
        <v>26675</v>
      </c>
      <c r="X10" s="771" t="s">
        <v>32322</v>
      </c>
      <c r="Y10" s="701"/>
      <c r="Z10" s="35" t="s">
        <v>26675</v>
      </c>
      <c r="AA10" s="47"/>
      <c r="AB10" s="48"/>
    </row>
    <row r="11" spans="1:32" ht="80.25" customHeight="1">
      <c r="B11" s="16" t="s">
        <v>14</v>
      </c>
      <c r="C11" s="538" t="s">
        <v>32379</v>
      </c>
      <c r="D11" s="537"/>
      <c r="E11" s="35" t="s">
        <v>26675</v>
      </c>
      <c r="F11" s="534" t="s">
        <v>32386</v>
      </c>
      <c r="G11" s="535"/>
      <c r="H11" s="35" t="s">
        <v>26675</v>
      </c>
      <c r="I11" s="534" t="s">
        <v>32394</v>
      </c>
      <c r="J11" s="535"/>
      <c r="K11" s="34" t="s">
        <v>18641</v>
      </c>
      <c r="L11" s="778" t="s">
        <v>32246</v>
      </c>
      <c r="M11" s="701"/>
      <c r="N11" s="35" t="s">
        <v>26675</v>
      </c>
      <c r="O11" s="771" t="s">
        <v>32247</v>
      </c>
      <c r="P11" s="701"/>
      <c r="Q11" s="35" t="s">
        <v>26675</v>
      </c>
      <c r="R11" s="771" t="s">
        <v>32252</v>
      </c>
      <c r="S11" s="701"/>
      <c r="T11" s="35" t="s">
        <v>26675</v>
      </c>
      <c r="U11" s="776" t="s">
        <v>32327</v>
      </c>
      <c r="V11" s="777"/>
      <c r="W11" s="35" t="s">
        <v>26675</v>
      </c>
      <c r="X11" s="771" t="s">
        <v>32330</v>
      </c>
      <c r="Y11" s="701"/>
      <c r="Z11" s="35" t="s">
        <v>26675</v>
      </c>
      <c r="AA11" s="47"/>
      <c r="AB11" s="48"/>
    </row>
    <row r="12" spans="1:32" ht="80.25" customHeight="1">
      <c r="B12" s="16" t="s">
        <v>16</v>
      </c>
      <c r="C12" s="538" t="s">
        <v>32380</v>
      </c>
      <c r="D12" s="537"/>
      <c r="E12" s="35"/>
      <c r="F12" s="543" t="s">
        <v>32387</v>
      </c>
      <c r="G12" s="535"/>
      <c r="H12" s="35" t="s">
        <v>26675</v>
      </c>
      <c r="I12" s="534" t="s">
        <v>32395</v>
      </c>
      <c r="J12" s="535"/>
      <c r="K12" s="34" t="s">
        <v>18641</v>
      </c>
      <c r="L12" s="778" t="s">
        <v>32254</v>
      </c>
      <c r="M12" s="701"/>
      <c r="N12" s="35" t="s">
        <v>26675</v>
      </c>
      <c r="O12" s="700" t="s">
        <v>32255</v>
      </c>
      <c r="P12" s="701"/>
      <c r="Q12" s="35" t="s">
        <v>26675</v>
      </c>
      <c r="R12" s="771" t="s">
        <v>32260</v>
      </c>
      <c r="S12" s="701"/>
      <c r="T12" s="35" t="s">
        <v>26675</v>
      </c>
      <c r="U12" s="776" t="s">
        <v>32335</v>
      </c>
      <c r="V12" s="777"/>
      <c r="W12" s="35" t="s">
        <v>26675</v>
      </c>
      <c r="X12" s="700" t="s">
        <v>32338</v>
      </c>
      <c r="Y12" s="701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59"/>
      <c r="D13" s="560"/>
      <c r="E13" s="35"/>
      <c r="F13" s="543" t="s">
        <v>32388</v>
      </c>
      <c r="G13" s="535"/>
      <c r="H13" s="35" t="s">
        <v>26675</v>
      </c>
      <c r="I13" s="543" t="s">
        <v>32396</v>
      </c>
      <c r="J13" s="535"/>
      <c r="K13" s="34" t="s">
        <v>18641</v>
      </c>
      <c r="L13" s="778" t="s">
        <v>32262</v>
      </c>
      <c r="M13" s="701"/>
      <c r="N13" s="35" t="s">
        <v>26675</v>
      </c>
      <c r="O13" s="700" t="s">
        <v>32263</v>
      </c>
      <c r="P13" s="701"/>
      <c r="Q13" s="35" t="s">
        <v>26675</v>
      </c>
      <c r="R13" s="771" t="s">
        <v>32268</v>
      </c>
      <c r="S13" s="701"/>
      <c r="T13" s="35" t="s">
        <v>26675</v>
      </c>
      <c r="U13" s="776" t="s">
        <v>32343</v>
      </c>
      <c r="V13" s="777"/>
      <c r="W13" s="35" t="s">
        <v>26675</v>
      </c>
      <c r="X13" s="700" t="s">
        <v>32346</v>
      </c>
      <c r="Y13" s="701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 t="s">
        <v>32397</v>
      </c>
      <c r="J14" s="535"/>
      <c r="K14" s="34" t="s">
        <v>18641</v>
      </c>
      <c r="L14" s="771" t="s">
        <v>32270</v>
      </c>
      <c r="M14" s="701"/>
      <c r="N14" s="35" t="s">
        <v>26675</v>
      </c>
      <c r="O14" s="771" t="s">
        <v>32271</v>
      </c>
      <c r="P14" s="701"/>
      <c r="Q14" s="35" t="s">
        <v>26675</v>
      </c>
      <c r="R14" s="771" t="s">
        <v>32276</v>
      </c>
      <c r="S14" s="701"/>
      <c r="T14" s="35" t="s">
        <v>26675</v>
      </c>
      <c r="U14" s="778" t="s">
        <v>32351</v>
      </c>
      <c r="V14" s="701"/>
      <c r="W14" s="35" t="s">
        <v>26675</v>
      </c>
      <c r="X14" s="771" t="s">
        <v>32354</v>
      </c>
      <c r="Y14" s="701"/>
      <c r="Z14" s="35" t="s">
        <v>26675</v>
      </c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771" t="s">
        <v>32278</v>
      </c>
      <c r="M15" s="701"/>
      <c r="N15" s="35" t="s">
        <v>26675</v>
      </c>
      <c r="O15" s="700" t="s">
        <v>32279</v>
      </c>
      <c r="P15" s="701"/>
      <c r="Q15" s="35" t="s">
        <v>26675</v>
      </c>
      <c r="R15" s="771" t="s">
        <v>32284</v>
      </c>
      <c r="S15" s="701"/>
      <c r="T15" s="35" t="s">
        <v>26675</v>
      </c>
      <c r="U15" s="778" t="s">
        <v>32357</v>
      </c>
      <c r="V15" s="701"/>
      <c r="W15" s="35" t="s">
        <v>26675</v>
      </c>
      <c r="X15" s="700" t="s">
        <v>32360</v>
      </c>
      <c r="Y15" s="701"/>
      <c r="Z15" s="35" t="s">
        <v>26675</v>
      </c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32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32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32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32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63"/>
      <c r="AB21" s="463"/>
    </row>
    <row r="22" spans="1:32" s="4" customFormat="1" ht="38" customHeight="1" thickBot="1">
      <c r="B22" s="13" t="s">
        <v>37</v>
      </c>
      <c r="C22" s="562" t="s">
        <v>24238</v>
      </c>
      <c r="D22" s="558"/>
      <c r="E22" s="33" t="s">
        <v>39</v>
      </c>
      <c r="F22" s="557" t="s">
        <v>19653</v>
      </c>
      <c r="G22" s="558"/>
      <c r="H22" s="33" t="s">
        <v>39</v>
      </c>
      <c r="I22" s="557" t="s">
        <v>17984</v>
      </c>
      <c r="J22" s="558"/>
      <c r="K22" s="33" t="s">
        <v>39</v>
      </c>
      <c r="L22" s="557" t="s">
        <v>17985</v>
      </c>
      <c r="M22" s="558"/>
      <c r="N22" s="33" t="s">
        <v>39</v>
      </c>
      <c r="O22" s="557" t="s">
        <v>19654</v>
      </c>
      <c r="P22" s="558"/>
      <c r="Q22" s="33" t="s">
        <v>39</v>
      </c>
      <c r="R22" s="557" t="s">
        <v>19655</v>
      </c>
      <c r="S22" s="558"/>
      <c r="T22" s="33" t="s">
        <v>39</v>
      </c>
      <c r="U22" s="557" t="s">
        <v>19656</v>
      </c>
      <c r="V22" s="558"/>
      <c r="W22" s="33" t="s">
        <v>39</v>
      </c>
      <c r="X22" s="557" t="s">
        <v>18644</v>
      </c>
      <c r="Y22" s="558"/>
      <c r="Z22" s="44" t="s">
        <v>39</v>
      </c>
      <c r="AA22" s="45" t="s">
        <v>47</v>
      </c>
      <c r="AB22" s="46" t="s">
        <v>39</v>
      </c>
    </row>
    <row r="23" spans="1:32" ht="80.25" customHeight="1">
      <c r="B23" s="14" t="s">
        <v>0</v>
      </c>
      <c r="C23" s="536" t="s">
        <v>32071</v>
      </c>
      <c r="D23" s="770"/>
      <c r="E23" s="43" t="s">
        <v>26675</v>
      </c>
      <c r="F23" s="538" t="s">
        <v>32072</v>
      </c>
      <c r="G23" s="537"/>
      <c r="H23" s="43" t="s">
        <v>26675</v>
      </c>
      <c r="I23" s="538" t="s">
        <v>32073</v>
      </c>
      <c r="J23" s="537"/>
      <c r="K23" s="43" t="s">
        <v>26675</v>
      </c>
      <c r="L23" s="538" t="s">
        <v>32074</v>
      </c>
      <c r="M23" s="537"/>
      <c r="N23" s="43" t="s">
        <v>26675</v>
      </c>
      <c r="O23" s="538" t="s">
        <v>32075</v>
      </c>
      <c r="P23" s="537"/>
      <c r="Q23" s="43" t="s">
        <v>26675</v>
      </c>
      <c r="R23" s="784" t="s">
        <v>32076</v>
      </c>
      <c r="S23" s="785"/>
      <c r="T23" s="43" t="s">
        <v>26675</v>
      </c>
      <c r="U23" s="784" t="s">
        <v>32077</v>
      </c>
      <c r="V23" s="785"/>
      <c r="W23" s="43" t="s">
        <v>26675</v>
      </c>
      <c r="X23" s="784" t="s">
        <v>32078</v>
      </c>
      <c r="Y23" s="785"/>
      <c r="Z23" s="43" t="s">
        <v>26675</v>
      </c>
      <c r="AA23" s="471"/>
      <c r="AB23" s="43"/>
      <c r="AF23" s="57"/>
    </row>
    <row r="24" spans="1:32" ht="80.25" customHeight="1">
      <c r="B24" s="15" t="s">
        <v>3</v>
      </c>
      <c r="C24" s="769" t="s">
        <v>32079</v>
      </c>
      <c r="D24" s="537"/>
      <c r="E24" s="43" t="s">
        <v>26675</v>
      </c>
      <c r="F24" s="538" t="s">
        <v>32080</v>
      </c>
      <c r="G24" s="537"/>
      <c r="H24" s="43" t="s">
        <v>26675</v>
      </c>
      <c r="I24" s="544" t="s">
        <v>32081</v>
      </c>
      <c r="J24" s="537"/>
      <c r="K24" s="43" t="s">
        <v>26675</v>
      </c>
      <c r="L24" s="538" t="s">
        <v>32082</v>
      </c>
      <c r="M24" s="537"/>
      <c r="N24" s="43" t="s">
        <v>26675</v>
      </c>
      <c r="O24" s="538" t="s">
        <v>32083</v>
      </c>
      <c r="P24" s="537"/>
      <c r="Q24" s="43" t="s">
        <v>26675</v>
      </c>
      <c r="R24" s="784" t="s">
        <v>32084</v>
      </c>
      <c r="S24" s="785"/>
      <c r="T24" s="43" t="s">
        <v>26675</v>
      </c>
      <c r="U24" s="784" t="s">
        <v>32085</v>
      </c>
      <c r="V24" s="785"/>
      <c r="W24" s="43" t="s">
        <v>26675</v>
      </c>
      <c r="X24" s="784" t="s">
        <v>32086</v>
      </c>
      <c r="Y24" s="785"/>
      <c r="Z24" s="43" t="s">
        <v>26675</v>
      </c>
      <c r="AA24" s="471"/>
      <c r="AB24" s="43"/>
    </row>
    <row r="25" spans="1:32" ht="80.25" customHeight="1">
      <c r="B25" s="14" t="s">
        <v>7</v>
      </c>
      <c r="C25" s="769" t="s">
        <v>32087</v>
      </c>
      <c r="D25" s="537"/>
      <c r="E25" s="43" t="s">
        <v>26675</v>
      </c>
      <c r="F25" s="538" t="s">
        <v>32088</v>
      </c>
      <c r="G25" s="537"/>
      <c r="H25" s="43" t="s">
        <v>26675</v>
      </c>
      <c r="I25" s="538" t="s">
        <v>32089</v>
      </c>
      <c r="J25" s="537"/>
      <c r="K25" s="43" t="s">
        <v>26675</v>
      </c>
      <c r="L25" s="538" t="s">
        <v>32090</v>
      </c>
      <c r="M25" s="537"/>
      <c r="N25" s="43" t="s">
        <v>26675</v>
      </c>
      <c r="O25" s="536" t="s">
        <v>32091</v>
      </c>
      <c r="P25" s="770"/>
      <c r="Q25" s="43" t="s">
        <v>26675</v>
      </c>
      <c r="R25" s="784" t="s">
        <v>32092</v>
      </c>
      <c r="S25" s="785"/>
      <c r="T25" s="43" t="s">
        <v>26675</v>
      </c>
      <c r="U25" s="784" t="s">
        <v>32093</v>
      </c>
      <c r="V25" s="785"/>
      <c r="W25" s="43" t="s">
        <v>26675</v>
      </c>
      <c r="X25" s="784" t="s">
        <v>32094</v>
      </c>
      <c r="Y25" s="785"/>
      <c r="Z25" s="43" t="s">
        <v>26675</v>
      </c>
      <c r="AA25" s="47"/>
      <c r="AB25" s="48"/>
    </row>
    <row r="26" spans="1:32" ht="80.25" customHeight="1">
      <c r="B26" s="16" t="s">
        <v>10</v>
      </c>
      <c r="C26" s="769" t="s">
        <v>32095</v>
      </c>
      <c r="D26" s="537"/>
      <c r="E26" s="43" t="s">
        <v>26675</v>
      </c>
      <c r="F26" s="538" t="s">
        <v>32096</v>
      </c>
      <c r="G26" s="537"/>
      <c r="H26" s="43" t="s">
        <v>26675</v>
      </c>
      <c r="I26" s="538" t="s">
        <v>32097</v>
      </c>
      <c r="J26" s="537"/>
      <c r="K26" s="43" t="s">
        <v>26675</v>
      </c>
      <c r="L26" s="538" t="s">
        <v>32098</v>
      </c>
      <c r="M26" s="537"/>
      <c r="N26" s="43" t="s">
        <v>26675</v>
      </c>
      <c r="O26" s="538" t="s">
        <v>32099</v>
      </c>
      <c r="P26" s="537"/>
      <c r="Q26" s="43" t="s">
        <v>26675</v>
      </c>
      <c r="R26" s="784" t="s">
        <v>32100</v>
      </c>
      <c r="S26" s="785"/>
      <c r="T26" s="43" t="s">
        <v>26675</v>
      </c>
      <c r="U26" s="784" t="s">
        <v>32101</v>
      </c>
      <c r="V26" s="785"/>
      <c r="W26" s="43" t="s">
        <v>26675</v>
      </c>
      <c r="X26" s="784" t="s">
        <v>32102</v>
      </c>
      <c r="Y26" s="785"/>
      <c r="Z26" s="43" t="s">
        <v>26675</v>
      </c>
      <c r="AA26" s="47"/>
      <c r="AB26" s="48"/>
    </row>
    <row r="27" spans="1:32" ht="80.25" customHeight="1">
      <c r="B27" s="16" t="s">
        <v>12</v>
      </c>
      <c r="C27" s="769" t="s">
        <v>32103</v>
      </c>
      <c r="D27" s="537"/>
      <c r="E27" s="43" t="s">
        <v>26675</v>
      </c>
      <c r="F27" s="538" t="s">
        <v>32104</v>
      </c>
      <c r="G27" s="537"/>
      <c r="H27" s="43" t="s">
        <v>26675</v>
      </c>
      <c r="I27" s="536" t="s">
        <v>32105</v>
      </c>
      <c r="J27" s="770"/>
      <c r="K27" s="43" t="s">
        <v>26675</v>
      </c>
      <c r="L27" s="538" t="s">
        <v>32106</v>
      </c>
      <c r="M27" s="537"/>
      <c r="N27" s="43" t="s">
        <v>26675</v>
      </c>
      <c r="O27" s="538" t="s">
        <v>32107</v>
      </c>
      <c r="P27" s="537"/>
      <c r="Q27" s="43" t="s">
        <v>26675</v>
      </c>
      <c r="R27" s="784" t="s">
        <v>32108</v>
      </c>
      <c r="S27" s="785"/>
      <c r="T27" s="43" t="s">
        <v>26675</v>
      </c>
      <c r="U27" s="784" t="s">
        <v>32109</v>
      </c>
      <c r="V27" s="785"/>
      <c r="W27" s="43" t="s">
        <v>26675</v>
      </c>
      <c r="X27" s="784" t="s">
        <v>32110</v>
      </c>
      <c r="Y27" s="785"/>
      <c r="Z27" s="43" t="s">
        <v>26675</v>
      </c>
      <c r="AA27" s="47"/>
      <c r="AB27" s="48"/>
    </row>
    <row r="28" spans="1:32" ht="80.25" customHeight="1">
      <c r="B28" s="16" t="s">
        <v>14</v>
      </c>
      <c r="C28" s="769" t="s">
        <v>32111</v>
      </c>
      <c r="D28" s="537"/>
      <c r="E28" s="43" t="s">
        <v>26675</v>
      </c>
      <c r="F28" s="538" t="s">
        <v>32112</v>
      </c>
      <c r="G28" s="537"/>
      <c r="H28" s="43" t="s">
        <v>26675</v>
      </c>
      <c r="I28" s="538" t="s">
        <v>32113</v>
      </c>
      <c r="J28" s="537"/>
      <c r="K28" s="43" t="s">
        <v>26675</v>
      </c>
      <c r="L28" s="538" t="s">
        <v>32114</v>
      </c>
      <c r="M28" s="537"/>
      <c r="N28" s="43" t="s">
        <v>26675</v>
      </c>
      <c r="O28" s="538" t="s">
        <v>32115</v>
      </c>
      <c r="P28" s="537"/>
      <c r="Q28" s="43" t="s">
        <v>26675</v>
      </c>
      <c r="R28" s="784" t="s">
        <v>32116</v>
      </c>
      <c r="S28" s="785"/>
      <c r="T28" s="43" t="s">
        <v>26675</v>
      </c>
      <c r="U28" s="784" t="s">
        <v>32117</v>
      </c>
      <c r="V28" s="785"/>
      <c r="W28" s="43" t="s">
        <v>26675</v>
      </c>
      <c r="X28" s="784" t="s">
        <v>32118</v>
      </c>
      <c r="Y28" s="785"/>
      <c r="Z28" s="43" t="s">
        <v>26675</v>
      </c>
      <c r="AA28" s="47"/>
      <c r="AB28" s="48"/>
    </row>
    <row r="29" spans="1:32" ht="80.25" customHeight="1">
      <c r="B29" s="16" t="s">
        <v>16</v>
      </c>
      <c r="C29" s="769" t="s">
        <v>32119</v>
      </c>
      <c r="D29" s="537"/>
      <c r="E29" s="43" t="s">
        <v>26675</v>
      </c>
      <c r="F29" s="544" t="s">
        <v>32120</v>
      </c>
      <c r="G29" s="537"/>
      <c r="H29" s="43" t="s">
        <v>26675</v>
      </c>
      <c r="I29" s="538" t="s">
        <v>32121</v>
      </c>
      <c r="J29" s="537"/>
      <c r="K29" s="43" t="s">
        <v>26675</v>
      </c>
      <c r="L29" s="538" t="s">
        <v>32122</v>
      </c>
      <c r="M29" s="537"/>
      <c r="N29" s="43" t="s">
        <v>26675</v>
      </c>
      <c r="O29" s="544" t="s">
        <v>32123</v>
      </c>
      <c r="P29" s="537"/>
      <c r="Q29" s="43" t="s">
        <v>26675</v>
      </c>
      <c r="R29" s="784" t="s">
        <v>32124</v>
      </c>
      <c r="S29" s="785"/>
      <c r="T29" s="43" t="s">
        <v>26675</v>
      </c>
      <c r="U29" s="784" t="s">
        <v>32125</v>
      </c>
      <c r="V29" s="785"/>
      <c r="W29" s="43" t="s">
        <v>26675</v>
      </c>
      <c r="X29" s="784" t="s">
        <v>32126</v>
      </c>
      <c r="Y29" s="785"/>
      <c r="Z29" s="43" t="s">
        <v>26675</v>
      </c>
      <c r="AA29" s="47"/>
      <c r="AB29" s="48"/>
    </row>
    <row r="30" spans="1:32" ht="80.25" customHeight="1" thickBot="1">
      <c r="B30" s="17" t="s">
        <v>18</v>
      </c>
      <c r="C30" s="769" t="s">
        <v>32127</v>
      </c>
      <c r="D30" s="537"/>
      <c r="E30" s="43" t="s">
        <v>26675</v>
      </c>
      <c r="F30" s="544" t="s">
        <v>32128</v>
      </c>
      <c r="G30" s="537"/>
      <c r="H30" s="43" t="s">
        <v>26675</v>
      </c>
      <c r="I30" s="544" t="s">
        <v>32129</v>
      </c>
      <c r="J30" s="537"/>
      <c r="K30" s="43" t="s">
        <v>26675</v>
      </c>
      <c r="L30" s="544" t="s">
        <v>32130</v>
      </c>
      <c r="M30" s="537"/>
      <c r="N30" s="43" t="s">
        <v>26675</v>
      </c>
      <c r="O30" s="544" t="s">
        <v>32131</v>
      </c>
      <c r="P30" s="537"/>
      <c r="Q30" s="43" t="s">
        <v>26675</v>
      </c>
      <c r="R30" s="784" t="s">
        <v>32132</v>
      </c>
      <c r="S30" s="785"/>
      <c r="T30" s="43" t="s">
        <v>26675</v>
      </c>
      <c r="U30" s="784" t="s">
        <v>32133</v>
      </c>
      <c r="V30" s="785"/>
      <c r="W30" s="43" t="s">
        <v>26675</v>
      </c>
      <c r="X30" s="784" t="s">
        <v>32134</v>
      </c>
      <c r="Y30" s="785"/>
      <c r="Z30" s="43" t="s">
        <v>26675</v>
      </c>
      <c r="AA30" s="47"/>
      <c r="AB30" s="48"/>
    </row>
    <row r="31" spans="1:32" ht="80.25" customHeight="1" thickBot="1">
      <c r="B31" s="17" t="s">
        <v>20</v>
      </c>
      <c r="C31" s="538" t="s">
        <v>32135</v>
      </c>
      <c r="D31" s="537"/>
      <c r="E31" s="43" t="s">
        <v>26675</v>
      </c>
      <c r="F31" s="538" t="s">
        <v>32136</v>
      </c>
      <c r="G31" s="537"/>
      <c r="H31" s="43" t="s">
        <v>26675</v>
      </c>
      <c r="I31" s="538" t="s">
        <v>32137</v>
      </c>
      <c r="J31" s="537"/>
      <c r="K31" s="43" t="s">
        <v>26675</v>
      </c>
      <c r="L31" s="534"/>
      <c r="M31" s="535"/>
      <c r="N31" s="43"/>
      <c r="O31" s="538" t="s">
        <v>32138</v>
      </c>
      <c r="P31" s="537"/>
      <c r="Q31" s="43"/>
      <c r="R31" s="784" t="s">
        <v>32139</v>
      </c>
      <c r="S31" s="785"/>
      <c r="T31" s="43" t="s">
        <v>26675</v>
      </c>
      <c r="U31" s="784" t="s">
        <v>32140</v>
      </c>
      <c r="V31" s="785"/>
      <c r="W31" s="43" t="s">
        <v>26675</v>
      </c>
      <c r="X31" s="784" t="s">
        <v>32141</v>
      </c>
      <c r="Y31" s="785"/>
      <c r="Z31" s="43" t="s">
        <v>26675</v>
      </c>
      <c r="AA31" s="47"/>
      <c r="AB31" s="48"/>
    </row>
    <row r="32" spans="1:32" ht="80.25" customHeight="1" thickBot="1">
      <c r="B32" s="18" t="s">
        <v>22</v>
      </c>
      <c r="C32" s="534"/>
      <c r="D32" s="535"/>
      <c r="E32" s="35"/>
      <c r="F32" s="543"/>
      <c r="G32" s="535"/>
      <c r="H32" s="35"/>
      <c r="I32" s="679"/>
      <c r="J32" s="680"/>
      <c r="K32" s="35"/>
      <c r="L32" s="534"/>
      <c r="M32" s="535"/>
      <c r="N32" s="35"/>
      <c r="O32" s="543"/>
      <c r="P32" s="535"/>
      <c r="Q32" s="35"/>
      <c r="R32" s="534"/>
      <c r="S32" s="535"/>
      <c r="T32" s="35"/>
      <c r="U32" s="534"/>
      <c r="V32" s="535"/>
      <c r="W32" s="35"/>
      <c r="X32" s="782" t="s">
        <v>32142</v>
      </c>
      <c r="Y32" s="783"/>
      <c r="Z32" s="49"/>
      <c r="AA32" s="47"/>
      <c r="AB32" s="48"/>
    </row>
    <row r="33" spans="2:28" ht="80.25" customHeight="1" thickBot="1">
      <c r="B33" s="18" t="s">
        <v>24</v>
      </c>
      <c r="C33" s="683"/>
      <c r="D33" s="564"/>
      <c r="E33" s="34"/>
      <c r="F33" s="563"/>
      <c r="G33" s="564"/>
      <c r="H33" s="34"/>
      <c r="I33" s="563"/>
      <c r="J33" s="564"/>
      <c r="K33" s="34"/>
      <c r="L33" s="563"/>
      <c r="M33" s="564"/>
      <c r="N33" s="43"/>
      <c r="O33" s="563"/>
      <c r="P33" s="564"/>
      <c r="Q33" s="34"/>
      <c r="R33" s="563"/>
      <c r="S33" s="564"/>
      <c r="T33" s="34"/>
      <c r="U33" s="563"/>
      <c r="V33" s="564"/>
      <c r="W33" s="34"/>
      <c r="X33" s="563"/>
      <c r="Y33" s="564"/>
      <c r="Z33" s="49"/>
      <c r="AA33" s="47"/>
      <c r="AB33" s="48"/>
    </row>
    <row r="34" spans="2:28" ht="81" customHeight="1" thickBot="1">
      <c r="B34" s="684" t="s">
        <v>18092</v>
      </c>
      <c r="C34" s="566"/>
      <c r="D34" s="566"/>
      <c r="E34" s="566"/>
      <c r="F34" s="566"/>
      <c r="G34" s="566"/>
      <c r="H34" s="566"/>
      <c r="I34" s="566"/>
      <c r="J34" s="566"/>
      <c r="K34" s="566"/>
      <c r="L34" s="566"/>
      <c r="M34" s="566"/>
      <c r="N34" s="566"/>
      <c r="O34" s="566"/>
      <c r="P34" s="566"/>
      <c r="Q34" s="566"/>
      <c r="R34" s="566"/>
      <c r="S34" s="566"/>
      <c r="T34" s="566"/>
      <c r="U34" s="566"/>
      <c r="V34" s="566"/>
      <c r="W34" s="566"/>
      <c r="X34" s="566"/>
      <c r="Y34" s="566"/>
      <c r="Z34" s="566"/>
      <c r="AA34" s="566"/>
      <c r="AB34" s="567"/>
    </row>
  </sheetData>
  <mergeCells count="201">
    <mergeCell ref="B34:AB34"/>
    <mergeCell ref="L6:M6"/>
    <mergeCell ref="C32:D32"/>
    <mergeCell ref="F32:G32"/>
    <mergeCell ref="I32:J32"/>
    <mergeCell ref="L32:M32"/>
    <mergeCell ref="O32:P32"/>
    <mergeCell ref="R32:S32"/>
    <mergeCell ref="U32:V32"/>
    <mergeCell ref="X32:Y32"/>
    <mergeCell ref="C33:D33"/>
    <mergeCell ref="F33:G33"/>
    <mergeCell ref="I33:J33"/>
    <mergeCell ref="L33:M33"/>
    <mergeCell ref="O33:P33"/>
    <mergeCell ref="R33:S33"/>
    <mergeCell ref="U33:V33"/>
    <mergeCell ref="X33:Y33"/>
    <mergeCell ref="C30:D30"/>
    <mergeCell ref="F30:G30"/>
    <mergeCell ref="I30:J30"/>
    <mergeCell ref="L30:M30"/>
    <mergeCell ref="O30:P30"/>
    <mergeCell ref="R30:S30"/>
    <mergeCell ref="U30:V30"/>
    <mergeCell ref="X30:Y30"/>
    <mergeCell ref="C31:D31"/>
    <mergeCell ref="F31:G31"/>
    <mergeCell ref="I31:J31"/>
    <mergeCell ref="L31:M31"/>
    <mergeCell ref="O31:P31"/>
    <mergeCell ref="R31:S31"/>
    <mergeCell ref="U31:V31"/>
    <mergeCell ref="X31:Y31"/>
    <mergeCell ref="C28:D28"/>
    <mergeCell ref="F28:G28"/>
    <mergeCell ref="I28:J28"/>
    <mergeCell ref="L28:M28"/>
    <mergeCell ref="O28:P28"/>
    <mergeCell ref="R28:S28"/>
    <mergeCell ref="U28:V28"/>
    <mergeCell ref="X28:Y28"/>
    <mergeCell ref="C29:D29"/>
    <mergeCell ref="F29:G29"/>
    <mergeCell ref="I29:J29"/>
    <mergeCell ref="L29:M29"/>
    <mergeCell ref="O29:P29"/>
    <mergeCell ref="R29:S29"/>
    <mergeCell ref="U29:V29"/>
    <mergeCell ref="X29:Y29"/>
    <mergeCell ref="C26:D26"/>
    <mergeCell ref="F26:G26"/>
    <mergeCell ref="I26:J26"/>
    <mergeCell ref="L26:M26"/>
    <mergeCell ref="O26:P26"/>
    <mergeCell ref="R26:S26"/>
    <mergeCell ref="U26:V26"/>
    <mergeCell ref="X26:Y26"/>
    <mergeCell ref="C27:D27"/>
    <mergeCell ref="F27:G27"/>
    <mergeCell ref="I27:J27"/>
    <mergeCell ref="L27:M27"/>
    <mergeCell ref="O27:P27"/>
    <mergeCell ref="R27:S27"/>
    <mergeCell ref="U27:V27"/>
    <mergeCell ref="X27:Y27"/>
    <mergeCell ref="U24:V24"/>
    <mergeCell ref="X24:Y24"/>
    <mergeCell ref="C25:D25"/>
    <mergeCell ref="F25:G25"/>
    <mergeCell ref="I25:J25"/>
    <mergeCell ref="L25:M25"/>
    <mergeCell ref="O25:P25"/>
    <mergeCell ref="R25:S25"/>
    <mergeCell ref="U25:V25"/>
    <mergeCell ref="X25:Y25"/>
    <mergeCell ref="C24:D24"/>
    <mergeCell ref="F24:G24"/>
    <mergeCell ref="I24:J24"/>
    <mergeCell ref="L24:M24"/>
    <mergeCell ref="O24:P24"/>
    <mergeCell ref="R24:S24"/>
    <mergeCell ref="AA2:AB2"/>
    <mergeCell ref="B4:J4"/>
    <mergeCell ref="K4:Q4"/>
    <mergeCell ref="R4:U4"/>
    <mergeCell ref="V4:Z4"/>
    <mergeCell ref="AA4:AB4"/>
    <mergeCell ref="C22:D22"/>
    <mergeCell ref="F22:G22"/>
    <mergeCell ref="I22:J22"/>
    <mergeCell ref="L22:M22"/>
    <mergeCell ref="O22:P22"/>
    <mergeCell ref="R22:S22"/>
    <mergeCell ref="U22:V22"/>
    <mergeCell ref="X22:Y22"/>
    <mergeCell ref="U5:V5"/>
    <mergeCell ref="X5:Y5"/>
    <mergeCell ref="C6:D6"/>
    <mergeCell ref="F6:G6"/>
    <mergeCell ref="I6:J6"/>
    <mergeCell ref="I14:J14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3:D23"/>
    <mergeCell ref="F23:G23"/>
    <mergeCell ref="I23:J23"/>
    <mergeCell ref="L23:M23"/>
    <mergeCell ref="O23:P23"/>
    <mergeCell ref="R23:S23"/>
    <mergeCell ref="U23:V23"/>
    <mergeCell ref="X23:Y23"/>
  </mergeCells>
  <phoneticPr fontId="87"/>
  <conditionalFormatting sqref="C6:D16">
    <cfRule type="duplicateValues" dxfId="2576" priority="21"/>
  </conditionalFormatting>
  <conditionalFormatting sqref="C6:D16">
    <cfRule type="duplicateValues" dxfId="2575" priority="20"/>
  </conditionalFormatting>
  <conditionalFormatting sqref="C31:D33 F23:G33 I23:J33 L23:M33 O23:P33 R23:S33 U23:V33 X23:Y33">
    <cfRule type="duplicateValues" dxfId="2574" priority="15"/>
  </conditionalFormatting>
  <conditionalFormatting sqref="C23:D30">
    <cfRule type="duplicateValues" dxfId="2573" priority="14"/>
  </conditionalFormatting>
  <conditionalFormatting sqref="L14:M15">
    <cfRule type="duplicateValues" dxfId="2572" priority="6"/>
  </conditionalFormatting>
  <conditionalFormatting sqref="L6:M13">
    <cfRule type="duplicateValues" dxfId="2571" priority="5"/>
  </conditionalFormatting>
  <conditionalFormatting sqref="O6:P15">
    <cfRule type="duplicateValues" dxfId="2570" priority="4"/>
  </conditionalFormatting>
  <conditionalFormatting sqref="R6:S15">
    <cfRule type="duplicateValues" dxfId="2569" priority="3"/>
  </conditionalFormatting>
  <conditionalFormatting sqref="U6:V15">
    <cfRule type="duplicateValues" dxfId="2568" priority="2"/>
  </conditionalFormatting>
  <conditionalFormatting sqref="X6:Y15">
    <cfRule type="duplicateValues" dxfId="2567" priority="1"/>
  </conditionalFormatting>
  <conditionalFormatting sqref="F6:G16 L16:M16 I6:J16 O16:P16 R16:S16 U16:V16 X16:Y16">
    <cfRule type="duplicateValues" dxfId="2566" priority="226"/>
  </conditionalFormatting>
  <conditionalFormatting sqref="F6:G16 L16:M16 I6:J16 O16:P16 R16:S16 U16:V16 X16:Y16">
    <cfRule type="duplicateValues" dxfId="2565" priority="23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3CE7D-A6FA-41B1-A159-C6BD848D6916}">
  <sheetPr>
    <pageSetUpPr fitToPage="1"/>
  </sheetPr>
  <dimension ref="A2:AH34"/>
  <sheetViews>
    <sheetView showGridLines="0" topLeftCell="A19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09" t="s">
        <v>32530</v>
      </c>
      <c r="G3" s="32"/>
      <c r="H3" s="30" t="s">
        <v>30</v>
      </c>
      <c r="I3" s="31"/>
      <c r="J3" s="418" t="s">
        <v>32529</v>
      </c>
      <c r="K3" s="41"/>
      <c r="L3" s="10"/>
      <c r="M3" s="9"/>
      <c r="N3" s="41" t="s">
        <v>31</v>
      </c>
      <c r="O3" s="377" t="s">
        <v>32528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83" t="s">
        <v>30463</v>
      </c>
      <c r="D6" s="584"/>
      <c r="E6" s="416" t="s">
        <v>18159</v>
      </c>
      <c r="F6" s="534"/>
      <c r="G6" s="535"/>
      <c r="H6" s="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462"/>
      <c r="AB6" s="43"/>
      <c r="AF6" s="57"/>
    </row>
    <row r="7" spans="1:32" ht="80.25" customHeight="1">
      <c r="B7" s="15" t="s">
        <v>3</v>
      </c>
      <c r="C7" s="583" t="s">
        <v>30465</v>
      </c>
      <c r="D7" s="584"/>
      <c r="E7" s="416" t="s">
        <v>18159</v>
      </c>
      <c r="F7" s="534"/>
      <c r="G7" s="535"/>
      <c r="H7" s="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462"/>
      <c r="AB7" s="43"/>
    </row>
    <row r="8" spans="1:32" ht="80.25" customHeight="1">
      <c r="B8" s="14" t="s">
        <v>7</v>
      </c>
      <c r="C8" s="627" t="s">
        <v>30468</v>
      </c>
      <c r="D8" s="584"/>
      <c r="E8" s="416" t="s">
        <v>18159</v>
      </c>
      <c r="F8" s="534"/>
      <c r="G8" s="535"/>
      <c r="H8" s="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59" t="s">
        <v>30371</v>
      </c>
      <c r="D9" s="560"/>
      <c r="E9" s="416" t="s">
        <v>18159</v>
      </c>
      <c r="F9" s="534"/>
      <c r="G9" s="535"/>
      <c r="H9" s="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83" t="s">
        <v>30470</v>
      </c>
      <c r="D10" s="584"/>
      <c r="E10" s="416" t="s">
        <v>18159</v>
      </c>
      <c r="F10" s="534"/>
      <c r="G10" s="535"/>
      <c r="H10" s="35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31047</v>
      </c>
      <c r="D11" s="535"/>
      <c r="E11" s="416" t="s">
        <v>18159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31056</v>
      </c>
      <c r="D12" s="535"/>
      <c r="E12" s="416" t="s">
        <v>18159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669" t="s">
        <v>31301</v>
      </c>
      <c r="D13" s="670"/>
      <c r="E13" s="480" t="s">
        <v>18422</v>
      </c>
      <c r="F13" s="803" t="s">
        <v>32533</v>
      </c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63"/>
      <c r="AB21" s="463"/>
    </row>
    <row r="22" spans="1:28" ht="33" customHeight="1" thickBot="1">
      <c r="A22" s="4"/>
      <c r="B22" s="24" t="s">
        <v>50</v>
      </c>
      <c r="C22" s="569" t="s">
        <v>32534</v>
      </c>
      <c r="D22" s="570"/>
      <c r="E22" s="38" t="s">
        <v>51</v>
      </c>
      <c r="F22" s="571" t="s">
        <v>32535</v>
      </c>
      <c r="G22" s="570"/>
      <c r="H22" s="38" t="s">
        <v>51</v>
      </c>
      <c r="I22" s="571" t="s">
        <v>32536</v>
      </c>
      <c r="J22" s="570"/>
      <c r="K22" s="38" t="s">
        <v>51</v>
      </c>
      <c r="L22" s="571" t="s">
        <v>32537</v>
      </c>
      <c r="M22" s="570"/>
      <c r="N22" s="38" t="s">
        <v>51</v>
      </c>
      <c r="O22" s="571" t="s">
        <v>32538</v>
      </c>
      <c r="P22" s="570"/>
      <c r="Q22" s="38" t="s">
        <v>51</v>
      </c>
      <c r="R22" s="571" t="s">
        <v>32363</v>
      </c>
      <c r="S22" s="570"/>
      <c r="T22" s="38" t="s">
        <v>51</v>
      </c>
      <c r="U22" s="571" t="s">
        <v>19656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31309</v>
      </c>
      <c r="D23" s="670"/>
      <c r="E23" s="480" t="s">
        <v>18422</v>
      </c>
      <c r="F23" s="669" t="s">
        <v>31317</v>
      </c>
      <c r="G23" s="670"/>
      <c r="H23" s="480" t="s">
        <v>18422</v>
      </c>
      <c r="I23" s="669" t="s">
        <v>31325</v>
      </c>
      <c r="J23" s="670"/>
      <c r="K23" s="480" t="s">
        <v>18422</v>
      </c>
      <c r="L23" s="669" t="s">
        <v>31333</v>
      </c>
      <c r="M23" s="670"/>
      <c r="N23" s="480" t="s">
        <v>18422</v>
      </c>
      <c r="O23" s="706" t="s">
        <v>31349</v>
      </c>
      <c r="P23" s="670"/>
      <c r="Q23" s="480" t="s">
        <v>18422</v>
      </c>
      <c r="R23" s="630" t="s">
        <v>31700</v>
      </c>
      <c r="S23" s="631"/>
      <c r="T23" s="416" t="s">
        <v>18159</v>
      </c>
      <c r="U23" s="801" t="s">
        <v>31712</v>
      </c>
      <c r="V23" s="802"/>
      <c r="W23" s="416" t="s">
        <v>18159</v>
      </c>
      <c r="X23" s="534" t="s">
        <v>32364</v>
      </c>
      <c r="Y23" s="535"/>
      <c r="Z23" s="416" t="s">
        <v>18159</v>
      </c>
      <c r="AA23" s="54"/>
      <c r="AB23" s="55"/>
    </row>
    <row r="24" spans="1:28" ht="80.25" customHeight="1">
      <c r="B24" s="26" t="s">
        <v>3</v>
      </c>
      <c r="E24" s="212"/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630" t="s">
        <v>31701</v>
      </c>
      <c r="S24" s="631"/>
      <c r="T24" s="416" t="s">
        <v>18159</v>
      </c>
      <c r="U24" s="801" t="s">
        <v>31713</v>
      </c>
      <c r="V24" s="802"/>
      <c r="W24" s="416" t="s">
        <v>18159</v>
      </c>
      <c r="X24" s="534" t="s">
        <v>32365</v>
      </c>
      <c r="Y24" s="535"/>
      <c r="Z24" s="416" t="s">
        <v>18159</v>
      </c>
      <c r="AA24" s="54"/>
      <c r="AB24" s="55"/>
    </row>
    <row r="25" spans="1:28" ht="80.25" customHeight="1">
      <c r="B25" s="25" t="s">
        <v>7</v>
      </c>
      <c r="E25" s="212"/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630" t="s">
        <v>31702</v>
      </c>
      <c r="S25" s="631"/>
      <c r="T25" s="416" t="s">
        <v>18159</v>
      </c>
      <c r="U25" s="801" t="s">
        <v>31714</v>
      </c>
      <c r="V25" s="802"/>
      <c r="W25" s="416" t="s">
        <v>18159</v>
      </c>
      <c r="X25" s="534" t="s">
        <v>32366</v>
      </c>
      <c r="Y25" s="535"/>
      <c r="Z25" s="416" t="s">
        <v>18159</v>
      </c>
      <c r="AA25" s="54"/>
      <c r="AB25" s="55"/>
    </row>
    <row r="26" spans="1:28" ht="80.25" customHeight="1">
      <c r="B26" s="27" t="s">
        <v>10</v>
      </c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630" t="s">
        <v>31703</v>
      </c>
      <c r="S26" s="631"/>
      <c r="T26" s="416" t="s">
        <v>18159</v>
      </c>
      <c r="U26" s="801" t="s">
        <v>31715</v>
      </c>
      <c r="V26" s="802"/>
      <c r="W26" s="416" t="s">
        <v>18159</v>
      </c>
      <c r="X26" s="534" t="s">
        <v>32367</v>
      </c>
      <c r="Y26" s="535"/>
      <c r="Z26" s="416" t="s">
        <v>18159</v>
      </c>
      <c r="AA26" s="54"/>
      <c r="AB26" s="55"/>
    </row>
    <row r="27" spans="1:28" ht="80.25" customHeight="1">
      <c r="B27" s="27" t="s">
        <v>12</v>
      </c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630" t="s">
        <v>31704</v>
      </c>
      <c r="S27" s="631"/>
      <c r="T27" s="416" t="s">
        <v>18159</v>
      </c>
      <c r="U27" s="801" t="s">
        <v>31716</v>
      </c>
      <c r="V27" s="802"/>
      <c r="W27" s="416" t="s">
        <v>18159</v>
      </c>
      <c r="X27" s="534" t="s">
        <v>32368</v>
      </c>
      <c r="Y27" s="535"/>
      <c r="Z27" s="416" t="s">
        <v>18159</v>
      </c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630" t="s">
        <v>31705</v>
      </c>
      <c r="S28" s="631"/>
      <c r="T28" s="416" t="s">
        <v>18159</v>
      </c>
      <c r="U28" s="801" t="s">
        <v>31717</v>
      </c>
      <c r="V28" s="802"/>
      <c r="W28" s="416" t="s">
        <v>18159</v>
      </c>
      <c r="X28" s="534" t="s">
        <v>32369</v>
      </c>
      <c r="Y28" s="535"/>
      <c r="Z28" s="416" t="s">
        <v>18159</v>
      </c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632" t="s">
        <v>31706</v>
      </c>
      <c r="S29" s="631"/>
      <c r="T29" s="416" t="s">
        <v>18159</v>
      </c>
      <c r="U29" s="759" t="s">
        <v>31729</v>
      </c>
      <c r="V29" s="758"/>
      <c r="W29" s="416" t="s">
        <v>18159</v>
      </c>
      <c r="X29" s="543" t="s">
        <v>32370</v>
      </c>
      <c r="Y29" s="535"/>
      <c r="Z29" s="416" t="s">
        <v>18159</v>
      </c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632" t="s">
        <v>31707</v>
      </c>
      <c r="S30" s="631"/>
      <c r="T30" s="416" t="s">
        <v>18159</v>
      </c>
      <c r="U30" s="759" t="s">
        <v>31730</v>
      </c>
      <c r="V30" s="758"/>
      <c r="W30" s="416" t="s">
        <v>18159</v>
      </c>
      <c r="X30" s="543" t="s">
        <v>32371</v>
      </c>
      <c r="Y30" s="535"/>
      <c r="Z30" s="416" t="s">
        <v>18159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630" t="s">
        <v>31708</v>
      </c>
      <c r="S31" s="631"/>
      <c r="T31" s="416" t="s">
        <v>18159</v>
      </c>
      <c r="U31" s="757" t="s">
        <v>31731</v>
      </c>
      <c r="V31" s="758"/>
      <c r="W31" s="416" t="s">
        <v>18159</v>
      </c>
      <c r="X31" s="534" t="s">
        <v>32372</v>
      </c>
      <c r="Y31" s="535"/>
      <c r="Z31" s="416" t="s">
        <v>18159</v>
      </c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632" t="s">
        <v>31709</v>
      </c>
      <c r="S32" s="631"/>
      <c r="T32" s="416" t="s">
        <v>18159</v>
      </c>
      <c r="U32" s="759" t="s">
        <v>31732</v>
      </c>
      <c r="V32" s="758"/>
      <c r="W32" s="416" t="s">
        <v>18159</v>
      </c>
      <c r="X32" s="543" t="s">
        <v>32373</v>
      </c>
      <c r="Y32" s="535"/>
      <c r="Z32" s="416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632" t="s">
        <v>31711</v>
      </c>
      <c r="S33" s="631"/>
      <c r="T33" s="416" t="s">
        <v>18159</v>
      </c>
      <c r="U33" s="800" t="s">
        <v>31733</v>
      </c>
      <c r="V33" s="758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1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23:J23"/>
    <mergeCell ref="L8:M8"/>
    <mergeCell ref="O8:P8"/>
    <mergeCell ref="R8:S8"/>
    <mergeCell ref="U8:V8"/>
    <mergeCell ref="X8:Y8"/>
    <mergeCell ref="C7:D7"/>
    <mergeCell ref="F7:G7"/>
    <mergeCell ref="L7:M7"/>
    <mergeCell ref="O7:P7"/>
    <mergeCell ref="R7:S7"/>
    <mergeCell ref="U9:V9"/>
    <mergeCell ref="X9:Y9"/>
    <mergeCell ref="C10:D10"/>
    <mergeCell ref="F10:G10"/>
    <mergeCell ref="O23:P23"/>
    <mergeCell ref="L10:M10"/>
    <mergeCell ref="O10:P10"/>
    <mergeCell ref="R10:S10"/>
    <mergeCell ref="U10:V10"/>
    <mergeCell ref="X10:Y10"/>
    <mergeCell ref="C9:D9"/>
    <mergeCell ref="F9:G9"/>
    <mergeCell ref="L23:M23"/>
    <mergeCell ref="L9:M9"/>
    <mergeCell ref="O9:P9"/>
    <mergeCell ref="R9:S9"/>
    <mergeCell ref="U11:V11"/>
    <mergeCell ref="X11:Y11"/>
    <mergeCell ref="C12:D12"/>
    <mergeCell ref="F12:G12"/>
    <mergeCell ref="C23:D23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F24:G24"/>
    <mergeCell ref="I24:J24"/>
    <mergeCell ref="L24:M24"/>
    <mergeCell ref="O24:P24"/>
    <mergeCell ref="R24:S24"/>
    <mergeCell ref="U24:V24"/>
    <mergeCell ref="X24:Y24"/>
    <mergeCell ref="R23:S23"/>
    <mergeCell ref="F23:G23"/>
    <mergeCell ref="U25:V25"/>
    <mergeCell ref="X25:Y25"/>
    <mergeCell ref="F26:G26"/>
    <mergeCell ref="I26:J26"/>
    <mergeCell ref="L26:M26"/>
    <mergeCell ref="O26:P26"/>
    <mergeCell ref="R26:S26"/>
    <mergeCell ref="U26:V26"/>
    <mergeCell ref="X26:Y26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11:J16 L6:M16 O6:P16 C33:D33 O24:P33 X23:Y33 R6:S16 U8:V16 X7:Y16 I31:J33 L24:M33 F24:G33">
    <cfRule type="duplicateValues" dxfId="2564" priority="32"/>
  </conditionalFormatting>
  <conditionalFormatting sqref="C31:D32">
    <cfRule type="duplicateValues" dxfId="2563" priority="31"/>
  </conditionalFormatting>
  <conditionalFormatting sqref="F6:G16 I11:J16 L6:M16 O6:P16 R6:S16 U8:V16 X7:Y16 C31:D33 F24:G33 I31:J33 L24:M33 O24:P33 X23:Y33">
    <cfRule type="duplicateValues" dxfId="2562" priority="30"/>
  </conditionalFormatting>
  <conditionalFormatting sqref="U6:V7">
    <cfRule type="duplicateValues" dxfId="2561" priority="29"/>
  </conditionalFormatting>
  <conditionalFormatting sqref="U6:V7">
    <cfRule type="duplicateValues" dxfId="2560" priority="28"/>
  </conditionalFormatting>
  <conditionalFormatting sqref="X6:Y6">
    <cfRule type="duplicateValues" dxfId="2559" priority="27"/>
  </conditionalFormatting>
  <conditionalFormatting sqref="X6:Y6">
    <cfRule type="duplicateValues" dxfId="2558" priority="26"/>
  </conditionalFormatting>
  <conditionalFormatting sqref="C14:D16">
    <cfRule type="duplicateValues" dxfId="2557" priority="25"/>
  </conditionalFormatting>
  <conditionalFormatting sqref="C14:D16">
    <cfRule type="duplicateValues" dxfId="2556" priority="24"/>
  </conditionalFormatting>
  <conditionalFormatting sqref="C28:D30">
    <cfRule type="duplicateValues" dxfId="2555" priority="23"/>
  </conditionalFormatting>
  <conditionalFormatting sqref="C28:D30">
    <cfRule type="duplicateValues" dxfId="2554" priority="22"/>
  </conditionalFormatting>
  <conditionalFormatting sqref="I24:J30">
    <cfRule type="duplicateValues" dxfId="2553" priority="21"/>
  </conditionalFormatting>
  <conditionalFormatting sqref="I24:J30">
    <cfRule type="duplicateValues" dxfId="2552" priority="20"/>
  </conditionalFormatting>
  <conditionalFormatting sqref="C6:D6">
    <cfRule type="duplicateValues" dxfId="2551" priority="19"/>
  </conditionalFormatting>
  <conditionalFormatting sqref="C6:D6">
    <cfRule type="duplicateValues" dxfId="2550" priority="18"/>
  </conditionalFormatting>
  <conditionalFormatting sqref="C7:D7">
    <cfRule type="duplicateValues" dxfId="2549" priority="17"/>
  </conditionalFormatting>
  <conditionalFormatting sqref="C7:D7">
    <cfRule type="duplicateValues" dxfId="2548" priority="16"/>
  </conditionalFormatting>
  <conditionalFormatting sqref="C8:D8">
    <cfRule type="duplicateValues" dxfId="2547" priority="15"/>
  </conditionalFormatting>
  <conditionalFormatting sqref="C8:D8">
    <cfRule type="duplicateValues" dxfId="2546" priority="14"/>
  </conditionalFormatting>
  <conditionalFormatting sqref="C9:D9">
    <cfRule type="duplicateValues" dxfId="2545" priority="13"/>
  </conditionalFormatting>
  <conditionalFormatting sqref="C9:D9">
    <cfRule type="duplicateValues" dxfId="2544" priority="12"/>
  </conditionalFormatting>
  <conditionalFormatting sqref="C10:D10">
    <cfRule type="duplicateValues" dxfId="2543" priority="11"/>
  </conditionalFormatting>
  <conditionalFormatting sqref="C10:D10">
    <cfRule type="duplicateValues" dxfId="2542" priority="10"/>
  </conditionalFormatting>
  <conditionalFormatting sqref="C11:D11">
    <cfRule type="duplicateValues" dxfId="2541" priority="9"/>
  </conditionalFormatting>
  <conditionalFormatting sqref="C12:D12">
    <cfRule type="duplicateValues" dxfId="2540" priority="8"/>
  </conditionalFormatting>
  <conditionalFormatting sqref="C13:D13">
    <cfRule type="duplicateValues" dxfId="2539" priority="7"/>
  </conditionalFormatting>
  <conditionalFormatting sqref="L23:M23 C23:D23 I23:J23 F23:G23">
    <cfRule type="duplicateValues" dxfId="2538" priority="6"/>
  </conditionalFormatting>
  <conditionalFormatting sqref="O23:P23">
    <cfRule type="duplicateValues" dxfId="2537" priority="5"/>
  </conditionalFormatting>
  <conditionalFormatting sqref="R23:S33">
    <cfRule type="duplicateValues" dxfId="2536" priority="4"/>
  </conditionalFormatting>
  <conditionalFormatting sqref="R23:S33">
    <cfRule type="duplicateValues" dxfId="2535" priority="3"/>
  </conditionalFormatting>
  <conditionalFormatting sqref="U23:V33">
    <cfRule type="duplicateValues" dxfId="2534" priority="2"/>
  </conditionalFormatting>
  <conditionalFormatting sqref="U23:V33">
    <cfRule type="duplicateValues" dxfId="253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04A91-06B7-4500-A840-7FAC02ECBFEA}">
  <sheetPr>
    <pageSetUpPr fitToPage="1"/>
  </sheetPr>
  <dimension ref="A2:AH34"/>
  <sheetViews>
    <sheetView showGridLines="0" topLeftCell="A10" zoomScale="39" zoomScaleNormal="39" workbookViewId="0">
      <selection activeCell="B17" sqref="B17:AB1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09" t="s">
        <v>32530</v>
      </c>
      <c r="G3" s="32"/>
      <c r="H3" s="30" t="s">
        <v>30</v>
      </c>
      <c r="I3" s="31"/>
      <c r="J3" s="418" t="s">
        <v>32529</v>
      </c>
      <c r="K3" s="41"/>
      <c r="L3" s="10"/>
      <c r="M3" s="9"/>
      <c r="N3" s="41" t="s">
        <v>31</v>
      </c>
      <c r="O3" s="377" t="s">
        <v>32528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32531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57" t="s">
        <v>31991</v>
      </c>
      <c r="D6" s="758"/>
      <c r="E6" s="476" t="s">
        <v>18159</v>
      </c>
      <c r="F6" s="757" t="s">
        <v>31998</v>
      </c>
      <c r="G6" s="758"/>
      <c r="H6" s="476" t="s">
        <v>18159</v>
      </c>
      <c r="I6" s="630" t="s">
        <v>32005</v>
      </c>
      <c r="J6" s="631"/>
      <c r="K6" s="476" t="s">
        <v>18159</v>
      </c>
      <c r="L6" s="630" t="s">
        <v>32015</v>
      </c>
      <c r="M6" s="631"/>
      <c r="N6" s="476" t="s">
        <v>18159</v>
      </c>
      <c r="O6" s="630" t="s">
        <v>32025</v>
      </c>
      <c r="P6" s="631"/>
      <c r="Q6" s="476" t="s">
        <v>18159</v>
      </c>
      <c r="R6" s="633" t="s">
        <v>32039</v>
      </c>
      <c r="S6" s="634"/>
      <c r="T6" s="478" t="s">
        <v>417</v>
      </c>
      <c r="U6" s="787" t="s">
        <v>32047</v>
      </c>
      <c r="V6" s="788"/>
      <c r="W6" s="476" t="s">
        <v>18159</v>
      </c>
      <c r="X6" s="609" t="s">
        <v>30162</v>
      </c>
      <c r="Y6" s="610"/>
      <c r="Z6" s="476" t="s">
        <v>18159</v>
      </c>
      <c r="AA6" s="461"/>
      <c r="AB6" s="43"/>
      <c r="AF6" s="57"/>
    </row>
    <row r="7" spans="1:32" ht="80.25" customHeight="1">
      <c r="B7" s="15" t="s">
        <v>3</v>
      </c>
      <c r="C7" s="757" t="s">
        <v>31992</v>
      </c>
      <c r="D7" s="758"/>
      <c r="E7" s="476" t="s">
        <v>18159</v>
      </c>
      <c r="F7" s="757" t="s">
        <v>31999</v>
      </c>
      <c r="G7" s="758"/>
      <c r="H7" s="476" t="s">
        <v>18159</v>
      </c>
      <c r="I7" s="632" t="s">
        <v>32006</v>
      </c>
      <c r="J7" s="631"/>
      <c r="K7" s="476" t="s">
        <v>18159</v>
      </c>
      <c r="L7" s="630" t="s">
        <v>32016</v>
      </c>
      <c r="M7" s="631"/>
      <c r="N7" s="476" t="s">
        <v>18159</v>
      </c>
      <c r="O7" s="630" t="s">
        <v>32026</v>
      </c>
      <c r="P7" s="631"/>
      <c r="Q7" s="476" t="s">
        <v>18159</v>
      </c>
      <c r="R7" s="534" t="s">
        <v>32040</v>
      </c>
      <c r="S7" s="535"/>
      <c r="T7" s="479" t="s">
        <v>417</v>
      </c>
      <c r="U7" s="796" t="s">
        <v>32048</v>
      </c>
      <c r="V7" s="788"/>
      <c r="W7" s="476" t="s">
        <v>18159</v>
      </c>
      <c r="X7" s="559"/>
      <c r="Y7" s="560"/>
      <c r="Z7" s="43"/>
      <c r="AA7" s="461"/>
      <c r="AB7" s="43"/>
    </row>
    <row r="8" spans="1:32" ht="80.25" customHeight="1">
      <c r="B8" s="14" t="s">
        <v>7</v>
      </c>
      <c r="C8" s="757" t="s">
        <v>31993</v>
      </c>
      <c r="D8" s="758"/>
      <c r="E8" s="476" t="s">
        <v>18159</v>
      </c>
      <c r="F8" s="757" t="s">
        <v>32000</v>
      </c>
      <c r="G8" s="758"/>
      <c r="H8" s="476" t="s">
        <v>18159</v>
      </c>
      <c r="I8" s="630" t="s">
        <v>32007</v>
      </c>
      <c r="J8" s="631"/>
      <c r="K8" s="476" t="s">
        <v>18159</v>
      </c>
      <c r="L8" s="630" t="s">
        <v>32017</v>
      </c>
      <c r="M8" s="631"/>
      <c r="N8" s="476" t="s">
        <v>18159</v>
      </c>
      <c r="O8" s="720" t="s">
        <v>32027</v>
      </c>
      <c r="P8" s="721"/>
      <c r="Q8" s="476" t="s">
        <v>18159</v>
      </c>
      <c r="R8" s="787" t="s">
        <v>32041</v>
      </c>
      <c r="S8" s="788"/>
      <c r="T8" s="479" t="s">
        <v>417</v>
      </c>
      <c r="U8" s="787" t="s">
        <v>32049</v>
      </c>
      <c r="V8" s="788"/>
      <c r="W8" s="476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757" t="s">
        <v>31994</v>
      </c>
      <c r="D9" s="758"/>
      <c r="E9" s="476" t="s">
        <v>18159</v>
      </c>
      <c r="F9" s="757" t="s">
        <v>32001</v>
      </c>
      <c r="G9" s="758"/>
      <c r="H9" s="476" t="s">
        <v>18159</v>
      </c>
      <c r="I9" s="630" t="s">
        <v>32008</v>
      </c>
      <c r="J9" s="631"/>
      <c r="K9" s="476" t="s">
        <v>18159</v>
      </c>
      <c r="L9" s="630" t="s">
        <v>32018</v>
      </c>
      <c r="M9" s="631"/>
      <c r="N9" s="476" t="s">
        <v>18159</v>
      </c>
      <c r="O9" s="630" t="s">
        <v>32028</v>
      </c>
      <c r="P9" s="631"/>
      <c r="Q9" s="476" t="s">
        <v>18159</v>
      </c>
      <c r="R9" s="787" t="s">
        <v>32042</v>
      </c>
      <c r="S9" s="788"/>
      <c r="T9" s="479" t="s">
        <v>417</v>
      </c>
      <c r="U9" s="787" t="s">
        <v>32050</v>
      </c>
      <c r="V9" s="788"/>
      <c r="W9" s="476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757" t="s">
        <v>31995</v>
      </c>
      <c r="D10" s="758"/>
      <c r="E10" s="476" t="s">
        <v>18159</v>
      </c>
      <c r="F10" s="757" t="s">
        <v>32002</v>
      </c>
      <c r="G10" s="758"/>
      <c r="H10" s="476" t="s">
        <v>18159</v>
      </c>
      <c r="I10" s="720" t="s">
        <v>32009</v>
      </c>
      <c r="J10" s="721"/>
      <c r="K10" s="476" t="s">
        <v>18159</v>
      </c>
      <c r="L10" s="630" t="s">
        <v>32019</v>
      </c>
      <c r="M10" s="631"/>
      <c r="N10" s="476" t="s">
        <v>18159</v>
      </c>
      <c r="O10" s="630" t="s">
        <v>32029</v>
      </c>
      <c r="P10" s="631"/>
      <c r="Q10" s="476" t="s">
        <v>18159</v>
      </c>
      <c r="R10" s="787" t="s">
        <v>32043</v>
      </c>
      <c r="S10" s="788"/>
      <c r="T10" s="479" t="s">
        <v>417</v>
      </c>
      <c r="U10" s="787" t="s">
        <v>32051</v>
      </c>
      <c r="V10" s="788"/>
      <c r="W10" s="476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757" t="s">
        <v>31996</v>
      </c>
      <c r="D11" s="758"/>
      <c r="E11" s="476" t="s">
        <v>18159</v>
      </c>
      <c r="F11" s="757" t="s">
        <v>32003</v>
      </c>
      <c r="G11" s="758"/>
      <c r="H11" s="476" t="s">
        <v>18159</v>
      </c>
      <c r="I11" s="630" t="s">
        <v>32010</v>
      </c>
      <c r="J11" s="631"/>
      <c r="K11" s="476" t="s">
        <v>18159</v>
      </c>
      <c r="L11" s="630" t="s">
        <v>32020</v>
      </c>
      <c r="M11" s="631"/>
      <c r="N11" s="476" t="s">
        <v>18159</v>
      </c>
      <c r="O11" s="630" t="s">
        <v>32030</v>
      </c>
      <c r="P11" s="631"/>
      <c r="Q11" s="476" t="s">
        <v>18159</v>
      </c>
      <c r="R11" s="787" t="s">
        <v>32044</v>
      </c>
      <c r="S11" s="788"/>
      <c r="T11" s="479" t="s">
        <v>417</v>
      </c>
      <c r="U11" s="787" t="s">
        <v>32052</v>
      </c>
      <c r="V11" s="788"/>
      <c r="W11" s="476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757" t="s">
        <v>31997</v>
      </c>
      <c r="D12" s="758"/>
      <c r="E12" s="476" t="s">
        <v>18159</v>
      </c>
      <c r="F12" s="759" t="s">
        <v>32004</v>
      </c>
      <c r="G12" s="758"/>
      <c r="H12" s="476" t="s">
        <v>18159</v>
      </c>
      <c r="I12" s="630" t="s">
        <v>32011</v>
      </c>
      <c r="J12" s="631"/>
      <c r="K12" s="476" t="s">
        <v>18159</v>
      </c>
      <c r="L12" s="630" t="s">
        <v>32021</v>
      </c>
      <c r="M12" s="631"/>
      <c r="N12" s="476" t="s">
        <v>18159</v>
      </c>
      <c r="O12" s="632" t="s">
        <v>32031</v>
      </c>
      <c r="P12" s="631"/>
      <c r="Q12" s="476" t="s">
        <v>18159</v>
      </c>
      <c r="R12" s="787" t="s">
        <v>32045</v>
      </c>
      <c r="S12" s="788"/>
      <c r="T12" s="479" t="s">
        <v>417</v>
      </c>
      <c r="U12" s="787" t="s">
        <v>32053</v>
      </c>
      <c r="V12" s="788"/>
      <c r="W12" s="476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804" t="s">
        <v>32058</v>
      </c>
      <c r="D13" s="753"/>
      <c r="E13" s="476" t="s">
        <v>18159</v>
      </c>
      <c r="F13" s="759" t="s">
        <v>31418</v>
      </c>
      <c r="G13" s="758"/>
      <c r="H13" s="35"/>
      <c r="I13" s="632" t="s">
        <v>32012</v>
      </c>
      <c r="J13" s="631"/>
      <c r="K13" s="476" t="s">
        <v>18159</v>
      </c>
      <c r="L13" s="632" t="s">
        <v>32022</v>
      </c>
      <c r="M13" s="631"/>
      <c r="N13" s="476" t="s">
        <v>18159</v>
      </c>
      <c r="O13" s="632" t="s">
        <v>32032</v>
      </c>
      <c r="P13" s="631"/>
      <c r="Q13" s="476" t="s">
        <v>18159</v>
      </c>
      <c r="R13" s="787" t="s">
        <v>32046</v>
      </c>
      <c r="S13" s="788"/>
      <c r="T13" s="479" t="s">
        <v>417</v>
      </c>
      <c r="U13" s="787" t="s">
        <v>32054</v>
      </c>
      <c r="V13" s="788"/>
      <c r="W13" s="476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804" t="s">
        <v>32059</v>
      </c>
      <c r="D14" s="753"/>
      <c r="E14" s="476" t="s">
        <v>18159</v>
      </c>
      <c r="F14" s="534"/>
      <c r="G14" s="535"/>
      <c r="H14" s="35"/>
      <c r="I14" s="630" t="s">
        <v>32013</v>
      </c>
      <c r="J14" s="631"/>
      <c r="K14" s="476" t="s">
        <v>18159</v>
      </c>
      <c r="L14" s="630" t="s">
        <v>32023</v>
      </c>
      <c r="M14" s="631"/>
      <c r="N14" s="476" t="s">
        <v>18159</v>
      </c>
      <c r="O14" s="630" t="s">
        <v>32033</v>
      </c>
      <c r="P14" s="631"/>
      <c r="Q14" s="476" t="s">
        <v>18159</v>
      </c>
      <c r="R14" s="787" t="s">
        <v>32056</v>
      </c>
      <c r="S14" s="788"/>
      <c r="T14" s="479" t="s">
        <v>417</v>
      </c>
      <c r="U14" s="534" t="s">
        <v>32055</v>
      </c>
      <c r="V14" s="535"/>
      <c r="W14" s="476" t="s">
        <v>18159</v>
      </c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752" t="s">
        <v>32060</v>
      </c>
      <c r="D15" s="753"/>
      <c r="E15" s="476" t="s">
        <v>18159</v>
      </c>
      <c r="F15" s="543"/>
      <c r="G15" s="535"/>
      <c r="H15" s="35"/>
      <c r="I15" s="630" t="s">
        <v>32014</v>
      </c>
      <c r="J15" s="631"/>
      <c r="K15" s="476" t="s">
        <v>18159</v>
      </c>
      <c r="L15" s="630" t="s">
        <v>32024</v>
      </c>
      <c r="M15" s="631"/>
      <c r="N15" s="476" t="s">
        <v>18159</v>
      </c>
      <c r="O15" s="632" t="s">
        <v>32034</v>
      </c>
      <c r="P15" s="631"/>
      <c r="Q15" s="476" t="s">
        <v>18159</v>
      </c>
      <c r="R15" s="633" t="s">
        <v>32057</v>
      </c>
      <c r="S15" s="634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752" t="s">
        <v>20115</v>
      </c>
      <c r="D16" s="753"/>
      <c r="E16" s="34"/>
      <c r="F16" s="805" t="s">
        <v>32038</v>
      </c>
      <c r="G16" s="806"/>
      <c r="H16" s="34"/>
      <c r="I16" s="718" t="s">
        <v>32035</v>
      </c>
      <c r="J16" s="717"/>
      <c r="K16" s="476" t="s">
        <v>18159</v>
      </c>
      <c r="L16" s="718" t="s">
        <v>32036</v>
      </c>
      <c r="M16" s="717"/>
      <c r="N16" s="476" t="s">
        <v>18159</v>
      </c>
      <c r="O16" s="718" t="s">
        <v>32037</v>
      </c>
      <c r="P16" s="717"/>
      <c r="Q16" s="476" t="s">
        <v>18159</v>
      </c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59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60"/>
      <c r="AB21" s="460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31484</v>
      </c>
      <c r="D23" s="535"/>
      <c r="E23" s="477" t="s">
        <v>18159</v>
      </c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31485</v>
      </c>
      <c r="D24" s="535"/>
      <c r="E24" s="477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31486</v>
      </c>
      <c r="D25" s="535"/>
      <c r="E25" s="477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804" t="s">
        <v>31487</v>
      </c>
      <c r="D26" s="753"/>
      <c r="E26" s="477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804" t="s">
        <v>31488</v>
      </c>
      <c r="D27" s="753"/>
      <c r="E27" s="477" t="s">
        <v>18159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804" t="s">
        <v>31489</v>
      </c>
      <c r="D28" s="753"/>
      <c r="E28" s="477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52" t="s">
        <v>31490</v>
      </c>
      <c r="D29" s="753"/>
      <c r="E29" s="480" t="s">
        <v>18422</v>
      </c>
      <c r="F29" s="807" t="s">
        <v>32532</v>
      </c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52" t="s">
        <v>31491</v>
      </c>
      <c r="D30" s="753"/>
      <c r="E30" s="477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2532" priority="17"/>
  </conditionalFormatting>
  <conditionalFormatting sqref="C31:D32">
    <cfRule type="duplicateValues" dxfId="2531" priority="16"/>
  </conditionalFormatting>
  <conditionalFormatting sqref="F6:G16 I6:J16 L6:M16 O6:P16 R6:S16 U8:V16 X7:Y16 C31:D33 F23:G33 I31:J33 L23:M33 O23:P33 R23:S33 U23:V33 X23:Y33">
    <cfRule type="duplicateValues" dxfId="2530" priority="15"/>
  </conditionalFormatting>
  <conditionalFormatting sqref="U6:V7">
    <cfRule type="duplicateValues" dxfId="2529" priority="14"/>
  </conditionalFormatting>
  <conditionalFormatting sqref="U6:V7">
    <cfRule type="duplicateValues" dxfId="2528" priority="13"/>
  </conditionalFormatting>
  <conditionalFormatting sqref="C6:D16">
    <cfRule type="duplicateValues" dxfId="2527" priority="10"/>
  </conditionalFormatting>
  <conditionalFormatting sqref="C6:D16">
    <cfRule type="duplicateValues" dxfId="2526" priority="9"/>
  </conditionalFormatting>
  <conditionalFormatting sqref="I23:J30">
    <cfRule type="duplicateValues" dxfId="2525" priority="6"/>
  </conditionalFormatting>
  <conditionalFormatting sqref="I23:J30">
    <cfRule type="duplicateValues" dxfId="2524" priority="5"/>
  </conditionalFormatting>
  <conditionalFormatting sqref="C23:D30">
    <cfRule type="duplicateValues" dxfId="2523" priority="4"/>
  </conditionalFormatting>
  <conditionalFormatting sqref="C23:D30">
    <cfRule type="duplicateValues" dxfId="2522" priority="3"/>
  </conditionalFormatting>
  <conditionalFormatting sqref="X6:Y6">
    <cfRule type="duplicateValues" dxfId="2521" priority="2"/>
  </conditionalFormatting>
  <conditionalFormatting sqref="X6:Y6">
    <cfRule type="duplicateValues" dxfId="252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1F597-1A6D-4571-9ED0-11C8FCC737C4}">
  <sheetPr>
    <pageSetUpPr fitToPage="1"/>
  </sheetPr>
  <dimension ref="A2:AH34"/>
  <sheetViews>
    <sheetView showGridLines="0" topLeftCell="A4" zoomScale="39" zoomScaleNormal="39" workbookViewId="0">
      <selection activeCell="G2" sqref="G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 t="s">
        <v>32482</v>
      </c>
      <c r="G3" s="32"/>
      <c r="H3" s="30" t="s">
        <v>30</v>
      </c>
      <c r="I3" s="31">
        <v>0.82638888888888884</v>
      </c>
      <c r="J3" s="40"/>
      <c r="K3" s="41"/>
      <c r="L3" s="10"/>
      <c r="M3" s="9"/>
      <c r="N3" s="41" t="s">
        <v>31</v>
      </c>
      <c r="O3" s="10" t="s">
        <v>32481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21994</v>
      </c>
      <c r="L4" s="551"/>
      <c r="M4" s="551"/>
      <c r="N4" s="551"/>
      <c r="O4" s="551"/>
      <c r="P4" s="551"/>
      <c r="Q4" s="552"/>
      <c r="R4" s="554" t="s">
        <v>32484</v>
      </c>
      <c r="S4" s="555"/>
      <c r="T4" s="555"/>
      <c r="U4" s="555"/>
      <c r="V4" s="612" t="s">
        <v>25523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80" t="s">
        <v>31851</v>
      </c>
      <c r="D6" s="647"/>
      <c r="E6" s="116" t="s">
        <v>26675</v>
      </c>
      <c r="F6" s="780" t="s">
        <v>31858</v>
      </c>
      <c r="G6" s="647"/>
      <c r="H6" s="116" t="s">
        <v>26675</v>
      </c>
      <c r="I6" s="780" t="s">
        <v>31865</v>
      </c>
      <c r="J6" s="647"/>
      <c r="K6" s="116" t="s">
        <v>26675</v>
      </c>
      <c r="L6" s="780" t="s">
        <v>31873</v>
      </c>
      <c r="M6" s="647"/>
      <c r="N6" s="116" t="s">
        <v>26675</v>
      </c>
      <c r="O6" s="534" t="s">
        <v>31882</v>
      </c>
      <c r="P6" s="535"/>
      <c r="Q6" s="116" t="s">
        <v>26675</v>
      </c>
      <c r="R6" s="534" t="s">
        <v>31890</v>
      </c>
      <c r="S6" s="535"/>
      <c r="T6" s="116" t="s">
        <v>26675</v>
      </c>
      <c r="U6" s="771" t="s">
        <v>31898</v>
      </c>
      <c r="V6" s="701"/>
      <c r="W6" s="116" t="s">
        <v>26675</v>
      </c>
      <c r="X6" s="561" t="s">
        <v>31906</v>
      </c>
      <c r="Y6" s="560"/>
      <c r="Z6" s="116" t="s">
        <v>26675</v>
      </c>
      <c r="AA6" s="461"/>
      <c r="AB6" s="43"/>
      <c r="AF6" s="57"/>
    </row>
    <row r="7" spans="1:32" ht="80.25" customHeight="1">
      <c r="B7" s="15" t="s">
        <v>3</v>
      </c>
      <c r="C7" s="780" t="s">
        <v>31852</v>
      </c>
      <c r="D7" s="647"/>
      <c r="E7" s="116" t="s">
        <v>26675</v>
      </c>
      <c r="F7" s="780" t="s">
        <v>31859</v>
      </c>
      <c r="G7" s="647"/>
      <c r="H7" s="116" t="s">
        <v>26675</v>
      </c>
      <c r="I7" s="780" t="s">
        <v>31866</v>
      </c>
      <c r="J7" s="647"/>
      <c r="K7" s="116" t="s">
        <v>26675</v>
      </c>
      <c r="L7" s="780" t="s">
        <v>31874</v>
      </c>
      <c r="M7" s="647"/>
      <c r="N7" s="116" t="s">
        <v>26675</v>
      </c>
      <c r="O7" s="534" t="s">
        <v>31883</v>
      </c>
      <c r="P7" s="535"/>
      <c r="Q7" s="116" t="s">
        <v>26675</v>
      </c>
      <c r="R7" s="534" t="s">
        <v>31891</v>
      </c>
      <c r="S7" s="535"/>
      <c r="T7" s="116" t="s">
        <v>26675</v>
      </c>
      <c r="U7" s="700" t="s">
        <v>31899</v>
      </c>
      <c r="V7" s="701"/>
      <c r="W7" s="116" t="s">
        <v>26675</v>
      </c>
      <c r="X7" s="559" t="s">
        <v>31907</v>
      </c>
      <c r="Y7" s="560"/>
      <c r="Z7" s="116" t="s">
        <v>26675</v>
      </c>
      <c r="AA7" s="461"/>
      <c r="AB7" s="43"/>
    </row>
    <row r="8" spans="1:32" ht="80.25" customHeight="1">
      <c r="B8" s="14" t="s">
        <v>7</v>
      </c>
      <c r="C8" s="780" t="s">
        <v>31853</v>
      </c>
      <c r="D8" s="647"/>
      <c r="E8" s="116" t="s">
        <v>26675</v>
      </c>
      <c r="F8" s="780" t="s">
        <v>31860</v>
      </c>
      <c r="G8" s="647"/>
      <c r="H8" s="116" t="s">
        <v>26675</v>
      </c>
      <c r="I8" s="780" t="s">
        <v>31867</v>
      </c>
      <c r="J8" s="647"/>
      <c r="K8" s="116" t="s">
        <v>26675</v>
      </c>
      <c r="L8" s="682" t="s">
        <v>31876</v>
      </c>
      <c r="M8" s="535"/>
      <c r="N8" s="116" t="s">
        <v>26675</v>
      </c>
      <c r="O8" s="540" t="s">
        <v>31884</v>
      </c>
      <c r="P8" s="541"/>
      <c r="Q8" s="116" t="s">
        <v>26675</v>
      </c>
      <c r="R8" s="534" t="s">
        <v>31892</v>
      </c>
      <c r="S8" s="535"/>
      <c r="T8" s="116" t="s">
        <v>26675</v>
      </c>
      <c r="U8" s="771" t="s">
        <v>31900</v>
      </c>
      <c r="V8" s="701"/>
      <c r="W8" s="116" t="s">
        <v>26675</v>
      </c>
      <c r="X8" s="534" t="s">
        <v>31908</v>
      </c>
      <c r="Y8" s="535"/>
      <c r="Z8" s="116" t="s">
        <v>26675</v>
      </c>
      <c r="AA8" s="47"/>
      <c r="AB8" s="48"/>
    </row>
    <row r="9" spans="1:32" ht="80.25" customHeight="1">
      <c r="B9" s="16" t="s">
        <v>10</v>
      </c>
      <c r="C9" s="780" t="s">
        <v>31875</v>
      </c>
      <c r="D9" s="647"/>
      <c r="E9" s="116" t="s">
        <v>26675</v>
      </c>
      <c r="F9" s="780" t="s">
        <v>31861</v>
      </c>
      <c r="G9" s="647"/>
      <c r="H9" s="116" t="s">
        <v>26675</v>
      </c>
      <c r="I9" s="780" t="s">
        <v>31868</v>
      </c>
      <c r="J9" s="647"/>
      <c r="K9" s="116" t="s">
        <v>26675</v>
      </c>
      <c r="L9" s="534" t="s">
        <v>31877</v>
      </c>
      <c r="M9" s="535"/>
      <c r="N9" s="116" t="s">
        <v>26675</v>
      </c>
      <c r="O9" s="534" t="s">
        <v>31885</v>
      </c>
      <c r="P9" s="535"/>
      <c r="Q9" s="116" t="s">
        <v>26675</v>
      </c>
      <c r="R9" s="534" t="s">
        <v>31893</v>
      </c>
      <c r="S9" s="535"/>
      <c r="T9" s="116" t="s">
        <v>26675</v>
      </c>
      <c r="U9" s="771" t="s">
        <v>31901</v>
      </c>
      <c r="V9" s="701"/>
      <c r="W9" s="116" t="s">
        <v>26675</v>
      </c>
      <c r="X9" s="534" t="s">
        <v>31909</v>
      </c>
      <c r="Y9" s="535"/>
      <c r="Z9" s="116" t="s">
        <v>26675</v>
      </c>
      <c r="AA9" s="47"/>
      <c r="AB9" s="48"/>
    </row>
    <row r="10" spans="1:32" ht="80.25" customHeight="1">
      <c r="B10" s="16" t="s">
        <v>12</v>
      </c>
      <c r="C10" s="780" t="s">
        <v>31854</v>
      </c>
      <c r="D10" s="647"/>
      <c r="E10" s="116" t="s">
        <v>26675</v>
      </c>
      <c r="F10" s="780" t="s">
        <v>31862</v>
      </c>
      <c r="G10" s="647"/>
      <c r="H10" s="116" t="s">
        <v>26675</v>
      </c>
      <c r="I10" s="780" t="s">
        <v>31869</v>
      </c>
      <c r="J10" s="647"/>
      <c r="K10" s="116" t="s">
        <v>26675</v>
      </c>
      <c r="L10" s="534" t="s">
        <v>31878</v>
      </c>
      <c r="M10" s="535"/>
      <c r="N10" s="116" t="s">
        <v>26675</v>
      </c>
      <c r="O10" s="534" t="s">
        <v>31886</v>
      </c>
      <c r="P10" s="535"/>
      <c r="Q10" s="116" t="s">
        <v>26675</v>
      </c>
      <c r="R10" s="534" t="s">
        <v>31894</v>
      </c>
      <c r="S10" s="535"/>
      <c r="T10" s="116" t="s">
        <v>26675</v>
      </c>
      <c r="U10" s="534" t="s">
        <v>31902</v>
      </c>
      <c r="V10" s="535"/>
      <c r="W10" s="116" t="s">
        <v>26675</v>
      </c>
      <c r="X10" s="534" t="s">
        <v>31910</v>
      </c>
      <c r="Y10" s="535"/>
      <c r="Z10" s="116" t="s">
        <v>26675</v>
      </c>
      <c r="AA10" s="47"/>
      <c r="AB10" s="48"/>
    </row>
    <row r="11" spans="1:32" ht="80.25" customHeight="1">
      <c r="B11" s="16" t="s">
        <v>14</v>
      </c>
      <c r="C11" s="780" t="s">
        <v>31855</v>
      </c>
      <c r="D11" s="647"/>
      <c r="E11" s="116" t="s">
        <v>26675</v>
      </c>
      <c r="F11" s="780" t="s">
        <v>31847</v>
      </c>
      <c r="G11" s="647"/>
      <c r="H11" s="116" t="s">
        <v>26675</v>
      </c>
      <c r="I11" s="780" t="s">
        <v>31870</v>
      </c>
      <c r="J11" s="647"/>
      <c r="K11" s="116" t="s">
        <v>26675</v>
      </c>
      <c r="L11" s="534" t="s">
        <v>31879</v>
      </c>
      <c r="M11" s="535"/>
      <c r="N11" s="116" t="s">
        <v>26675</v>
      </c>
      <c r="O11" s="534" t="s">
        <v>31887</v>
      </c>
      <c r="P11" s="535"/>
      <c r="Q11" s="116" t="s">
        <v>26675</v>
      </c>
      <c r="R11" s="534" t="s">
        <v>31895</v>
      </c>
      <c r="S11" s="535"/>
      <c r="T11" s="116" t="s">
        <v>26675</v>
      </c>
      <c r="U11" s="534" t="s">
        <v>31903</v>
      </c>
      <c r="V11" s="535"/>
      <c r="W11" s="116" t="s">
        <v>26675</v>
      </c>
      <c r="X11" s="534" t="s">
        <v>31911</v>
      </c>
      <c r="Y11" s="535"/>
      <c r="Z11" s="116" t="s">
        <v>26675</v>
      </c>
      <c r="AA11" s="47"/>
      <c r="AB11" s="48"/>
    </row>
    <row r="12" spans="1:32" ht="80.25" customHeight="1">
      <c r="B12" s="16" t="s">
        <v>16</v>
      </c>
      <c r="C12" s="780" t="s">
        <v>31856</v>
      </c>
      <c r="D12" s="647"/>
      <c r="E12" s="116" t="s">
        <v>26675</v>
      </c>
      <c r="F12" s="780" t="s">
        <v>31863</v>
      </c>
      <c r="G12" s="647"/>
      <c r="H12" s="116" t="s">
        <v>26675</v>
      </c>
      <c r="I12" s="780" t="s">
        <v>31871</v>
      </c>
      <c r="J12" s="647"/>
      <c r="K12" s="116" t="s">
        <v>26675</v>
      </c>
      <c r="L12" s="534" t="s">
        <v>31880</v>
      </c>
      <c r="M12" s="535"/>
      <c r="N12" s="116" t="s">
        <v>26675</v>
      </c>
      <c r="O12" s="543" t="s">
        <v>31888</v>
      </c>
      <c r="P12" s="535"/>
      <c r="Q12" s="116" t="s">
        <v>26675</v>
      </c>
      <c r="R12" s="534" t="s">
        <v>31896</v>
      </c>
      <c r="S12" s="535"/>
      <c r="T12" s="116" t="s">
        <v>26675</v>
      </c>
      <c r="U12" s="534" t="s">
        <v>31904</v>
      </c>
      <c r="V12" s="535"/>
      <c r="W12" s="116" t="s">
        <v>26675</v>
      </c>
      <c r="X12" s="534" t="s">
        <v>31912</v>
      </c>
      <c r="Y12" s="535"/>
      <c r="Z12" s="116" t="s">
        <v>26675</v>
      </c>
      <c r="AA12" s="47"/>
      <c r="AB12" s="48"/>
    </row>
    <row r="13" spans="1:32" ht="80.25" customHeight="1" thickBot="1">
      <c r="B13" s="17" t="s">
        <v>18</v>
      </c>
      <c r="C13" s="780" t="s">
        <v>31857</v>
      </c>
      <c r="D13" s="647"/>
      <c r="E13" s="116" t="s">
        <v>26675</v>
      </c>
      <c r="F13" s="780" t="s">
        <v>31864</v>
      </c>
      <c r="G13" s="647"/>
      <c r="H13" s="116" t="s">
        <v>26675</v>
      </c>
      <c r="I13" s="780" t="s">
        <v>31872</v>
      </c>
      <c r="J13" s="647"/>
      <c r="K13" s="116" t="s">
        <v>26675</v>
      </c>
      <c r="L13" s="543" t="s">
        <v>31881</v>
      </c>
      <c r="M13" s="535"/>
      <c r="N13" s="116" t="s">
        <v>26675</v>
      </c>
      <c r="O13" s="543" t="s">
        <v>31889</v>
      </c>
      <c r="P13" s="535"/>
      <c r="Q13" s="116" t="s">
        <v>26675</v>
      </c>
      <c r="R13" s="534" t="s">
        <v>31897</v>
      </c>
      <c r="S13" s="535"/>
      <c r="T13" s="116" t="s">
        <v>26675</v>
      </c>
      <c r="U13" s="534" t="s">
        <v>31905</v>
      </c>
      <c r="V13" s="535"/>
      <c r="W13" s="116" t="s">
        <v>26675</v>
      </c>
      <c r="X13" s="534" t="s">
        <v>31913</v>
      </c>
      <c r="Y13" s="535"/>
      <c r="Z13" s="116" t="s">
        <v>26675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60"/>
      <c r="AB21" s="46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31914</v>
      </c>
      <c r="D23" s="560"/>
      <c r="E23" s="116" t="s">
        <v>26675</v>
      </c>
      <c r="F23" s="572" t="s">
        <v>31922</v>
      </c>
      <c r="G23" s="573"/>
      <c r="H23" s="116" t="s">
        <v>26675</v>
      </c>
      <c r="I23" s="572" t="s">
        <v>31930</v>
      </c>
      <c r="J23" s="573"/>
      <c r="K23" s="116" t="s">
        <v>26675</v>
      </c>
      <c r="L23" s="572" t="s">
        <v>31938</v>
      </c>
      <c r="M23" s="573"/>
      <c r="N23" s="116" t="s">
        <v>26675</v>
      </c>
      <c r="O23" s="572" t="s">
        <v>31946</v>
      </c>
      <c r="P23" s="573"/>
      <c r="Q23" s="116" t="s">
        <v>26675</v>
      </c>
      <c r="R23" s="572" t="s">
        <v>31954</v>
      </c>
      <c r="S23" s="573"/>
      <c r="T23" s="116" t="s">
        <v>26675</v>
      </c>
      <c r="U23" s="572" t="s">
        <v>31962</v>
      </c>
      <c r="V23" s="573"/>
      <c r="W23" s="116" t="s">
        <v>26675</v>
      </c>
      <c r="X23" s="572" t="s">
        <v>31970</v>
      </c>
      <c r="Y23" s="573"/>
      <c r="Z23" s="116" t="s">
        <v>26675</v>
      </c>
      <c r="AA23" s="54"/>
      <c r="AB23" s="55"/>
    </row>
    <row r="24" spans="1:28" ht="80.25" customHeight="1">
      <c r="B24" s="26" t="s">
        <v>3</v>
      </c>
      <c r="C24" s="559" t="s">
        <v>31915</v>
      </c>
      <c r="D24" s="560"/>
      <c r="E24" s="116" t="s">
        <v>26675</v>
      </c>
      <c r="F24" s="572" t="s">
        <v>31923</v>
      </c>
      <c r="G24" s="573"/>
      <c r="H24" s="116" t="s">
        <v>26675</v>
      </c>
      <c r="I24" s="572" t="s">
        <v>31931</v>
      </c>
      <c r="J24" s="573"/>
      <c r="K24" s="116" t="s">
        <v>26675</v>
      </c>
      <c r="L24" s="572" t="s">
        <v>31939</v>
      </c>
      <c r="M24" s="573"/>
      <c r="N24" s="116" t="s">
        <v>26675</v>
      </c>
      <c r="O24" s="572" t="s">
        <v>31947</v>
      </c>
      <c r="P24" s="573"/>
      <c r="Q24" s="116" t="s">
        <v>26675</v>
      </c>
      <c r="R24" s="572" t="s">
        <v>31955</v>
      </c>
      <c r="S24" s="573"/>
      <c r="T24" s="116" t="s">
        <v>26675</v>
      </c>
      <c r="U24" s="572" t="s">
        <v>31963</v>
      </c>
      <c r="V24" s="573"/>
      <c r="W24" s="116" t="s">
        <v>26675</v>
      </c>
      <c r="X24" s="572" t="s">
        <v>31971</v>
      </c>
      <c r="Y24" s="573"/>
      <c r="Z24" s="116" t="s">
        <v>26675</v>
      </c>
      <c r="AA24" s="54"/>
      <c r="AB24" s="55"/>
    </row>
    <row r="25" spans="1:28" ht="80.25" customHeight="1">
      <c r="B25" s="25" t="s">
        <v>7</v>
      </c>
      <c r="C25" s="559" t="s">
        <v>31916</v>
      </c>
      <c r="D25" s="560"/>
      <c r="E25" s="116" t="s">
        <v>26675</v>
      </c>
      <c r="F25" s="572" t="s">
        <v>31924</v>
      </c>
      <c r="G25" s="573"/>
      <c r="H25" s="116" t="s">
        <v>26675</v>
      </c>
      <c r="I25" s="572" t="s">
        <v>31932</v>
      </c>
      <c r="J25" s="573"/>
      <c r="K25" s="116" t="s">
        <v>26675</v>
      </c>
      <c r="L25" s="572" t="s">
        <v>31940</v>
      </c>
      <c r="M25" s="573"/>
      <c r="N25" s="116" t="s">
        <v>26675</v>
      </c>
      <c r="O25" s="572" t="s">
        <v>31948</v>
      </c>
      <c r="P25" s="573"/>
      <c r="Q25" s="116" t="s">
        <v>26675</v>
      </c>
      <c r="R25" s="572" t="s">
        <v>31956</v>
      </c>
      <c r="S25" s="573"/>
      <c r="T25" s="116" t="s">
        <v>26675</v>
      </c>
      <c r="U25" s="572" t="s">
        <v>31964</v>
      </c>
      <c r="V25" s="573"/>
      <c r="W25" s="116" t="s">
        <v>26675</v>
      </c>
      <c r="X25" s="572" t="s">
        <v>31972</v>
      </c>
      <c r="Y25" s="573"/>
      <c r="Z25" s="116" t="s">
        <v>26675</v>
      </c>
      <c r="AA25" s="54"/>
      <c r="AB25" s="55"/>
    </row>
    <row r="26" spans="1:28" ht="80.25" customHeight="1">
      <c r="B26" s="27" t="s">
        <v>10</v>
      </c>
      <c r="C26" s="559" t="s">
        <v>31917</v>
      </c>
      <c r="D26" s="560"/>
      <c r="E26" s="116" t="s">
        <v>26675</v>
      </c>
      <c r="F26" s="572" t="s">
        <v>31925</v>
      </c>
      <c r="G26" s="573"/>
      <c r="H26" s="116" t="s">
        <v>26675</v>
      </c>
      <c r="I26" s="572" t="s">
        <v>31933</v>
      </c>
      <c r="J26" s="573"/>
      <c r="K26" s="116" t="s">
        <v>26675</v>
      </c>
      <c r="L26" s="572" t="s">
        <v>31941</v>
      </c>
      <c r="M26" s="573"/>
      <c r="N26" s="116" t="s">
        <v>26675</v>
      </c>
      <c r="O26" s="572" t="s">
        <v>31949</v>
      </c>
      <c r="P26" s="573"/>
      <c r="Q26" s="116" t="s">
        <v>26675</v>
      </c>
      <c r="R26" s="572" t="s">
        <v>31957</v>
      </c>
      <c r="S26" s="573"/>
      <c r="T26" s="116" t="s">
        <v>26675</v>
      </c>
      <c r="U26" s="572" t="s">
        <v>31965</v>
      </c>
      <c r="V26" s="573"/>
      <c r="W26" s="116" t="s">
        <v>26675</v>
      </c>
      <c r="X26" s="572" t="s">
        <v>31973</v>
      </c>
      <c r="Y26" s="573"/>
      <c r="Z26" s="116" t="s">
        <v>26675</v>
      </c>
      <c r="AA26" s="54"/>
      <c r="AB26" s="55"/>
    </row>
    <row r="27" spans="1:28" ht="80.25" customHeight="1">
      <c r="B27" s="27" t="s">
        <v>12</v>
      </c>
      <c r="C27" s="559" t="s">
        <v>31918</v>
      </c>
      <c r="D27" s="560"/>
      <c r="E27" s="116" t="s">
        <v>26675</v>
      </c>
      <c r="F27" s="572" t="s">
        <v>31926</v>
      </c>
      <c r="G27" s="573"/>
      <c r="H27" s="116" t="s">
        <v>26675</v>
      </c>
      <c r="I27" s="572" t="s">
        <v>31934</v>
      </c>
      <c r="J27" s="573"/>
      <c r="K27" s="116" t="s">
        <v>26675</v>
      </c>
      <c r="L27" s="572" t="s">
        <v>31942</v>
      </c>
      <c r="M27" s="573"/>
      <c r="N27" s="116" t="s">
        <v>26675</v>
      </c>
      <c r="O27" s="572" t="s">
        <v>31950</v>
      </c>
      <c r="P27" s="573"/>
      <c r="Q27" s="116" t="s">
        <v>26675</v>
      </c>
      <c r="R27" s="572" t="s">
        <v>31958</v>
      </c>
      <c r="S27" s="573"/>
      <c r="T27" s="116" t="s">
        <v>26675</v>
      </c>
      <c r="U27" s="572" t="s">
        <v>31966</v>
      </c>
      <c r="V27" s="573"/>
      <c r="W27" s="116" t="s">
        <v>26675</v>
      </c>
      <c r="X27" s="572" t="s">
        <v>31974</v>
      </c>
      <c r="Y27" s="573"/>
      <c r="Z27" s="116" t="s">
        <v>26675</v>
      </c>
      <c r="AA27" s="54"/>
      <c r="AB27" s="55"/>
    </row>
    <row r="28" spans="1:28" ht="80.25" customHeight="1">
      <c r="B28" s="27" t="s">
        <v>14</v>
      </c>
      <c r="C28" s="559" t="s">
        <v>31919</v>
      </c>
      <c r="D28" s="560"/>
      <c r="E28" s="116" t="s">
        <v>26675</v>
      </c>
      <c r="F28" s="572" t="s">
        <v>31927</v>
      </c>
      <c r="G28" s="573"/>
      <c r="H28" s="116" t="s">
        <v>26675</v>
      </c>
      <c r="I28" s="572" t="s">
        <v>31935</v>
      </c>
      <c r="J28" s="573"/>
      <c r="K28" s="116" t="s">
        <v>26675</v>
      </c>
      <c r="L28" s="572" t="s">
        <v>31943</v>
      </c>
      <c r="M28" s="573"/>
      <c r="N28" s="116" t="s">
        <v>26675</v>
      </c>
      <c r="O28" s="572" t="s">
        <v>31951</v>
      </c>
      <c r="P28" s="573"/>
      <c r="Q28" s="116" t="s">
        <v>26675</v>
      </c>
      <c r="R28" s="572" t="s">
        <v>31959</v>
      </c>
      <c r="S28" s="573"/>
      <c r="T28" s="116" t="s">
        <v>26675</v>
      </c>
      <c r="U28" s="572" t="s">
        <v>31967</v>
      </c>
      <c r="V28" s="573"/>
      <c r="W28" s="116" t="s">
        <v>26675</v>
      </c>
      <c r="X28" s="572" t="s">
        <v>31975</v>
      </c>
      <c r="Y28" s="573"/>
      <c r="Z28" s="116" t="s">
        <v>26675</v>
      </c>
      <c r="AA28" s="54"/>
      <c r="AB28" s="55"/>
    </row>
    <row r="29" spans="1:28" ht="80.25" customHeight="1">
      <c r="B29" s="27" t="s">
        <v>16</v>
      </c>
      <c r="C29" s="561" t="s">
        <v>31920</v>
      </c>
      <c r="D29" s="560"/>
      <c r="E29" s="116" t="s">
        <v>26675</v>
      </c>
      <c r="F29" s="572" t="s">
        <v>31928</v>
      </c>
      <c r="G29" s="573"/>
      <c r="H29" s="116" t="s">
        <v>26675</v>
      </c>
      <c r="I29" s="572" t="s">
        <v>31936</v>
      </c>
      <c r="J29" s="573"/>
      <c r="K29" s="116" t="s">
        <v>26675</v>
      </c>
      <c r="L29" s="572" t="s">
        <v>31944</v>
      </c>
      <c r="M29" s="573"/>
      <c r="N29" s="116" t="s">
        <v>26675</v>
      </c>
      <c r="O29" s="572" t="s">
        <v>31952</v>
      </c>
      <c r="P29" s="573"/>
      <c r="Q29" s="116" t="s">
        <v>26675</v>
      </c>
      <c r="R29" s="572" t="s">
        <v>31960</v>
      </c>
      <c r="S29" s="573"/>
      <c r="T29" s="116" t="s">
        <v>26675</v>
      </c>
      <c r="U29" s="572" t="s">
        <v>31968</v>
      </c>
      <c r="V29" s="573"/>
      <c r="W29" s="116" t="s">
        <v>26675</v>
      </c>
      <c r="X29" s="572" t="s">
        <v>31976</v>
      </c>
      <c r="Y29" s="573"/>
      <c r="Z29" s="116" t="s">
        <v>26675</v>
      </c>
      <c r="AA29" s="54"/>
      <c r="AB29" s="55"/>
    </row>
    <row r="30" spans="1:28" ht="80.25" customHeight="1" thickBot="1">
      <c r="B30" s="28" t="s">
        <v>18</v>
      </c>
      <c r="C30" s="561" t="s">
        <v>31921</v>
      </c>
      <c r="D30" s="560"/>
      <c r="E30" s="116" t="s">
        <v>26675</v>
      </c>
      <c r="F30" s="572" t="s">
        <v>31929</v>
      </c>
      <c r="G30" s="573"/>
      <c r="H30" s="116" t="s">
        <v>26675</v>
      </c>
      <c r="I30" s="572" t="s">
        <v>31937</v>
      </c>
      <c r="J30" s="573"/>
      <c r="K30" s="116" t="s">
        <v>26675</v>
      </c>
      <c r="L30" s="572" t="s">
        <v>31945</v>
      </c>
      <c r="M30" s="573"/>
      <c r="N30" s="116" t="s">
        <v>26675</v>
      </c>
      <c r="O30" s="572" t="s">
        <v>31953</v>
      </c>
      <c r="P30" s="573"/>
      <c r="Q30" s="116" t="s">
        <v>26675</v>
      </c>
      <c r="R30" s="572" t="s">
        <v>31961</v>
      </c>
      <c r="S30" s="573"/>
      <c r="T30" s="116" t="s">
        <v>26675</v>
      </c>
      <c r="U30" s="572" t="s">
        <v>31969</v>
      </c>
      <c r="V30" s="573"/>
      <c r="W30" s="116" t="s">
        <v>26675</v>
      </c>
      <c r="X30" s="572"/>
      <c r="Y30" s="573"/>
      <c r="Z30" s="116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14:G16 I14:J16 L6:M16 O6:P16 C33:D33 R6:S16 U8:V16 X7:Y16 I31:J33 F23:G33 L23:M33 O23:P33 R23:S33 U23:V33 X23:Y33">
    <cfRule type="duplicateValues" dxfId="2519" priority="19"/>
  </conditionalFormatting>
  <conditionalFormatting sqref="C31:D32">
    <cfRule type="duplicateValues" dxfId="2518" priority="18"/>
  </conditionalFormatting>
  <conditionalFormatting sqref="F14:G16 I14:J16 L6:M16 O6:P16 R6:S16 U8:V16 X7:Y16 C31:D33 I31:J33 F23:G33 L23:M33 O23:P33 R23:S33 U23:V33 X23:Y33">
    <cfRule type="duplicateValues" dxfId="2517" priority="17"/>
  </conditionalFormatting>
  <conditionalFormatting sqref="U6:V7">
    <cfRule type="duplicateValues" dxfId="2516" priority="16"/>
  </conditionalFormatting>
  <conditionalFormatting sqref="U6:V7">
    <cfRule type="duplicateValues" dxfId="2515" priority="15"/>
  </conditionalFormatting>
  <conditionalFormatting sqref="X6:Y6">
    <cfRule type="duplicateValues" dxfId="2514" priority="14"/>
  </conditionalFormatting>
  <conditionalFormatting sqref="X6:Y6">
    <cfRule type="duplicateValues" dxfId="2513" priority="13"/>
  </conditionalFormatting>
  <conditionalFormatting sqref="C6:D16">
    <cfRule type="duplicateValues" dxfId="2512" priority="12"/>
  </conditionalFormatting>
  <conditionalFormatting sqref="C6:D16">
    <cfRule type="duplicateValues" dxfId="2511" priority="11"/>
  </conditionalFormatting>
  <conditionalFormatting sqref="C23:D30">
    <cfRule type="duplicateValues" dxfId="2510" priority="10"/>
  </conditionalFormatting>
  <conditionalFormatting sqref="C23:D30">
    <cfRule type="duplicateValues" dxfId="2509" priority="9"/>
  </conditionalFormatting>
  <conditionalFormatting sqref="F6:G13">
    <cfRule type="duplicateValues" dxfId="2508" priority="6"/>
  </conditionalFormatting>
  <conditionalFormatting sqref="F6:G13">
    <cfRule type="duplicateValues" dxfId="2507" priority="5"/>
  </conditionalFormatting>
  <conditionalFormatting sqref="I6:J13">
    <cfRule type="duplicateValues" dxfId="2506" priority="4"/>
  </conditionalFormatting>
  <conditionalFormatting sqref="I6:J13">
    <cfRule type="duplicateValues" dxfId="2505" priority="3"/>
  </conditionalFormatting>
  <conditionalFormatting sqref="I23:J30">
    <cfRule type="duplicateValues" dxfId="2504" priority="2"/>
  </conditionalFormatting>
  <conditionalFormatting sqref="I23:J30">
    <cfRule type="duplicateValues" dxfId="250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D96B9-1792-43A3-B876-42C052D45665}">
  <sheetPr>
    <pageSetUpPr fitToPage="1"/>
  </sheetPr>
  <dimension ref="A2:AH34"/>
  <sheetViews>
    <sheetView showGridLines="0" topLeftCell="A19" zoomScale="40" zoomScaleNormal="40" workbookViewId="0">
      <selection activeCell="O23" sqref="O23:P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 t="s">
        <v>19858</v>
      </c>
      <c r="G3" s="32"/>
      <c r="H3" s="30" t="s">
        <v>30</v>
      </c>
      <c r="I3" s="31" t="s">
        <v>32399</v>
      </c>
      <c r="J3" s="40"/>
      <c r="K3" s="41"/>
      <c r="L3" s="10"/>
      <c r="M3" s="9"/>
      <c r="N3" s="41" t="s">
        <v>31</v>
      </c>
      <c r="O3" s="10" t="s">
        <v>32398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32408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32409</v>
      </c>
      <c r="D5" s="558"/>
      <c r="E5" s="33" t="s">
        <v>39</v>
      </c>
      <c r="F5" s="557" t="s">
        <v>32410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32411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76" t="s">
        <v>32206</v>
      </c>
      <c r="D6" s="777"/>
      <c r="E6" s="34" t="s">
        <v>417</v>
      </c>
      <c r="F6" s="771" t="s">
        <v>32207</v>
      </c>
      <c r="G6" s="701"/>
      <c r="H6" s="34" t="s">
        <v>417</v>
      </c>
      <c r="I6" s="771" t="s">
        <v>32208</v>
      </c>
      <c r="J6" s="701"/>
      <c r="K6" s="35" t="s">
        <v>18159</v>
      </c>
      <c r="L6" s="771" t="s">
        <v>32209</v>
      </c>
      <c r="M6" s="701"/>
      <c r="N6" s="35" t="s">
        <v>18159</v>
      </c>
      <c r="O6" s="771" t="s">
        <v>32210</v>
      </c>
      <c r="P6" s="701"/>
      <c r="Q6" s="35" t="s">
        <v>18159</v>
      </c>
      <c r="R6" s="771" t="s">
        <v>32211</v>
      </c>
      <c r="S6" s="701"/>
      <c r="T6" s="35" t="s">
        <v>18159</v>
      </c>
      <c r="U6" s="771" t="s">
        <v>32212</v>
      </c>
      <c r="V6" s="701"/>
      <c r="W6" s="34" t="s">
        <v>417</v>
      </c>
      <c r="X6" s="771" t="s">
        <v>32213</v>
      </c>
      <c r="Y6" s="701"/>
      <c r="Z6" s="35" t="s">
        <v>18159</v>
      </c>
      <c r="AA6" s="461"/>
      <c r="AB6" s="43"/>
      <c r="AF6" s="57"/>
    </row>
    <row r="7" spans="1:32" ht="80.25" customHeight="1">
      <c r="B7" s="15" t="s">
        <v>3</v>
      </c>
      <c r="C7" s="778" t="s">
        <v>32214</v>
      </c>
      <c r="D7" s="701"/>
      <c r="E7" s="34" t="s">
        <v>417</v>
      </c>
      <c r="F7" s="771" t="s">
        <v>32215</v>
      </c>
      <c r="G7" s="701"/>
      <c r="H7" s="34" t="s">
        <v>417</v>
      </c>
      <c r="I7" s="700" t="s">
        <v>32216</v>
      </c>
      <c r="J7" s="701"/>
      <c r="K7" s="35" t="s">
        <v>18159</v>
      </c>
      <c r="L7" s="771" t="s">
        <v>32217</v>
      </c>
      <c r="M7" s="701"/>
      <c r="N7" s="35" t="s">
        <v>18159</v>
      </c>
      <c r="O7" s="771" t="s">
        <v>32218</v>
      </c>
      <c r="P7" s="701"/>
      <c r="Q7" s="35" t="s">
        <v>18159</v>
      </c>
      <c r="R7" s="771" t="s">
        <v>32219</v>
      </c>
      <c r="S7" s="701"/>
      <c r="T7" s="35" t="s">
        <v>18159</v>
      </c>
      <c r="U7" s="771" t="s">
        <v>32220</v>
      </c>
      <c r="V7" s="701"/>
      <c r="W7" s="34" t="s">
        <v>417</v>
      </c>
      <c r="X7" s="771" t="s">
        <v>32221</v>
      </c>
      <c r="Y7" s="701"/>
      <c r="Z7" s="35" t="s">
        <v>18159</v>
      </c>
      <c r="AA7" s="461"/>
      <c r="AB7" s="43"/>
    </row>
    <row r="8" spans="1:32" ht="80.25" customHeight="1">
      <c r="B8" s="14" t="s">
        <v>7</v>
      </c>
      <c r="C8" s="778" t="s">
        <v>32222</v>
      </c>
      <c r="D8" s="701"/>
      <c r="E8" s="34" t="s">
        <v>417</v>
      </c>
      <c r="F8" s="771" t="s">
        <v>32223</v>
      </c>
      <c r="G8" s="701"/>
      <c r="H8" s="34" t="s">
        <v>417</v>
      </c>
      <c r="I8" s="771" t="s">
        <v>32224</v>
      </c>
      <c r="J8" s="701"/>
      <c r="K8" s="35" t="s">
        <v>18159</v>
      </c>
      <c r="L8" s="771" t="s">
        <v>32225</v>
      </c>
      <c r="M8" s="701"/>
      <c r="N8" s="35" t="s">
        <v>18159</v>
      </c>
      <c r="O8" s="776" t="s">
        <v>32226</v>
      </c>
      <c r="P8" s="777"/>
      <c r="Q8" s="35" t="s">
        <v>18159</v>
      </c>
      <c r="R8" s="771" t="s">
        <v>32227</v>
      </c>
      <c r="S8" s="701"/>
      <c r="T8" s="35" t="s">
        <v>18159</v>
      </c>
      <c r="U8" s="771" t="s">
        <v>32228</v>
      </c>
      <c r="V8" s="701"/>
      <c r="W8" s="34" t="s">
        <v>417</v>
      </c>
      <c r="X8" s="771" t="s">
        <v>32229</v>
      </c>
      <c r="Y8" s="701"/>
      <c r="Z8" s="35" t="s">
        <v>18159</v>
      </c>
      <c r="AA8" s="47"/>
      <c r="AB8" s="48"/>
    </row>
    <row r="9" spans="1:32" ht="80.25" customHeight="1">
      <c r="B9" s="16" t="s">
        <v>10</v>
      </c>
      <c r="C9" s="778" t="s">
        <v>32230</v>
      </c>
      <c r="D9" s="701"/>
      <c r="E9" s="34" t="s">
        <v>417</v>
      </c>
      <c r="F9" s="771" t="s">
        <v>32231</v>
      </c>
      <c r="G9" s="701"/>
      <c r="H9" s="34" t="s">
        <v>417</v>
      </c>
      <c r="I9" s="771" t="s">
        <v>32232</v>
      </c>
      <c r="J9" s="701"/>
      <c r="K9" s="35" t="s">
        <v>18159</v>
      </c>
      <c r="L9" s="771" t="s">
        <v>32233</v>
      </c>
      <c r="M9" s="701"/>
      <c r="N9" s="35" t="s">
        <v>18159</v>
      </c>
      <c r="O9" s="771" t="s">
        <v>32234</v>
      </c>
      <c r="P9" s="701"/>
      <c r="Q9" s="35" t="s">
        <v>18159</v>
      </c>
      <c r="R9" s="771" t="s">
        <v>32235</v>
      </c>
      <c r="S9" s="701"/>
      <c r="T9" s="35" t="s">
        <v>18159</v>
      </c>
      <c r="U9" s="771" t="s">
        <v>32236</v>
      </c>
      <c r="V9" s="701"/>
      <c r="W9" s="34" t="s">
        <v>417</v>
      </c>
      <c r="X9" s="771" t="s">
        <v>32237</v>
      </c>
      <c r="Y9" s="701"/>
      <c r="Z9" s="35" t="s">
        <v>18159</v>
      </c>
      <c r="AA9" s="47"/>
      <c r="AB9" s="48"/>
    </row>
    <row r="10" spans="1:32" ht="80.25" customHeight="1">
      <c r="B10" s="16" t="s">
        <v>12</v>
      </c>
      <c r="C10" s="778" t="s">
        <v>32238</v>
      </c>
      <c r="D10" s="701"/>
      <c r="E10" s="34" t="s">
        <v>417</v>
      </c>
      <c r="F10" s="771" t="s">
        <v>32239</v>
      </c>
      <c r="G10" s="701"/>
      <c r="H10" s="34" t="s">
        <v>417</v>
      </c>
      <c r="I10" s="776" t="s">
        <v>32240</v>
      </c>
      <c r="J10" s="777"/>
      <c r="K10" s="35" t="s">
        <v>18159</v>
      </c>
      <c r="L10" s="771" t="s">
        <v>32241</v>
      </c>
      <c r="M10" s="701"/>
      <c r="N10" s="35" t="s">
        <v>18159</v>
      </c>
      <c r="O10" s="771" t="s">
        <v>32242</v>
      </c>
      <c r="P10" s="701"/>
      <c r="Q10" s="35" t="s">
        <v>18159</v>
      </c>
      <c r="R10" s="771" t="s">
        <v>32243</v>
      </c>
      <c r="S10" s="701"/>
      <c r="T10" s="35" t="s">
        <v>18159</v>
      </c>
      <c r="U10" s="771" t="s">
        <v>32244</v>
      </c>
      <c r="V10" s="701"/>
      <c r="W10" s="34" t="s">
        <v>417</v>
      </c>
      <c r="X10" s="771" t="s">
        <v>32245</v>
      </c>
      <c r="Y10" s="701"/>
      <c r="Z10" s="35" t="s">
        <v>18159</v>
      </c>
      <c r="AA10" s="47"/>
      <c r="AB10" s="48"/>
    </row>
    <row r="11" spans="1:32" ht="80.25" customHeight="1">
      <c r="B11" s="16" t="s">
        <v>14</v>
      </c>
      <c r="C11" s="778" t="s">
        <v>32246</v>
      </c>
      <c r="D11" s="701"/>
      <c r="E11" s="34" t="s">
        <v>417</v>
      </c>
      <c r="F11" s="771" t="s">
        <v>32247</v>
      </c>
      <c r="G11" s="701"/>
      <c r="H11" s="34" t="s">
        <v>417</v>
      </c>
      <c r="I11" s="771" t="s">
        <v>32248</v>
      </c>
      <c r="J11" s="701"/>
      <c r="K11" s="35" t="s">
        <v>18159</v>
      </c>
      <c r="L11" s="771" t="s">
        <v>32249</v>
      </c>
      <c r="M11" s="701"/>
      <c r="N11" s="35" t="s">
        <v>18159</v>
      </c>
      <c r="O11" s="771" t="s">
        <v>32250</v>
      </c>
      <c r="P11" s="701"/>
      <c r="Q11" s="35" t="s">
        <v>18159</v>
      </c>
      <c r="R11" s="771" t="s">
        <v>32251</v>
      </c>
      <c r="S11" s="701"/>
      <c r="T11" s="35" t="s">
        <v>18159</v>
      </c>
      <c r="U11" s="771" t="s">
        <v>32252</v>
      </c>
      <c r="V11" s="701"/>
      <c r="W11" s="34" t="s">
        <v>417</v>
      </c>
      <c r="X11" s="771" t="s">
        <v>32253</v>
      </c>
      <c r="Y11" s="701"/>
      <c r="Z11" s="35" t="s">
        <v>18159</v>
      </c>
      <c r="AA11" s="47"/>
      <c r="AB11" s="48"/>
    </row>
    <row r="12" spans="1:32" ht="80.25" customHeight="1">
      <c r="B12" s="16" t="s">
        <v>16</v>
      </c>
      <c r="C12" s="778" t="s">
        <v>32254</v>
      </c>
      <c r="D12" s="701"/>
      <c r="E12" s="34" t="s">
        <v>417</v>
      </c>
      <c r="F12" s="700" t="s">
        <v>32255</v>
      </c>
      <c r="G12" s="701"/>
      <c r="H12" s="34" t="s">
        <v>417</v>
      </c>
      <c r="I12" s="771" t="s">
        <v>32256</v>
      </c>
      <c r="J12" s="701"/>
      <c r="K12" s="35" t="s">
        <v>18159</v>
      </c>
      <c r="L12" s="771" t="s">
        <v>32257</v>
      </c>
      <c r="M12" s="701"/>
      <c r="N12" s="35" t="s">
        <v>18159</v>
      </c>
      <c r="O12" s="700" t="s">
        <v>32258</v>
      </c>
      <c r="P12" s="701"/>
      <c r="Q12" s="35" t="s">
        <v>18159</v>
      </c>
      <c r="R12" s="771" t="s">
        <v>32259</v>
      </c>
      <c r="S12" s="701"/>
      <c r="T12" s="35" t="s">
        <v>18159</v>
      </c>
      <c r="U12" s="771" t="s">
        <v>32260</v>
      </c>
      <c r="V12" s="701"/>
      <c r="W12" s="34" t="s">
        <v>417</v>
      </c>
      <c r="X12" s="771" t="s">
        <v>32261</v>
      </c>
      <c r="Y12" s="701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778" t="s">
        <v>32262</v>
      </c>
      <c r="D13" s="701"/>
      <c r="E13" s="34" t="s">
        <v>417</v>
      </c>
      <c r="F13" s="700" t="s">
        <v>32263</v>
      </c>
      <c r="G13" s="701"/>
      <c r="H13" s="34" t="s">
        <v>417</v>
      </c>
      <c r="I13" s="700" t="s">
        <v>32264</v>
      </c>
      <c r="J13" s="701"/>
      <c r="K13" s="35" t="s">
        <v>18159</v>
      </c>
      <c r="L13" s="700" t="s">
        <v>32265</v>
      </c>
      <c r="M13" s="701"/>
      <c r="N13" s="35" t="s">
        <v>18159</v>
      </c>
      <c r="O13" s="700" t="s">
        <v>32266</v>
      </c>
      <c r="P13" s="701"/>
      <c r="Q13" s="35" t="s">
        <v>18159</v>
      </c>
      <c r="R13" s="771" t="s">
        <v>32267</v>
      </c>
      <c r="S13" s="701"/>
      <c r="T13" s="35" t="s">
        <v>18159</v>
      </c>
      <c r="U13" s="771" t="s">
        <v>32268</v>
      </c>
      <c r="V13" s="701"/>
      <c r="W13" s="34" t="s">
        <v>417</v>
      </c>
      <c r="X13" s="771" t="s">
        <v>32269</v>
      </c>
      <c r="Y13" s="701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771" t="s">
        <v>32270</v>
      </c>
      <c r="D14" s="701"/>
      <c r="E14" s="34" t="s">
        <v>417</v>
      </c>
      <c r="F14" s="771" t="s">
        <v>32271</v>
      </c>
      <c r="G14" s="701"/>
      <c r="H14" s="34" t="s">
        <v>417</v>
      </c>
      <c r="I14" s="771" t="s">
        <v>32272</v>
      </c>
      <c r="J14" s="701"/>
      <c r="K14" s="35" t="s">
        <v>18159</v>
      </c>
      <c r="L14" s="771" t="s">
        <v>32273</v>
      </c>
      <c r="M14" s="701"/>
      <c r="N14" s="35" t="s">
        <v>18159</v>
      </c>
      <c r="O14" s="771" t="s">
        <v>32274</v>
      </c>
      <c r="P14" s="701"/>
      <c r="Q14" s="35" t="s">
        <v>18159</v>
      </c>
      <c r="R14" s="771" t="s">
        <v>32275</v>
      </c>
      <c r="S14" s="701"/>
      <c r="T14" s="35" t="s">
        <v>18159</v>
      </c>
      <c r="U14" s="771" t="s">
        <v>32276</v>
      </c>
      <c r="V14" s="701"/>
      <c r="W14" s="34" t="s">
        <v>417</v>
      </c>
      <c r="X14" s="771" t="s">
        <v>32277</v>
      </c>
      <c r="Y14" s="701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771" t="s">
        <v>32278</v>
      </c>
      <c r="D15" s="701"/>
      <c r="E15" s="34" t="s">
        <v>417</v>
      </c>
      <c r="F15" s="700" t="s">
        <v>32279</v>
      </c>
      <c r="G15" s="701"/>
      <c r="H15" s="34" t="s">
        <v>417</v>
      </c>
      <c r="I15" s="771" t="s">
        <v>32280</v>
      </c>
      <c r="J15" s="701"/>
      <c r="K15" s="35" t="s">
        <v>18159</v>
      </c>
      <c r="L15" s="771" t="s">
        <v>32281</v>
      </c>
      <c r="M15" s="701"/>
      <c r="N15" s="35" t="s">
        <v>18159</v>
      </c>
      <c r="O15" s="700" t="s">
        <v>32282</v>
      </c>
      <c r="P15" s="701"/>
      <c r="Q15" s="35" t="s">
        <v>18159</v>
      </c>
      <c r="R15" s="771" t="s">
        <v>32283</v>
      </c>
      <c r="S15" s="701"/>
      <c r="T15" s="35" t="s">
        <v>18159</v>
      </c>
      <c r="U15" s="771" t="s">
        <v>32284</v>
      </c>
      <c r="V15" s="701"/>
      <c r="W15" s="34" t="s">
        <v>417</v>
      </c>
      <c r="X15" s="771" t="s">
        <v>32285</v>
      </c>
      <c r="Y15" s="701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60"/>
      <c r="AB21" s="46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32412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32413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71" t="s">
        <v>32286</v>
      </c>
      <c r="D23" s="701"/>
      <c r="E23" s="35" t="s">
        <v>18159</v>
      </c>
      <c r="F23" s="776" t="s">
        <v>32287</v>
      </c>
      <c r="G23" s="777"/>
      <c r="H23" s="34" t="s">
        <v>417</v>
      </c>
      <c r="I23" s="776" t="s">
        <v>32288</v>
      </c>
      <c r="J23" s="777"/>
      <c r="K23" s="35" t="s">
        <v>18159</v>
      </c>
      <c r="L23" s="776" t="s">
        <v>32289</v>
      </c>
      <c r="M23" s="777"/>
      <c r="N23" s="35" t="s">
        <v>18159</v>
      </c>
      <c r="O23" s="771" t="s">
        <v>32290</v>
      </c>
      <c r="P23" s="701"/>
      <c r="Q23" s="34" t="s">
        <v>417</v>
      </c>
      <c r="R23" s="771" t="s">
        <v>32291</v>
      </c>
      <c r="S23" s="701"/>
      <c r="T23" s="35" t="s">
        <v>18159</v>
      </c>
      <c r="U23" s="534" t="s">
        <v>32292</v>
      </c>
      <c r="V23" s="535"/>
      <c r="W23" s="35" t="s">
        <v>18159</v>
      </c>
      <c r="X23" s="534" t="s">
        <v>32293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771" t="s">
        <v>32294</v>
      </c>
      <c r="D24" s="701"/>
      <c r="E24" s="35" t="s">
        <v>18159</v>
      </c>
      <c r="F24" s="776" t="s">
        <v>32295</v>
      </c>
      <c r="G24" s="777"/>
      <c r="H24" s="34" t="s">
        <v>417</v>
      </c>
      <c r="I24" s="776" t="s">
        <v>32296</v>
      </c>
      <c r="J24" s="777"/>
      <c r="K24" s="35" t="s">
        <v>18159</v>
      </c>
      <c r="L24" s="776" t="s">
        <v>32297</v>
      </c>
      <c r="M24" s="777"/>
      <c r="N24" s="35" t="s">
        <v>18159</v>
      </c>
      <c r="O24" s="771" t="s">
        <v>32298</v>
      </c>
      <c r="P24" s="701"/>
      <c r="Q24" s="34" t="s">
        <v>417</v>
      </c>
      <c r="R24" s="771" t="s">
        <v>32299</v>
      </c>
      <c r="S24" s="701"/>
      <c r="T24" s="35" t="s">
        <v>18159</v>
      </c>
      <c r="U24" s="534" t="s">
        <v>32300</v>
      </c>
      <c r="V24" s="535"/>
      <c r="W24" s="35" t="s">
        <v>18159</v>
      </c>
      <c r="X24" s="534" t="s">
        <v>32301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771" t="s">
        <v>32302</v>
      </c>
      <c r="D25" s="701"/>
      <c r="E25" s="35" t="s">
        <v>18159</v>
      </c>
      <c r="F25" s="776" t="s">
        <v>32303</v>
      </c>
      <c r="G25" s="777"/>
      <c r="H25" s="34" t="s">
        <v>417</v>
      </c>
      <c r="I25" s="776" t="s">
        <v>32304</v>
      </c>
      <c r="J25" s="777"/>
      <c r="K25" s="35" t="s">
        <v>18159</v>
      </c>
      <c r="L25" s="776" t="s">
        <v>32305</v>
      </c>
      <c r="M25" s="777"/>
      <c r="N25" s="35" t="s">
        <v>18159</v>
      </c>
      <c r="O25" s="771" t="s">
        <v>32306</v>
      </c>
      <c r="P25" s="701"/>
      <c r="Q25" s="34" t="s">
        <v>417</v>
      </c>
      <c r="R25" s="771" t="s">
        <v>32307</v>
      </c>
      <c r="S25" s="701"/>
      <c r="T25" s="35" t="s">
        <v>18159</v>
      </c>
      <c r="U25" s="534" t="s">
        <v>32308</v>
      </c>
      <c r="V25" s="535"/>
      <c r="W25" s="35" t="s">
        <v>18159</v>
      </c>
      <c r="X25" s="534" t="s">
        <v>32309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771" t="s">
        <v>32310</v>
      </c>
      <c r="D26" s="701"/>
      <c r="E26" s="35" t="s">
        <v>18159</v>
      </c>
      <c r="F26" s="776" t="s">
        <v>32311</v>
      </c>
      <c r="G26" s="777"/>
      <c r="H26" s="34" t="s">
        <v>417</v>
      </c>
      <c r="I26" s="776" t="s">
        <v>32312</v>
      </c>
      <c r="J26" s="777"/>
      <c r="K26" s="35" t="s">
        <v>18159</v>
      </c>
      <c r="L26" s="776" t="s">
        <v>32313</v>
      </c>
      <c r="M26" s="777"/>
      <c r="N26" s="35" t="s">
        <v>18159</v>
      </c>
      <c r="O26" s="771" t="s">
        <v>32314</v>
      </c>
      <c r="P26" s="701"/>
      <c r="Q26" s="34" t="s">
        <v>417</v>
      </c>
      <c r="R26" s="771" t="s">
        <v>32315</v>
      </c>
      <c r="S26" s="701"/>
      <c r="T26" s="35" t="s">
        <v>18159</v>
      </c>
      <c r="U26" s="534" t="s">
        <v>32316</v>
      </c>
      <c r="V26" s="535"/>
      <c r="W26" s="35" t="s">
        <v>18159</v>
      </c>
      <c r="X26" s="534" t="s">
        <v>32317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771" t="s">
        <v>32318</v>
      </c>
      <c r="D27" s="701"/>
      <c r="E27" s="35" t="s">
        <v>18159</v>
      </c>
      <c r="F27" s="776" t="s">
        <v>32319</v>
      </c>
      <c r="G27" s="777"/>
      <c r="H27" s="34" t="s">
        <v>417</v>
      </c>
      <c r="I27" s="776" t="s">
        <v>32320</v>
      </c>
      <c r="J27" s="777"/>
      <c r="K27" s="35" t="s">
        <v>18159</v>
      </c>
      <c r="L27" s="776" t="s">
        <v>32321</v>
      </c>
      <c r="M27" s="777"/>
      <c r="N27" s="35" t="s">
        <v>18159</v>
      </c>
      <c r="O27" s="771" t="s">
        <v>32322</v>
      </c>
      <c r="P27" s="701"/>
      <c r="Q27" s="34" t="s">
        <v>417</v>
      </c>
      <c r="R27" s="771" t="s">
        <v>32323</v>
      </c>
      <c r="S27" s="701"/>
      <c r="T27" s="35" t="s">
        <v>18159</v>
      </c>
      <c r="U27" s="534" t="s">
        <v>32324</v>
      </c>
      <c r="V27" s="535"/>
      <c r="W27" s="35" t="s">
        <v>18159</v>
      </c>
      <c r="X27" s="534" t="s">
        <v>32325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771" t="s">
        <v>32326</v>
      </c>
      <c r="D28" s="701"/>
      <c r="E28" s="35" t="s">
        <v>18159</v>
      </c>
      <c r="F28" s="776" t="s">
        <v>32327</v>
      </c>
      <c r="G28" s="777"/>
      <c r="H28" s="34" t="s">
        <v>417</v>
      </c>
      <c r="I28" s="776" t="s">
        <v>32328</v>
      </c>
      <c r="J28" s="777"/>
      <c r="K28" s="35" t="s">
        <v>18159</v>
      </c>
      <c r="L28" s="776" t="s">
        <v>32329</v>
      </c>
      <c r="M28" s="777"/>
      <c r="N28" s="35" t="s">
        <v>18159</v>
      </c>
      <c r="O28" s="771" t="s">
        <v>32330</v>
      </c>
      <c r="P28" s="701"/>
      <c r="Q28" s="34" t="s">
        <v>417</v>
      </c>
      <c r="R28" s="771" t="s">
        <v>32331</v>
      </c>
      <c r="S28" s="701"/>
      <c r="T28" s="35" t="s">
        <v>18159</v>
      </c>
      <c r="U28" s="534" t="s">
        <v>32332</v>
      </c>
      <c r="V28" s="535"/>
      <c r="W28" s="35" t="s">
        <v>18159</v>
      </c>
      <c r="X28" s="534" t="s">
        <v>32333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771" t="s">
        <v>32334</v>
      </c>
      <c r="D29" s="701"/>
      <c r="E29" s="35" t="s">
        <v>18159</v>
      </c>
      <c r="F29" s="776" t="s">
        <v>32335</v>
      </c>
      <c r="G29" s="777"/>
      <c r="H29" s="34" t="s">
        <v>417</v>
      </c>
      <c r="I29" s="776" t="s">
        <v>32336</v>
      </c>
      <c r="J29" s="777"/>
      <c r="K29" s="35" t="s">
        <v>18159</v>
      </c>
      <c r="L29" s="776" t="s">
        <v>32337</v>
      </c>
      <c r="M29" s="777"/>
      <c r="N29" s="35" t="s">
        <v>18159</v>
      </c>
      <c r="O29" s="700" t="s">
        <v>32338</v>
      </c>
      <c r="P29" s="701"/>
      <c r="Q29" s="34" t="s">
        <v>417</v>
      </c>
      <c r="R29" s="700" t="s">
        <v>32339</v>
      </c>
      <c r="S29" s="701"/>
      <c r="T29" s="35" t="s">
        <v>18159</v>
      </c>
      <c r="U29" s="543" t="s">
        <v>32340</v>
      </c>
      <c r="V29" s="535"/>
      <c r="W29" s="35" t="s">
        <v>18159</v>
      </c>
      <c r="X29" s="543" t="s">
        <v>32341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771" t="s">
        <v>32342</v>
      </c>
      <c r="D30" s="701"/>
      <c r="E30" s="35" t="s">
        <v>18159</v>
      </c>
      <c r="F30" s="776" t="s">
        <v>32343</v>
      </c>
      <c r="G30" s="777"/>
      <c r="H30" s="34" t="s">
        <v>417</v>
      </c>
      <c r="I30" s="776" t="s">
        <v>32344</v>
      </c>
      <c r="J30" s="777"/>
      <c r="K30" s="35" t="s">
        <v>18159</v>
      </c>
      <c r="L30" s="776" t="s">
        <v>32345</v>
      </c>
      <c r="M30" s="777"/>
      <c r="N30" s="35" t="s">
        <v>18159</v>
      </c>
      <c r="O30" s="700" t="s">
        <v>32346</v>
      </c>
      <c r="P30" s="701"/>
      <c r="Q30" s="34" t="s">
        <v>417</v>
      </c>
      <c r="R30" s="700" t="s">
        <v>32347</v>
      </c>
      <c r="S30" s="701"/>
      <c r="T30" s="35" t="s">
        <v>18159</v>
      </c>
      <c r="U30" s="543" t="s">
        <v>32348</v>
      </c>
      <c r="V30" s="535"/>
      <c r="W30" s="35" t="s">
        <v>18159</v>
      </c>
      <c r="X30" s="543" t="s">
        <v>32349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771" t="s">
        <v>32350</v>
      </c>
      <c r="D31" s="701"/>
      <c r="E31" s="35" t="s">
        <v>18159</v>
      </c>
      <c r="F31" s="778" t="s">
        <v>32351</v>
      </c>
      <c r="G31" s="701"/>
      <c r="H31" s="34" t="s">
        <v>417</v>
      </c>
      <c r="I31" s="771" t="s">
        <v>32352</v>
      </c>
      <c r="J31" s="701"/>
      <c r="K31" s="35" t="s">
        <v>18159</v>
      </c>
      <c r="L31" s="771" t="s">
        <v>32353</v>
      </c>
      <c r="M31" s="701"/>
      <c r="N31" s="35" t="s">
        <v>18159</v>
      </c>
      <c r="O31" s="771" t="s">
        <v>32354</v>
      </c>
      <c r="P31" s="701"/>
      <c r="Q31" s="34" t="s">
        <v>417</v>
      </c>
      <c r="R31" s="771" t="s">
        <v>32355</v>
      </c>
      <c r="S31" s="701"/>
      <c r="T31" s="35" t="s">
        <v>18159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700" t="s">
        <v>32356</v>
      </c>
      <c r="D32" s="701"/>
      <c r="E32" s="35" t="s">
        <v>18159</v>
      </c>
      <c r="F32" s="778" t="s">
        <v>32357</v>
      </c>
      <c r="G32" s="701"/>
      <c r="H32" s="34" t="s">
        <v>417</v>
      </c>
      <c r="I32" s="700" t="s">
        <v>32358</v>
      </c>
      <c r="J32" s="701"/>
      <c r="K32" s="35" t="s">
        <v>18159</v>
      </c>
      <c r="L32" s="700" t="s">
        <v>32359</v>
      </c>
      <c r="M32" s="701"/>
      <c r="N32" s="35" t="s">
        <v>18159</v>
      </c>
      <c r="O32" s="700" t="s">
        <v>32360</v>
      </c>
      <c r="P32" s="701"/>
      <c r="Q32" s="34" t="s">
        <v>417</v>
      </c>
      <c r="R32" s="700" t="s">
        <v>32361</v>
      </c>
      <c r="S32" s="701"/>
      <c r="T32" s="35" t="s">
        <v>18159</v>
      </c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700" t="s">
        <v>32362</v>
      </c>
      <c r="S33" s="701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2502" priority="3"/>
  </conditionalFormatting>
  <conditionalFormatting sqref="C6:D13">
    <cfRule type="duplicateValues" dxfId="2501" priority="1"/>
  </conditionalFormatting>
  <conditionalFormatting sqref="C23:D32">
    <cfRule type="duplicateValues" dxfId="2500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6A328-B9C5-4805-A5D1-71A9DAB316D3}">
  <sheetPr>
    <pageSetUpPr fitToPage="1"/>
  </sheetPr>
  <dimension ref="A2:AH34"/>
  <sheetViews>
    <sheetView showGridLines="0" zoomScale="40" zoomScaleNormal="40" workbookViewId="0">
      <selection activeCell="U23" sqref="U23:V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 t="s">
        <v>19858</v>
      </c>
      <c r="G3" s="32"/>
      <c r="H3" s="30" t="s">
        <v>30</v>
      </c>
      <c r="I3" s="31" t="s">
        <v>32399</v>
      </c>
      <c r="J3" s="40"/>
      <c r="K3" s="41"/>
      <c r="L3" s="10"/>
      <c r="M3" s="9"/>
      <c r="N3" s="41" t="s">
        <v>31</v>
      </c>
      <c r="O3" s="10" t="s">
        <v>32398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32403</v>
      </c>
      <c r="S4" s="555"/>
      <c r="T4" s="555"/>
      <c r="U4" s="555"/>
      <c r="V4" s="554" t="s">
        <v>32404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7" t="s">
        <v>31718</v>
      </c>
      <c r="D6" s="678"/>
      <c r="E6" s="116" t="s">
        <v>18159</v>
      </c>
      <c r="F6" s="677" t="s">
        <v>31726</v>
      </c>
      <c r="G6" s="678"/>
      <c r="H6" s="116" t="s">
        <v>18159</v>
      </c>
      <c r="I6" s="679" t="s">
        <v>31739</v>
      </c>
      <c r="J6" s="680"/>
      <c r="K6" s="116" t="s">
        <v>18159</v>
      </c>
      <c r="L6" s="679" t="s">
        <v>31747</v>
      </c>
      <c r="M6" s="680"/>
      <c r="N6" s="116" t="s">
        <v>18159</v>
      </c>
      <c r="O6" s="679" t="s">
        <v>31755</v>
      </c>
      <c r="P6" s="680"/>
      <c r="Q6" s="116" t="s">
        <v>18159</v>
      </c>
      <c r="R6" s="679" t="s">
        <v>31763</v>
      </c>
      <c r="S6" s="680"/>
      <c r="T6" s="116" t="s">
        <v>18159</v>
      </c>
      <c r="U6" s="679" t="s">
        <v>31771</v>
      </c>
      <c r="V6" s="680"/>
      <c r="W6" s="116" t="s">
        <v>18159</v>
      </c>
      <c r="X6" s="700" t="s">
        <v>31779</v>
      </c>
      <c r="Y6" s="701"/>
      <c r="Z6" s="116" t="s">
        <v>18159</v>
      </c>
      <c r="AA6" s="461"/>
      <c r="AB6" s="43"/>
      <c r="AF6" s="57"/>
    </row>
    <row r="7" spans="1:32" ht="80.25" customHeight="1">
      <c r="B7" s="15" t="s">
        <v>3</v>
      </c>
      <c r="C7" s="677" t="s">
        <v>31719</v>
      </c>
      <c r="D7" s="678"/>
      <c r="E7" s="116" t="s">
        <v>18159</v>
      </c>
      <c r="F7" s="679" t="s">
        <v>31727</v>
      </c>
      <c r="G7" s="680"/>
      <c r="H7" s="116" t="s">
        <v>18159</v>
      </c>
      <c r="I7" s="679" t="s">
        <v>31740</v>
      </c>
      <c r="J7" s="680"/>
      <c r="K7" s="116" t="s">
        <v>18159</v>
      </c>
      <c r="L7" s="679" t="s">
        <v>31748</v>
      </c>
      <c r="M7" s="680"/>
      <c r="N7" s="116" t="s">
        <v>18159</v>
      </c>
      <c r="O7" s="679" t="s">
        <v>31756</v>
      </c>
      <c r="P7" s="680"/>
      <c r="Q7" s="116" t="s">
        <v>18159</v>
      </c>
      <c r="R7" s="679" t="s">
        <v>31764</v>
      </c>
      <c r="S7" s="680"/>
      <c r="T7" s="116" t="s">
        <v>18159</v>
      </c>
      <c r="U7" s="679" t="s">
        <v>31772</v>
      </c>
      <c r="V7" s="680"/>
      <c r="W7" s="116" t="s">
        <v>18159</v>
      </c>
      <c r="X7" s="771" t="s">
        <v>31780</v>
      </c>
      <c r="Y7" s="701"/>
      <c r="Z7" s="116" t="s">
        <v>18159</v>
      </c>
      <c r="AA7" s="461"/>
      <c r="AB7" s="43"/>
    </row>
    <row r="8" spans="1:32" ht="80.25" customHeight="1">
      <c r="B8" s="14" t="s">
        <v>7</v>
      </c>
      <c r="C8" s="677" t="s">
        <v>31720</v>
      </c>
      <c r="D8" s="678"/>
      <c r="E8" s="116" t="s">
        <v>18159</v>
      </c>
      <c r="F8" s="679" t="s">
        <v>31728</v>
      </c>
      <c r="G8" s="680"/>
      <c r="H8" s="116" t="s">
        <v>18159</v>
      </c>
      <c r="I8" s="679" t="s">
        <v>31741</v>
      </c>
      <c r="J8" s="680"/>
      <c r="K8" s="116" t="s">
        <v>18159</v>
      </c>
      <c r="L8" s="679" t="s">
        <v>31749</v>
      </c>
      <c r="M8" s="680"/>
      <c r="N8" s="116" t="s">
        <v>18159</v>
      </c>
      <c r="O8" s="679" t="s">
        <v>31757</v>
      </c>
      <c r="P8" s="680"/>
      <c r="Q8" s="116" t="s">
        <v>18159</v>
      </c>
      <c r="R8" s="679" t="s">
        <v>31765</v>
      </c>
      <c r="S8" s="680"/>
      <c r="T8" s="116" t="s">
        <v>18159</v>
      </c>
      <c r="U8" s="679" t="s">
        <v>31773</v>
      </c>
      <c r="V8" s="680"/>
      <c r="W8" s="116" t="s">
        <v>18159</v>
      </c>
      <c r="X8" s="771" t="s">
        <v>31781</v>
      </c>
      <c r="Y8" s="701"/>
      <c r="Z8" s="116" t="s">
        <v>18159</v>
      </c>
      <c r="AA8" s="47"/>
      <c r="AB8" s="48"/>
    </row>
    <row r="9" spans="1:32" ht="80.25" customHeight="1">
      <c r="B9" s="16" t="s">
        <v>10</v>
      </c>
      <c r="C9" s="677" t="s">
        <v>31721</v>
      </c>
      <c r="D9" s="678"/>
      <c r="E9" s="116" t="s">
        <v>18159</v>
      </c>
      <c r="F9" s="679" t="s">
        <v>31734</v>
      </c>
      <c r="G9" s="680"/>
      <c r="H9" s="116" t="s">
        <v>18159</v>
      </c>
      <c r="I9" s="679" t="s">
        <v>31742</v>
      </c>
      <c r="J9" s="680"/>
      <c r="K9" s="116" t="s">
        <v>18159</v>
      </c>
      <c r="L9" s="679" t="s">
        <v>31750</v>
      </c>
      <c r="M9" s="680"/>
      <c r="N9" s="116" t="s">
        <v>18159</v>
      </c>
      <c r="O9" s="679" t="s">
        <v>31758</v>
      </c>
      <c r="P9" s="680"/>
      <c r="Q9" s="116" t="s">
        <v>18159</v>
      </c>
      <c r="R9" s="679" t="s">
        <v>31766</v>
      </c>
      <c r="S9" s="680"/>
      <c r="T9" s="116" t="s">
        <v>18159</v>
      </c>
      <c r="U9" s="679" t="s">
        <v>31774</v>
      </c>
      <c r="V9" s="680"/>
      <c r="W9" s="116" t="s">
        <v>18159</v>
      </c>
      <c r="X9" s="771" t="s">
        <v>31782</v>
      </c>
      <c r="Y9" s="701"/>
      <c r="Z9" s="116" t="s">
        <v>18159</v>
      </c>
      <c r="AA9" s="47"/>
      <c r="AB9" s="48"/>
    </row>
    <row r="10" spans="1:32" ht="80.25" customHeight="1">
      <c r="B10" s="16" t="s">
        <v>12</v>
      </c>
      <c r="C10" s="677" t="s">
        <v>31722</v>
      </c>
      <c r="D10" s="678"/>
      <c r="E10" s="116" t="s">
        <v>18159</v>
      </c>
      <c r="F10" s="679" t="s">
        <v>31735</v>
      </c>
      <c r="G10" s="680"/>
      <c r="H10" s="116" t="s">
        <v>18159</v>
      </c>
      <c r="I10" s="679" t="s">
        <v>31743</v>
      </c>
      <c r="J10" s="680"/>
      <c r="K10" s="116" t="s">
        <v>18159</v>
      </c>
      <c r="L10" s="679" t="s">
        <v>31751</v>
      </c>
      <c r="M10" s="680"/>
      <c r="N10" s="116" t="s">
        <v>18159</v>
      </c>
      <c r="O10" s="679" t="s">
        <v>31759</v>
      </c>
      <c r="P10" s="680"/>
      <c r="Q10" s="116" t="s">
        <v>18159</v>
      </c>
      <c r="R10" s="679" t="s">
        <v>31767</v>
      </c>
      <c r="S10" s="680"/>
      <c r="T10" s="116" t="s">
        <v>18159</v>
      </c>
      <c r="U10" s="679" t="s">
        <v>31775</v>
      </c>
      <c r="V10" s="680"/>
      <c r="W10" s="116" t="s">
        <v>18159</v>
      </c>
      <c r="X10" s="771" t="s">
        <v>31783</v>
      </c>
      <c r="Y10" s="701"/>
      <c r="Z10" s="116" t="s">
        <v>18159</v>
      </c>
      <c r="AA10" s="47"/>
      <c r="AB10" s="48"/>
    </row>
    <row r="11" spans="1:32" ht="80.25" customHeight="1">
      <c r="B11" s="16" t="s">
        <v>14</v>
      </c>
      <c r="C11" s="677" t="s">
        <v>31723</v>
      </c>
      <c r="D11" s="678"/>
      <c r="E11" s="116" t="s">
        <v>18159</v>
      </c>
      <c r="F11" s="679" t="s">
        <v>31736</v>
      </c>
      <c r="G11" s="680"/>
      <c r="H11" s="116" t="s">
        <v>18159</v>
      </c>
      <c r="I11" s="679" t="s">
        <v>31744</v>
      </c>
      <c r="J11" s="680"/>
      <c r="K11" s="116" t="s">
        <v>18159</v>
      </c>
      <c r="L11" s="679" t="s">
        <v>31752</v>
      </c>
      <c r="M11" s="680"/>
      <c r="N11" s="116" t="s">
        <v>18159</v>
      </c>
      <c r="O11" s="679" t="s">
        <v>31760</v>
      </c>
      <c r="P11" s="680"/>
      <c r="Q11" s="116" t="s">
        <v>18159</v>
      </c>
      <c r="R11" s="679" t="s">
        <v>31768</v>
      </c>
      <c r="S11" s="680"/>
      <c r="T11" s="116" t="s">
        <v>18159</v>
      </c>
      <c r="U11" s="679" t="s">
        <v>31776</v>
      </c>
      <c r="V11" s="680"/>
      <c r="W11" s="116" t="s">
        <v>18159</v>
      </c>
      <c r="X11" s="771" t="s">
        <v>31784</v>
      </c>
      <c r="Y11" s="701"/>
      <c r="Z11" s="116" t="s">
        <v>18159</v>
      </c>
      <c r="AA11" s="47"/>
      <c r="AB11" s="48"/>
    </row>
    <row r="12" spans="1:32" ht="80.25" customHeight="1">
      <c r="B12" s="16" t="s">
        <v>16</v>
      </c>
      <c r="C12" s="677" t="s">
        <v>31724</v>
      </c>
      <c r="D12" s="678"/>
      <c r="E12" s="116" t="s">
        <v>18159</v>
      </c>
      <c r="F12" s="679" t="s">
        <v>31737</v>
      </c>
      <c r="G12" s="680"/>
      <c r="H12" s="116" t="s">
        <v>18159</v>
      </c>
      <c r="I12" s="679" t="s">
        <v>31745</v>
      </c>
      <c r="J12" s="680"/>
      <c r="K12" s="116" t="s">
        <v>18159</v>
      </c>
      <c r="L12" s="679" t="s">
        <v>31753</v>
      </c>
      <c r="M12" s="680"/>
      <c r="N12" s="116" t="s">
        <v>18159</v>
      </c>
      <c r="O12" s="679" t="s">
        <v>31761</v>
      </c>
      <c r="P12" s="680"/>
      <c r="Q12" s="116" t="s">
        <v>18159</v>
      </c>
      <c r="R12" s="679" t="s">
        <v>31769</v>
      </c>
      <c r="S12" s="680"/>
      <c r="T12" s="116" t="s">
        <v>18159</v>
      </c>
      <c r="U12" s="735" t="s">
        <v>31777</v>
      </c>
      <c r="V12" s="680"/>
      <c r="W12" s="116" t="s">
        <v>18159</v>
      </c>
      <c r="X12" s="771" t="s">
        <v>31785</v>
      </c>
      <c r="Y12" s="701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677" t="s">
        <v>31725</v>
      </c>
      <c r="D13" s="678"/>
      <c r="E13" s="116" t="s">
        <v>18159</v>
      </c>
      <c r="F13" s="679" t="s">
        <v>31738</v>
      </c>
      <c r="G13" s="680"/>
      <c r="H13" s="116" t="s">
        <v>18159</v>
      </c>
      <c r="I13" s="679" t="s">
        <v>31746</v>
      </c>
      <c r="J13" s="680"/>
      <c r="K13" s="116" t="s">
        <v>18159</v>
      </c>
      <c r="L13" s="679" t="s">
        <v>31754</v>
      </c>
      <c r="M13" s="680"/>
      <c r="N13" s="116" t="s">
        <v>18159</v>
      </c>
      <c r="O13" s="679" t="s">
        <v>31762</v>
      </c>
      <c r="P13" s="680"/>
      <c r="Q13" s="116" t="s">
        <v>18159</v>
      </c>
      <c r="R13" s="679" t="s">
        <v>31770</v>
      </c>
      <c r="S13" s="680"/>
      <c r="T13" s="116" t="s">
        <v>18159</v>
      </c>
      <c r="U13" s="735" t="s">
        <v>31778</v>
      </c>
      <c r="V13" s="680"/>
      <c r="W13" s="116" t="s">
        <v>18159</v>
      </c>
      <c r="X13" s="771" t="s">
        <v>22641</v>
      </c>
      <c r="Y13" s="701"/>
      <c r="Z13" s="116"/>
      <c r="AA13" s="47"/>
      <c r="AB13" s="48"/>
    </row>
    <row r="14" spans="1:32" ht="80.25" customHeight="1" thickBot="1">
      <c r="B14" s="17" t="s">
        <v>20</v>
      </c>
      <c r="E14" s="116"/>
      <c r="F14" s="679"/>
      <c r="G14" s="680"/>
      <c r="H14" s="116"/>
      <c r="I14" s="679"/>
      <c r="J14" s="680"/>
      <c r="K14" s="116"/>
      <c r="L14" s="679"/>
      <c r="M14" s="680"/>
      <c r="N14" s="116"/>
      <c r="O14" s="679"/>
      <c r="P14" s="680"/>
      <c r="Q14" s="116"/>
      <c r="R14" s="679"/>
      <c r="S14" s="680"/>
      <c r="T14" s="116"/>
      <c r="U14" s="679"/>
      <c r="V14" s="680"/>
      <c r="W14" s="116"/>
      <c r="X14" s="679"/>
      <c r="Y14" s="680"/>
      <c r="Z14" s="49"/>
      <c r="AA14" s="47"/>
      <c r="AB14" s="48"/>
    </row>
    <row r="15" spans="1:32" ht="80.25" customHeight="1" thickBot="1">
      <c r="B15" s="18" t="s">
        <v>22</v>
      </c>
      <c r="C15" s="677"/>
      <c r="D15" s="678"/>
      <c r="E15" s="116"/>
      <c r="F15" s="679"/>
      <c r="G15" s="680"/>
      <c r="H15" s="116"/>
      <c r="I15" s="679"/>
      <c r="J15" s="680"/>
      <c r="K15" s="116"/>
      <c r="L15" s="679"/>
      <c r="M15" s="680"/>
      <c r="N15" s="116"/>
      <c r="O15" s="679"/>
      <c r="P15" s="680"/>
      <c r="Q15" s="116"/>
      <c r="R15" s="808"/>
      <c r="S15" s="680"/>
      <c r="T15" s="116"/>
      <c r="U15" s="679"/>
      <c r="V15" s="680"/>
      <c r="W15" s="116"/>
      <c r="X15" s="679"/>
      <c r="Y15" s="680"/>
      <c r="Z15" s="49"/>
      <c r="AA15" s="47"/>
      <c r="AB15" s="48"/>
    </row>
    <row r="16" spans="1:32" ht="80.25" customHeight="1" thickBot="1">
      <c r="B16" s="18" t="s">
        <v>24</v>
      </c>
      <c r="C16" s="547"/>
      <c r="D16" s="546"/>
      <c r="E16" s="146"/>
      <c r="F16" s="545"/>
      <c r="G16" s="546"/>
      <c r="H16" s="146"/>
      <c r="I16" s="545"/>
      <c r="J16" s="546"/>
      <c r="K16" s="146"/>
      <c r="L16" s="545"/>
      <c r="M16" s="546"/>
      <c r="N16" s="217"/>
      <c r="O16" s="545"/>
      <c r="P16" s="546"/>
      <c r="Q16" s="146"/>
      <c r="R16" s="679"/>
      <c r="S16" s="680"/>
      <c r="T16" s="146"/>
      <c r="U16" s="545"/>
      <c r="V16" s="546"/>
      <c r="W16" s="146"/>
      <c r="X16" s="545"/>
      <c r="Y16" s="546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60"/>
      <c r="AB21" s="46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32405</v>
      </c>
      <c r="S22" s="570"/>
      <c r="T22" s="38" t="s">
        <v>51</v>
      </c>
      <c r="U22" s="571" t="s">
        <v>32407</v>
      </c>
      <c r="V22" s="570"/>
      <c r="W22" s="38" t="s">
        <v>51</v>
      </c>
      <c r="X22" s="571" t="s">
        <v>32406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07" t="s">
        <v>31786</v>
      </c>
      <c r="D23" s="708"/>
      <c r="E23" s="116" t="s">
        <v>18159</v>
      </c>
      <c r="F23" s="704" t="s">
        <v>31796</v>
      </c>
      <c r="G23" s="705"/>
      <c r="H23" s="116" t="s">
        <v>18159</v>
      </c>
      <c r="I23" s="729" t="s">
        <v>31802</v>
      </c>
      <c r="J23" s="647"/>
      <c r="K23" s="116" t="s">
        <v>18159</v>
      </c>
      <c r="L23" s="729" t="s">
        <v>31810</v>
      </c>
      <c r="M23" s="647"/>
      <c r="N23" s="116" t="s">
        <v>18159</v>
      </c>
      <c r="O23" s="729" t="s">
        <v>31818</v>
      </c>
      <c r="P23" s="647"/>
      <c r="Q23" s="116" t="s">
        <v>18159</v>
      </c>
      <c r="R23" s="729" t="s">
        <v>31826</v>
      </c>
      <c r="S23" s="647"/>
      <c r="T23" s="146" t="s">
        <v>417</v>
      </c>
      <c r="U23" s="780" t="s">
        <v>31834</v>
      </c>
      <c r="V23" s="647"/>
      <c r="W23" s="146" t="s">
        <v>417</v>
      </c>
      <c r="X23" s="780" t="s">
        <v>31842</v>
      </c>
      <c r="Y23" s="647"/>
      <c r="Z23" s="116" t="s">
        <v>18159</v>
      </c>
      <c r="AA23" s="54"/>
      <c r="AB23" s="55"/>
    </row>
    <row r="24" spans="1:28" ht="80.25" customHeight="1">
      <c r="B24" s="26" t="s">
        <v>3</v>
      </c>
      <c r="C24" s="707" t="s">
        <v>31787</v>
      </c>
      <c r="D24" s="708"/>
      <c r="E24" s="116" t="s">
        <v>18159</v>
      </c>
      <c r="F24" s="704" t="s">
        <v>31797</v>
      </c>
      <c r="G24" s="705"/>
      <c r="H24" s="116" t="s">
        <v>18159</v>
      </c>
      <c r="I24" s="729" t="s">
        <v>31803</v>
      </c>
      <c r="J24" s="647"/>
      <c r="K24" s="116" t="s">
        <v>18159</v>
      </c>
      <c r="L24" s="729" t="s">
        <v>31811</v>
      </c>
      <c r="M24" s="647"/>
      <c r="N24" s="116" t="s">
        <v>18159</v>
      </c>
      <c r="O24" s="729" t="s">
        <v>31819</v>
      </c>
      <c r="P24" s="647"/>
      <c r="Q24" s="116" t="s">
        <v>18159</v>
      </c>
      <c r="R24" s="729" t="s">
        <v>31827</v>
      </c>
      <c r="S24" s="647"/>
      <c r="T24" s="146" t="s">
        <v>417</v>
      </c>
      <c r="U24" s="798" t="s">
        <v>31835</v>
      </c>
      <c r="V24" s="634"/>
      <c r="W24" s="146" t="s">
        <v>417</v>
      </c>
      <c r="X24" s="780" t="s">
        <v>31843</v>
      </c>
      <c r="Y24" s="647"/>
      <c r="Z24" s="116" t="s">
        <v>18159</v>
      </c>
      <c r="AA24" s="54"/>
      <c r="AB24" s="55"/>
    </row>
    <row r="25" spans="1:28" ht="80.25" customHeight="1">
      <c r="B25" s="25" t="s">
        <v>7</v>
      </c>
      <c r="C25" s="707" t="s">
        <v>31788</v>
      </c>
      <c r="D25" s="708"/>
      <c r="E25" s="116" t="s">
        <v>18159</v>
      </c>
      <c r="F25" s="704" t="s">
        <v>31798</v>
      </c>
      <c r="G25" s="705"/>
      <c r="H25" s="116" t="s">
        <v>18159</v>
      </c>
      <c r="I25" s="729" t="s">
        <v>31804</v>
      </c>
      <c r="J25" s="647"/>
      <c r="K25" s="116" t="s">
        <v>18159</v>
      </c>
      <c r="L25" s="729" t="s">
        <v>31812</v>
      </c>
      <c r="M25" s="647"/>
      <c r="N25" s="116" t="s">
        <v>18159</v>
      </c>
      <c r="O25" s="729" t="s">
        <v>31820</v>
      </c>
      <c r="P25" s="647"/>
      <c r="Q25" s="116" t="s">
        <v>18159</v>
      </c>
      <c r="R25" s="729" t="s">
        <v>31828</v>
      </c>
      <c r="S25" s="647"/>
      <c r="T25" s="146" t="s">
        <v>417</v>
      </c>
      <c r="U25" s="780" t="s">
        <v>31836</v>
      </c>
      <c r="V25" s="647"/>
      <c r="W25" s="146" t="s">
        <v>417</v>
      </c>
      <c r="X25" s="780" t="s">
        <v>31844</v>
      </c>
      <c r="Y25" s="647"/>
      <c r="Z25" s="116" t="s">
        <v>18159</v>
      </c>
      <c r="AA25" s="54"/>
      <c r="AB25" s="55"/>
    </row>
    <row r="26" spans="1:28" ht="80.25" customHeight="1">
      <c r="B26" s="27" t="s">
        <v>10</v>
      </c>
      <c r="C26" s="707" t="s">
        <v>31789</v>
      </c>
      <c r="D26" s="708"/>
      <c r="E26" s="116" t="s">
        <v>18159</v>
      </c>
      <c r="F26" s="704" t="s">
        <v>31799</v>
      </c>
      <c r="G26" s="705"/>
      <c r="H26" s="116" t="s">
        <v>18159</v>
      </c>
      <c r="I26" s="729" t="s">
        <v>31805</v>
      </c>
      <c r="J26" s="647"/>
      <c r="K26" s="116" t="s">
        <v>18159</v>
      </c>
      <c r="L26" s="729" t="s">
        <v>31813</v>
      </c>
      <c r="M26" s="647"/>
      <c r="N26" s="116" t="s">
        <v>18159</v>
      </c>
      <c r="O26" s="729" t="s">
        <v>31821</v>
      </c>
      <c r="P26" s="647"/>
      <c r="Q26" s="116" t="s">
        <v>18159</v>
      </c>
      <c r="R26" s="729" t="s">
        <v>31829</v>
      </c>
      <c r="S26" s="647"/>
      <c r="T26" s="146" t="s">
        <v>417</v>
      </c>
      <c r="U26" s="780" t="s">
        <v>31837</v>
      </c>
      <c r="V26" s="647"/>
      <c r="W26" s="146" t="s">
        <v>417</v>
      </c>
      <c r="X26" s="780" t="s">
        <v>31845</v>
      </c>
      <c r="Y26" s="647"/>
      <c r="Z26" s="116" t="s">
        <v>18159</v>
      </c>
      <c r="AA26" s="54"/>
      <c r="AB26" s="55"/>
    </row>
    <row r="27" spans="1:28" ht="80.25" customHeight="1">
      <c r="B27" s="27" t="s">
        <v>12</v>
      </c>
      <c r="C27" s="707" t="s">
        <v>31790</v>
      </c>
      <c r="D27" s="708"/>
      <c r="E27" s="116" t="s">
        <v>18159</v>
      </c>
      <c r="F27" s="704" t="s">
        <v>31800</v>
      </c>
      <c r="G27" s="705"/>
      <c r="H27" s="116" t="s">
        <v>18159</v>
      </c>
      <c r="I27" s="729" t="s">
        <v>31806</v>
      </c>
      <c r="J27" s="647"/>
      <c r="K27" s="116" t="s">
        <v>18159</v>
      </c>
      <c r="L27" s="729" t="s">
        <v>31814</v>
      </c>
      <c r="M27" s="647"/>
      <c r="N27" s="116" t="s">
        <v>18159</v>
      </c>
      <c r="O27" s="729" t="s">
        <v>31822</v>
      </c>
      <c r="P27" s="647"/>
      <c r="Q27" s="116" t="s">
        <v>18159</v>
      </c>
      <c r="R27" s="729" t="s">
        <v>31830</v>
      </c>
      <c r="S27" s="647"/>
      <c r="T27" s="146" t="s">
        <v>417</v>
      </c>
      <c r="U27" s="780" t="s">
        <v>31838</v>
      </c>
      <c r="V27" s="647"/>
      <c r="W27" s="146" t="s">
        <v>417</v>
      </c>
      <c r="X27" s="780" t="s">
        <v>31849</v>
      </c>
      <c r="Y27" s="647"/>
      <c r="Z27" s="116" t="s">
        <v>18159</v>
      </c>
      <c r="AA27" s="54"/>
      <c r="AB27" s="55"/>
    </row>
    <row r="28" spans="1:28" ht="80.25" customHeight="1">
      <c r="B28" s="27" t="s">
        <v>14</v>
      </c>
      <c r="C28" s="707" t="s">
        <v>31791</v>
      </c>
      <c r="D28" s="708"/>
      <c r="E28" s="116" t="s">
        <v>18159</v>
      </c>
      <c r="F28" s="704" t="s">
        <v>31801</v>
      </c>
      <c r="G28" s="705"/>
      <c r="H28" s="116" t="s">
        <v>18159</v>
      </c>
      <c r="I28" s="729" t="s">
        <v>31807</v>
      </c>
      <c r="J28" s="647"/>
      <c r="K28" s="116" t="s">
        <v>18159</v>
      </c>
      <c r="L28" s="729" t="s">
        <v>31815</v>
      </c>
      <c r="M28" s="647"/>
      <c r="N28" s="116" t="s">
        <v>18159</v>
      </c>
      <c r="O28" s="729" t="s">
        <v>31823</v>
      </c>
      <c r="P28" s="647"/>
      <c r="Q28" s="116" t="s">
        <v>18159</v>
      </c>
      <c r="R28" s="729" t="s">
        <v>31831</v>
      </c>
      <c r="S28" s="647"/>
      <c r="T28" s="146" t="s">
        <v>417</v>
      </c>
      <c r="U28" s="780" t="s">
        <v>31839</v>
      </c>
      <c r="V28" s="647"/>
      <c r="W28" s="146" t="s">
        <v>417</v>
      </c>
      <c r="X28" s="780" t="s">
        <v>31846</v>
      </c>
      <c r="Y28" s="647"/>
      <c r="Z28" s="116" t="s">
        <v>18159</v>
      </c>
      <c r="AA28" s="54"/>
      <c r="AB28" s="55"/>
    </row>
    <row r="29" spans="1:28" ht="80.25" customHeight="1">
      <c r="B29" s="27" t="s">
        <v>16</v>
      </c>
      <c r="C29" s="744" t="s">
        <v>31792</v>
      </c>
      <c r="D29" s="708"/>
      <c r="E29" s="116" t="s">
        <v>18159</v>
      </c>
      <c r="F29" s="572"/>
      <c r="G29" s="573"/>
      <c r="H29" s="212"/>
      <c r="I29" s="729" t="s">
        <v>31808</v>
      </c>
      <c r="J29" s="647"/>
      <c r="K29" s="116" t="s">
        <v>18159</v>
      </c>
      <c r="L29" s="729" t="s">
        <v>31816</v>
      </c>
      <c r="M29" s="647"/>
      <c r="N29" s="116" t="s">
        <v>18159</v>
      </c>
      <c r="O29" s="729" t="s">
        <v>31824</v>
      </c>
      <c r="P29" s="647"/>
      <c r="Q29" s="116" t="s">
        <v>18159</v>
      </c>
      <c r="R29" s="729" t="s">
        <v>31832</v>
      </c>
      <c r="S29" s="647"/>
      <c r="T29" s="146" t="s">
        <v>417</v>
      </c>
      <c r="U29" s="780" t="s">
        <v>31840</v>
      </c>
      <c r="V29" s="647"/>
      <c r="W29" s="146" t="s">
        <v>417</v>
      </c>
      <c r="X29" s="780" t="s">
        <v>31850</v>
      </c>
      <c r="Y29" s="647"/>
      <c r="Z29" s="116" t="s">
        <v>18159</v>
      </c>
      <c r="AA29" s="54"/>
      <c r="AB29" s="55"/>
    </row>
    <row r="30" spans="1:28" ht="80.25" customHeight="1" thickBot="1">
      <c r="B30" s="28" t="s">
        <v>18</v>
      </c>
      <c r="C30" s="744" t="s">
        <v>31793</v>
      </c>
      <c r="D30" s="708"/>
      <c r="E30" s="116" t="s">
        <v>18159</v>
      </c>
      <c r="F30" s="572"/>
      <c r="G30" s="573"/>
      <c r="H30" s="212"/>
      <c r="I30" s="729" t="s">
        <v>31809</v>
      </c>
      <c r="J30" s="647"/>
      <c r="K30" s="116" t="s">
        <v>18159</v>
      </c>
      <c r="L30" s="729" t="s">
        <v>31817</v>
      </c>
      <c r="M30" s="647"/>
      <c r="N30" s="116" t="s">
        <v>18159</v>
      </c>
      <c r="O30" s="729" t="s">
        <v>31825</v>
      </c>
      <c r="P30" s="647"/>
      <c r="Q30" s="116" t="s">
        <v>18159</v>
      </c>
      <c r="R30" s="729" t="s">
        <v>31833</v>
      </c>
      <c r="S30" s="647"/>
      <c r="T30" s="146" t="s">
        <v>417</v>
      </c>
      <c r="U30" s="780" t="s">
        <v>31841</v>
      </c>
      <c r="V30" s="647"/>
      <c r="W30" s="146" t="s">
        <v>417</v>
      </c>
      <c r="X30" s="780" t="s">
        <v>31848</v>
      </c>
      <c r="Y30" s="647"/>
      <c r="Z30" s="116" t="s">
        <v>18159</v>
      </c>
      <c r="AA30" s="54"/>
      <c r="AB30" s="55"/>
    </row>
    <row r="31" spans="1:28" ht="80.25" customHeight="1" thickBot="1">
      <c r="B31" s="28" t="s">
        <v>20</v>
      </c>
      <c r="C31" s="707" t="s">
        <v>31794</v>
      </c>
      <c r="D31" s="708"/>
      <c r="E31" s="116" t="s">
        <v>18159</v>
      </c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744" t="s">
        <v>31795</v>
      </c>
      <c r="D32" s="708"/>
      <c r="E32" s="116" t="s">
        <v>18159</v>
      </c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468" t="s">
        <v>18536</v>
      </c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809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F14:G14"/>
    <mergeCell ref="I14:J14"/>
    <mergeCell ref="L14:M14"/>
    <mergeCell ref="O14:P14"/>
    <mergeCell ref="R14:S14"/>
    <mergeCell ref="U14:V14"/>
    <mergeCell ref="X14:Y14"/>
    <mergeCell ref="U9:V9"/>
    <mergeCell ref="X9:Y9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F6:G6"/>
  </mergeCells>
  <phoneticPr fontId="87"/>
  <conditionalFormatting sqref="C33:D33 O31:P33 R31:S33 I31:J33 L31:M33 F23:G33 U23:V33 X23:Y33">
    <cfRule type="duplicateValues" dxfId="2499" priority="27"/>
  </conditionalFormatting>
  <conditionalFormatting sqref="C31:D32">
    <cfRule type="duplicateValues" dxfId="2498" priority="26"/>
  </conditionalFormatting>
  <conditionalFormatting sqref="C31:D33 F23:G33 I31:J33 L31:M33 O31:P33 R31:S33 U23:V33 X23:Y33">
    <cfRule type="duplicateValues" dxfId="2497" priority="25"/>
  </conditionalFormatting>
  <conditionalFormatting sqref="C24:D30">
    <cfRule type="duplicateValues" dxfId="2496" priority="18"/>
  </conditionalFormatting>
  <conditionalFormatting sqref="C24:D30">
    <cfRule type="duplicateValues" dxfId="2495" priority="17"/>
  </conditionalFormatting>
  <conditionalFormatting sqref="I23:J30">
    <cfRule type="duplicateValues" dxfId="2494" priority="16"/>
  </conditionalFormatting>
  <conditionalFormatting sqref="I23:J30">
    <cfRule type="duplicateValues" dxfId="2493" priority="15"/>
  </conditionalFormatting>
  <conditionalFormatting sqref="U6:V13">
    <cfRule type="duplicateValues" dxfId="2492" priority="12"/>
  </conditionalFormatting>
  <conditionalFormatting sqref="C16:D16 F7:G16 I6:J16 L6:M16 O6:P16 R6:S16">
    <cfRule type="duplicateValues" dxfId="2491" priority="11"/>
  </conditionalFormatting>
  <conditionalFormatting sqref="C6:D13 C15:D15 F6:G6">
    <cfRule type="duplicateValues" dxfId="2490" priority="10"/>
  </conditionalFormatting>
  <conditionalFormatting sqref="U14:V16 X7:Y16">
    <cfRule type="duplicateValues" dxfId="2489" priority="13"/>
  </conditionalFormatting>
  <conditionalFormatting sqref="U14:V16 X7:Y16">
    <cfRule type="duplicateValues" dxfId="2488" priority="14"/>
  </conditionalFormatting>
  <conditionalFormatting sqref="X6:Y6">
    <cfRule type="duplicateValues" dxfId="2487" priority="9"/>
  </conditionalFormatting>
  <conditionalFormatting sqref="X6:Y6">
    <cfRule type="duplicateValues" dxfId="2486" priority="8"/>
  </conditionalFormatting>
  <conditionalFormatting sqref="C23:D23">
    <cfRule type="duplicateValues" dxfId="2485" priority="7"/>
  </conditionalFormatting>
  <conditionalFormatting sqref="L23:M30">
    <cfRule type="duplicateValues" dxfId="2484" priority="6"/>
  </conditionalFormatting>
  <conditionalFormatting sqref="L23:M30">
    <cfRule type="duplicateValues" dxfId="2483" priority="5"/>
  </conditionalFormatting>
  <conditionalFormatting sqref="O23:P30">
    <cfRule type="duplicateValues" dxfId="2482" priority="4"/>
  </conditionalFormatting>
  <conditionalFormatting sqref="O23:P30">
    <cfRule type="duplicateValues" dxfId="2481" priority="3"/>
  </conditionalFormatting>
  <conditionalFormatting sqref="R23:S30">
    <cfRule type="duplicateValues" dxfId="2480" priority="2"/>
  </conditionalFormatting>
  <conditionalFormatting sqref="R23:S30">
    <cfRule type="duplicateValues" dxfId="247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B66FB-6139-41E7-BD36-9D74B112CA80}">
  <sheetPr>
    <pageSetUpPr fitToPage="1"/>
  </sheetPr>
  <dimension ref="A2:AH34"/>
  <sheetViews>
    <sheetView showGridLines="0" zoomScale="38" zoomScaleNormal="38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 t="s">
        <v>19858</v>
      </c>
      <c r="G3" s="32"/>
      <c r="H3" s="30" t="s">
        <v>30</v>
      </c>
      <c r="I3" s="31" t="s">
        <v>32399</v>
      </c>
      <c r="J3" s="40"/>
      <c r="K3" s="41"/>
      <c r="L3" s="10"/>
      <c r="M3" s="9"/>
      <c r="N3" s="41" t="s">
        <v>31</v>
      </c>
      <c r="O3" s="10" t="s">
        <v>32398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612" t="s">
        <v>32483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6" t="s">
        <v>32071</v>
      </c>
      <c r="D6" s="770"/>
      <c r="E6" s="34" t="s">
        <v>18638</v>
      </c>
      <c r="F6" s="538" t="s">
        <v>32072</v>
      </c>
      <c r="G6" s="537"/>
      <c r="H6" s="34" t="s">
        <v>18638</v>
      </c>
      <c r="I6" s="538" t="s">
        <v>32073</v>
      </c>
      <c r="J6" s="537"/>
      <c r="K6" s="34" t="s">
        <v>18638</v>
      </c>
      <c r="L6" s="538" t="s">
        <v>32074</v>
      </c>
      <c r="M6" s="537"/>
      <c r="N6" s="34" t="s">
        <v>18638</v>
      </c>
      <c r="O6" s="538" t="s">
        <v>32075</v>
      </c>
      <c r="P6" s="537"/>
      <c r="Q6" s="34" t="s">
        <v>18638</v>
      </c>
      <c r="R6" s="784" t="s">
        <v>32076</v>
      </c>
      <c r="S6" s="785"/>
      <c r="T6" s="34" t="s">
        <v>18638</v>
      </c>
      <c r="U6" s="784" t="s">
        <v>32077</v>
      </c>
      <c r="V6" s="785"/>
      <c r="W6" s="34" t="s">
        <v>18638</v>
      </c>
      <c r="X6" s="784" t="s">
        <v>32078</v>
      </c>
      <c r="Y6" s="785"/>
      <c r="Z6" s="34" t="s">
        <v>18638</v>
      </c>
      <c r="AA6" s="461"/>
      <c r="AB6" s="43"/>
      <c r="AF6" s="57"/>
    </row>
    <row r="7" spans="1:32" ht="80.25" customHeight="1">
      <c r="B7" s="15" t="s">
        <v>3</v>
      </c>
      <c r="C7" s="769" t="s">
        <v>32079</v>
      </c>
      <c r="D7" s="537"/>
      <c r="E7" s="34" t="s">
        <v>18638</v>
      </c>
      <c r="F7" s="538" t="s">
        <v>32080</v>
      </c>
      <c r="G7" s="537"/>
      <c r="H7" s="34" t="s">
        <v>18638</v>
      </c>
      <c r="I7" s="544" t="s">
        <v>32081</v>
      </c>
      <c r="J7" s="537"/>
      <c r="K7" s="34" t="s">
        <v>18638</v>
      </c>
      <c r="L7" s="538" t="s">
        <v>32082</v>
      </c>
      <c r="M7" s="537"/>
      <c r="N7" s="34" t="s">
        <v>18638</v>
      </c>
      <c r="O7" s="538" t="s">
        <v>32083</v>
      </c>
      <c r="P7" s="537"/>
      <c r="Q7" s="34" t="s">
        <v>18638</v>
      </c>
      <c r="R7" s="784" t="s">
        <v>32084</v>
      </c>
      <c r="S7" s="785"/>
      <c r="T7" s="34" t="s">
        <v>18638</v>
      </c>
      <c r="U7" s="784" t="s">
        <v>32085</v>
      </c>
      <c r="V7" s="785"/>
      <c r="W7" s="34" t="s">
        <v>18638</v>
      </c>
      <c r="X7" s="784" t="s">
        <v>32086</v>
      </c>
      <c r="Y7" s="785"/>
      <c r="Z7" s="34" t="s">
        <v>18638</v>
      </c>
      <c r="AA7" s="461"/>
      <c r="AB7" s="43"/>
    </row>
    <row r="8" spans="1:32" ht="80.25" customHeight="1">
      <c r="B8" s="14" t="s">
        <v>7</v>
      </c>
      <c r="C8" s="769" t="s">
        <v>32087</v>
      </c>
      <c r="D8" s="537"/>
      <c r="E8" s="34" t="s">
        <v>18638</v>
      </c>
      <c r="F8" s="538" t="s">
        <v>32088</v>
      </c>
      <c r="G8" s="537"/>
      <c r="H8" s="34" t="s">
        <v>18638</v>
      </c>
      <c r="I8" s="538" t="s">
        <v>32089</v>
      </c>
      <c r="J8" s="537"/>
      <c r="K8" s="34" t="s">
        <v>18638</v>
      </c>
      <c r="L8" s="538" t="s">
        <v>32090</v>
      </c>
      <c r="M8" s="537"/>
      <c r="N8" s="34" t="s">
        <v>18638</v>
      </c>
      <c r="O8" s="536" t="s">
        <v>32091</v>
      </c>
      <c r="P8" s="770"/>
      <c r="Q8" s="34" t="s">
        <v>18638</v>
      </c>
      <c r="R8" s="784" t="s">
        <v>32092</v>
      </c>
      <c r="S8" s="785"/>
      <c r="T8" s="34" t="s">
        <v>18638</v>
      </c>
      <c r="U8" s="784" t="s">
        <v>32093</v>
      </c>
      <c r="V8" s="785"/>
      <c r="W8" s="34" t="s">
        <v>18638</v>
      </c>
      <c r="X8" s="784" t="s">
        <v>32094</v>
      </c>
      <c r="Y8" s="785"/>
      <c r="Z8" s="34" t="s">
        <v>18638</v>
      </c>
      <c r="AA8" s="47"/>
      <c r="AB8" s="48"/>
    </row>
    <row r="9" spans="1:32" ht="80.25" customHeight="1">
      <c r="B9" s="16" t="s">
        <v>10</v>
      </c>
      <c r="C9" s="769" t="s">
        <v>32095</v>
      </c>
      <c r="D9" s="537"/>
      <c r="E9" s="34" t="s">
        <v>18638</v>
      </c>
      <c r="F9" s="538" t="s">
        <v>32096</v>
      </c>
      <c r="G9" s="537"/>
      <c r="H9" s="34" t="s">
        <v>18638</v>
      </c>
      <c r="I9" s="538" t="s">
        <v>32097</v>
      </c>
      <c r="J9" s="537"/>
      <c r="K9" s="34" t="s">
        <v>18638</v>
      </c>
      <c r="L9" s="538" t="s">
        <v>32098</v>
      </c>
      <c r="M9" s="537"/>
      <c r="N9" s="34" t="s">
        <v>18638</v>
      </c>
      <c r="O9" s="538" t="s">
        <v>32099</v>
      </c>
      <c r="P9" s="537"/>
      <c r="Q9" s="34" t="s">
        <v>18638</v>
      </c>
      <c r="R9" s="784" t="s">
        <v>32100</v>
      </c>
      <c r="S9" s="785"/>
      <c r="T9" s="34" t="s">
        <v>18638</v>
      </c>
      <c r="U9" s="784" t="s">
        <v>32101</v>
      </c>
      <c r="V9" s="785"/>
      <c r="W9" s="34" t="s">
        <v>18638</v>
      </c>
      <c r="X9" s="784" t="s">
        <v>32102</v>
      </c>
      <c r="Y9" s="785"/>
      <c r="Z9" s="34" t="s">
        <v>18638</v>
      </c>
      <c r="AA9" s="47"/>
      <c r="AB9" s="48"/>
    </row>
    <row r="10" spans="1:32" ht="80.25" customHeight="1">
      <c r="B10" s="16" t="s">
        <v>12</v>
      </c>
      <c r="C10" s="769" t="s">
        <v>32103</v>
      </c>
      <c r="D10" s="537"/>
      <c r="E10" s="34" t="s">
        <v>18638</v>
      </c>
      <c r="F10" s="538" t="s">
        <v>32104</v>
      </c>
      <c r="G10" s="537"/>
      <c r="H10" s="34" t="s">
        <v>18638</v>
      </c>
      <c r="I10" s="536" t="s">
        <v>32105</v>
      </c>
      <c r="J10" s="770"/>
      <c r="K10" s="34" t="s">
        <v>18638</v>
      </c>
      <c r="L10" s="538" t="s">
        <v>32106</v>
      </c>
      <c r="M10" s="537"/>
      <c r="N10" s="34" t="s">
        <v>18638</v>
      </c>
      <c r="O10" s="538" t="s">
        <v>32107</v>
      </c>
      <c r="P10" s="537"/>
      <c r="Q10" s="34" t="s">
        <v>18638</v>
      </c>
      <c r="R10" s="784" t="s">
        <v>32108</v>
      </c>
      <c r="S10" s="785"/>
      <c r="T10" s="34" t="s">
        <v>18638</v>
      </c>
      <c r="U10" s="784" t="s">
        <v>32109</v>
      </c>
      <c r="V10" s="785"/>
      <c r="W10" s="34" t="s">
        <v>18638</v>
      </c>
      <c r="X10" s="784" t="s">
        <v>32110</v>
      </c>
      <c r="Y10" s="785"/>
      <c r="Z10" s="34" t="s">
        <v>18638</v>
      </c>
      <c r="AA10" s="47"/>
      <c r="AB10" s="48"/>
    </row>
    <row r="11" spans="1:32" ht="80.25" customHeight="1">
      <c r="B11" s="16" t="s">
        <v>14</v>
      </c>
      <c r="C11" s="769" t="s">
        <v>32111</v>
      </c>
      <c r="D11" s="537"/>
      <c r="E11" s="34" t="s">
        <v>18638</v>
      </c>
      <c r="F11" s="538" t="s">
        <v>32112</v>
      </c>
      <c r="G11" s="537"/>
      <c r="H11" s="34" t="s">
        <v>18638</v>
      </c>
      <c r="I11" s="538" t="s">
        <v>32113</v>
      </c>
      <c r="J11" s="537"/>
      <c r="K11" s="34" t="s">
        <v>18638</v>
      </c>
      <c r="L11" s="538" t="s">
        <v>32114</v>
      </c>
      <c r="M11" s="537"/>
      <c r="N11" s="34" t="s">
        <v>18638</v>
      </c>
      <c r="O11" s="538" t="s">
        <v>32115</v>
      </c>
      <c r="P11" s="537"/>
      <c r="Q11" s="34" t="s">
        <v>18638</v>
      </c>
      <c r="R11" s="784" t="s">
        <v>32116</v>
      </c>
      <c r="S11" s="785"/>
      <c r="T11" s="34" t="s">
        <v>18638</v>
      </c>
      <c r="U11" s="784" t="s">
        <v>32117</v>
      </c>
      <c r="V11" s="785"/>
      <c r="W11" s="34" t="s">
        <v>18638</v>
      </c>
      <c r="X11" s="784" t="s">
        <v>32118</v>
      </c>
      <c r="Y11" s="785"/>
      <c r="Z11" s="34" t="s">
        <v>18638</v>
      </c>
      <c r="AA11" s="47"/>
      <c r="AB11" s="48"/>
    </row>
    <row r="12" spans="1:32" ht="80.25" customHeight="1">
      <c r="B12" s="16" t="s">
        <v>16</v>
      </c>
      <c r="C12" s="769" t="s">
        <v>32119</v>
      </c>
      <c r="D12" s="537"/>
      <c r="E12" s="34" t="s">
        <v>18638</v>
      </c>
      <c r="F12" s="544" t="s">
        <v>32120</v>
      </c>
      <c r="G12" s="537"/>
      <c r="H12" s="34" t="s">
        <v>18638</v>
      </c>
      <c r="I12" s="538" t="s">
        <v>32121</v>
      </c>
      <c r="J12" s="537"/>
      <c r="K12" s="34" t="s">
        <v>18638</v>
      </c>
      <c r="L12" s="538" t="s">
        <v>32122</v>
      </c>
      <c r="M12" s="537"/>
      <c r="N12" s="34" t="s">
        <v>18638</v>
      </c>
      <c r="O12" s="544" t="s">
        <v>32123</v>
      </c>
      <c r="P12" s="537"/>
      <c r="Q12" s="34" t="s">
        <v>18638</v>
      </c>
      <c r="R12" s="784" t="s">
        <v>32124</v>
      </c>
      <c r="S12" s="785"/>
      <c r="T12" s="34" t="s">
        <v>18638</v>
      </c>
      <c r="U12" s="784" t="s">
        <v>32125</v>
      </c>
      <c r="V12" s="785"/>
      <c r="W12" s="34" t="s">
        <v>18638</v>
      </c>
      <c r="X12" s="784" t="s">
        <v>32126</v>
      </c>
      <c r="Y12" s="785"/>
      <c r="Z12" s="34" t="s">
        <v>18638</v>
      </c>
      <c r="AA12" s="47"/>
      <c r="AB12" s="48"/>
    </row>
    <row r="13" spans="1:32" ht="80.25" customHeight="1" thickBot="1">
      <c r="B13" s="17" t="s">
        <v>18</v>
      </c>
      <c r="C13" s="769" t="s">
        <v>32127</v>
      </c>
      <c r="D13" s="537"/>
      <c r="E13" s="34" t="s">
        <v>18638</v>
      </c>
      <c r="F13" s="544" t="s">
        <v>32128</v>
      </c>
      <c r="G13" s="537"/>
      <c r="H13" s="34" t="s">
        <v>18638</v>
      </c>
      <c r="I13" s="544" t="s">
        <v>32129</v>
      </c>
      <c r="J13" s="537"/>
      <c r="K13" s="34" t="s">
        <v>18638</v>
      </c>
      <c r="L13" s="544" t="s">
        <v>32130</v>
      </c>
      <c r="M13" s="537"/>
      <c r="N13" s="34" t="s">
        <v>18638</v>
      </c>
      <c r="O13" s="544" t="s">
        <v>32131</v>
      </c>
      <c r="P13" s="537"/>
      <c r="Q13" s="34" t="s">
        <v>18638</v>
      </c>
      <c r="R13" s="784" t="s">
        <v>32132</v>
      </c>
      <c r="S13" s="785"/>
      <c r="T13" s="34" t="s">
        <v>18638</v>
      </c>
      <c r="U13" s="784" t="s">
        <v>32133</v>
      </c>
      <c r="V13" s="785"/>
      <c r="W13" s="34" t="s">
        <v>18638</v>
      </c>
      <c r="X13" s="784" t="s">
        <v>32134</v>
      </c>
      <c r="Y13" s="785"/>
      <c r="Z13" s="34" t="s">
        <v>18638</v>
      </c>
      <c r="AA13" s="47"/>
      <c r="AB13" s="48"/>
    </row>
    <row r="14" spans="1:32" ht="80.25" customHeight="1" thickBot="1">
      <c r="B14" s="17" t="s">
        <v>20</v>
      </c>
      <c r="C14" s="538" t="s">
        <v>32135</v>
      </c>
      <c r="D14" s="537"/>
      <c r="E14" s="34" t="s">
        <v>18638</v>
      </c>
      <c r="F14" s="538" t="s">
        <v>32136</v>
      </c>
      <c r="G14" s="537"/>
      <c r="H14" s="34" t="s">
        <v>18638</v>
      </c>
      <c r="I14" s="538" t="s">
        <v>32137</v>
      </c>
      <c r="J14" s="537"/>
      <c r="K14" s="34" t="s">
        <v>18638</v>
      </c>
      <c r="L14" s="534"/>
      <c r="M14" s="535"/>
      <c r="N14" s="34"/>
      <c r="O14" s="538" t="s">
        <v>32138</v>
      </c>
      <c r="P14" s="537"/>
      <c r="Q14" s="34"/>
      <c r="R14" s="784" t="s">
        <v>32139</v>
      </c>
      <c r="S14" s="785"/>
      <c r="T14" s="34" t="s">
        <v>18638</v>
      </c>
      <c r="U14" s="784" t="s">
        <v>32140</v>
      </c>
      <c r="V14" s="785"/>
      <c r="W14" s="34" t="s">
        <v>18638</v>
      </c>
      <c r="X14" s="784" t="s">
        <v>32141</v>
      </c>
      <c r="Y14" s="785"/>
      <c r="Z14" s="34" t="s">
        <v>18638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679"/>
      <c r="J15" s="680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782" t="s">
        <v>32142</v>
      </c>
      <c r="Y15" s="783"/>
      <c r="Z15" s="49"/>
      <c r="AA15" s="47"/>
      <c r="AB15" s="48"/>
    </row>
    <row r="16" spans="1:32" ht="80.25" customHeight="1" thickBot="1">
      <c r="B16" s="18" t="s">
        <v>24</v>
      </c>
      <c r="C16" s="683" t="s">
        <v>32414</v>
      </c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60"/>
      <c r="AB21" s="460"/>
    </row>
    <row r="22" spans="1:28" ht="33" customHeight="1" thickBot="1">
      <c r="A22" s="4"/>
      <c r="B22" s="24" t="s">
        <v>50</v>
      </c>
      <c r="C22" s="569" t="s">
        <v>32400</v>
      </c>
      <c r="D22" s="570"/>
      <c r="E22" s="38" t="s">
        <v>51</v>
      </c>
      <c r="F22" s="571" t="s">
        <v>32401</v>
      </c>
      <c r="G22" s="570"/>
      <c r="H22" s="38" t="s">
        <v>51</v>
      </c>
      <c r="I22" s="571" t="s">
        <v>32402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89" t="s">
        <v>32143</v>
      </c>
      <c r="D23" s="590"/>
      <c r="E23" s="34" t="s">
        <v>18638</v>
      </c>
      <c r="F23" s="797" t="s">
        <v>32144</v>
      </c>
      <c r="G23" s="694"/>
      <c r="H23" s="34" t="s">
        <v>18638</v>
      </c>
      <c r="I23" s="603" t="s">
        <v>32145</v>
      </c>
      <c r="J23" s="688"/>
      <c r="K23" s="34" t="s">
        <v>18638</v>
      </c>
      <c r="L23" s="603" t="s">
        <v>32146</v>
      </c>
      <c r="M23" s="688"/>
      <c r="N23" s="35" t="s">
        <v>18159</v>
      </c>
      <c r="O23" s="534" t="s">
        <v>32147</v>
      </c>
      <c r="P23" s="535"/>
      <c r="Q23" s="35" t="s">
        <v>18159</v>
      </c>
      <c r="R23" s="534" t="s">
        <v>32148</v>
      </c>
      <c r="S23" s="535"/>
      <c r="T23" s="35" t="s">
        <v>18159</v>
      </c>
      <c r="U23" s="810" t="s">
        <v>32149</v>
      </c>
      <c r="V23" s="811"/>
      <c r="W23" s="35" t="s">
        <v>18159</v>
      </c>
      <c r="X23" s="810" t="s">
        <v>32150</v>
      </c>
      <c r="Y23" s="811"/>
      <c r="Z23" s="35" t="s">
        <v>18159</v>
      </c>
      <c r="AA23" s="54"/>
      <c r="AB23" s="55"/>
    </row>
    <row r="24" spans="1:28" ht="80.25" customHeight="1">
      <c r="B24" s="26" t="s">
        <v>3</v>
      </c>
      <c r="C24" s="589" t="s">
        <v>32151</v>
      </c>
      <c r="D24" s="590"/>
      <c r="E24" s="34" t="s">
        <v>18638</v>
      </c>
      <c r="F24" s="603" t="s">
        <v>32152</v>
      </c>
      <c r="G24" s="688"/>
      <c r="H24" s="34" t="s">
        <v>18638</v>
      </c>
      <c r="I24" s="603" t="s">
        <v>32153</v>
      </c>
      <c r="J24" s="688"/>
      <c r="K24" s="34" t="s">
        <v>18638</v>
      </c>
      <c r="L24" s="603" t="s">
        <v>32154</v>
      </c>
      <c r="M24" s="688"/>
      <c r="N24" s="35" t="s">
        <v>18159</v>
      </c>
      <c r="O24" s="534" t="s">
        <v>32155</v>
      </c>
      <c r="P24" s="535"/>
      <c r="Q24" s="35" t="s">
        <v>18159</v>
      </c>
      <c r="R24" s="534" t="s">
        <v>32156</v>
      </c>
      <c r="S24" s="535"/>
      <c r="T24" s="35" t="s">
        <v>18159</v>
      </c>
      <c r="U24" s="810" t="s">
        <v>32157</v>
      </c>
      <c r="V24" s="811"/>
      <c r="W24" s="35" t="s">
        <v>18159</v>
      </c>
      <c r="X24" s="810" t="s">
        <v>32158</v>
      </c>
      <c r="Y24" s="811"/>
      <c r="Z24" s="35" t="s">
        <v>18159</v>
      </c>
      <c r="AA24" s="54"/>
      <c r="AB24" s="55"/>
    </row>
    <row r="25" spans="1:28" ht="80.25" customHeight="1">
      <c r="B25" s="25" t="s">
        <v>7</v>
      </c>
      <c r="C25" s="589" t="s">
        <v>32159</v>
      </c>
      <c r="D25" s="590"/>
      <c r="E25" s="34" t="s">
        <v>18638</v>
      </c>
      <c r="F25" s="603" t="s">
        <v>32160</v>
      </c>
      <c r="G25" s="688"/>
      <c r="H25" s="34" t="s">
        <v>18638</v>
      </c>
      <c r="I25" s="603" t="s">
        <v>32161</v>
      </c>
      <c r="J25" s="688"/>
      <c r="K25" s="34" t="s">
        <v>18638</v>
      </c>
      <c r="L25" s="603" t="s">
        <v>32162</v>
      </c>
      <c r="M25" s="688"/>
      <c r="N25" s="35" t="s">
        <v>18159</v>
      </c>
      <c r="O25" s="534" t="s">
        <v>32163</v>
      </c>
      <c r="P25" s="535"/>
      <c r="Q25" s="35" t="s">
        <v>18159</v>
      </c>
      <c r="R25" s="534" t="s">
        <v>32164</v>
      </c>
      <c r="S25" s="535"/>
      <c r="T25" s="35" t="s">
        <v>18159</v>
      </c>
      <c r="U25" s="810" t="s">
        <v>32165</v>
      </c>
      <c r="V25" s="811"/>
      <c r="W25" s="35" t="s">
        <v>18159</v>
      </c>
      <c r="X25" s="810" t="s">
        <v>32166</v>
      </c>
      <c r="Y25" s="811"/>
      <c r="Z25" s="35" t="s">
        <v>18159</v>
      </c>
      <c r="AA25" s="54"/>
      <c r="AB25" s="55"/>
    </row>
    <row r="26" spans="1:28" ht="80.25" customHeight="1">
      <c r="B26" s="27" t="s">
        <v>10</v>
      </c>
      <c r="C26" s="589" t="s">
        <v>32167</v>
      </c>
      <c r="D26" s="590"/>
      <c r="E26" s="34" t="s">
        <v>18638</v>
      </c>
      <c r="F26" s="603" t="s">
        <v>32168</v>
      </c>
      <c r="G26" s="688"/>
      <c r="H26" s="34" t="s">
        <v>18638</v>
      </c>
      <c r="I26" s="603" t="s">
        <v>32169</v>
      </c>
      <c r="J26" s="688"/>
      <c r="K26" s="34" t="s">
        <v>18638</v>
      </c>
      <c r="L26" s="603" t="s">
        <v>32170</v>
      </c>
      <c r="M26" s="688"/>
      <c r="N26" s="35" t="s">
        <v>18159</v>
      </c>
      <c r="O26" s="534" t="s">
        <v>32171</v>
      </c>
      <c r="P26" s="535"/>
      <c r="Q26" s="35" t="s">
        <v>18159</v>
      </c>
      <c r="R26" s="534" t="s">
        <v>32172</v>
      </c>
      <c r="S26" s="535"/>
      <c r="T26" s="35" t="s">
        <v>18159</v>
      </c>
      <c r="U26" s="810" t="s">
        <v>32173</v>
      </c>
      <c r="V26" s="811"/>
      <c r="W26" s="35" t="s">
        <v>18159</v>
      </c>
      <c r="X26" s="810" t="s">
        <v>32174</v>
      </c>
      <c r="Y26" s="811"/>
      <c r="Z26" s="35" t="s">
        <v>18159</v>
      </c>
      <c r="AA26" s="54"/>
      <c r="AB26" s="55"/>
    </row>
    <row r="27" spans="1:28" ht="80.25" customHeight="1">
      <c r="B27" s="27" t="s">
        <v>12</v>
      </c>
      <c r="C27" s="589" t="s">
        <v>32175</v>
      </c>
      <c r="D27" s="590"/>
      <c r="E27" s="34" t="s">
        <v>18638</v>
      </c>
      <c r="F27" s="603" t="s">
        <v>32176</v>
      </c>
      <c r="G27" s="688"/>
      <c r="H27" s="34" t="s">
        <v>18638</v>
      </c>
      <c r="I27" s="603" t="s">
        <v>32177</v>
      </c>
      <c r="J27" s="688"/>
      <c r="K27" s="34" t="s">
        <v>18638</v>
      </c>
      <c r="L27" s="603" t="s">
        <v>32178</v>
      </c>
      <c r="M27" s="688"/>
      <c r="N27" s="35" t="s">
        <v>18159</v>
      </c>
      <c r="O27" s="534" t="s">
        <v>32179</v>
      </c>
      <c r="P27" s="535"/>
      <c r="Q27" s="35" t="s">
        <v>18159</v>
      </c>
      <c r="R27" s="534" t="s">
        <v>32180</v>
      </c>
      <c r="S27" s="535"/>
      <c r="T27" s="35" t="s">
        <v>18159</v>
      </c>
      <c r="U27" s="810" t="s">
        <v>32181</v>
      </c>
      <c r="V27" s="811"/>
      <c r="W27" s="35" t="s">
        <v>18159</v>
      </c>
      <c r="X27" s="810" t="s">
        <v>32182</v>
      </c>
      <c r="Y27" s="811"/>
      <c r="Z27" s="35" t="s">
        <v>18159</v>
      </c>
      <c r="AA27" s="54"/>
      <c r="AB27" s="55"/>
    </row>
    <row r="28" spans="1:28" ht="80.25" customHeight="1">
      <c r="B28" s="27" t="s">
        <v>14</v>
      </c>
      <c r="C28" s="589" t="s">
        <v>32183</v>
      </c>
      <c r="D28" s="590"/>
      <c r="E28" s="34" t="s">
        <v>18638</v>
      </c>
      <c r="F28" s="603" t="s">
        <v>32184</v>
      </c>
      <c r="G28" s="688"/>
      <c r="H28" s="34" t="s">
        <v>18638</v>
      </c>
      <c r="I28" s="603" t="s">
        <v>32185</v>
      </c>
      <c r="J28" s="688"/>
      <c r="K28" s="34" t="s">
        <v>18638</v>
      </c>
      <c r="L28" s="603" t="s">
        <v>32186</v>
      </c>
      <c r="M28" s="688"/>
      <c r="N28" s="35" t="s">
        <v>18159</v>
      </c>
      <c r="O28" s="534" t="s">
        <v>32187</v>
      </c>
      <c r="P28" s="535"/>
      <c r="Q28" s="35" t="s">
        <v>18159</v>
      </c>
      <c r="R28" s="534" t="s">
        <v>32188</v>
      </c>
      <c r="S28" s="535"/>
      <c r="T28" s="35" t="s">
        <v>18159</v>
      </c>
      <c r="U28" s="810" t="s">
        <v>32189</v>
      </c>
      <c r="V28" s="811"/>
      <c r="W28" s="35" t="s">
        <v>18159</v>
      </c>
      <c r="X28" s="810" t="s">
        <v>32190</v>
      </c>
      <c r="Y28" s="811"/>
      <c r="Z28" s="35" t="s">
        <v>18159</v>
      </c>
      <c r="AA28" s="54"/>
      <c r="AB28" s="55"/>
    </row>
    <row r="29" spans="1:28" ht="80.25" customHeight="1">
      <c r="B29" s="27" t="s">
        <v>16</v>
      </c>
      <c r="C29" s="589" t="s">
        <v>32191</v>
      </c>
      <c r="D29" s="590"/>
      <c r="E29" s="34" t="s">
        <v>18638</v>
      </c>
      <c r="F29" s="603" t="s">
        <v>32192</v>
      </c>
      <c r="G29" s="688"/>
      <c r="H29" s="34" t="s">
        <v>18638</v>
      </c>
      <c r="I29" s="603" t="s">
        <v>32193</v>
      </c>
      <c r="J29" s="688"/>
      <c r="K29" s="34" t="s">
        <v>18638</v>
      </c>
      <c r="L29" s="603" t="s">
        <v>32194</v>
      </c>
      <c r="M29" s="688"/>
      <c r="N29" s="35" t="s">
        <v>18159</v>
      </c>
      <c r="O29" s="543" t="s">
        <v>32195</v>
      </c>
      <c r="P29" s="535"/>
      <c r="Q29" s="35" t="s">
        <v>18159</v>
      </c>
      <c r="R29" s="543" t="s">
        <v>32196</v>
      </c>
      <c r="S29" s="535"/>
      <c r="T29" s="35" t="s">
        <v>18159</v>
      </c>
      <c r="U29" s="812" t="s">
        <v>32197</v>
      </c>
      <c r="V29" s="811"/>
      <c r="W29" s="35" t="s">
        <v>18159</v>
      </c>
      <c r="X29" s="812" t="s">
        <v>32198</v>
      </c>
      <c r="Y29" s="811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89" t="s">
        <v>32199</v>
      </c>
      <c r="D30" s="590"/>
      <c r="E30" s="34" t="s">
        <v>18638</v>
      </c>
      <c r="F30" s="603" t="s">
        <v>32200</v>
      </c>
      <c r="G30" s="688"/>
      <c r="H30" s="34" t="s">
        <v>18638</v>
      </c>
      <c r="I30" s="603" t="s">
        <v>32201</v>
      </c>
      <c r="J30" s="688"/>
      <c r="K30" s="34" t="s">
        <v>18638</v>
      </c>
      <c r="L30" s="603" t="s">
        <v>32202</v>
      </c>
      <c r="M30" s="688"/>
      <c r="N30" s="35" t="s">
        <v>18159</v>
      </c>
      <c r="O30" s="543" t="s">
        <v>32203</v>
      </c>
      <c r="P30" s="535"/>
      <c r="Q30" s="35" t="s">
        <v>18159</v>
      </c>
      <c r="R30" s="543" t="s">
        <v>32204</v>
      </c>
      <c r="S30" s="535"/>
      <c r="T30" s="35" t="s">
        <v>18159</v>
      </c>
      <c r="U30" s="543"/>
      <c r="V30" s="535"/>
      <c r="W30" s="35"/>
      <c r="X30" s="812" t="s">
        <v>31418</v>
      </c>
      <c r="Y30" s="811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4"/>
      <c r="F31" s="577"/>
      <c r="G31" s="535"/>
      <c r="H31" s="35"/>
      <c r="I31" s="534"/>
      <c r="J31" s="535"/>
      <c r="K31" s="35"/>
      <c r="L31" s="589" t="s">
        <v>32205</v>
      </c>
      <c r="M31" s="59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2478" priority="3"/>
  </conditionalFormatting>
  <conditionalFormatting sqref="C6:D13">
    <cfRule type="duplicateValues" dxfId="2477" priority="1"/>
  </conditionalFormatting>
  <conditionalFormatting sqref="C23:D32">
    <cfRule type="duplicateValues" dxfId="2476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F547-6B6D-4600-971F-35CCEF7F46BA}">
  <sheetPr>
    <pageSetUpPr fitToPage="1"/>
  </sheetPr>
  <dimension ref="A2:AH34"/>
  <sheetViews>
    <sheetView showGridLines="0" zoomScale="39" zoomScaleNormal="39" workbookViewId="0">
      <selection activeCell="U23" sqref="U23:V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466" t="s">
        <v>30887</v>
      </c>
      <c r="C2" s="466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 t="s">
        <v>32064</v>
      </c>
      <c r="G3" s="32"/>
      <c r="H3" s="30" t="s">
        <v>30</v>
      </c>
      <c r="I3" s="31"/>
      <c r="J3" s="40">
        <v>0.77430555555555547</v>
      </c>
      <c r="K3" s="41"/>
      <c r="L3" s="10"/>
      <c r="M3" s="9"/>
      <c r="N3" s="41" t="s">
        <v>31</v>
      </c>
      <c r="O3" s="10" t="s">
        <v>32061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21991</v>
      </c>
      <c r="S4" s="555"/>
      <c r="T4" s="555"/>
      <c r="U4" s="555"/>
      <c r="V4" s="554" t="s">
        <v>32065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17989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13" t="s">
        <v>31571</v>
      </c>
      <c r="D6" s="814"/>
      <c r="E6" s="35" t="s">
        <v>26675</v>
      </c>
      <c r="F6" s="760" t="s">
        <v>31572</v>
      </c>
      <c r="G6" s="761"/>
      <c r="H6" s="35" t="s">
        <v>26675</v>
      </c>
      <c r="I6" s="760" t="s">
        <v>31573</v>
      </c>
      <c r="J6" s="761"/>
      <c r="K6" s="35" t="s">
        <v>26675</v>
      </c>
      <c r="L6" s="760" t="s">
        <v>31574</v>
      </c>
      <c r="M6" s="761"/>
      <c r="N6" s="35" t="s">
        <v>26675</v>
      </c>
      <c r="O6" s="760" t="s">
        <v>31575</v>
      </c>
      <c r="P6" s="761"/>
      <c r="Q6" s="35" t="s">
        <v>26675</v>
      </c>
      <c r="R6" s="760" t="s">
        <v>31576</v>
      </c>
      <c r="S6" s="761"/>
      <c r="T6" s="35" t="s">
        <v>26675</v>
      </c>
      <c r="U6" s="771" t="s">
        <v>30976</v>
      </c>
      <c r="V6" s="701"/>
      <c r="W6" s="35" t="s">
        <v>26675</v>
      </c>
      <c r="X6" s="543" t="s">
        <v>29744</v>
      </c>
      <c r="Y6" s="535"/>
      <c r="Z6" s="35" t="s">
        <v>26675</v>
      </c>
      <c r="AA6" s="461"/>
      <c r="AB6" s="43"/>
      <c r="AF6" s="57"/>
    </row>
    <row r="7" spans="1:32" ht="80.25" customHeight="1">
      <c r="B7" s="15" t="s">
        <v>3</v>
      </c>
      <c r="C7" s="813" t="s">
        <v>31577</v>
      </c>
      <c r="D7" s="814"/>
      <c r="E7" s="35" t="s">
        <v>26675</v>
      </c>
      <c r="F7" s="760" t="s">
        <v>31578</v>
      </c>
      <c r="G7" s="761"/>
      <c r="H7" s="35" t="s">
        <v>26675</v>
      </c>
      <c r="I7" s="760" t="s">
        <v>31579</v>
      </c>
      <c r="J7" s="761"/>
      <c r="K7" s="35" t="s">
        <v>26675</v>
      </c>
      <c r="L7" s="760" t="s">
        <v>31580</v>
      </c>
      <c r="M7" s="761"/>
      <c r="N7" s="35" t="s">
        <v>26675</v>
      </c>
      <c r="O7" s="760" t="s">
        <v>31581</v>
      </c>
      <c r="P7" s="761"/>
      <c r="Q7" s="35" t="s">
        <v>26675</v>
      </c>
      <c r="R7" s="760" t="s">
        <v>31582</v>
      </c>
      <c r="S7" s="761"/>
      <c r="T7" s="35" t="s">
        <v>26675</v>
      </c>
      <c r="U7" s="771" t="s">
        <v>30984</v>
      </c>
      <c r="V7" s="701"/>
      <c r="W7" s="35" t="s">
        <v>26675</v>
      </c>
      <c r="X7" s="559"/>
      <c r="Y7" s="560"/>
      <c r="Z7" s="43"/>
      <c r="AA7" s="461"/>
      <c r="AB7" s="43"/>
    </row>
    <row r="8" spans="1:32" ht="80.25" customHeight="1">
      <c r="B8" s="14" t="s">
        <v>7</v>
      </c>
      <c r="C8" s="813" t="s">
        <v>31583</v>
      </c>
      <c r="D8" s="814"/>
      <c r="E8" s="35" t="s">
        <v>26675</v>
      </c>
      <c r="F8" s="760" t="s">
        <v>31584</v>
      </c>
      <c r="G8" s="761"/>
      <c r="H8" s="35" t="s">
        <v>26675</v>
      </c>
      <c r="I8" s="760" t="s">
        <v>31585</v>
      </c>
      <c r="J8" s="761"/>
      <c r="K8" s="35" t="s">
        <v>26675</v>
      </c>
      <c r="L8" s="760" t="s">
        <v>31586</v>
      </c>
      <c r="M8" s="761"/>
      <c r="N8" s="35" t="s">
        <v>26675</v>
      </c>
      <c r="O8" s="760" t="s">
        <v>31587</v>
      </c>
      <c r="P8" s="761"/>
      <c r="Q8" s="35" t="s">
        <v>26675</v>
      </c>
      <c r="R8" s="760" t="s">
        <v>31588</v>
      </c>
      <c r="S8" s="761"/>
      <c r="T8" s="35" t="s">
        <v>26675</v>
      </c>
      <c r="U8" s="771" t="s">
        <v>30992</v>
      </c>
      <c r="V8" s="701"/>
      <c r="W8" s="35" t="s">
        <v>26675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813" t="s">
        <v>31589</v>
      </c>
      <c r="D9" s="814"/>
      <c r="E9" s="35" t="s">
        <v>26675</v>
      </c>
      <c r="F9" s="760" t="s">
        <v>31590</v>
      </c>
      <c r="G9" s="761"/>
      <c r="H9" s="35" t="s">
        <v>26675</v>
      </c>
      <c r="I9" s="760" t="s">
        <v>31591</v>
      </c>
      <c r="J9" s="761"/>
      <c r="K9" s="35" t="s">
        <v>26675</v>
      </c>
      <c r="L9" s="760" t="s">
        <v>31592</v>
      </c>
      <c r="M9" s="761"/>
      <c r="N9" s="35" t="s">
        <v>26675</v>
      </c>
      <c r="O9" s="760" t="s">
        <v>31593</v>
      </c>
      <c r="P9" s="761"/>
      <c r="Q9" s="35" t="s">
        <v>26675</v>
      </c>
      <c r="R9" s="760" t="s">
        <v>31594</v>
      </c>
      <c r="S9" s="761"/>
      <c r="T9" s="35" t="s">
        <v>26675</v>
      </c>
      <c r="U9" s="771" t="s">
        <v>31000</v>
      </c>
      <c r="V9" s="701"/>
      <c r="W9" s="35" t="s">
        <v>26675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813" t="s">
        <v>31595</v>
      </c>
      <c r="D10" s="814"/>
      <c r="E10" s="35" t="s">
        <v>26675</v>
      </c>
      <c r="F10" s="760" t="s">
        <v>31596</v>
      </c>
      <c r="G10" s="761"/>
      <c r="H10" s="35" t="s">
        <v>26675</v>
      </c>
      <c r="I10" s="760" t="s">
        <v>31597</v>
      </c>
      <c r="J10" s="761"/>
      <c r="K10" s="35" t="s">
        <v>26675</v>
      </c>
      <c r="L10" s="760" t="s">
        <v>31598</v>
      </c>
      <c r="M10" s="761"/>
      <c r="N10" s="35" t="s">
        <v>26675</v>
      </c>
      <c r="O10" s="760" t="s">
        <v>31599</v>
      </c>
      <c r="P10" s="761"/>
      <c r="Q10" s="35" t="s">
        <v>26675</v>
      </c>
      <c r="R10" s="760" t="s">
        <v>31600</v>
      </c>
      <c r="S10" s="761"/>
      <c r="T10" s="35" t="s">
        <v>26675</v>
      </c>
      <c r="U10" s="679" t="s">
        <v>31008</v>
      </c>
      <c r="V10" s="680"/>
      <c r="W10" s="35" t="s">
        <v>26675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813" t="s">
        <v>31601</v>
      </c>
      <c r="D11" s="814"/>
      <c r="E11" s="35" t="s">
        <v>26675</v>
      </c>
      <c r="F11" s="760" t="s">
        <v>31602</v>
      </c>
      <c r="G11" s="761"/>
      <c r="H11" s="35" t="s">
        <v>26675</v>
      </c>
      <c r="I11" s="760" t="s">
        <v>31603</v>
      </c>
      <c r="J11" s="761"/>
      <c r="K11" s="35" t="s">
        <v>26675</v>
      </c>
      <c r="L11" s="760" t="s">
        <v>31604</v>
      </c>
      <c r="M11" s="761"/>
      <c r="N11" s="35" t="s">
        <v>26675</v>
      </c>
      <c r="O11" s="760" t="s">
        <v>31605</v>
      </c>
      <c r="P11" s="761"/>
      <c r="Q11" s="35" t="s">
        <v>26675</v>
      </c>
      <c r="R11" s="760" t="s">
        <v>31606</v>
      </c>
      <c r="S11" s="761"/>
      <c r="T11" s="35" t="s">
        <v>26675</v>
      </c>
      <c r="U11" s="534" t="s">
        <v>31016</v>
      </c>
      <c r="V11" s="535"/>
      <c r="W11" s="35" t="s">
        <v>26675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813" t="s">
        <v>31607</v>
      </c>
      <c r="D12" s="814"/>
      <c r="E12" s="35" t="s">
        <v>26675</v>
      </c>
      <c r="F12" s="760" t="s">
        <v>31608</v>
      </c>
      <c r="G12" s="761"/>
      <c r="H12" s="35" t="s">
        <v>26675</v>
      </c>
      <c r="I12" s="760" t="s">
        <v>31609</v>
      </c>
      <c r="J12" s="761"/>
      <c r="K12" s="35" t="s">
        <v>26675</v>
      </c>
      <c r="L12" s="760" t="s">
        <v>31610</v>
      </c>
      <c r="M12" s="761"/>
      <c r="N12" s="35" t="s">
        <v>26675</v>
      </c>
      <c r="O12" s="760" t="s">
        <v>31611</v>
      </c>
      <c r="P12" s="761"/>
      <c r="Q12" s="35" t="s">
        <v>26675</v>
      </c>
      <c r="R12" s="760" t="s">
        <v>31612</v>
      </c>
      <c r="S12" s="761"/>
      <c r="T12" s="35" t="s">
        <v>26675</v>
      </c>
      <c r="U12" s="543" t="s">
        <v>31024</v>
      </c>
      <c r="V12" s="535"/>
      <c r="W12" s="35" t="s">
        <v>26675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813" t="s">
        <v>31613</v>
      </c>
      <c r="D13" s="814"/>
      <c r="E13" s="35" t="s">
        <v>26675</v>
      </c>
      <c r="F13" s="760" t="s">
        <v>31614</v>
      </c>
      <c r="G13" s="761"/>
      <c r="H13" s="35" t="s">
        <v>26675</v>
      </c>
      <c r="I13" s="760" t="s">
        <v>31615</v>
      </c>
      <c r="J13" s="761"/>
      <c r="K13" s="35" t="s">
        <v>26675</v>
      </c>
      <c r="L13" s="760" t="s">
        <v>31616</v>
      </c>
      <c r="M13" s="761"/>
      <c r="N13" s="35" t="s">
        <v>26675</v>
      </c>
      <c r="O13" s="760" t="s">
        <v>31617</v>
      </c>
      <c r="P13" s="761"/>
      <c r="Q13" s="35" t="s">
        <v>26675</v>
      </c>
      <c r="R13" s="760" t="s">
        <v>31618</v>
      </c>
      <c r="S13" s="761"/>
      <c r="T13" s="35" t="s">
        <v>26675</v>
      </c>
      <c r="U13" s="543" t="s">
        <v>31032</v>
      </c>
      <c r="V13" s="535"/>
      <c r="W13" s="35" t="s">
        <v>26675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813" t="s">
        <v>31619</v>
      </c>
      <c r="D14" s="814"/>
      <c r="E14" s="35" t="s">
        <v>26675</v>
      </c>
      <c r="F14" s="760" t="s">
        <v>31620</v>
      </c>
      <c r="G14" s="761"/>
      <c r="H14" s="35" t="s">
        <v>26675</v>
      </c>
      <c r="I14" s="760" t="s">
        <v>31621</v>
      </c>
      <c r="J14" s="761"/>
      <c r="K14" s="35" t="s">
        <v>26675</v>
      </c>
      <c r="L14" s="760" t="s">
        <v>31622</v>
      </c>
      <c r="M14" s="761"/>
      <c r="N14" s="35" t="s">
        <v>26675</v>
      </c>
      <c r="O14" s="760" t="s">
        <v>31623</v>
      </c>
      <c r="P14" s="761"/>
      <c r="Q14" s="35" t="s">
        <v>26675</v>
      </c>
      <c r="R14" s="760" t="s">
        <v>31624</v>
      </c>
      <c r="S14" s="761"/>
      <c r="T14" s="35" t="s">
        <v>26675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813" t="s">
        <v>31625</v>
      </c>
      <c r="D15" s="814"/>
      <c r="E15" s="35" t="s">
        <v>26675</v>
      </c>
      <c r="F15" s="760" t="s">
        <v>31626</v>
      </c>
      <c r="G15" s="761"/>
      <c r="H15" s="35" t="s">
        <v>26675</v>
      </c>
      <c r="I15" s="760" t="s">
        <v>31627</v>
      </c>
      <c r="J15" s="761"/>
      <c r="K15" s="35" t="s">
        <v>26675</v>
      </c>
      <c r="L15" s="760" t="s">
        <v>31628</v>
      </c>
      <c r="M15" s="761"/>
      <c r="N15" s="35" t="s">
        <v>26675</v>
      </c>
      <c r="O15" s="760" t="s">
        <v>31629</v>
      </c>
      <c r="P15" s="761"/>
      <c r="Q15" s="35" t="s">
        <v>26675</v>
      </c>
      <c r="R15" s="815" t="s">
        <v>31630</v>
      </c>
      <c r="S15" s="761"/>
      <c r="T15" s="35" t="s">
        <v>26675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760" t="s">
        <v>31631</v>
      </c>
      <c r="S16" s="761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31650</v>
      </c>
      <c r="C20" s="467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60"/>
      <c r="AB21" s="460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18710</v>
      </c>
      <c r="V22" s="570"/>
      <c r="W22" s="38" t="s">
        <v>51</v>
      </c>
      <c r="X22" s="571" t="s">
        <v>32070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31356</v>
      </c>
      <c r="D23" s="670"/>
      <c r="E23" s="212" t="s">
        <v>26675</v>
      </c>
      <c r="F23" s="776" t="s">
        <v>31651</v>
      </c>
      <c r="G23" s="777"/>
      <c r="H23" s="212" t="s">
        <v>26675</v>
      </c>
      <c r="I23" s="587" t="s">
        <v>31660</v>
      </c>
      <c r="J23" s="588"/>
      <c r="K23" s="212" t="s">
        <v>26675</v>
      </c>
      <c r="L23" s="595" t="s">
        <v>31670</v>
      </c>
      <c r="M23" s="596"/>
      <c r="N23" s="212" t="s">
        <v>26675</v>
      </c>
      <c r="O23" s="587" t="s">
        <v>31680</v>
      </c>
      <c r="P23" s="588"/>
      <c r="Q23" s="212" t="s">
        <v>26675</v>
      </c>
      <c r="R23" s="630" t="s">
        <v>31690</v>
      </c>
      <c r="S23" s="631"/>
      <c r="T23" s="212" t="s">
        <v>26675</v>
      </c>
      <c r="U23" s="630" t="s">
        <v>31700</v>
      </c>
      <c r="V23" s="631"/>
      <c r="W23" s="211" t="s">
        <v>417</v>
      </c>
      <c r="X23" s="801" t="s">
        <v>31712</v>
      </c>
      <c r="Y23" s="802"/>
      <c r="Z23" s="211" t="s">
        <v>417</v>
      </c>
      <c r="AA23" s="54"/>
      <c r="AB23" s="55"/>
    </row>
    <row r="24" spans="1:28" ht="80.25" customHeight="1">
      <c r="B24" s="26" t="s">
        <v>3</v>
      </c>
      <c r="C24" s="559"/>
      <c r="D24" s="560"/>
      <c r="E24" s="212"/>
      <c r="F24" s="776" t="s">
        <v>31652</v>
      </c>
      <c r="G24" s="777"/>
      <c r="H24" s="212" t="s">
        <v>26675</v>
      </c>
      <c r="I24" s="587" t="s">
        <v>31661</v>
      </c>
      <c r="J24" s="588"/>
      <c r="K24" s="212" t="s">
        <v>26675</v>
      </c>
      <c r="L24" s="595" t="s">
        <v>31671</v>
      </c>
      <c r="M24" s="596"/>
      <c r="N24" s="212" t="s">
        <v>26675</v>
      </c>
      <c r="O24" s="587" t="s">
        <v>31681</v>
      </c>
      <c r="P24" s="588"/>
      <c r="Q24" s="212" t="s">
        <v>26675</v>
      </c>
      <c r="R24" s="630" t="s">
        <v>31691</v>
      </c>
      <c r="S24" s="631"/>
      <c r="T24" s="212" t="s">
        <v>26675</v>
      </c>
      <c r="U24" s="630" t="s">
        <v>31701</v>
      </c>
      <c r="V24" s="631"/>
      <c r="W24" s="211" t="s">
        <v>417</v>
      </c>
      <c r="X24" s="801" t="s">
        <v>31713</v>
      </c>
      <c r="Y24" s="802"/>
      <c r="Z24" s="211" t="s">
        <v>417</v>
      </c>
      <c r="AA24" s="54"/>
      <c r="AB24" s="55"/>
    </row>
    <row r="25" spans="1:28" ht="80.25" customHeight="1">
      <c r="B25" s="25" t="s">
        <v>7</v>
      </c>
      <c r="C25" s="559"/>
      <c r="D25" s="560"/>
      <c r="E25" s="212"/>
      <c r="F25" s="776" t="s">
        <v>31653</v>
      </c>
      <c r="G25" s="777"/>
      <c r="H25" s="212" t="s">
        <v>26675</v>
      </c>
      <c r="I25" s="587" t="s">
        <v>31662</v>
      </c>
      <c r="J25" s="588"/>
      <c r="K25" s="212" t="s">
        <v>26675</v>
      </c>
      <c r="L25" s="595" t="s">
        <v>31672</v>
      </c>
      <c r="M25" s="596"/>
      <c r="N25" s="212" t="s">
        <v>26675</v>
      </c>
      <c r="O25" s="587" t="s">
        <v>31682</v>
      </c>
      <c r="P25" s="588"/>
      <c r="Q25" s="212" t="s">
        <v>26675</v>
      </c>
      <c r="R25" s="630" t="s">
        <v>31692</v>
      </c>
      <c r="S25" s="631"/>
      <c r="T25" s="212" t="s">
        <v>26675</v>
      </c>
      <c r="U25" s="630" t="s">
        <v>31702</v>
      </c>
      <c r="V25" s="631"/>
      <c r="W25" s="211" t="s">
        <v>417</v>
      </c>
      <c r="X25" s="801" t="s">
        <v>31714</v>
      </c>
      <c r="Y25" s="802"/>
      <c r="Z25" s="211" t="s">
        <v>417</v>
      </c>
      <c r="AA25" s="54"/>
      <c r="AB25" s="55"/>
    </row>
    <row r="26" spans="1:28" ht="80.25" customHeight="1">
      <c r="B26" s="27" t="s">
        <v>10</v>
      </c>
      <c r="C26" s="559"/>
      <c r="D26" s="560"/>
      <c r="E26" s="212"/>
      <c r="F26" s="816" t="s">
        <v>31654</v>
      </c>
      <c r="G26" s="817"/>
      <c r="H26" s="212" t="s">
        <v>26675</v>
      </c>
      <c r="I26" s="587" t="s">
        <v>31663</v>
      </c>
      <c r="J26" s="588"/>
      <c r="K26" s="212" t="s">
        <v>26675</v>
      </c>
      <c r="L26" s="595" t="s">
        <v>31673</v>
      </c>
      <c r="M26" s="596"/>
      <c r="N26" s="212" t="s">
        <v>26675</v>
      </c>
      <c r="O26" s="587" t="s">
        <v>31683</v>
      </c>
      <c r="P26" s="588"/>
      <c r="Q26" s="212" t="s">
        <v>26675</v>
      </c>
      <c r="R26" s="630" t="s">
        <v>31693</v>
      </c>
      <c r="S26" s="631"/>
      <c r="T26" s="212" t="s">
        <v>26675</v>
      </c>
      <c r="U26" s="630" t="s">
        <v>31703</v>
      </c>
      <c r="V26" s="631"/>
      <c r="W26" s="211" t="s">
        <v>417</v>
      </c>
      <c r="X26" s="801" t="s">
        <v>31715</v>
      </c>
      <c r="Y26" s="802"/>
      <c r="Z26" s="211" t="s">
        <v>417</v>
      </c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816" t="s">
        <v>31655</v>
      </c>
      <c r="G27" s="817"/>
      <c r="H27" s="212" t="s">
        <v>26675</v>
      </c>
      <c r="I27" s="587" t="s">
        <v>31664</v>
      </c>
      <c r="J27" s="588"/>
      <c r="K27" s="212" t="s">
        <v>26675</v>
      </c>
      <c r="L27" s="595" t="s">
        <v>31674</v>
      </c>
      <c r="M27" s="596"/>
      <c r="N27" s="212" t="s">
        <v>26675</v>
      </c>
      <c r="O27" s="587" t="s">
        <v>31684</v>
      </c>
      <c r="P27" s="588"/>
      <c r="Q27" s="212" t="s">
        <v>26675</v>
      </c>
      <c r="R27" s="630" t="s">
        <v>31694</v>
      </c>
      <c r="S27" s="631"/>
      <c r="T27" s="212" t="s">
        <v>26675</v>
      </c>
      <c r="U27" s="630" t="s">
        <v>31704</v>
      </c>
      <c r="V27" s="631"/>
      <c r="W27" s="211" t="s">
        <v>417</v>
      </c>
      <c r="X27" s="801" t="s">
        <v>31716</v>
      </c>
      <c r="Y27" s="802"/>
      <c r="Z27" s="211" t="s">
        <v>417</v>
      </c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816" t="s">
        <v>31656</v>
      </c>
      <c r="G28" s="817"/>
      <c r="H28" s="212" t="s">
        <v>26675</v>
      </c>
      <c r="I28" s="587" t="s">
        <v>31665</v>
      </c>
      <c r="J28" s="588"/>
      <c r="K28" s="212" t="s">
        <v>26675</v>
      </c>
      <c r="L28" s="595" t="s">
        <v>31675</v>
      </c>
      <c r="M28" s="596"/>
      <c r="N28" s="212" t="s">
        <v>26675</v>
      </c>
      <c r="O28" s="630" t="s">
        <v>31685</v>
      </c>
      <c r="P28" s="631"/>
      <c r="Q28" s="212" t="s">
        <v>26675</v>
      </c>
      <c r="R28" s="630" t="s">
        <v>31695</v>
      </c>
      <c r="S28" s="631"/>
      <c r="T28" s="212" t="s">
        <v>26675</v>
      </c>
      <c r="U28" s="630" t="s">
        <v>31705</v>
      </c>
      <c r="V28" s="631"/>
      <c r="W28" s="211" t="s">
        <v>417</v>
      </c>
      <c r="X28" s="801" t="s">
        <v>31717</v>
      </c>
      <c r="Y28" s="802"/>
      <c r="Z28" s="211" t="s">
        <v>417</v>
      </c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816" t="s">
        <v>31657</v>
      </c>
      <c r="G29" s="817"/>
      <c r="H29" s="212" t="s">
        <v>26675</v>
      </c>
      <c r="I29" s="587" t="s">
        <v>31666</v>
      </c>
      <c r="J29" s="588"/>
      <c r="K29" s="212" t="s">
        <v>26675</v>
      </c>
      <c r="L29" s="595" t="s">
        <v>31676</v>
      </c>
      <c r="M29" s="596"/>
      <c r="N29" s="212" t="s">
        <v>26675</v>
      </c>
      <c r="O29" s="632" t="s">
        <v>31686</v>
      </c>
      <c r="P29" s="631"/>
      <c r="Q29" s="212" t="s">
        <v>26675</v>
      </c>
      <c r="R29" s="632" t="s">
        <v>31696</v>
      </c>
      <c r="S29" s="631"/>
      <c r="T29" s="212" t="s">
        <v>26675</v>
      </c>
      <c r="U29" s="632" t="s">
        <v>31706</v>
      </c>
      <c r="V29" s="631"/>
      <c r="W29" s="211" t="s">
        <v>417</v>
      </c>
      <c r="X29" s="759" t="s">
        <v>31729</v>
      </c>
      <c r="Y29" s="758"/>
      <c r="Z29" s="211" t="s">
        <v>417</v>
      </c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816" t="s">
        <v>31658</v>
      </c>
      <c r="G30" s="817"/>
      <c r="H30" s="212" t="s">
        <v>26675</v>
      </c>
      <c r="I30" s="587" t="s">
        <v>31667</v>
      </c>
      <c r="J30" s="588"/>
      <c r="K30" s="212" t="s">
        <v>26675</v>
      </c>
      <c r="L30" s="595" t="s">
        <v>31677</v>
      </c>
      <c r="M30" s="596"/>
      <c r="N30" s="212" t="s">
        <v>26675</v>
      </c>
      <c r="O30" s="632" t="s">
        <v>31687</v>
      </c>
      <c r="P30" s="631"/>
      <c r="Q30" s="212" t="s">
        <v>26675</v>
      </c>
      <c r="R30" s="632" t="s">
        <v>31697</v>
      </c>
      <c r="S30" s="631"/>
      <c r="T30" s="212" t="s">
        <v>26675</v>
      </c>
      <c r="U30" s="632" t="s">
        <v>31707</v>
      </c>
      <c r="V30" s="631"/>
      <c r="W30" s="211" t="s">
        <v>417</v>
      </c>
      <c r="X30" s="759" t="s">
        <v>31730</v>
      </c>
      <c r="Y30" s="758"/>
      <c r="Z30" s="211" t="s">
        <v>417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818" t="s">
        <v>31659</v>
      </c>
      <c r="G31" s="819"/>
      <c r="H31" s="212" t="s">
        <v>26675</v>
      </c>
      <c r="I31" s="587" t="s">
        <v>31668</v>
      </c>
      <c r="J31" s="588"/>
      <c r="K31" s="212" t="s">
        <v>26675</v>
      </c>
      <c r="L31" s="587" t="s">
        <v>31678</v>
      </c>
      <c r="M31" s="588"/>
      <c r="N31" s="212" t="s">
        <v>26675</v>
      </c>
      <c r="O31" s="630" t="s">
        <v>31688</v>
      </c>
      <c r="P31" s="631"/>
      <c r="Q31" s="212" t="s">
        <v>26675</v>
      </c>
      <c r="R31" s="630" t="s">
        <v>31698</v>
      </c>
      <c r="S31" s="631"/>
      <c r="T31" s="212" t="s">
        <v>26675</v>
      </c>
      <c r="U31" s="630" t="s">
        <v>31708</v>
      </c>
      <c r="V31" s="631"/>
      <c r="W31" s="211" t="s">
        <v>417</v>
      </c>
      <c r="X31" s="757" t="s">
        <v>31731</v>
      </c>
      <c r="Y31" s="758"/>
      <c r="Z31" s="211" t="s">
        <v>417</v>
      </c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600" t="s">
        <v>31669</v>
      </c>
      <c r="J32" s="588"/>
      <c r="K32" s="212" t="s">
        <v>26675</v>
      </c>
      <c r="L32" s="600" t="s">
        <v>31679</v>
      </c>
      <c r="M32" s="588"/>
      <c r="N32" s="212" t="s">
        <v>26675</v>
      </c>
      <c r="O32" s="632" t="s">
        <v>31689</v>
      </c>
      <c r="P32" s="631"/>
      <c r="Q32" s="212" t="s">
        <v>26675</v>
      </c>
      <c r="R32" s="632" t="s">
        <v>31699</v>
      </c>
      <c r="S32" s="631"/>
      <c r="T32" s="212" t="s">
        <v>26675</v>
      </c>
      <c r="U32" s="632" t="s">
        <v>31709</v>
      </c>
      <c r="V32" s="631"/>
      <c r="W32" s="211" t="s">
        <v>417</v>
      </c>
      <c r="X32" s="759" t="s">
        <v>31732</v>
      </c>
      <c r="Y32" s="758"/>
      <c r="Z32" s="211" t="s">
        <v>417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632" t="s">
        <v>31710</v>
      </c>
      <c r="S33" s="631"/>
      <c r="T33" s="212" t="s">
        <v>26675</v>
      </c>
      <c r="U33" s="632" t="s">
        <v>31711</v>
      </c>
      <c r="V33" s="631"/>
      <c r="W33" s="211" t="s">
        <v>417</v>
      </c>
      <c r="X33" s="800" t="s">
        <v>31733</v>
      </c>
      <c r="Y33" s="758"/>
      <c r="Z33" s="211"/>
      <c r="AA33" s="54"/>
      <c r="AB33" s="55"/>
    </row>
    <row r="34" spans="2:34" ht="81" customHeight="1" thickBot="1">
      <c r="B34" s="809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33:D33 O23:P33 R23:S33 U23:V33 X23:Y33 I31:J33 L23:M33 F23:G33">
    <cfRule type="duplicateValues" dxfId="2475" priority="22"/>
  </conditionalFormatting>
  <conditionalFormatting sqref="C31:D32">
    <cfRule type="duplicateValues" dxfId="2474" priority="21"/>
  </conditionalFormatting>
  <conditionalFormatting sqref="C31:D33 F23:G33 I31:J33 L23:M33 O23:P33 R23:S33 U23:V33 X23:Y33">
    <cfRule type="duplicateValues" dxfId="2473" priority="20"/>
  </conditionalFormatting>
  <conditionalFormatting sqref="C24:D30">
    <cfRule type="duplicateValues" dxfId="2472" priority="13"/>
  </conditionalFormatting>
  <conditionalFormatting sqref="C24:D30">
    <cfRule type="duplicateValues" dxfId="2471" priority="12"/>
  </conditionalFormatting>
  <conditionalFormatting sqref="I23:J30">
    <cfRule type="duplicateValues" dxfId="2470" priority="11"/>
  </conditionalFormatting>
  <conditionalFormatting sqref="I23:J30">
    <cfRule type="duplicateValues" dxfId="2469" priority="10"/>
  </conditionalFormatting>
  <conditionalFormatting sqref="U6:V13">
    <cfRule type="duplicateValues" dxfId="2468" priority="6"/>
  </conditionalFormatting>
  <conditionalFormatting sqref="C16:D16 F6:G16 I6:J16 L6:M16 O6:P16 R6:S16">
    <cfRule type="duplicateValues" dxfId="2467" priority="5"/>
  </conditionalFormatting>
  <conditionalFormatting sqref="C6:D15">
    <cfRule type="duplicateValues" dxfId="2466" priority="4"/>
  </conditionalFormatting>
  <conditionalFormatting sqref="U14:V16 X7:Y16">
    <cfRule type="duplicateValues" dxfId="2465" priority="7"/>
  </conditionalFormatting>
  <conditionalFormatting sqref="U14:V16 X7:Y16">
    <cfRule type="duplicateValues" dxfId="2464" priority="8"/>
  </conditionalFormatting>
  <conditionalFormatting sqref="X6:Y6">
    <cfRule type="duplicateValues" dxfId="2463" priority="3"/>
  </conditionalFormatting>
  <conditionalFormatting sqref="X6:Y6">
    <cfRule type="duplicateValues" dxfId="2462" priority="2"/>
  </conditionalFormatting>
  <conditionalFormatting sqref="C23:D23">
    <cfRule type="duplicateValues" dxfId="246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DCE6C-2C5D-4ACE-A602-03B50D8127E4}">
  <sheetPr>
    <pageSetUpPr fitToPage="1"/>
  </sheetPr>
  <dimension ref="A2:AF17"/>
  <sheetViews>
    <sheetView showGridLines="0" zoomScale="39" zoomScaleNormal="39" workbookViewId="0">
      <selection activeCell="O7" sqref="O7:P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31643</v>
      </c>
      <c r="C2" s="464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469">
        <v>0.65277777777777779</v>
      </c>
      <c r="G3" s="31"/>
      <c r="H3" s="30" t="s">
        <v>31977</v>
      </c>
      <c r="I3" s="31"/>
      <c r="J3" s="40"/>
      <c r="K3" s="41"/>
      <c r="L3" s="10"/>
      <c r="M3" s="9"/>
      <c r="N3" s="41" t="s">
        <v>31</v>
      </c>
      <c r="O3" s="10"/>
      <c r="P3" s="42" t="s">
        <v>31978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18762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24" t="s">
        <v>50</v>
      </c>
      <c r="C5" s="569" t="s">
        <v>31644</v>
      </c>
      <c r="D5" s="570"/>
      <c r="E5" s="38" t="s">
        <v>51</v>
      </c>
      <c r="F5" s="571" t="s">
        <v>40</v>
      </c>
      <c r="G5" s="570"/>
      <c r="H5" s="38" t="s">
        <v>51</v>
      </c>
      <c r="I5" s="571" t="s">
        <v>31645</v>
      </c>
      <c r="J5" s="570"/>
      <c r="K5" s="38" t="s">
        <v>51</v>
      </c>
      <c r="L5" s="571" t="s">
        <v>42</v>
      </c>
      <c r="M5" s="570"/>
      <c r="N5" s="38" t="s">
        <v>51</v>
      </c>
      <c r="O5" s="571" t="s">
        <v>31646</v>
      </c>
      <c r="P5" s="570"/>
      <c r="Q5" s="38" t="s">
        <v>51</v>
      </c>
      <c r="R5" s="571" t="s">
        <v>44</v>
      </c>
      <c r="S5" s="570"/>
      <c r="T5" s="38" t="s">
        <v>51</v>
      </c>
      <c r="U5" s="571" t="s">
        <v>31647</v>
      </c>
      <c r="V5" s="570"/>
      <c r="W5" s="38" t="s">
        <v>51</v>
      </c>
      <c r="X5" s="571" t="s">
        <v>52</v>
      </c>
      <c r="Y5" s="570"/>
      <c r="Z5" s="44" t="s">
        <v>39</v>
      </c>
      <c r="AA5" s="45" t="s">
        <v>47</v>
      </c>
      <c r="AB5" s="46" t="s">
        <v>39</v>
      </c>
    </row>
    <row r="6" spans="1:32" ht="80.25" customHeight="1">
      <c r="B6" s="25" t="s">
        <v>0</v>
      </c>
      <c r="C6" s="600" t="s">
        <v>31124</v>
      </c>
      <c r="D6" s="588"/>
      <c r="E6" s="116" t="s">
        <v>26675</v>
      </c>
      <c r="F6" s="679"/>
      <c r="G6" s="680"/>
      <c r="H6" s="116"/>
      <c r="I6" s="534" t="s">
        <v>31187</v>
      </c>
      <c r="J6" s="535"/>
      <c r="K6" s="116" t="s">
        <v>26675</v>
      </c>
      <c r="L6" s="679"/>
      <c r="M6" s="680"/>
      <c r="N6" s="116"/>
      <c r="O6" s="534" t="s">
        <v>31293</v>
      </c>
      <c r="P6" s="535"/>
      <c r="Q6" s="116" t="s">
        <v>26675</v>
      </c>
      <c r="R6" s="679"/>
      <c r="S6" s="680"/>
      <c r="T6" s="35"/>
      <c r="U6" s="534" t="s">
        <v>31298</v>
      </c>
      <c r="V6" s="535"/>
      <c r="W6" s="35" t="s">
        <v>26675</v>
      </c>
      <c r="X6" s="679"/>
      <c r="Y6" s="680"/>
      <c r="Z6" s="43"/>
      <c r="AA6" s="457"/>
      <c r="AB6" s="43"/>
      <c r="AF6" s="57"/>
    </row>
    <row r="7" spans="1:32" ht="80.25" customHeight="1">
      <c r="B7" s="26" t="s">
        <v>3</v>
      </c>
      <c r="C7" s="587" t="s">
        <v>31125</v>
      </c>
      <c r="D7" s="588"/>
      <c r="E7" s="116" t="s">
        <v>26675</v>
      </c>
      <c r="F7" s="679"/>
      <c r="G7" s="680"/>
      <c r="H7" s="116"/>
      <c r="I7" s="534" t="s">
        <v>31188</v>
      </c>
      <c r="J7" s="535"/>
      <c r="K7" s="116" t="s">
        <v>26675</v>
      </c>
      <c r="L7" s="679"/>
      <c r="M7" s="680"/>
      <c r="N7" s="116"/>
      <c r="O7" s="669" t="s">
        <v>31301</v>
      </c>
      <c r="P7" s="670"/>
      <c r="Q7" s="146" t="s">
        <v>18641</v>
      </c>
      <c r="R7" s="679" t="s">
        <v>31982</v>
      </c>
      <c r="S7" s="680"/>
      <c r="T7" s="35"/>
      <c r="U7" s="534" t="s">
        <v>31306</v>
      </c>
      <c r="V7" s="535"/>
      <c r="W7" s="39" t="s">
        <v>18637</v>
      </c>
      <c r="X7" s="679" t="s">
        <v>31987</v>
      </c>
      <c r="Y7" s="680"/>
      <c r="Z7" s="43"/>
      <c r="AA7" s="457"/>
      <c r="AB7" s="43"/>
    </row>
    <row r="8" spans="1:32" ht="80.25" customHeight="1">
      <c r="B8" s="25" t="s">
        <v>7</v>
      </c>
      <c r="C8" s="587" t="s">
        <v>31126</v>
      </c>
      <c r="D8" s="588"/>
      <c r="E8" s="116" t="s">
        <v>26675</v>
      </c>
      <c r="F8" s="679"/>
      <c r="G8" s="680"/>
      <c r="H8" s="116"/>
      <c r="I8" s="534" t="s">
        <v>31189</v>
      </c>
      <c r="J8" s="535"/>
      <c r="K8" s="39" t="s">
        <v>18637</v>
      </c>
      <c r="L8" s="679" t="s">
        <v>31989</v>
      </c>
      <c r="M8" s="680"/>
      <c r="N8" s="116"/>
      <c r="O8" s="669" t="s">
        <v>31309</v>
      </c>
      <c r="P8" s="670"/>
      <c r="Q8" s="146" t="s">
        <v>18641</v>
      </c>
      <c r="R8" s="679" t="s">
        <v>31983</v>
      </c>
      <c r="S8" s="680"/>
      <c r="T8" s="35"/>
      <c r="U8" s="534" t="s">
        <v>31314</v>
      </c>
      <c r="V8" s="535"/>
      <c r="W8" s="35" t="s">
        <v>26675</v>
      </c>
      <c r="X8" s="679"/>
      <c r="Y8" s="680"/>
      <c r="Z8" s="43"/>
      <c r="AA8" s="47"/>
      <c r="AB8" s="48"/>
    </row>
    <row r="9" spans="1:32" ht="80.25" customHeight="1">
      <c r="B9" s="27" t="s">
        <v>10</v>
      </c>
      <c r="C9" s="587" t="s">
        <v>31127</v>
      </c>
      <c r="D9" s="588"/>
      <c r="E9" s="116" t="s">
        <v>26675</v>
      </c>
      <c r="F9" s="679"/>
      <c r="G9" s="680"/>
      <c r="H9" s="116"/>
      <c r="I9" s="534" t="s">
        <v>31190</v>
      </c>
      <c r="J9" s="535"/>
      <c r="K9" s="116" t="s">
        <v>26675</v>
      </c>
      <c r="L9" s="679"/>
      <c r="M9" s="680"/>
      <c r="N9" s="116"/>
      <c r="O9" s="669" t="s">
        <v>31317</v>
      </c>
      <c r="P9" s="670"/>
      <c r="Q9" s="146" t="s">
        <v>18641</v>
      </c>
      <c r="R9" s="679" t="s">
        <v>31984</v>
      </c>
      <c r="S9" s="680"/>
      <c r="T9" s="35"/>
      <c r="U9" s="534" t="s">
        <v>31322</v>
      </c>
      <c r="V9" s="535"/>
      <c r="W9" s="35" t="s">
        <v>26675</v>
      </c>
      <c r="X9" s="679"/>
      <c r="Y9" s="680"/>
      <c r="Z9" s="43"/>
      <c r="AA9" s="47"/>
      <c r="AB9" s="48"/>
    </row>
    <row r="10" spans="1:32" ht="80.25" customHeight="1">
      <c r="B10" s="27" t="s">
        <v>12</v>
      </c>
      <c r="C10" s="587" t="s">
        <v>31128</v>
      </c>
      <c r="D10" s="588"/>
      <c r="E10" s="116" t="s">
        <v>26675</v>
      </c>
      <c r="F10" s="679"/>
      <c r="G10" s="680"/>
      <c r="H10" s="116"/>
      <c r="I10" s="534" t="s">
        <v>31191</v>
      </c>
      <c r="J10" s="535"/>
      <c r="K10" s="116" t="s">
        <v>26675</v>
      </c>
      <c r="L10" s="679"/>
      <c r="M10" s="680"/>
      <c r="N10" s="116"/>
      <c r="O10" s="669" t="s">
        <v>31325</v>
      </c>
      <c r="P10" s="670"/>
      <c r="Q10" s="146" t="s">
        <v>18641</v>
      </c>
      <c r="R10" s="679" t="s">
        <v>31985</v>
      </c>
      <c r="S10" s="680"/>
      <c r="T10" s="35"/>
      <c r="U10" s="534" t="s">
        <v>31330</v>
      </c>
      <c r="V10" s="535"/>
      <c r="W10" s="35" t="s">
        <v>26675</v>
      </c>
      <c r="X10" s="679"/>
      <c r="Y10" s="680"/>
      <c r="Z10" s="43"/>
      <c r="AA10" s="47"/>
      <c r="AB10" s="48"/>
    </row>
    <row r="11" spans="1:32" ht="80.25" customHeight="1">
      <c r="B11" s="27" t="s">
        <v>14</v>
      </c>
      <c r="C11" s="587" t="s">
        <v>31129</v>
      </c>
      <c r="D11" s="588"/>
      <c r="E11" s="116" t="s">
        <v>26675</v>
      </c>
      <c r="F11" s="679"/>
      <c r="G11" s="680"/>
      <c r="H11" s="116"/>
      <c r="I11" s="534" t="s">
        <v>31192</v>
      </c>
      <c r="J11" s="535"/>
      <c r="K11" s="116" t="s">
        <v>26675</v>
      </c>
      <c r="L11" s="679"/>
      <c r="M11" s="680"/>
      <c r="N11" s="116"/>
      <c r="O11" s="669" t="s">
        <v>31333</v>
      </c>
      <c r="P11" s="670"/>
      <c r="Q11" s="146" t="s">
        <v>18641</v>
      </c>
      <c r="R11" s="679" t="s">
        <v>30136</v>
      </c>
      <c r="S11" s="680"/>
      <c r="T11" s="35"/>
      <c r="U11" s="534" t="s">
        <v>31338</v>
      </c>
      <c r="V11" s="535"/>
      <c r="W11" s="35" t="s">
        <v>26675</v>
      </c>
      <c r="X11" s="679"/>
      <c r="Y11" s="680"/>
      <c r="Z11" s="43"/>
      <c r="AA11" s="47"/>
      <c r="AB11" s="48"/>
    </row>
    <row r="12" spans="1:32" ht="80.25" customHeight="1">
      <c r="B12" s="27" t="s">
        <v>16</v>
      </c>
      <c r="C12" s="587" t="s">
        <v>31130</v>
      </c>
      <c r="D12" s="588"/>
      <c r="E12" s="116" t="s">
        <v>26675</v>
      </c>
      <c r="F12" s="679"/>
      <c r="G12" s="680"/>
      <c r="H12" s="116"/>
      <c r="I12" s="543" t="s">
        <v>31193</v>
      </c>
      <c r="J12" s="535"/>
      <c r="K12" s="39" t="s">
        <v>18637</v>
      </c>
      <c r="L12" s="679" t="s">
        <v>31990</v>
      </c>
      <c r="M12" s="680"/>
      <c r="N12" s="116"/>
      <c r="O12" s="706" t="s">
        <v>31341</v>
      </c>
      <c r="P12" s="670"/>
      <c r="Q12" s="116" t="s">
        <v>26675</v>
      </c>
      <c r="R12" s="679"/>
      <c r="S12" s="680"/>
      <c r="T12" s="35"/>
      <c r="U12" s="534" t="s">
        <v>31346</v>
      </c>
      <c r="V12" s="535"/>
      <c r="W12" s="39" t="s">
        <v>18637</v>
      </c>
      <c r="X12" s="679" t="s">
        <v>31988</v>
      </c>
      <c r="Y12" s="680"/>
      <c r="Z12" s="49"/>
      <c r="AA12" s="47"/>
      <c r="AB12" s="48"/>
    </row>
    <row r="13" spans="1:32" ht="80.25" customHeight="1" thickBot="1">
      <c r="B13" s="28" t="s">
        <v>18</v>
      </c>
      <c r="C13" s="587" t="s">
        <v>31131</v>
      </c>
      <c r="D13" s="588"/>
      <c r="E13" s="116" t="s">
        <v>26675</v>
      </c>
      <c r="F13" s="679"/>
      <c r="G13" s="680"/>
      <c r="H13" s="116"/>
      <c r="I13" s="543" t="s">
        <v>31194</v>
      </c>
      <c r="J13" s="535"/>
      <c r="K13" s="116" t="s">
        <v>26675</v>
      </c>
      <c r="L13" s="679"/>
      <c r="M13" s="680"/>
      <c r="N13" s="116"/>
      <c r="O13" s="706" t="s">
        <v>31349</v>
      </c>
      <c r="P13" s="670"/>
      <c r="Q13" s="146" t="s">
        <v>18641</v>
      </c>
      <c r="R13" s="679" t="s">
        <v>31986</v>
      </c>
      <c r="S13" s="680"/>
      <c r="T13" s="35"/>
      <c r="U13" s="534" t="s">
        <v>31354</v>
      </c>
      <c r="V13" s="535"/>
      <c r="W13" s="116" t="s">
        <v>26675</v>
      </c>
      <c r="X13" s="679"/>
      <c r="Y13" s="680"/>
      <c r="Z13" s="49"/>
      <c r="AA13" s="47"/>
      <c r="AB13" s="48"/>
    </row>
    <row r="14" spans="1:32" ht="80.25" customHeight="1" thickBot="1">
      <c r="B14" s="28" t="s">
        <v>20</v>
      </c>
      <c r="C14" s="677"/>
      <c r="D14" s="678"/>
      <c r="E14" s="116"/>
      <c r="F14" s="679"/>
      <c r="G14" s="680"/>
      <c r="H14" s="116"/>
      <c r="I14" s="679"/>
      <c r="J14" s="680"/>
      <c r="K14" s="116"/>
      <c r="L14" s="679"/>
      <c r="M14" s="680"/>
      <c r="N14" s="116"/>
      <c r="O14" s="679"/>
      <c r="P14" s="680"/>
      <c r="Q14" s="116"/>
      <c r="R14" s="679"/>
      <c r="S14" s="680"/>
      <c r="T14" s="35"/>
      <c r="U14" s="534"/>
      <c r="V14" s="535"/>
      <c r="W14" s="35"/>
      <c r="X14" s="679"/>
      <c r="Y14" s="680"/>
      <c r="Z14" s="49"/>
      <c r="AA14" s="47"/>
      <c r="AB14" s="48"/>
    </row>
    <row r="15" spans="1:32" ht="80.25" customHeight="1" thickBot="1">
      <c r="B15" s="18" t="s">
        <v>22</v>
      </c>
      <c r="C15" s="677"/>
      <c r="D15" s="678"/>
      <c r="E15" s="116"/>
      <c r="F15" s="679"/>
      <c r="G15" s="680"/>
      <c r="H15" s="116"/>
      <c r="I15" s="679"/>
      <c r="J15" s="680"/>
      <c r="K15" s="116"/>
      <c r="L15" s="679"/>
      <c r="M15" s="680"/>
      <c r="N15" s="116"/>
      <c r="O15" s="679"/>
      <c r="P15" s="680"/>
      <c r="Q15" s="116"/>
      <c r="R15" s="808"/>
      <c r="S15" s="680"/>
      <c r="T15" s="35"/>
      <c r="U15" s="543"/>
      <c r="V15" s="535"/>
      <c r="W15" s="35"/>
      <c r="X15" s="543"/>
      <c r="Y15" s="535"/>
      <c r="Z15" s="49"/>
      <c r="AA15" s="47"/>
      <c r="AB15" s="48"/>
    </row>
    <row r="16" spans="1:32" ht="80.25" customHeight="1" thickBot="1">
      <c r="B16" s="18" t="s">
        <v>24</v>
      </c>
      <c r="C16" s="547"/>
      <c r="D16" s="546"/>
      <c r="E16" s="146"/>
      <c r="F16" s="545"/>
      <c r="G16" s="546"/>
      <c r="H16" s="146"/>
      <c r="I16" s="545"/>
      <c r="J16" s="546"/>
      <c r="K16" s="146"/>
      <c r="L16" s="545"/>
      <c r="M16" s="546"/>
      <c r="N16" s="217"/>
      <c r="O16" s="545"/>
      <c r="P16" s="546"/>
      <c r="Q16" s="146"/>
      <c r="R16" s="679"/>
      <c r="S16" s="680"/>
      <c r="T16" s="35"/>
      <c r="U16" s="543"/>
      <c r="V16" s="535"/>
      <c r="W16" s="35"/>
      <c r="X16" s="543"/>
      <c r="Y16" s="535"/>
      <c r="Z16" s="49"/>
      <c r="AA16" s="47"/>
      <c r="AB16" s="48"/>
    </row>
    <row r="17" spans="2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</sheetData>
  <mergeCells count="103"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3:V13"/>
    <mergeCell ref="X11:Y11"/>
    <mergeCell ref="C12:D12"/>
    <mergeCell ref="F12:G12"/>
    <mergeCell ref="I12:J12"/>
    <mergeCell ref="L12:M12"/>
    <mergeCell ref="O12:P12"/>
    <mergeCell ref="R12:S12"/>
    <mergeCell ref="X12:Y12"/>
    <mergeCell ref="C11:D11"/>
    <mergeCell ref="F11:G11"/>
    <mergeCell ref="I11:J11"/>
    <mergeCell ref="L11:M11"/>
    <mergeCell ref="O11:P11"/>
    <mergeCell ref="R11:S11"/>
    <mergeCell ref="U12:V12"/>
    <mergeCell ref="U11:V11"/>
    <mergeCell ref="X9:Y9"/>
    <mergeCell ref="C10:D10"/>
    <mergeCell ref="F10:G10"/>
    <mergeCell ref="I10:J10"/>
    <mergeCell ref="L10:M10"/>
    <mergeCell ref="O10:P10"/>
    <mergeCell ref="R10:S10"/>
    <mergeCell ref="X10:Y10"/>
    <mergeCell ref="C9:D9"/>
    <mergeCell ref="F9:G9"/>
    <mergeCell ref="I9:J9"/>
    <mergeCell ref="L9:M9"/>
    <mergeCell ref="O9:P9"/>
    <mergeCell ref="R9:S9"/>
    <mergeCell ref="U10:V10"/>
    <mergeCell ref="U9:V9"/>
    <mergeCell ref="X7:Y7"/>
    <mergeCell ref="C8:D8"/>
    <mergeCell ref="F8:G8"/>
    <mergeCell ref="I8:J8"/>
    <mergeCell ref="L8:M8"/>
    <mergeCell ref="O8:P8"/>
    <mergeCell ref="R8:S8"/>
    <mergeCell ref="X8:Y8"/>
    <mergeCell ref="C7:D7"/>
    <mergeCell ref="F7:G7"/>
    <mergeCell ref="I7:J7"/>
    <mergeCell ref="L7:M7"/>
    <mergeCell ref="O7:P7"/>
    <mergeCell ref="R7:S7"/>
    <mergeCell ref="U8:V8"/>
    <mergeCell ref="U7:V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X6:Y6"/>
    <mergeCell ref="C5:D5"/>
    <mergeCell ref="F5:G5"/>
    <mergeCell ref="I5:J5"/>
    <mergeCell ref="L5:M5"/>
    <mergeCell ref="O5:P5"/>
    <mergeCell ref="R5:S5"/>
    <mergeCell ref="U6:V6"/>
  </mergeCells>
  <phoneticPr fontId="87"/>
  <conditionalFormatting sqref="C16:D16 F6:G16 I14:J16 O14:P16 R6:S16 L6:M16">
    <cfRule type="duplicateValues" dxfId="2460" priority="11"/>
  </conditionalFormatting>
  <conditionalFormatting sqref="C14:D15">
    <cfRule type="duplicateValues" dxfId="2459" priority="10"/>
  </conditionalFormatting>
  <conditionalFormatting sqref="X6:Y14">
    <cfRule type="duplicateValues" dxfId="2458" priority="9"/>
  </conditionalFormatting>
  <conditionalFormatting sqref="U14:V16 X15:Y16">
    <cfRule type="duplicateValues" dxfId="2457" priority="12"/>
  </conditionalFormatting>
  <conditionalFormatting sqref="U14:V16 X15:Y16">
    <cfRule type="duplicateValues" dxfId="2456" priority="13"/>
  </conditionalFormatting>
  <conditionalFormatting sqref="C7:D13">
    <cfRule type="duplicateValues" dxfId="2455" priority="8"/>
  </conditionalFormatting>
  <conditionalFormatting sqref="C7:D13">
    <cfRule type="duplicateValues" dxfId="2454" priority="7"/>
  </conditionalFormatting>
  <conditionalFormatting sqref="C6:D6">
    <cfRule type="duplicateValues" dxfId="2453" priority="6"/>
  </conditionalFormatting>
  <conditionalFormatting sqref="C6:D6">
    <cfRule type="duplicateValues" dxfId="2452" priority="5"/>
  </conditionalFormatting>
  <conditionalFormatting sqref="I6:J13">
    <cfRule type="duplicateValues" dxfId="2451" priority="4"/>
  </conditionalFormatting>
  <conditionalFormatting sqref="I6:J13">
    <cfRule type="duplicateValues" dxfId="2450" priority="3"/>
  </conditionalFormatting>
  <conditionalFormatting sqref="O6:P13">
    <cfRule type="duplicateValues" dxfId="2449" priority="2"/>
  </conditionalFormatting>
  <conditionalFormatting sqref="U6:V13">
    <cfRule type="duplicateValues" dxfId="244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9A777-998E-41DF-A5C8-27E99CA35708}">
  <sheetPr>
    <pageSetUpPr fitToPage="1"/>
  </sheetPr>
  <dimension ref="A2:AH34"/>
  <sheetViews>
    <sheetView showGridLines="0" topLeftCell="A16" zoomScale="39" zoomScaleNormal="39" workbookViewId="0">
      <selection activeCell="I7" sqref="I7:J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466" t="s">
        <v>31648</v>
      </c>
      <c r="C2" s="466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31" t="s">
        <v>32064</v>
      </c>
      <c r="G3" s="32"/>
      <c r="H3" s="30" t="s">
        <v>30</v>
      </c>
      <c r="I3" s="31"/>
      <c r="J3" s="40">
        <v>0.77430555555555547</v>
      </c>
      <c r="K3" s="41"/>
      <c r="L3" s="10"/>
      <c r="M3" s="9"/>
      <c r="N3" s="41" t="s">
        <v>31</v>
      </c>
      <c r="O3" s="10" t="s">
        <v>32061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660" t="s">
        <v>32063</v>
      </c>
      <c r="L4" s="551"/>
      <c r="M4" s="551"/>
      <c r="N4" s="551"/>
      <c r="O4" s="551"/>
      <c r="P4" s="551"/>
      <c r="Q4" s="552"/>
      <c r="R4" s="554" t="s">
        <v>23728</v>
      </c>
      <c r="S4" s="555"/>
      <c r="T4" s="555"/>
      <c r="U4" s="555"/>
      <c r="V4" s="554" t="s">
        <v>32062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17984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83" t="s">
        <v>30452</v>
      </c>
      <c r="D6" s="584"/>
      <c r="E6" s="35" t="s">
        <v>26675</v>
      </c>
      <c r="F6" s="534"/>
      <c r="G6" s="535"/>
      <c r="H6" s="35"/>
      <c r="I6" s="583" t="s">
        <v>30462</v>
      </c>
      <c r="J6" s="584"/>
      <c r="K6" s="35" t="s">
        <v>26675</v>
      </c>
      <c r="L6" s="534"/>
      <c r="M6" s="535"/>
      <c r="N6" s="35"/>
      <c r="O6" s="729" t="s">
        <v>30367</v>
      </c>
      <c r="P6" s="647"/>
      <c r="Q6" s="35" t="s">
        <v>26675</v>
      </c>
      <c r="R6" s="534"/>
      <c r="S6" s="535"/>
      <c r="T6" s="35"/>
      <c r="U6" s="559"/>
      <c r="V6" s="560"/>
      <c r="W6" s="212"/>
      <c r="X6" s="561"/>
      <c r="Y6" s="560"/>
      <c r="Z6" s="43"/>
      <c r="AA6" s="457"/>
      <c r="AB6" s="43"/>
      <c r="AF6" s="57"/>
    </row>
    <row r="7" spans="1:32" ht="80.25" customHeight="1">
      <c r="B7" s="15" t="s">
        <v>3</v>
      </c>
      <c r="C7" s="583" t="s">
        <v>30453</v>
      </c>
      <c r="D7" s="584"/>
      <c r="E7" s="35" t="s">
        <v>26675</v>
      </c>
      <c r="F7" s="534"/>
      <c r="G7" s="535"/>
      <c r="H7" s="35"/>
      <c r="I7" s="583" t="s">
        <v>30463</v>
      </c>
      <c r="J7" s="584"/>
      <c r="K7" s="146" t="s">
        <v>417</v>
      </c>
      <c r="L7" s="534" t="s">
        <v>19402</v>
      </c>
      <c r="M7" s="535"/>
      <c r="N7" s="35"/>
      <c r="O7" s="729" t="s">
        <v>30368</v>
      </c>
      <c r="P7" s="647"/>
      <c r="Q7" s="35" t="s">
        <v>26675</v>
      </c>
      <c r="R7" s="534"/>
      <c r="S7" s="535"/>
      <c r="T7" s="35"/>
      <c r="U7" s="561"/>
      <c r="V7" s="560"/>
      <c r="W7" s="212"/>
      <c r="X7" s="559"/>
      <c r="Y7" s="560"/>
      <c r="Z7" s="43"/>
      <c r="AA7" s="457"/>
      <c r="AB7" s="43"/>
    </row>
    <row r="8" spans="1:32" ht="80.25" customHeight="1">
      <c r="B8" s="14" t="s">
        <v>7</v>
      </c>
      <c r="C8" s="583" t="s">
        <v>30454</v>
      </c>
      <c r="D8" s="584"/>
      <c r="E8" s="35" t="s">
        <v>26675</v>
      </c>
      <c r="F8" s="534"/>
      <c r="G8" s="535"/>
      <c r="H8" s="35"/>
      <c r="I8" s="583" t="s">
        <v>30464</v>
      </c>
      <c r="J8" s="584"/>
      <c r="K8" s="35" t="s">
        <v>26675</v>
      </c>
      <c r="L8" s="534"/>
      <c r="M8" s="535"/>
      <c r="N8" s="35"/>
      <c r="O8" s="729" t="s">
        <v>30369</v>
      </c>
      <c r="P8" s="647"/>
      <c r="Q8" s="35" t="s">
        <v>26675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83" t="s">
        <v>30455</v>
      </c>
      <c r="D9" s="584"/>
      <c r="E9" s="35" t="s">
        <v>26675</v>
      </c>
      <c r="F9" s="534"/>
      <c r="G9" s="535"/>
      <c r="H9" s="35"/>
      <c r="I9" s="583" t="s">
        <v>30465</v>
      </c>
      <c r="J9" s="584"/>
      <c r="K9" s="146" t="s">
        <v>417</v>
      </c>
      <c r="L9" s="534" t="s">
        <v>19402</v>
      </c>
      <c r="M9" s="535"/>
      <c r="N9" s="35"/>
      <c r="O9" s="559" t="s">
        <v>30370</v>
      </c>
      <c r="P9" s="560"/>
      <c r="Q9" s="35" t="s">
        <v>26675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83" t="s">
        <v>30456</v>
      </c>
      <c r="D10" s="584"/>
      <c r="E10" s="35" t="s">
        <v>26675</v>
      </c>
      <c r="F10" s="534"/>
      <c r="G10" s="535"/>
      <c r="H10" s="35"/>
      <c r="I10" s="583" t="s">
        <v>30466</v>
      </c>
      <c r="J10" s="584"/>
      <c r="K10" s="39" t="s">
        <v>18637</v>
      </c>
      <c r="L10" s="534" t="s">
        <v>32066</v>
      </c>
      <c r="M10" s="535"/>
      <c r="N10" s="35"/>
      <c r="O10" s="559" t="s">
        <v>30371</v>
      </c>
      <c r="P10" s="560"/>
      <c r="Q10" s="146" t="s">
        <v>417</v>
      </c>
      <c r="R10" s="534" t="s">
        <v>19402</v>
      </c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83" t="s">
        <v>30457</v>
      </c>
      <c r="D11" s="584"/>
      <c r="E11" s="35" t="s">
        <v>26675</v>
      </c>
      <c r="F11" s="534"/>
      <c r="G11" s="535"/>
      <c r="H11" s="35"/>
      <c r="I11" s="583" t="s">
        <v>30467</v>
      </c>
      <c r="J11" s="584"/>
      <c r="K11" s="35" t="s">
        <v>26675</v>
      </c>
      <c r="L11" s="534"/>
      <c r="M11" s="535"/>
      <c r="N11" s="35"/>
      <c r="O11" s="559" t="s">
        <v>30372</v>
      </c>
      <c r="P11" s="560"/>
      <c r="Q11" s="35" t="s">
        <v>26675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27" t="s">
        <v>30458</v>
      </c>
      <c r="D12" s="584"/>
      <c r="E12" s="35" t="s">
        <v>26675</v>
      </c>
      <c r="F12" s="543"/>
      <c r="G12" s="535"/>
      <c r="H12" s="35"/>
      <c r="I12" s="627" t="s">
        <v>30468</v>
      </c>
      <c r="J12" s="584"/>
      <c r="K12" s="146" t="s">
        <v>417</v>
      </c>
      <c r="L12" s="534" t="s">
        <v>19402</v>
      </c>
      <c r="M12" s="535"/>
      <c r="N12" s="35"/>
      <c r="O12" s="559" t="s">
        <v>30373</v>
      </c>
      <c r="P12" s="560"/>
      <c r="Q12" s="39" t="s">
        <v>18637</v>
      </c>
      <c r="R12" s="534" t="s">
        <v>31987</v>
      </c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627" t="s">
        <v>30459</v>
      </c>
      <c r="D13" s="584"/>
      <c r="E13" s="35" t="s">
        <v>26675</v>
      </c>
      <c r="F13" s="543"/>
      <c r="G13" s="535"/>
      <c r="H13" s="35"/>
      <c r="I13" s="627" t="s">
        <v>30469</v>
      </c>
      <c r="J13" s="584"/>
      <c r="K13" s="35" t="s">
        <v>26675</v>
      </c>
      <c r="L13" s="543"/>
      <c r="M13" s="535"/>
      <c r="N13" s="35"/>
      <c r="O13" s="559" t="s">
        <v>30374</v>
      </c>
      <c r="P13" s="560"/>
      <c r="Q13" s="35" t="s">
        <v>26675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59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467" t="s">
        <v>31649</v>
      </c>
      <c r="C20" s="467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18416</v>
      </c>
      <c r="G22" s="570"/>
      <c r="H22" s="38" t="s">
        <v>51</v>
      </c>
      <c r="I22" s="571" t="s">
        <v>25544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25545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27" t="s">
        <v>30461</v>
      </c>
      <c r="D23" s="584"/>
      <c r="E23" s="35" t="s">
        <v>26675</v>
      </c>
      <c r="F23" s="572"/>
      <c r="G23" s="573"/>
      <c r="H23" s="212"/>
      <c r="I23" s="540" t="s">
        <v>30973</v>
      </c>
      <c r="J23" s="541"/>
      <c r="K23" s="35" t="s">
        <v>26675</v>
      </c>
      <c r="L23" s="572"/>
      <c r="M23" s="573"/>
      <c r="N23" s="35"/>
      <c r="O23" s="534" t="s">
        <v>31042</v>
      </c>
      <c r="P23" s="535"/>
      <c r="Q23" s="35" t="s">
        <v>26675</v>
      </c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83" t="s">
        <v>30470</v>
      </c>
      <c r="D24" s="584"/>
      <c r="E24" s="146" t="s">
        <v>417</v>
      </c>
      <c r="F24" s="572" t="s">
        <v>19402</v>
      </c>
      <c r="G24" s="573"/>
      <c r="H24" s="212"/>
      <c r="I24" s="540" t="s">
        <v>30981</v>
      </c>
      <c r="J24" s="541"/>
      <c r="K24" s="35" t="s">
        <v>26675</v>
      </c>
      <c r="L24" s="572"/>
      <c r="M24" s="573"/>
      <c r="N24" s="35"/>
      <c r="O24" s="534" t="s">
        <v>31044</v>
      </c>
      <c r="P24" s="535"/>
      <c r="Q24" s="39" t="s">
        <v>18637</v>
      </c>
      <c r="R24" s="534" t="s">
        <v>32068</v>
      </c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27" t="s">
        <v>30471</v>
      </c>
      <c r="D25" s="584"/>
      <c r="E25" s="35" t="s">
        <v>26675</v>
      </c>
      <c r="F25" s="572"/>
      <c r="G25" s="573"/>
      <c r="H25" s="212"/>
      <c r="I25" s="540" t="s">
        <v>30989</v>
      </c>
      <c r="J25" s="541"/>
      <c r="K25" s="39" t="s">
        <v>18637</v>
      </c>
      <c r="L25" s="572" t="s">
        <v>32067</v>
      </c>
      <c r="M25" s="573"/>
      <c r="N25" s="35"/>
      <c r="O25" s="534" t="s">
        <v>31046</v>
      </c>
      <c r="P25" s="535"/>
      <c r="Q25" s="39" t="s">
        <v>18637</v>
      </c>
      <c r="R25" s="534" t="s">
        <v>32069</v>
      </c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31041</v>
      </c>
      <c r="D26" s="541"/>
      <c r="E26" s="35" t="s">
        <v>26675</v>
      </c>
      <c r="F26" s="572"/>
      <c r="G26" s="573"/>
      <c r="H26" s="212"/>
      <c r="I26" s="540" t="s">
        <v>30997</v>
      </c>
      <c r="J26" s="541"/>
      <c r="K26" s="35" t="s">
        <v>26675</v>
      </c>
      <c r="L26" s="572"/>
      <c r="M26" s="573"/>
      <c r="N26" s="35"/>
      <c r="O26" s="534" t="s">
        <v>31048</v>
      </c>
      <c r="P26" s="535"/>
      <c r="Q26" s="35" t="s">
        <v>26675</v>
      </c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77" t="s">
        <v>31043</v>
      </c>
      <c r="D27" s="535"/>
      <c r="E27" s="35" t="s">
        <v>26675</v>
      </c>
      <c r="F27" s="572"/>
      <c r="G27" s="573"/>
      <c r="H27" s="212"/>
      <c r="I27" s="540" t="s">
        <v>31005</v>
      </c>
      <c r="J27" s="541"/>
      <c r="K27" s="35" t="s">
        <v>26675</v>
      </c>
      <c r="L27" s="572"/>
      <c r="M27" s="573"/>
      <c r="N27" s="35"/>
      <c r="O27" s="534" t="s">
        <v>31050</v>
      </c>
      <c r="P27" s="535"/>
      <c r="Q27" s="35" t="s">
        <v>26675</v>
      </c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77" t="s">
        <v>31045</v>
      </c>
      <c r="D28" s="535"/>
      <c r="E28" s="35" t="s">
        <v>26675</v>
      </c>
      <c r="F28" s="572"/>
      <c r="G28" s="573"/>
      <c r="H28" s="212"/>
      <c r="I28" s="540" t="s">
        <v>31462</v>
      </c>
      <c r="J28" s="541"/>
      <c r="K28" s="35" t="s">
        <v>26675</v>
      </c>
      <c r="L28" s="572"/>
      <c r="M28" s="573"/>
      <c r="N28" s="35"/>
      <c r="O28" s="534" t="s">
        <v>31052</v>
      </c>
      <c r="P28" s="535"/>
      <c r="Q28" s="35" t="s">
        <v>26675</v>
      </c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7" t="s">
        <v>31047</v>
      </c>
      <c r="D29" s="535"/>
      <c r="E29" s="146" t="s">
        <v>417</v>
      </c>
      <c r="F29" s="572" t="s">
        <v>22107</v>
      </c>
      <c r="G29" s="573"/>
      <c r="H29" s="212"/>
      <c r="I29" s="540" t="s">
        <v>31021</v>
      </c>
      <c r="J29" s="541"/>
      <c r="K29" s="35" t="s">
        <v>26675</v>
      </c>
      <c r="L29" s="572"/>
      <c r="M29" s="573"/>
      <c r="N29" s="35"/>
      <c r="O29" s="543" t="s">
        <v>31054</v>
      </c>
      <c r="P29" s="535"/>
      <c r="Q29" s="35" t="s">
        <v>26675</v>
      </c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77" t="s">
        <v>31049</v>
      </c>
      <c r="D30" s="535"/>
      <c r="E30" s="35" t="s">
        <v>26675</v>
      </c>
      <c r="F30" s="572"/>
      <c r="G30" s="573"/>
      <c r="H30" s="212"/>
      <c r="I30" s="540" t="s">
        <v>31029</v>
      </c>
      <c r="J30" s="541"/>
      <c r="K30" s="35" t="s">
        <v>26675</v>
      </c>
      <c r="L30" s="572"/>
      <c r="M30" s="573"/>
      <c r="N30" s="35"/>
      <c r="O30" s="543" t="s">
        <v>31056</v>
      </c>
      <c r="P30" s="535"/>
      <c r="Q30" s="146" t="s">
        <v>417</v>
      </c>
      <c r="R30" s="543" t="s">
        <v>19402</v>
      </c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24:G2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C26:D26"/>
    <mergeCell ref="F26:G26"/>
    <mergeCell ref="I26:J26"/>
    <mergeCell ref="L26:M26"/>
    <mergeCell ref="O26:P26"/>
    <mergeCell ref="R26:S26"/>
    <mergeCell ref="U26:V26"/>
    <mergeCell ref="X26:Y26"/>
    <mergeCell ref="F25:G25"/>
    <mergeCell ref="I25:J25"/>
    <mergeCell ref="L25:M25"/>
    <mergeCell ref="O25:P25"/>
    <mergeCell ref="R25:S25"/>
    <mergeCell ref="U23:V23"/>
    <mergeCell ref="X23:Y23"/>
    <mergeCell ref="C25:D25"/>
    <mergeCell ref="I24:J24"/>
    <mergeCell ref="L24:M24"/>
    <mergeCell ref="O24:P24"/>
    <mergeCell ref="R24:S24"/>
    <mergeCell ref="U24:V24"/>
    <mergeCell ref="X24:Y24"/>
    <mergeCell ref="C23:D23"/>
    <mergeCell ref="C24:D24"/>
    <mergeCell ref="L23:M23"/>
    <mergeCell ref="O23:P23"/>
    <mergeCell ref="R23:S23"/>
    <mergeCell ref="U25:V25"/>
    <mergeCell ref="X25:Y2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F23:G23"/>
    <mergeCell ref="I23:J23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14:J16 L6:M16 O14:P16 C33:D33 O31:P33 R23:S33 U23:V33 X23:Y33 R6:S16 U8:V16 X7:Y16 I31:J33 L23:M33 F25:G33">
    <cfRule type="duplicateValues" dxfId="2447" priority="32"/>
  </conditionalFormatting>
  <conditionalFormatting sqref="C31:D32">
    <cfRule type="duplicateValues" dxfId="2446" priority="31"/>
  </conditionalFormatting>
  <conditionalFormatting sqref="F6:G16 I14:J16 L6:M16 O14:P16 R6:S16 U8:V16 X7:Y16 C31:D33 F25:G33 I31:J33 L23:M33 O31:P33 R23:S33 U23:V33 X23:Y33">
    <cfRule type="duplicateValues" dxfId="2445" priority="30"/>
  </conditionalFormatting>
  <conditionalFormatting sqref="U6:V7">
    <cfRule type="duplicateValues" dxfId="2444" priority="29"/>
  </conditionalFormatting>
  <conditionalFormatting sqref="U6:V7">
    <cfRule type="duplicateValues" dxfId="2443" priority="28"/>
  </conditionalFormatting>
  <conditionalFormatting sqref="X6:Y6">
    <cfRule type="duplicateValues" dxfId="2442" priority="27"/>
  </conditionalFormatting>
  <conditionalFormatting sqref="X6:Y6">
    <cfRule type="duplicateValues" dxfId="2441" priority="26"/>
  </conditionalFormatting>
  <conditionalFormatting sqref="C14:D16">
    <cfRule type="duplicateValues" dxfId="2440" priority="25"/>
  </conditionalFormatting>
  <conditionalFormatting sqref="C14:D16">
    <cfRule type="duplicateValues" dxfId="2439" priority="24"/>
  </conditionalFormatting>
  <conditionalFormatting sqref="C6:D13">
    <cfRule type="duplicateValues" dxfId="2438" priority="19"/>
  </conditionalFormatting>
  <conditionalFormatting sqref="C6:D13">
    <cfRule type="duplicateValues" dxfId="2437" priority="18"/>
  </conditionalFormatting>
  <conditionalFormatting sqref="I6:J13">
    <cfRule type="duplicateValues" dxfId="2436" priority="17"/>
  </conditionalFormatting>
  <conditionalFormatting sqref="I6:J13">
    <cfRule type="duplicateValues" dxfId="2435" priority="16"/>
  </conditionalFormatting>
  <conditionalFormatting sqref="O6:P13">
    <cfRule type="duplicateValues" dxfId="2434" priority="15"/>
  </conditionalFormatting>
  <conditionalFormatting sqref="O6:P13">
    <cfRule type="duplicateValues" dxfId="2433" priority="14"/>
  </conditionalFormatting>
  <conditionalFormatting sqref="C23:D23">
    <cfRule type="duplicateValues" dxfId="2432" priority="13"/>
  </conditionalFormatting>
  <conditionalFormatting sqref="C23:D23">
    <cfRule type="duplicateValues" dxfId="2431" priority="12"/>
  </conditionalFormatting>
  <conditionalFormatting sqref="C24:D25">
    <cfRule type="duplicateValues" dxfId="2430" priority="11"/>
  </conditionalFormatting>
  <conditionalFormatting sqref="C24:D25">
    <cfRule type="duplicateValues" dxfId="2429" priority="10"/>
  </conditionalFormatting>
  <conditionalFormatting sqref="F24:G24">
    <cfRule type="duplicateValues" dxfId="2428" priority="9"/>
  </conditionalFormatting>
  <conditionalFormatting sqref="F24:G24">
    <cfRule type="duplicateValues" dxfId="2427" priority="8"/>
  </conditionalFormatting>
  <conditionalFormatting sqref="F23:G23">
    <cfRule type="duplicateValues" dxfId="2426" priority="7"/>
  </conditionalFormatting>
  <conditionalFormatting sqref="F23:G23">
    <cfRule type="duplicateValues" dxfId="2425" priority="6"/>
  </conditionalFormatting>
  <conditionalFormatting sqref="I23:J30">
    <cfRule type="duplicateValues" dxfId="2424" priority="3"/>
  </conditionalFormatting>
  <conditionalFormatting sqref="C26:D30">
    <cfRule type="duplicateValues" dxfId="2423" priority="2"/>
  </conditionalFormatting>
  <conditionalFormatting sqref="O23:P30">
    <cfRule type="duplicateValues" dxfId="242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B246-9199-4224-86C0-2D2C03FB1D24}">
  <sheetPr>
    <pageSetUpPr fitToPage="1"/>
  </sheetPr>
  <dimension ref="A2:AH34"/>
  <sheetViews>
    <sheetView showGridLines="0" zoomScale="39" zoomScaleNormal="39" workbookViewId="0">
      <selection activeCell="C23" sqref="C23:D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464" t="s">
        <v>31641</v>
      </c>
      <c r="C2" s="464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469">
        <v>0.65277777777777779</v>
      </c>
      <c r="G3" s="31"/>
      <c r="H3" s="30" t="s">
        <v>31977</v>
      </c>
      <c r="I3" s="31"/>
      <c r="J3" s="40"/>
      <c r="K3" s="41"/>
      <c r="L3" s="10"/>
      <c r="M3" s="9"/>
      <c r="N3" s="41" t="s">
        <v>31</v>
      </c>
      <c r="O3" s="10"/>
      <c r="P3" s="42" t="s">
        <v>31978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31570</v>
      </c>
      <c r="S4" s="555"/>
      <c r="T4" s="555"/>
      <c r="U4" s="555"/>
      <c r="V4" s="554" t="s">
        <v>18762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28255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31980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31533</v>
      </c>
      <c r="D6" s="560"/>
      <c r="E6" s="35" t="s">
        <v>18159</v>
      </c>
      <c r="F6" s="534" t="s">
        <v>31541</v>
      </c>
      <c r="G6" s="535"/>
      <c r="H6" s="35" t="s">
        <v>18159</v>
      </c>
      <c r="I6" s="679" t="s">
        <v>31549</v>
      </c>
      <c r="J6" s="680"/>
      <c r="K6" s="35" t="s">
        <v>18159</v>
      </c>
      <c r="L6" s="577" t="s">
        <v>31051</v>
      </c>
      <c r="M6" s="535"/>
      <c r="N6" s="116" t="s">
        <v>18159</v>
      </c>
      <c r="O6" s="577" t="s">
        <v>31053</v>
      </c>
      <c r="P6" s="535"/>
      <c r="Q6" s="35" t="s">
        <v>18159</v>
      </c>
      <c r="R6" s="577" t="s">
        <v>31055</v>
      </c>
      <c r="S6" s="535"/>
      <c r="T6" s="39" t="s">
        <v>18637</v>
      </c>
      <c r="U6" s="534" t="s">
        <v>31471</v>
      </c>
      <c r="V6" s="535"/>
      <c r="W6" s="212" t="s">
        <v>26675</v>
      </c>
      <c r="X6" s="534" t="s">
        <v>31470</v>
      </c>
      <c r="Y6" s="535"/>
      <c r="Z6" s="43" t="s">
        <v>18159</v>
      </c>
      <c r="AA6" s="457"/>
      <c r="AB6" s="43"/>
      <c r="AF6" s="57"/>
    </row>
    <row r="7" spans="1:32" ht="80.25" customHeight="1">
      <c r="B7" s="15" t="s">
        <v>3</v>
      </c>
      <c r="C7" s="559" t="s">
        <v>31534</v>
      </c>
      <c r="D7" s="560"/>
      <c r="E7" s="35" t="s">
        <v>18159</v>
      </c>
      <c r="F7" s="534" t="s">
        <v>31542</v>
      </c>
      <c r="G7" s="535"/>
      <c r="H7" s="35" t="s">
        <v>18159</v>
      </c>
      <c r="I7" s="735" t="s">
        <v>31550</v>
      </c>
      <c r="J7" s="680"/>
      <c r="K7" s="35" t="s">
        <v>18159</v>
      </c>
      <c r="L7" s="679"/>
      <c r="M7" s="680"/>
      <c r="N7" s="116"/>
      <c r="O7" s="679"/>
      <c r="P7" s="680"/>
      <c r="Q7" s="35"/>
      <c r="R7" s="534"/>
      <c r="S7" s="535"/>
      <c r="T7" s="35"/>
      <c r="U7" s="561"/>
      <c r="V7" s="560"/>
      <c r="W7" s="212"/>
      <c r="X7" s="679"/>
      <c r="Y7" s="680"/>
      <c r="Z7" s="43"/>
      <c r="AA7" s="457"/>
      <c r="AB7" s="43"/>
    </row>
    <row r="8" spans="1:32" ht="80.25" customHeight="1">
      <c r="B8" s="14" t="s">
        <v>7</v>
      </c>
      <c r="C8" s="559" t="s">
        <v>31535</v>
      </c>
      <c r="D8" s="560"/>
      <c r="E8" s="35" t="s">
        <v>18159</v>
      </c>
      <c r="F8" s="534" t="s">
        <v>31543</v>
      </c>
      <c r="G8" s="535"/>
      <c r="H8" s="35" t="s">
        <v>18159</v>
      </c>
      <c r="I8" s="679" t="s">
        <v>31557</v>
      </c>
      <c r="J8" s="680"/>
      <c r="K8" s="35" t="s">
        <v>18159</v>
      </c>
      <c r="L8" s="679"/>
      <c r="M8" s="680"/>
      <c r="N8" s="116"/>
      <c r="O8" s="677"/>
      <c r="P8" s="678"/>
      <c r="Q8" s="35"/>
      <c r="R8" s="534"/>
      <c r="S8" s="535"/>
      <c r="T8" s="35"/>
      <c r="U8" s="534"/>
      <c r="V8" s="535"/>
      <c r="W8" s="35"/>
      <c r="X8" s="679"/>
      <c r="Y8" s="680"/>
      <c r="Z8" s="43"/>
      <c r="AA8" s="47"/>
      <c r="AB8" s="48"/>
    </row>
    <row r="9" spans="1:32" ht="80.25" customHeight="1">
      <c r="B9" s="16" t="s">
        <v>10</v>
      </c>
      <c r="C9" s="559" t="s">
        <v>31536</v>
      </c>
      <c r="D9" s="560"/>
      <c r="E9" s="35" t="s">
        <v>18159</v>
      </c>
      <c r="F9" s="534" t="s">
        <v>31544</v>
      </c>
      <c r="G9" s="535"/>
      <c r="H9" s="35" t="s">
        <v>18159</v>
      </c>
      <c r="I9" s="679" t="s">
        <v>31565</v>
      </c>
      <c r="J9" s="680"/>
      <c r="K9" s="35" t="s">
        <v>18159</v>
      </c>
      <c r="L9" s="679"/>
      <c r="M9" s="680"/>
      <c r="N9" s="116"/>
      <c r="O9" s="679"/>
      <c r="P9" s="680"/>
      <c r="Q9" s="35"/>
      <c r="R9" s="534"/>
      <c r="S9" s="535"/>
      <c r="T9" s="35"/>
      <c r="U9" s="534"/>
      <c r="V9" s="535"/>
      <c r="W9" s="35"/>
      <c r="X9" s="679"/>
      <c r="Y9" s="680"/>
      <c r="Z9" s="43"/>
      <c r="AA9" s="47"/>
      <c r="AB9" s="48"/>
    </row>
    <row r="10" spans="1:32" ht="80.25" customHeight="1">
      <c r="B10" s="16" t="s">
        <v>12</v>
      </c>
      <c r="C10" s="559" t="s">
        <v>31537</v>
      </c>
      <c r="D10" s="560"/>
      <c r="E10" s="35" t="s">
        <v>18159</v>
      </c>
      <c r="F10" s="534" t="s">
        <v>31545</v>
      </c>
      <c r="G10" s="535"/>
      <c r="H10" s="35" t="s">
        <v>18159</v>
      </c>
      <c r="I10" s="677" t="s">
        <v>31566</v>
      </c>
      <c r="J10" s="678"/>
      <c r="K10" s="35" t="s">
        <v>18159</v>
      </c>
      <c r="L10" s="735"/>
      <c r="M10" s="680"/>
      <c r="N10" s="116"/>
      <c r="O10" s="679"/>
      <c r="P10" s="680"/>
      <c r="Q10" s="35"/>
      <c r="R10" s="534"/>
      <c r="S10" s="535"/>
      <c r="T10" s="35"/>
      <c r="U10" s="534"/>
      <c r="V10" s="535"/>
      <c r="W10" s="35"/>
      <c r="X10" s="679"/>
      <c r="Y10" s="680"/>
      <c r="Z10" s="43"/>
      <c r="AA10" s="47"/>
      <c r="AB10" s="48"/>
    </row>
    <row r="11" spans="1:32" ht="80.25" customHeight="1">
      <c r="B11" s="16" t="s">
        <v>14</v>
      </c>
      <c r="C11" s="559" t="s">
        <v>31538</v>
      </c>
      <c r="D11" s="560"/>
      <c r="E11" s="35" t="s">
        <v>18159</v>
      </c>
      <c r="F11" s="534" t="s">
        <v>31546</v>
      </c>
      <c r="G11" s="535"/>
      <c r="H11" s="35" t="s">
        <v>18159</v>
      </c>
      <c r="I11" s="679" t="s">
        <v>31567</v>
      </c>
      <c r="J11" s="680"/>
      <c r="K11" s="35" t="s">
        <v>18159</v>
      </c>
      <c r="L11" s="679"/>
      <c r="M11" s="680"/>
      <c r="N11" s="116"/>
      <c r="O11" s="679"/>
      <c r="P11" s="680"/>
      <c r="Q11" s="35"/>
      <c r="R11" s="534"/>
      <c r="S11" s="535"/>
      <c r="T11" s="35"/>
      <c r="U11" s="534"/>
      <c r="V11" s="535"/>
      <c r="W11" s="35"/>
      <c r="X11" s="679"/>
      <c r="Y11" s="680"/>
      <c r="Z11" s="43"/>
      <c r="AA11" s="47"/>
      <c r="AB11" s="48"/>
    </row>
    <row r="12" spans="1:32" ht="80.25" customHeight="1">
      <c r="B12" s="16" t="s">
        <v>16</v>
      </c>
      <c r="C12" s="559" t="s">
        <v>31539</v>
      </c>
      <c r="D12" s="560"/>
      <c r="E12" s="35" t="s">
        <v>18159</v>
      </c>
      <c r="F12" s="543" t="s">
        <v>31547</v>
      </c>
      <c r="G12" s="535"/>
      <c r="H12" s="35" t="s">
        <v>18159</v>
      </c>
      <c r="I12" s="679" t="s">
        <v>31568</v>
      </c>
      <c r="J12" s="680"/>
      <c r="K12" s="35" t="s">
        <v>18159</v>
      </c>
      <c r="L12" s="679"/>
      <c r="M12" s="680"/>
      <c r="N12" s="116"/>
      <c r="O12" s="735"/>
      <c r="P12" s="680"/>
      <c r="Q12" s="35"/>
      <c r="R12" s="534"/>
      <c r="S12" s="535"/>
      <c r="T12" s="35"/>
      <c r="U12" s="534"/>
      <c r="V12" s="535"/>
      <c r="W12" s="35"/>
      <c r="X12" s="735"/>
      <c r="Y12" s="680"/>
      <c r="Z12" s="49"/>
      <c r="AA12" s="47"/>
      <c r="AB12" s="48"/>
    </row>
    <row r="13" spans="1:32" ht="80.25" customHeight="1" thickBot="1">
      <c r="B13" s="17" t="s">
        <v>18</v>
      </c>
      <c r="C13" s="559" t="s">
        <v>31540</v>
      </c>
      <c r="D13" s="560"/>
      <c r="E13" s="35" t="s">
        <v>18159</v>
      </c>
      <c r="F13" s="543" t="s">
        <v>31548</v>
      </c>
      <c r="G13" s="535"/>
      <c r="H13" s="35" t="s">
        <v>18159</v>
      </c>
      <c r="I13" s="735" t="s">
        <v>31569</v>
      </c>
      <c r="J13" s="680"/>
      <c r="K13" s="35" t="s">
        <v>18159</v>
      </c>
      <c r="L13" s="735"/>
      <c r="M13" s="680"/>
      <c r="N13" s="116"/>
      <c r="O13" s="735"/>
      <c r="P13" s="680"/>
      <c r="Q13" s="35"/>
      <c r="R13" s="534"/>
      <c r="S13" s="535"/>
      <c r="T13" s="35"/>
      <c r="U13" s="534"/>
      <c r="V13" s="535"/>
      <c r="W13" s="35"/>
      <c r="X13" s="735"/>
      <c r="Y13" s="680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465" t="s">
        <v>31642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30162</v>
      </c>
      <c r="D23" s="610"/>
      <c r="E23" s="146" t="s">
        <v>18641</v>
      </c>
      <c r="F23" s="572" t="s">
        <v>25537</v>
      </c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09" t="s">
        <v>30163</v>
      </c>
      <c r="D24" s="610"/>
      <c r="E24" s="212" t="s">
        <v>26675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30164</v>
      </c>
      <c r="D25" s="610"/>
      <c r="E25" s="39" t="s">
        <v>18637</v>
      </c>
      <c r="F25" s="572" t="s">
        <v>31981</v>
      </c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30165</v>
      </c>
      <c r="D26" s="610"/>
      <c r="E26" s="212" t="s">
        <v>26675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97" t="s">
        <v>30166</v>
      </c>
      <c r="D27" s="598"/>
      <c r="E27" s="212" t="s">
        <v>26675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97" t="s">
        <v>30167</v>
      </c>
      <c r="D28" s="598"/>
      <c r="E28" s="212" t="s">
        <v>26675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97" t="s">
        <v>30168</v>
      </c>
      <c r="D29" s="598"/>
      <c r="E29" s="212" t="s">
        <v>26675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83" t="s">
        <v>30460</v>
      </c>
      <c r="D30" s="584"/>
      <c r="E30" s="212" t="s">
        <v>26675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X10:Y10"/>
    <mergeCell ref="C9:D9"/>
    <mergeCell ref="F9:G9"/>
    <mergeCell ref="I9:J9"/>
    <mergeCell ref="U6:V6"/>
    <mergeCell ref="O9:P9"/>
    <mergeCell ref="R9:S9"/>
    <mergeCell ref="L10:M10"/>
    <mergeCell ref="F8:G8"/>
    <mergeCell ref="I8:J8"/>
    <mergeCell ref="R6:S6"/>
    <mergeCell ref="O8:P8"/>
    <mergeCell ref="R8:S8"/>
    <mergeCell ref="U8:V8"/>
    <mergeCell ref="X8:Y8"/>
    <mergeCell ref="X7:Y7"/>
    <mergeCell ref="C8:D8"/>
    <mergeCell ref="C7:D7"/>
    <mergeCell ref="F7:G7"/>
    <mergeCell ref="I7:J7"/>
    <mergeCell ref="C10:D10"/>
    <mergeCell ref="F10:G10"/>
    <mergeCell ref="I10:J10"/>
    <mergeCell ref="O10:P10"/>
    <mergeCell ref="AA2:AB2"/>
    <mergeCell ref="B4:J4"/>
    <mergeCell ref="K4:Q4"/>
    <mergeCell ref="R4:U4"/>
    <mergeCell ref="V4:Z4"/>
    <mergeCell ref="AA4:AB4"/>
    <mergeCell ref="L7:M7"/>
    <mergeCell ref="U9:V9"/>
    <mergeCell ref="X9:Y9"/>
    <mergeCell ref="L8:M8"/>
    <mergeCell ref="L9:M9"/>
    <mergeCell ref="U5:V5"/>
    <mergeCell ref="X5:Y5"/>
    <mergeCell ref="C6:D6"/>
    <mergeCell ref="F6:G6"/>
    <mergeCell ref="I6:J6"/>
    <mergeCell ref="L6:M6"/>
    <mergeCell ref="C5:D5"/>
    <mergeCell ref="X6:Y6"/>
    <mergeCell ref="R10:S10"/>
    <mergeCell ref="F5:G5"/>
    <mergeCell ref="I5:J5"/>
    <mergeCell ref="L5:M5"/>
    <mergeCell ref="O5:P5"/>
    <mergeCell ref="R5:S5"/>
    <mergeCell ref="U7:V7"/>
    <mergeCell ref="O6:P6"/>
    <mergeCell ref="O7:P7"/>
    <mergeCell ref="R7:S7"/>
    <mergeCell ref="U10:V10"/>
  </mergeCells>
  <phoneticPr fontId="87"/>
  <conditionalFormatting sqref="F6:G16 I6:J16 L12:M16 O7:P16 C33:D33 O23:P33 R23:S33 U23:V33 X23:Y33 R7:S16 U8:V16 X14:Y16 I31:J33 L23:M33 F23:G33">
    <cfRule type="duplicateValues" dxfId="2421" priority="22"/>
  </conditionalFormatting>
  <conditionalFormatting sqref="C31:D32">
    <cfRule type="duplicateValues" dxfId="2420" priority="21"/>
  </conditionalFormatting>
  <conditionalFormatting sqref="F6:G16 I6:J16 L12:M16 O7:P16 R7:S16 U8:V16 X14:Y16 C31:D33 F23:G33 I31:J33 L23:M33 O23:P33 R23:S33 U23:V33 X23:Y33">
    <cfRule type="duplicateValues" dxfId="2419" priority="20"/>
  </conditionalFormatting>
  <conditionalFormatting sqref="U7:V7">
    <cfRule type="duplicateValues" dxfId="2418" priority="19"/>
  </conditionalFormatting>
  <conditionalFormatting sqref="U7:V7">
    <cfRule type="duplicateValues" dxfId="2417" priority="18"/>
  </conditionalFormatting>
  <conditionalFormatting sqref="C6:D16">
    <cfRule type="duplicateValues" dxfId="2416" priority="15"/>
  </conditionalFormatting>
  <conditionalFormatting sqref="C6:D16">
    <cfRule type="duplicateValues" dxfId="2415" priority="14"/>
  </conditionalFormatting>
  <conditionalFormatting sqref="I23:J30">
    <cfRule type="duplicateValues" dxfId="2414" priority="11"/>
  </conditionalFormatting>
  <conditionalFormatting sqref="I23:J30">
    <cfRule type="duplicateValues" dxfId="2413" priority="10"/>
  </conditionalFormatting>
  <conditionalFormatting sqref="C23:D29">
    <cfRule type="duplicateValues" dxfId="2412" priority="9"/>
  </conditionalFormatting>
  <conditionalFormatting sqref="C23:D29">
    <cfRule type="duplicateValues" dxfId="2411" priority="8"/>
  </conditionalFormatting>
  <conditionalFormatting sqref="C30:D30">
    <cfRule type="duplicateValues" dxfId="2410" priority="7"/>
  </conditionalFormatting>
  <conditionalFormatting sqref="C30:D30">
    <cfRule type="duplicateValues" dxfId="2409" priority="6"/>
  </conditionalFormatting>
  <conditionalFormatting sqref="X7:Y13">
    <cfRule type="duplicateValues" dxfId="2408" priority="5"/>
  </conditionalFormatting>
  <conditionalFormatting sqref="X6:Y6 U6:V6">
    <cfRule type="duplicateValues" dxfId="2407" priority="4"/>
  </conditionalFormatting>
  <conditionalFormatting sqref="R6:S6 L6:M6 O6:P6">
    <cfRule type="duplicateValues" dxfId="2406" priority="3"/>
  </conditionalFormatting>
  <conditionalFormatting sqref="L7:M11">
    <cfRule type="duplicateValues" dxfId="2405" priority="2"/>
  </conditionalFormatting>
  <conditionalFormatting sqref="L7:M11">
    <cfRule type="duplicateValues" dxfId="240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5764B-5C38-45E0-8D08-8C0C49A53B3F}">
  <sheetPr>
    <pageSetUpPr fitToPage="1"/>
  </sheetPr>
  <dimension ref="A2:AH34"/>
  <sheetViews>
    <sheetView showGridLines="0" zoomScale="39" zoomScaleNormal="39" workbookViewId="0">
      <selection activeCell="O24" sqref="O24:P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23639</v>
      </c>
      <c r="C2" s="464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29</v>
      </c>
      <c r="F3" s="469">
        <v>0.65277777777777779</v>
      </c>
      <c r="G3" s="31"/>
      <c r="H3" s="30" t="s">
        <v>31977</v>
      </c>
      <c r="I3" s="31"/>
      <c r="J3" s="40"/>
      <c r="K3" s="41"/>
      <c r="L3" s="10"/>
      <c r="M3" s="9"/>
      <c r="N3" s="41" t="s">
        <v>31</v>
      </c>
      <c r="O3" s="10"/>
      <c r="P3" s="42" t="s">
        <v>31978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660" t="s">
        <v>21434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18762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31247</v>
      </c>
      <c r="D6" s="560"/>
      <c r="E6" s="35" t="s">
        <v>26675</v>
      </c>
      <c r="F6" s="534" t="s">
        <v>31255</v>
      </c>
      <c r="G6" s="535"/>
      <c r="H6" s="35" t="s">
        <v>26675</v>
      </c>
      <c r="I6" s="534" t="s">
        <v>31263</v>
      </c>
      <c r="J6" s="535"/>
      <c r="K6" s="35" t="s">
        <v>26675</v>
      </c>
      <c r="L6" s="534" t="s">
        <v>31431</v>
      </c>
      <c r="M6" s="535"/>
      <c r="N6" s="35" t="s">
        <v>26675</v>
      </c>
      <c r="O6" s="534" t="s">
        <v>31439</v>
      </c>
      <c r="P6" s="535"/>
      <c r="Q6" s="35" t="s">
        <v>26675</v>
      </c>
      <c r="R6" s="534" t="s">
        <v>31447</v>
      </c>
      <c r="S6" s="535"/>
      <c r="T6" s="35" t="s">
        <v>26675</v>
      </c>
      <c r="U6" s="559" t="s">
        <v>31456</v>
      </c>
      <c r="V6" s="560"/>
      <c r="W6" s="35" t="s">
        <v>26675</v>
      </c>
      <c r="X6" s="561" t="s">
        <v>31466</v>
      </c>
      <c r="Y6" s="560"/>
      <c r="Z6" s="35" t="s">
        <v>26675</v>
      </c>
      <c r="AA6" s="457"/>
      <c r="AB6" s="43"/>
      <c r="AF6" s="57"/>
    </row>
    <row r="7" spans="1:32" ht="80.25" customHeight="1">
      <c r="B7" s="15" t="s">
        <v>3</v>
      </c>
      <c r="C7" s="559" t="s">
        <v>31248</v>
      </c>
      <c r="D7" s="560"/>
      <c r="E7" s="35" t="s">
        <v>26675</v>
      </c>
      <c r="F7" s="534" t="s">
        <v>31256</v>
      </c>
      <c r="G7" s="535"/>
      <c r="H7" s="35" t="s">
        <v>26675</v>
      </c>
      <c r="I7" s="543" t="s">
        <v>31264</v>
      </c>
      <c r="J7" s="535"/>
      <c r="K7" s="35" t="s">
        <v>26675</v>
      </c>
      <c r="L7" s="534" t="s">
        <v>31432</v>
      </c>
      <c r="M7" s="535"/>
      <c r="N7" s="35" t="s">
        <v>26675</v>
      </c>
      <c r="O7" s="534" t="s">
        <v>31440</v>
      </c>
      <c r="P7" s="535"/>
      <c r="Q7" s="35" t="s">
        <v>26675</v>
      </c>
      <c r="R7" s="534" t="s">
        <v>31448</v>
      </c>
      <c r="S7" s="535"/>
      <c r="T7" s="35" t="s">
        <v>26675</v>
      </c>
      <c r="U7" s="561" t="s">
        <v>31458</v>
      </c>
      <c r="V7" s="560"/>
      <c r="W7" s="35" t="s">
        <v>26675</v>
      </c>
      <c r="X7" s="559" t="s">
        <v>31467</v>
      </c>
      <c r="Y7" s="560"/>
      <c r="Z7" s="35" t="s">
        <v>26675</v>
      </c>
      <c r="AA7" s="457"/>
      <c r="AB7" s="43"/>
    </row>
    <row r="8" spans="1:32" ht="80.25" customHeight="1">
      <c r="B8" s="14" t="s">
        <v>7</v>
      </c>
      <c r="C8" s="559" t="s">
        <v>31249</v>
      </c>
      <c r="D8" s="560"/>
      <c r="E8" s="35" t="s">
        <v>26675</v>
      </c>
      <c r="F8" s="534" t="s">
        <v>31257</v>
      </c>
      <c r="G8" s="535"/>
      <c r="H8" s="35" t="s">
        <v>26675</v>
      </c>
      <c r="I8" s="534" t="s">
        <v>31265</v>
      </c>
      <c r="J8" s="535"/>
      <c r="K8" s="35" t="s">
        <v>26675</v>
      </c>
      <c r="L8" s="534" t="s">
        <v>31433</v>
      </c>
      <c r="M8" s="535"/>
      <c r="N8" s="35" t="s">
        <v>26675</v>
      </c>
      <c r="O8" s="540" t="s">
        <v>31441</v>
      </c>
      <c r="P8" s="541"/>
      <c r="Q8" s="35" t="s">
        <v>26675</v>
      </c>
      <c r="R8" s="534" t="s">
        <v>31449</v>
      </c>
      <c r="S8" s="535"/>
      <c r="T8" s="35" t="s">
        <v>26675</v>
      </c>
      <c r="U8" s="534" t="s">
        <v>31459</v>
      </c>
      <c r="V8" s="535"/>
      <c r="W8" s="35" t="s">
        <v>26675</v>
      </c>
      <c r="X8" s="534" t="s">
        <v>31468</v>
      </c>
      <c r="Y8" s="535"/>
      <c r="Z8" s="35" t="s">
        <v>26675</v>
      </c>
      <c r="AA8" s="47"/>
      <c r="AB8" s="48"/>
    </row>
    <row r="9" spans="1:32" ht="80.25" customHeight="1">
      <c r="B9" s="16" t="s">
        <v>10</v>
      </c>
      <c r="C9" s="559" t="s">
        <v>31250</v>
      </c>
      <c r="D9" s="560"/>
      <c r="E9" s="35" t="s">
        <v>26675</v>
      </c>
      <c r="F9" s="534" t="s">
        <v>31258</v>
      </c>
      <c r="G9" s="535"/>
      <c r="H9" s="35" t="s">
        <v>26675</v>
      </c>
      <c r="I9" s="534" t="s">
        <v>31266</v>
      </c>
      <c r="J9" s="535"/>
      <c r="K9" s="35" t="s">
        <v>26675</v>
      </c>
      <c r="L9" s="534" t="s">
        <v>31434</v>
      </c>
      <c r="M9" s="535"/>
      <c r="N9" s="35" t="s">
        <v>26675</v>
      </c>
      <c r="O9" s="534" t="s">
        <v>31442</v>
      </c>
      <c r="P9" s="535"/>
      <c r="Q9" s="35" t="s">
        <v>26675</v>
      </c>
      <c r="R9" s="534" t="s">
        <v>31450</v>
      </c>
      <c r="S9" s="535"/>
      <c r="T9" s="35" t="s">
        <v>26675</v>
      </c>
      <c r="U9" s="534" t="s">
        <v>31460</v>
      </c>
      <c r="V9" s="535"/>
      <c r="W9" s="35" t="s">
        <v>26675</v>
      </c>
      <c r="X9" s="534" t="s">
        <v>31472</v>
      </c>
      <c r="Y9" s="535"/>
      <c r="Z9" s="35" t="s">
        <v>26675</v>
      </c>
      <c r="AA9" s="47"/>
      <c r="AB9" s="48"/>
    </row>
    <row r="10" spans="1:32" ht="80.25" customHeight="1">
      <c r="B10" s="16" t="s">
        <v>12</v>
      </c>
      <c r="C10" s="559" t="s">
        <v>31251</v>
      </c>
      <c r="D10" s="560"/>
      <c r="E10" s="35" t="s">
        <v>26675</v>
      </c>
      <c r="F10" s="534" t="s">
        <v>31259</v>
      </c>
      <c r="G10" s="535"/>
      <c r="H10" s="35" t="s">
        <v>26675</v>
      </c>
      <c r="I10" s="820" t="s">
        <v>31425</v>
      </c>
      <c r="J10" s="541"/>
      <c r="K10" s="35" t="s">
        <v>26675</v>
      </c>
      <c r="L10" s="534" t="s">
        <v>31435</v>
      </c>
      <c r="M10" s="535"/>
      <c r="N10" s="35" t="s">
        <v>26675</v>
      </c>
      <c r="O10" s="534" t="s">
        <v>31443</v>
      </c>
      <c r="P10" s="535"/>
      <c r="Q10" s="35" t="s">
        <v>26675</v>
      </c>
      <c r="R10" s="534" t="s">
        <v>31451</v>
      </c>
      <c r="S10" s="535"/>
      <c r="T10" s="35" t="s">
        <v>26675</v>
      </c>
      <c r="U10" s="534" t="s">
        <v>31461</v>
      </c>
      <c r="V10" s="535"/>
      <c r="W10" s="35" t="s">
        <v>26675</v>
      </c>
      <c r="X10" s="534" t="s">
        <v>31473</v>
      </c>
      <c r="Y10" s="535"/>
      <c r="Z10" s="35" t="s">
        <v>26675</v>
      </c>
      <c r="AA10" s="47"/>
      <c r="AB10" s="48"/>
    </row>
    <row r="11" spans="1:32" ht="80.25" customHeight="1">
      <c r="B11" s="16" t="s">
        <v>14</v>
      </c>
      <c r="C11" s="559" t="s">
        <v>31252</v>
      </c>
      <c r="D11" s="560"/>
      <c r="E11" s="35" t="s">
        <v>26675</v>
      </c>
      <c r="F11" s="534" t="s">
        <v>31260</v>
      </c>
      <c r="G11" s="535"/>
      <c r="H11" s="35" t="s">
        <v>26675</v>
      </c>
      <c r="I11" s="534" t="s">
        <v>31426</v>
      </c>
      <c r="J11" s="535"/>
      <c r="K11" s="35" t="s">
        <v>26675</v>
      </c>
      <c r="L11" s="534" t="s">
        <v>31436</v>
      </c>
      <c r="M11" s="535"/>
      <c r="N11" s="35" t="s">
        <v>26675</v>
      </c>
      <c r="O11" s="534" t="s">
        <v>31444</v>
      </c>
      <c r="P11" s="535"/>
      <c r="Q11" s="35" t="s">
        <v>26675</v>
      </c>
      <c r="R11" s="534" t="s">
        <v>31452</v>
      </c>
      <c r="S11" s="535"/>
      <c r="T11" s="35" t="s">
        <v>26675</v>
      </c>
      <c r="U11" s="534" t="s">
        <v>31463</v>
      </c>
      <c r="V11" s="535"/>
      <c r="W11" s="35" t="s">
        <v>26675</v>
      </c>
      <c r="X11" s="534" t="s">
        <v>31474</v>
      </c>
      <c r="Y11" s="535"/>
      <c r="Z11" s="35" t="s">
        <v>26675</v>
      </c>
      <c r="AA11" s="47"/>
      <c r="AB11" s="48"/>
    </row>
    <row r="12" spans="1:32" ht="80.25" customHeight="1">
      <c r="B12" s="16" t="s">
        <v>16</v>
      </c>
      <c r="C12" s="559" t="s">
        <v>31253</v>
      </c>
      <c r="D12" s="560"/>
      <c r="E12" s="35" t="s">
        <v>26675</v>
      </c>
      <c r="F12" s="543" t="s">
        <v>31261</v>
      </c>
      <c r="G12" s="535"/>
      <c r="H12" s="35" t="s">
        <v>26675</v>
      </c>
      <c r="I12" s="534" t="s">
        <v>31427</v>
      </c>
      <c r="J12" s="535"/>
      <c r="K12" s="35" t="s">
        <v>26675</v>
      </c>
      <c r="L12" s="534" t="s">
        <v>31437</v>
      </c>
      <c r="M12" s="535"/>
      <c r="N12" s="35" t="s">
        <v>26675</v>
      </c>
      <c r="O12" s="543" t="s">
        <v>31445</v>
      </c>
      <c r="P12" s="535"/>
      <c r="Q12" s="35" t="s">
        <v>26675</v>
      </c>
      <c r="R12" s="534" t="s">
        <v>31454</v>
      </c>
      <c r="S12" s="535"/>
      <c r="T12" s="35" t="s">
        <v>26675</v>
      </c>
      <c r="U12" s="534" t="s">
        <v>31464</v>
      </c>
      <c r="V12" s="535"/>
      <c r="W12" s="35" t="s">
        <v>26675</v>
      </c>
      <c r="X12" s="534" t="s">
        <v>31475</v>
      </c>
      <c r="Y12" s="535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59" t="s">
        <v>31254</v>
      </c>
      <c r="D13" s="560"/>
      <c r="E13" s="35" t="s">
        <v>26675</v>
      </c>
      <c r="F13" s="543" t="s">
        <v>31262</v>
      </c>
      <c r="G13" s="535"/>
      <c r="H13" s="35" t="s">
        <v>26675</v>
      </c>
      <c r="I13" s="543" t="s">
        <v>31428</v>
      </c>
      <c r="J13" s="535"/>
      <c r="K13" s="35" t="s">
        <v>26675</v>
      </c>
      <c r="L13" s="543" t="s">
        <v>31438</v>
      </c>
      <c r="M13" s="535"/>
      <c r="N13" s="35" t="s">
        <v>26675</v>
      </c>
      <c r="O13" s="543" t="s">
        <v>31446</v>
      </c>
      <c r="P13" s="535"/>
      <c r="Q13" s="35" t="s">
        <v>26675</v>
      </c>
      <c r="R13" s="534" t="s">
        <v>31455</v>
      </c>
      <c r="S13" s="535"/>
      <c r="T13" s="35" t="s">
        <v>26675</v>
      </c>
      <c r="U13" s="534" t="s">
        <v>31465</v>
      </c>
      <c r="V13" s="535"/>
      <c r="W13" s="35" t="s">
        <v>26675</v>
      </c>
      <c r="X13" s="534" t="s">
        <v>31476</v>
      </c>
      <c r="Y13" s="535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31640</v>
      </c>
      <c r="C20" s="465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31979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31267</v>
      </c>
      <c r="D23" s="541"/>
      <c r="E23" s="35" t="s">
        <v>26675</v>
      </c>
      <c r="F23" s="534" t="s">
        <v>31268</v>
      </c>
      <c r="G23" s="535"/>
      <c r="H23" s="35" t="s">
        <v>26675</v>
      </c>
      <c r="I23" s="534" t="s">
        <v>31269</v>
      </c>
      <c r="J23" s="535"/>
      <c r="K23" s="35" t="s">
        <v>26675</v>
      </c>
      <c r="L23" s="534" t="s">
        <v>31270</v>
      </c>
      <c r="M23" s="535"/>
      <c r="N23" s="35" t="s">
        <v>26675</v>
      </c>
      <c r="O23" s="534" t="s">
        <v>31484</v>
      </c>
      <c r="P23" s="535"/>
      <c r="Q23" s="34" t="s">
        <v>18641</v>
      </c>
      <c r="R23" s="804" t="s">
        <v>31492</v>
      </c>
      <c r="S23" s="753"/>
      <c r="T23" s="35" t="s">
        <v>26675</v>
      </c>
      <c r="U23" s="539" t="s">
        <v>31509</v>
      </c>
      <c r="V23" s="535"/>
      <c r="W23" s="35" t="s">
        <v>26675</v>
      </c>
      <c r="X23" s="534" t="s">
        <v>31525</v>
      </c>
      <c r="Y23" s="535"/>
      <c r="Z23" s="35" t="s">
        <v>26675</v>
      </c>
      <c r="AA23" s="54"/>
      <c r="AB23" s="55"/>
    </row>
    <row r="24" spans="1:28" ht="80.25" customHeight="1">
      <c r="B24" s="26" t="s">
        <v>3</v>
      </c>
      <c r="C24" s="577" t="s">
        <v>31271</v>
      </c>
      <c r="D24" s="535"/>
      <c r="E24" s="35" t="s">
        <v>26675</v>
      </c>
      <c r="F24" s="534" t="s">
        <v>31272</v>
      </c>
      <c r="G24" s="535"/>
      <c r="H24" s="35" t="s">
        <v>26675</v>
      </c>
      <c r="I24" s="543" t="s">
        <v>31273</v>
      </c>
      <c r="J24" s="535"/>
      <c r="K24" s="35" t="s">
        <v>26675</v>
      </c>
      <c r="L24" s="534" t="s">
        <v>31477</v>
      </c>
      <c r="M24" s="535"/>
      <c r="N24" s="35" t="s">
        <v>26675</v>
      </c>
      <c r="O24" s="534" t="s">
        <v>31485</v>
      </c>
      <c r="P24" s="535"/>
      <c r="Q24" s="34" t="s">
        <v>18641</v>
      </c>
      <c r="R24" s="804" t="s">
        <v>31493</v>
      </c>
      <c r="S24" s="753"/>
      <c r="T24" s="35" t="s">
        <v>26675</v>
      </c>
      <c r="U24" s="534" t="s">
        <v>31510</v>
      </c>
      <c r="V24" s="535"/>
      <c r="W24" s="35" t="s">
        <v>26675</v>
      </c>
      <c r="X24" s="534" t="s">
        <v>31526</v>
      </c>
      <c r="Y24" s="535"/>
      <c r="Z24" s="35" t="s">
        <v>26675</v>
      </c>
      <c r="AA24" s="54"/>
      <c r="AB24" s="55"/>
    </row>
    <row r="25" spans="1:28" ht="80.25" customHeight="1">
      <c r="B25" s="25" t="s">
        <v>7</v>
      </c>
      <c r="C25" s="577" t="s">
        <v>31274</v>
      </c>
      <c r="D25" s="535"/>
      <c r="E25" s="35" t="s">
        <v>26675</v>
      </c>
      <c r="F25" s="534" t="s">
        <v>31275</v>
      </c>
      <c r="G25" s="535"/>
      <c r="H25" s="35" t="s">
        <v>26675</v>
      </c>
      <c r="I25" s="534" t="s">
        <v>31276</v>
      </c>
      <c r="J25" s="535"/>
      <c r="K25" s="35" t="s">
        <v>26675</v>
      </c>
      <c r="L25" s="534" t="s">
        <v>31478</v>
      </c>
      <c r="M25" s="535"/>
      <c r="N25" s="35" t="s">
        <v>26675</v>
      </c>
      <c r="O25" s="534" t="s">
        <v>31486</v>
      </c>
      <c r="P25" s="535"/>
      <c r="Q25" s="34" t="s">
        <v>18641</v>
      </c>
      <c r="R25" s="804" t="s">
        <v>31494</v>
      </c>
      <c r="S25" s="753"/>
      <c r="T25" s="35" t="s">
        <v>26675</v>
      </c>
      <c r="U25" s="534" t="s">
        <v>31511</v>
      </c>
      <c r="V25" s="535"/>
      <c r="W25" s="35" t="s">
        <v>26675</v>
      </c>
      <c r="X25" s="534" t="s">
        <v>31527</v>
      </c>
      <c r="Y25" s="535"/>
      <c r="Z25" s="35" t="s">
        <v>26675</v>
      </c>
      <c r="AA25" s="54"/>
      <c r="AB25" s="55"/>
    </row>
    <row r="26" spans="1:28" ht="80.25" customHeight="1">
      <c r="B26" s="27" t="s">
        <v>10</v>
      </c>
      <c r="C26" s="577" t="s">
        <v>31277</v>
      </c>
      <c r="D26" s="535"/>
      <c r="E26" s="35" t="s">
        <v>26675</v>
      </c>
      <c r="F26" s="534" t="s">
        <v>31278</v>
      </c>
      <c r="G26" s="535"/>
      <c r="H26" s="35" t="s">
        <v>26675</v>
      </c>
      <c r="I26" s="534" t="s">
        <v>31279</v>
      </c>
      <c r="J26" s="535"/>
      <c r="K26" s="35" t="s">
        <v>26675</v>
      </c>
      <c r="L26" s="534" t="s">
        <v>31479</v>
      </c>
      <c r="M26" s="535"/>
      <c r="N26" s="35" t="s">
        <v>26675</v>
      </c>
      <c r="O26" s="804" t="s">
        <v>31487</v>
      </c>
      <c r="P26" s="753"/>
      <c r="Q26" s="34" t="s">
        <v>18641</v>
      </c>
      <c r="R26" s="804" t="s">
        <v>31495</v>
      </c>
      <c r="S26" s="753"/>
      <c r="T26" s="35" t="s">
        <v>26675</v>
      </c>
      <c r="U26" s="534" t="s">
        <v>31512</v>
      </c>
      <c r="V26" s="535"/>
      <c r="W26" s="35" t="s">
        <v>26675</v>
      </c>
      <c r="X26" s="534" t="s">
        <v>31528</v>
      </c>
      <c r="Y26" s="535"/>
      <c r="Z26" s="35" t="s">
        <v>26675</v>
      </c>
      <c r="AA26" s="54"/>
      <c r="AB26" s="55"/>
    </row>
    <row r="27" spans="1:28" ht="80.25" customHeight="1">
      <c r="B27" s="27" t="s">
        <v>12</v>
      </c>
      <c r="C27" s="577" t="s">
        <v>31280</v>
      </c>
      <c r="D27" s="535"/>
      <c r="E27" s="35" t="s">
        <v>26675</v>
      </c>
      <c r="F27" s="534" t="s">
        <v>31281</v>
      </c>
      <c r="G27" s="535"/>
      <c r="H27" s="35" t="s">
        <v>26675</v>
      </c>
      <c r="I27" s="540" t="s">
        <v>31282</v>
      </c>
      <c r="J27" s="541"/>
      <c r="K27" s="35" t="s">
        <v>26675</v>
      </c>
      <c r="L27" s="534" t="s">
        <v>31480</v>
      </c>
      <c r="M27" s="535"/>
      <c r="N27" s="35" t="s">
        <v>26675</v>
      </c>
      <c r="O27" s="804" t="s">
        <v>31488</v>
      </c>
      <c r="P27" s="753"/>
      <c r="Q27" s="34" t="s">
        <v>18641</v>
      </c>
      <c r="R27" s="804" t="s">
        <v>31496</v>
      </c>
      <c r="S27" s="753"/>
      <c r="T27" s="35" t="s">
        <v>26675</v>
      </c>
      <c r="U27" s="534" t="s">
        <v>31513</v>
      </c>
      <c r="V27" s="535"/>
      <c r="W27" s="35" t="s">
        <v>26675</v>
      </c>
      <c r="X27" s="534" t="s">
        <v>31529</v>
      </c>
      <c r="Y27" s="535"/>
      <c r="Z27" s="35" t="s">
        <v>26675</v>
      </c>
      <c r="AA27" s="54"/>
      <c r="AB27" s="55"/>
    </row>
    <row r="28" spans="1:28" ht="80.25" customHeight="1">
      <c r="B28" s="27" t="s">
        <v>14</v>
      </c>
      <c r="C28" s="577" t="s">
        <v>31283</v>
      </c>
      <c r="D28" s="535"/>
      <c r="E28" s="35" t="s">
        <v>26675</v>
      </c>
      <c r="F28" s="534" t="s">
        <v>31284</v>
      </c>
      <c r="G28" s="535"/>
      <c r="H28" s="35" t="s">
        <v>26675</v>
      </c>
      <c r="I28" s="534" t="s">
        <v>31285</v>
      </c>
      <c r="J28" s="535"/>
      <c r="K28" s="35" t="s">
        <v>26675</v>
      </c>
      <c r="L28" s="534" t="s">
        <v>31481</v>
      </c>
      <c r="M28" s="535"/>
      <c r="N28" s="35" t="s">
        <v>26675</v>
      </c>
      <c r="O28" s="804" t="s">
        <v>31489</v>
      </c>
      <c r="P28" s="753"/>
      <c r="Q28" s="34" t="s">
        <v>18641</v>
      </c>
      <c r="R28" s="804" t="s">
        <v>31497</v>
      </c>
      <c r="S28" s="753"/>
      <c r="T28" s="35" t="s">
        <v>26675</v>
      </c>
      <c r="U28" s="534" t="s">
        <v>31514</v>
      </c>
      <c r="V28" s="535"/>
      <c r="W28" s="35" t="s">
        <v>26675</v>
      </c>
      <c r="X28" s="534" t="s">
        <v>31530</v>
      </c>
      <c r="Y28" s="535"/>
      <c r="Z28" s="35" t="s">
        <v>26675</v>
      </c>
      <c r="AA28" s="54"/>
      <c r="AB28" s="55"/>
    </row>
    <row r="29" spans="1:28" ht="80.25" customHeight="1">
      <c r="B29" s="27" t="s">
        <v>16</v>
      </c>
      <c r="C29" s="577" t="s">
        <v>31286</v>
      </c>
      <c r="D29" s="535"/>
      <c r="E29" s="35" t="s">
        <v>26675</v>
      </c>
      <c r="F29" s="543" t="s">
        <v>31287</v>
      </c>
      <c r="G29" s="535"/>
      <c r="H29" s="35" t="s">
        <v>26675</v>
      </c>
      <c r="I29" s="534" t="s">
        <v>31288</v>
      </c>
      <c r="J29" s="535"/>
      <c r="K29" s="35" t="s">
        <v>26675</v>
      </c>
      <c r="L29" s="534" t="s">
        <v>31482</v>
      </c>
      <c r="M29" s="535"/>
      <c r="N29" s="35" t="s">
        <v>26675</v>
      </c>
      <c r="O29" s="752" t="s">
        <v>31490</v>
      </c>
      <c r="P29" s="753"/>
      <c r="Q29" s="34" t="s">
        <v>18641</v>
      </c>
      <c r="R29" s="752" t="s">
        <v>31498</v>
      </c>
      <c r="S29" s="753"/>
      <c r="T29" s="35" t="s">
        <v>26675</v>
      </c>
      <c r="U29" s="543" t="s">
        <v>31515</v>
      </c>
      <c r="V29" s="535"/>
      <c r="W29" s="35" t="s">
        <v>26675</v>
      </c>
      <c r="X29" s="543" t="s">
        <v>31531</v>
      </c>
      <c r="Y29" s="535"/>
      <c r="Z29" s="35" t="s">
        <v>26675</v>
      </c>
      <c r="AA29" s="54"/>
      <c r="AB29" s="55"/>
    </row>
    <row r="30" spans="1:28" ht="80.25" customHeight="1" thickBot="1">
      <c r="B30" s="28" t="s">
        <v>18</v>
      </c>
      <c r="C30" s="577" t="s">
        <v>31289</v>
      </c>
      <c r="D30" s="535"/>
      <c r="E30" s="35" t="s">
        <v>26675</v>
      </c>
      <c r="F30" s="543" t="s">
        <v>31290</v>
      </c>
      <c r="G30" s="535"/>
      <c r="H30" s="35" t="s">
        <v>26675</v>
      </c>
      <c r="I30" s="543" t="s">
        <v>31291</v>
      </c>
      <c r="J30" s="535"/>
      <c r="K30" s="35" t="s">
        <v>26675</v>
      </c>
      <c r="L30" s="543" t="s">
        <v>31483</v>
      </c>
      <c r="M30" s="535"/>
      <c r="N30" s="35" t="s">
        <v>26675</v>
      </c>
      <c r="O30" s="752" t="s">
        <v>31491</v>
      </c>
      <c r="P30" s="753"/>
      <c r="Q30" s="34" t="s">
        <v>18641</v>
      </c>
      <c r="R30" s="752" t="s">
        <v>31499</v>
      </c>
      <c r="S30" s="753"/>
      <c r="T30" s="35" t="s">
        <v>26675</v>
      </c>
      <c r="U30" s="543" t="s">
        <v>31517</v>
      </c>
      <c r="V30" s="535"/>
      <c r="W30" s="35" t="s">
        <v>26675</v>
      </c>
      <c r="X30" s="543" t="s">
        <v>31532</v>
      </c>
      <c r="Y30" s="535"/>
      <c r="Z30" s="35" t="s">
        <v>26675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804" t="s">
        <v>31516</v>
      </c>
      <c r="P31" s="753"/>
      <c r="Q31" s="35"/>
      <c r="R31" s="821" t="s">
        <v>31508</v>
      </c>
      <c r="S31" s="753"/>
      <c r="T31" s="35" t="s">
        <v>26675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752" t="s">
        <v>31507</v>
      </c>
      <c r="S32" s="753"/>
      <c r="T32" s="35" t="s">
        <v>26675</v>
      </c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31:M33 F31:G33">
    <cfRule type="duplicateValues" dxfId="2403" priority="15"/>
  </conditionalFormatting>
  <conditionalFormatting sqref="C31:D32">
    <cfRule type="duplicateValues" dxfId="2402" priority="14"/>
  </conditionalFormatting>
  <conditionalFormatting sqref="F6:G16 I6:J16 L6:M16 O6:P16 R6:S16 U8:V16 X7:Y16 C31:D33 F31:G33 I31:J33 L31:M33 O23:P33 R23:S33 U23:V33 X23:Y33">
    <cfRule type="duplicateValues" dxfId="2401" priority="13"/>
  </conditionalFormatting>
  <conditionalFormatting sqref="U6:V7">
    <cfRule type="duplicateValues" dxfId="2400" priority="12"/>
  </conditionalFormatting>
  <conditionalFormatting sqref="U6:V7">
    <cfRule type="duplicateValues" dxfId="2399" priority="11"/>
  </conditionalFormatting>
  <conditionalFormatting sqref="X6:Y6">
    <cfRule type="duplicateValues" dxfId="2398" priority="10"/>
  </conditionalFormatting>
  <conditionalFormatting sqref="X6:Y6">
    <cfRule type="duplicateValues" dxfId="2397" priority="9"/>
  </conditionalFormatting>
  <conditionalFormatting sqref="C6:D16">
    <cfRule type="duplicateValues" dxfId="2396" priority="8"/>
  </conditionalFormatting>
  <conditionalFormatting sqref="C6:D16">
    <cfRule type="duplicateValues" dxfId="2395" priority="7"/>
  </conditionalFormatting>
  <conditionalFormatting sqref="F23:G30 I23:J30 L23:M30">
    <cfRule type="duplicateValues" dxfId="2394" priority="2"/>
  </conditionalFormatting>
  <conditionalFormatting sqref="C23:D30">
    <cfRule type="duplicateValues" dxfId="239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FCFDD-9E3B-4592-A4CA-F801A843BFBF}">
  <sheetPr>
    <pageSetUpPr fitToPage="1"/>
  </sheetPr>
  <dimension ref="A2:AH34"/>
  <sheetViews>
    <sheetView showGridLines="0" zoomScale="39" zoomScaleNormal="39" workbookViewId="0">
      <selection activeCell="F7" sqref="F7:G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31518</v>
      </c>
      <c r="F3" s="31"/>
      <c r="G3" s="32"/>
      <c r="H3" s="30" t="s">
        <v>31632</v>
      </c>
      <c r="I3" s="31"/>
      <c r="J3" s="40"/>
      <c r="K3" s="41"/>
      <c r="L3" s="10"/>
      <c r="M3" s="9"/>
      <c r="N3" s="41" t="s">
        <v>31558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554" t="s">
        <v>23314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31638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31639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31292</v>
      </c>
      <c r="D6" s="541"/>
      <c r="E6" s="35" t="s">
        <v>18159</v>
      </c>
      <c r="F6" s="534" t="s">
        <v>31293</v>
      </c>
      <c r="G6" s="535"/>
      <c r="H6" s="34" t="s">
        <v>18641</v>
      </c>
      <c r="I6" s="534" t="s">
        <v>31294</v>
      </c>
      <c r="J6" s="535"/>
      <c r="K6" s="35" t="s">
        <v>18159</v>
      </c>
      <c r="L6" s="534" t="s">
        <v>31295</v>
      </c>
      <c r="M6" s="535"/>
      <c r="N6" s="35" t="s">
        <v>18159</v>
      </c>
      <c r="O6" s="534" t="s">
        <v>31296</v>
      </c>
      <c r="P6" s="535"/>
      <c r="Q6" s="35" t="s">
        <v>18159</v>
      </c>
      <c r="R6" s="534" t="s">
        <v>31297</v>
      </c>
      <c r="S6" s="535"/>
      <c r="T6" s="35" t="s">
        <v>18159</v>
      </c>
      <c r="U6" s="534" t="s">
        <v>31298</v>
      </c>
      <c r="V6" s="535"/>
      <c r="W6" s="34" t="s">
        <v>18641</v>
      </c>
      <c r="X6" s="707" t="s">
        <v>31299</v>
      </c>
      <c r="Y6" s="708"/>
      <c r="Z6" s="35" t="s">
        <v>18159</v>
      </c>
      <c r="AA6" s="457"/>
      <c r="AB6" s="43"/>
      <c r="AF6" s="57"/>
    </row>
    <row r="7" spans="1:32" ht="80.25" customHeight="1">
      <c r="B7" s="15" t="s">
        <v>3</v>
      </c>
      <c r="C7" s="577" t="s">
        <v>31300</v>
      </c>
      <c r="D7" s="535"/>
      <c r="E7" s="35" t="s">
        <v>18159</v>
      </c>
      <c r="F7" s="669" t="s">
        <v>31301</v>
      </c>
      <c r="G7" s="670"/>
      <c r="H7" s="34" t="s">
        <v>18641</v>
      </c>
      <c r="I7" s="543" t="s">
        <v>31302</v>
      </c>
      <c r="J7" s="535"/>
      <c r="K7" s="35" t="s">
        <v>18159</v>
      </c>
      <c r="L7" s="534" t="s">
        <v>31303</v>
      </c>
      <c r="M7" s="535"/>
      <c r="N7" s="35" t="s">
        <v>18159</v>
      </c>
      <c r="O7" s="534" t="s">
        <v>31304</v>
      </c>
      <c r="P7" s="535"/>
      <c r="Q7" s="35" t="s">
        <v>18159</v>
      </c>
      <c r="R7" s="534" t="s">
        <v>31305</v>
      </c>
      <c r="S7" s="535"/>
      <c r="T7" s="35" t="s">
        <v>18159</v>
      </c>
      <c r="U7" s="534" t="s">
        <v>31306</v>
      </c>
      <c r="V7" s="535"/>
      <c r="W7" s="34" t="s">
        <v>18641</v>
      </c>
      <c r="X7" s="707" t="s">
        <v>31307</v>
      </c>
      <c r="Y7" s="708"/>
      <c r="Z7" s="35" t="s">
        <v>18159</v>
      </c>
      <c r="AA7" s="457"/>
      <c r="AB7" s="43"/>
    </row>
    <row r="8" spans="1:32" ht="80.25" customHeight="1">
      <c r="B8" s="14" t="s">
        <v>7</v>
      </c>
      <c r="C8" s="577" t="s">
        <v>31308</v>
      </c>
      <c r="D8" s="535"/>
      <c r="E8" s="35" t="s">
        <v>18159</v>
      </c>
      <c r="F8" s="669" t="s">
        <v>31309</v>
      </c>
      <c r="G8" s="670"/>
      <c r="H8" s="34" t="s">
        <v>18641</v>
      </c>
      <c r="I8" s="534" t="s">
        <v>31310</v>
      </c>
      <c r="J8" s="535"/>
      <c r="K8" s="35" t="s">
        <v>18159</v>
      </c>
      <c r="L8" s="534" t="s">
        <v>31311</v>
      </c>
      <c r="M8" s="535"/>
      <c r="N8" s="35" t="s">
        <v>18159</v>
      </c>
      <c r="O8" s="540" t="s">
        <v>31312</v>
      </c>
      <c r="P8" s="541"/>
      <c r="Q8" s="35" t="s">
        <v>18159</v>
      </c>
      <c r="R8" s="534" t="s">
        <v>31313</v>
      </c>
      <c r="S8" s="535"/>
      <c r="T8" s="35" t="s">
        <v>18159</v>
      </c>
      <c r="U8" s="534" t="s">
        <v>31314</v>
      </c>
      <c r="V8" s="535"/>
      <c r="W8" s="34" t="s">
        <v>18641</v>
      </c>
      <c r="X8" s="707" t="s">
        <v>31315</v>
      </c>
      <c r="Y8" s="708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31316</v>
      </c>
      <c r="D9" s="535"/>
      <c r="E9" s="35" t="s">
        <v>18159</v>
      </c>
      <c r="F9" s="669" t="s">
        <v>31317</v>
      </c>
      <c r="G9" s="670"/>
      <c r="H9" s="34" t="s">
        <v>18641</v>
      </c>
      <c r="I9" s="534" t="s">
        <v>31318</v>
      </c>
      <c r="J9" s="535"/>
      <c r="K9" s="35" t="s">
        <v>18159</v>
      </c>
      <c r="L9" s="534" t="s">
        <v>31319</v>
      </c>
      <c r="M9" s="535"/>
      <c r="N9" s="35" t="s">
        <v>18159</v>
      </c>
      <c r="O9" s="534" t="s">
        <v>31320</v>
      </c>
      <c r="P9" s="535"/>
      <c r="Q9" s="35" t="s">
        <v>18159</v>
      </c>
      <c r="R9" s="534" t="s">
        <v>31321</v>
      </c>
      <c r="S9" s="535"/>
      <c r="T9" s="35" t="s">
        <v>18159</v>
      </c>
      <c r="U9" s="534" t="s">
        <v>31322</v>
      </c>
      <c r="V9" s="535"/>
      <c r="W9" s="34" t="s">
        <v>18641</v>
      </c>
      <c r="X9" s="707" t="s">
        <v>31323</v>
      </c>
      <c r="Y9" s="708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31324</v>
      </c>
      <c r="D10" s="535"/>
      <c r="E10" s="35" t="s">
        <v>18159</v>
      </c>
      <c r="F10" s="669" t="s">
        <v>31325</v>
      </c>
      <c r="G10" s="670"/>
      <c r="H10" s="34" t="s">
        <v>18641</v>
      </c>
      <c r="I10" s="540" t="s">
        <v>31326</v>
      </c>
      <c r="J10" s="541"/>
      <c r="K10" s="35" t="s">
        <v>18159</v>
      </c>
      <c r="L10" s="534" t="s">
        <v>31327</v>
      </c>
      <c r="M10" s="535"/>
      <c r="N10" s="35" t="s">
        <v>18159</v>
      </c>
      <c r="O10" s="534" t="s">
        <v>31328</v>
      </c>
      <c r="P10" s="535"/>
      <c r="Q10" s="35" t="s">
        <v>18159</v>
      </c>
      <c r="R10" s="534" t="s">
        <v>31329</v>
      </c>
      <c r="S10" s="535"/>
      <c r="T10" s="35" t="s">
        <v>18159</v>
      </c>
      <c r="U10" s="534" t="s">
        <v>31330</v>
      </c>
      <c r="V10" s="535"/>
      <c r="W10" s="34" t="s">
        <v>18641</v>
      </c>
      <c r="X10" s="534" t="s">
        <v>31331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31332</v>
      </c>
      <c r="D11" s="535"/>
      <c r="E11" s="35" t="s">
        <v>18159</v>
      </c>
      <c r="F11" s="669" t="s">
        <v>31333</v>
      </c>
      <c r="G11" s="670"/>
      <c r="H11" s="34" t="s">
        <v>18641</v>
      </c>
      <c r="I11" s="534" t="s">
        <v>31334</v>
      </c>
      <c r="J11" s="535"/>
      <c r="K11" s="35" t="s">
        <v>18159</v>
      </c>
      <c r="L11" s="534" t="s">
        <v>31335</v>
      </c>
      <c r="M11" s="535"/>
      <c r="N11" s="35" t="s">
        <v>18159</v>
      </c>
      <c r="O11" s="534" t="s">
        <v>31336</v>
      </c>
      <c r="P11" s="535"/>
      <c r="Q11" s="35" t="s">
        <v>18159</v>
      </c>
      <c r="R11" s="534" t="s">
        <v>31337</v>
      </c>
      <c r="S11" s="535"/>
      <c r="T11" s="35" t="s">
        <v>18159</v>
      </c>
      <c r="U11" s="534" t="s">
        <v>31338</v>
      </c>
      <c r="V11" s="535"/>
      <c r="W11" s="34" t="s">
        <v>18641</v>
      </c>
      <c r="X11" s="534" t="s">
        <v>31339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31340</v>
      </c>
      <c r="D12" s="535"/>
      <c r="E12" s="35" t="s">
        <v>18159</v>
      </c>
      <c r="F12" s="706" t="s">
        <v>31341</v>
      </c>
      <c r="G12" s="670"/>
      <c r="H12" s="34" t="s">
        <v>18641</v>
      </c>
      <c r="I12" s="534" t="s">
        <v>31342</v>
      </c>
      <c r="J12" s="535"/>
      <c r="K12" s="35" t="s">
        <v>18159</v>
      </c>
      <c r="L12" s="534" t="s">
        <v>31343</v>
      </c>
      <c r="M12" s="535"/>
      <c r="N12" s="35" t="s">
        <v>18159</v>
      </c>
      <c r="O12" s="543" t="s">
        <v>31344</v>
      </c>
      <c r="P12" s="535"/>
      <c r="Q12" s="35" t="s">
        <v>18159</v>
      </c>
      <c r="R12" s="534" t="s">
        <v>31345</v>
      </c>
      <c r="S12" s="535"/>
      <c r="T12" s="35" t="s">
        <v>18159</v>
      </c>
      <c r="U12" s="534" t="s">
        <v>31346</v>
      </c>
      <c r="V12" s="535"/>
      <c r="W12" s="34" t="s">
        <v>18641</v>
      </c>
      <c r="X12" s="534" t="s">
        <v>31347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31348</v>
      </c>
      <c r="D13" s="535"/>
      <c r="E13" s="35" t="s">
        <v>18159</v>
      </c>
      <c r="F13" s="706" t="s">
        <v>31349</v>
      </c>
      <c r="G13" s="670"/>
      <c r="H13" s="34" t="s">
        <v>18641</v>
      </c>
      <c r="I13" s="543" t="s">
        <v>31350</v>
      </c>
      <c r="J13" s="535"/>
      <c r="K13" s="35" t="s">
        <v>18159</v>
      </c>
      <c r="L13" s="543" t="s">
        <v>31351</v>
      </c>
      <c r="M13" s="535"/>
      <c r="N13" s="35" t="s">
        <v>18159</v>
      </c>
      <c r="O13" s="543" t="s">
        <v>31352</v>
      </c>
      <c r="P13" s="535"/>
      <c r="Q13" s="35" t="s">
        <v>18159</v>
      </c>
      <c r="R13" s="534" t="s">
        <v>31353</v>
      </c>
      <c r="S13" s="535"/>
      <c r="T13" s="35" t="s">
        <v>18159</v>
      </c>
      <c r="U13" s="534" t="s">
        <v>31354</v>
      </c>
      <c r="V13" s="535"/>
      <c r="W13" s="34" t="s">
        <v>18641</v>
      </c>
      <c r="X13" s="534" t="s">
        <v>31355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669" t="s">
        <v>31356</v>
      </c>
      <c r="G14" s="670"/>
      <c r="H14" s="34" t="s">
        <v>18641</v>
      </c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707" t="s">
        <v>18083</v>
      </c>
      <c r="Y14" s="708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706" t="s">
        <v>30562</v>
      </c>
      <c r="G15" s="670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17989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31357</v>
      </c>
      <c r="D23" s="535"/>
      <c r="E23" s="35" t="s">
        <v>18159</v>
      </c>
      <c r="F23" s="813" t="s">
        <v>31358</v>
      </c>
      <c r="G23" s="814"/>
      <c r="H23" s="35" t="s">
        <v>18159</v>
      </c>
      <c r="I23" s="603" t="s">
        <v>31359</v>
      </c>
      <c r="J23" s="688"/>
      <c r="K23" s="35" t="s">
        <v>18159</v>
      </c>
      <c r="L23" s="540" t="s">
        <v>31360</v>
      </c>
      <c r="M23" s="541"/>
      <c r="N23" s="35" t="s">
        <v>18159</v>
      </c>
      <c r="O23" s="534" t="s">
        <v>31361</v>
      </c>
      <c r="P23" s="535"/>
      <c r="Q23" s="35" t="s">
        <v>18159</v>
      </c>
      <c r="R23" s="822" t="s">
        <v>31362</v>
      </c>
      <c r="S23" s="823"/>
      <c r="T23" s="35" t="s">
        <v>18159</v>
      </c>
      <c r="U23" s="822" t="s">
        <v>31363</v>
      </c>
      <c r="V23" s="823"/>
      <c r="W23" s="35" t="s">
        <v>18159</v>
      </c>
      <c r="X23" s="534" t="s">
        <v>31364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31365</v>
      </c>
      <c r="D24" s="535"/>
      <c r="E24" s="35" t="s">
        <v>18159</v>
      </c>
      <c r="F24" s="813" t="s">
        <v>31366</v>
      </c>
      <c r="G24" s="814"/>
      <c r="H24" s="35" t="s">
        <v>18159</v>
      </c>
      <c r="I24" s="603" t="s">
        <v>31367</v>
      </c>
      <c r="J24" s="688"/>
      <c r="K24" s="35" t="s">
        <v>18159</v>
      </c>
      <c r="L24" s="540" t="s">
        <v>31368</v>
      </c>
      <c r="M24" s="541"/>
      <c r="N24" s="35" t="s">
        <v>18159</v>
      </c>
      <c r="O24" s="810" t="s">
        <v>31369</v>
      </c>
      <c r="P24" s="811"/>
      <c r="Q24" s="35" t="s">
        <v>18159</v>
      </c>
      <c r="R24" s="822" t="s">
        <v>31370</v>
      </c>
      <c r="S24" s="823"/>
      <c r="T24" s="35" t="s">
        <v>18159</v>
      </c>
      <c r="U24" s="822" t="s">
        <v>31371</v>
      </c>
      <c r="V24" s="823"/>
      <c r="W24" s="35" t="s">
        <v>18159</v>
      </c>
      <c r="X24" s="534" t="s">
        <v>31372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31373</v>
      </c>
      <c r="D25" s="535"/>
      <c r="E25" s="35" t="s">
        <v>18159</v>
      </c>
      <c r="F25" s="813" t="s">
        <v>31374</v>
      </c>
      <c r="G25" s="814"/>
      <c r="H25" s="35" t="s">
        <v>18159</v>
      </c>
      <c r="I25" s="603" t="s">
        <v>31375</v>
      </c>
      <c r="J25" s="688"/>
      <c r="K25" s="35" t="s">
        <v>18159</v>
      </c>
      <c r="L25" s="540" t="s">
        <v>31376</v>
      </c>
      <c r="M25" s="541"/>
      <c r="N25" s="35" t="s">
        <v>18159</v>
      </c>
      <c r="O25" s="810" t="s">
        <v>31377</v>
      </c>
      <c r="P25" s="811"/>
      <c r="Q25" s="35" t="s">
        <v>18159</v>
      </c>
      <c r="R25" s="822" t="s">
        <v>31378</v>
      </c>
      <c r="S25" s="823"/>
      <c r="T25" s="35" t="s">
        <v>18159</v>
      </c>
      <c r="U25" s="822" t="s">
        <v>31379</v>
      </c>
      <c r="V25" s="823"/>
      <c r="W25" s="35" t="s">
        <v>18159</v>
      </c>
      <c r="X25" s="534" t="s">
        <v>31380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31381</v>
      </c>
      <c r="D26" s="535"/>
      <c r="E26" s="35" t="s">
        <v>18159</v>
      </c>
      <c r="F26" s="782" t="s">
        <v>31382</v>
      </c>
      <c r="G26" s="783"/>
      <c r="H26" s="35" t="s">
        <v>18159</v>
      </c>
      <c r="I26" s="603" t="s">
        <v>31383</v>
      </c>
      <c r="J26" s="688"/>
      <c r="K26" s="35" t="s">
        <v>18159</v>
      </c>
      <c r="L26" s="540" t="s">
        <v>31384</v>
      </c>
      <c r="M26" s="541"/>
      <c r="N26" s="35" t="s">
        <v>18159</v>
      </c>
      <c r="O26" s="810" t="s">
        <v>31385</v>
      </c>
      <c r="P26" s="811"/>
      <c r="Q26" s="35" t="s">
        <v>18159</v>
      </c>
      <c r="R26" s="822" t="s">
        <v>31386</v>
      </c>
      <c r="S26" s="823"/>
      <c r="T26" s="35" t="s">
        <v>18159</v>
      </c>
      <c r="U26" s="822" t="s">
        <v>31387</v>
      </c>
      <c r="V26" s="823"/>
      <c r="W26" s="35" t="s">
        <v>18159</v>
      </c>
      <c r="X26" s="534" t="s">
        <v>31388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31389</v>
      </c>
      <c r="D27" s="535"/>
      <c r="E27" s="35" t="s">
        <v>18159</v>
      </c>
      <c r="F27" s="782" t="s">
        <v>31390</v>
      </c>
      <c r="G27" s="783"/>
      <c r="H27" s="35" t="s">
        <v>18159</v>
      </c>
      <c r="I27" s="603" t="s">
        <v>31391</v>
      </c>
      <c r="J27" s="688"/>
      <c r="K27" s="35" t="s">
        <v>18159</v>
      </c>
      <c r="L27" s="824" t="s">
        <v>31392</v>
      </c>
      <c r="M27" s="825"/>
      <c r="N27" s="35" t="s">
        <v>18159</v>
      </c>
      <c r="O27" s="534" t="s">
        <v>31393</v>
      </c>
      <c r="P27" s="535"/>
      <c r="Q27" s="35" t="s">
        <v>18159</v>
      </c>
      <c r="R27" s="822" t="s">
        <v>31394</v>
      </c>
      <c r="S27" s="823"/>
      <c r="T27" s="35" t="s">
        <v>18159</v>
      </c>
      <c r="U27" s="822" t="s">
        <v>31395</v>
      </c>
      <c r="V27" s="823"/>
      <c r="W27" s="35" t="s">
        <v>18159</v>
      </c>
      <c r="X27" s="534" t="s">
        <v>31396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31397</v>
      </c>
      <c r="D28" s="535"/>
      <c r="E28" s="35" t="s">
        <v>18159</v>
      </c>
      <c r="F28" s="782" t="s">
        <v>31398</v>
      </c>
      <c r="G28" s="783"/>
      <c r="H28" s="35" t="s">
        <v>18159</v>
      </c>
      <c r="I28" s="603" t="s">
        <v>31399</v>
      </c>
      <c r="J28" s="688"/>
      <c r="K28" s="35" t="s">
        <v>18159</v>
      </c>
      <c r="L28" s="824" t="s">
        <v>31400</v>
      </c>
      <c r="M28" s="825"/>
      <c r="N28" s="35" t="s">
        <v>18159</v>
      </c>
      <c r="O28" s="534" t="s">
        <v>31401</v>
      </c>
      <c r="P28" s="535"/>
      <c r="Q28" s="35" t="s">
        <v>18159</v>
      </c>
      <c r="R28" s="822" t="s">
        <v>31402</v>
      </c>
      <c r="S28" s="823"/>
      <c r="T28" s="35" t="s">
        <v>18159</v>
      </c>
      <c r="U28" s="822" t="s">
        <v>31403</v>
      </c>
      <c r="V28" s="823"/>
      <c r="W28" s="35" t="s">
        <v>18159</v>
      </c>
      <c r="X28" s="534" t="s">
        <v>31404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31405</v>
      </c>
      <c r="D29" s="535"/>
      <c r="E29" s="35" t="s">
        <v>18159</v>
      </c>
      <c r="F29" s="782" t="s">
        <v>31406</v>
      </c>
      <c r="G29" s="783"/>
      <c r="H29" s="35" t="s">
        <v>18159</v>
      </c>
      <c r="I29" s="603" t="s">
        <v>31407</v>
      </c>
      <c r="J29" s="688"/>
      <c r="K29" s="35" t="s">
        <v>18159</v>
      </c>
      <c r="L29" s="824" t="s">
        <v>31408</v>
      </c>
      <c r="M29" s="825"/>
      <c r="N29" s="35" t="s">
        <v>18159</v>
      </c>
      <c r="O29" s="543" t="s">
        <v>31409</v>
      </c>
      <c r="P29" s="535"/>
      <c r="Q29" s="35" t="s">
        <v>18159</v>
      </c>
      <c r="R29" s="826" t="s">
        <v>31410</v>
      </c>
      <c r="S29" s="823"/>
      <c r="T29" s="35" t="s">
        <v>18159</v>
      </c>
      <c r="U29" s="826" t="s">
        <v>31411</v>
      </c>
      <c r="V29" s="823"/>
      <c r="W29" s="35" t="s">
        <v>18159</v>
      </c>
      <c r="X29" s="543" t="s">
        <v>31412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31413</v>
      </c>
      <c r="D30" s="535"/>
      <c r="E30" s="35" t="s">
        <v>18159</v>
      </c>
      <c r="F30" s="540" t="s">
        <v>31414</v>
      </c>
      <c r="G30" s="541"/>
      <c r="H30" s="35" t="s">
        <v>18159</v>
      </c>
      <c r="I30" s="603" t="s">
        <v>31415</v>
      </c>
      <c r="J30" s="688"/>
      <c r="K30" s="35" t="s">
        <v>18159</v>
      </c>
      <c r="L30" s="824" t="s">
        <v>31416</v>
      </c>
      <c r="M30" s="825"/>
      <c r="N30" s="35" t="s">
        <v>18159</v>
      </c>
      <c r="O30" s="543" t="s">
        <v>31417</v>
      </c>
      <c r="P30" s="535"/>
      <c r="Q30" s="35" t="s">
        <v>18159</v>
      </c>
      <c r="R30" s="543"/>
      <c r="S30" s="535"/>
      <c r="T30" s="35"/>
      <c r="U30" s="826" t="s">
        <v>31418</v>
      </c>
      <c r="V30" s="823"/>
      <c r="W30" s="35"/>
      <c r="X30" s="543" t="s">
        <v>31419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813" t="s">
        <v>20115</v>
      </c>
      <c r="G31" s="814"/>
      <c r="H31" s="35"/>
      <c r="I31" s="589" t="s">
        <v>31420</v>
      </c>
      <c r="J31" s="590"/>
      <c r="K31" s="35" t="s">
        <v>18159</v>
      </c>
      <c r="L31" s="828" t="s">
        <v>31421</v>
      </c>
      <c r="M31" s="829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827" t="s">
        <v>31422</v>
      </c>
      <c r="G32" s="785"/>
      <c r="H32" s="35"/>
      <c r="I32" s="593" t="s">
        <v>31423</v>
      </c>
      <c r="J32" s="590"/>
      <c r="K32" s="35" t="s">
        <v>18159</v>
      </c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681"/>
      <c r="G33" s="680"/>
      <c r="H33" s="35"/>
      <c r="I33" s="722" t="s">
        <v>31424</v>
      </c>
      <c r="J33" s="688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R6:S16 U6:V16 X6:Y16">
    <cfRule type="duplicateValues" dxfId="2392" priority="4"/>
  </conditionalFormatting>
  <conditionalFormatting sqref="C6:D13">
    <cfRule type="duplicateValues" dxfId="2391" priority="3"/>
  </conditionalFormatting>
  <conditionalFormatting sqref="C33:D33 O23:P33 R23:S33 U23:V33 X23:Y33 I23:J33 L23:M33 F23:G33">
    <cfRule type="duplicateValues" dxfId="2390" priority="2"/>
  </conditionalFormatting>
  <conditionalFormatting sqref="C23:D32">
    <cfRule type="duplicateValues" dxfId="238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5A7A2-0E3B-43CB-B775-194E2DF6F464}">
  <sheetPr>
    <pageSetUpPr fitToPage="1"/>
  </sheetPr>
  <dimension ref="A2:AH34"/>
  <sheetViews>
    <sheetView showGridLines="0" zoomScale="39" zoomScaleNormal="39" workbookViewId="0">
      <selection activeCell="F6" sqref="F6:G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31520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31524</v>
      </c>
      <c r="F3" s="31"/>
      <c r="G3" s="32"/>
      <c r="H3" s="30" t="s">
        <v>31632</v>
      </c>
      <c r="I3" s="31"/>
      <c r="J3" s="40"/>
      <c r="K3" s="41"/>
      <c r="L3" s="10"/>
      <c r="M3" s="9"/>
      <c r="N3" s="41" t="s">
        <v>31558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31522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31636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64" t="s">
        <v>31176</v>
      </c>
      <c r="D6" s="665"/>
      <c r="E6" s="35" t="s">
        <v>18159</v>
      </c>
      <c r="F6" s="534" t="s">
        <v>31187</v>
      </c>
      <c r="G6" s="535"/>
      <c r="H6" s="34" t="s">
        <v>18641</v>
      </c>
      <c r="I6" s="534" t="s">
        <v>31195</v>
      </c>
      <c r="J6" s="535"/>
      <c r="K6" s="35" t="s">
        <v>18159</v>
      </c>
      <c r="L6" s="534" t="s">
        <v>31203</v>
      </c>
      <c r="M6" s="535"/>
      <c r="N6" s="35" t="s">
        <v>18159</v>
      </c>
      <c r="O6" s="534" t="s">
        <v>31211</v>
      </c>
      <c r="P6" s="535"/>
      <c r="Q6" s="35" t="s">
        <v>18159</v>
      </c>
      <c r="R6" s="534" t="s">
        <v>31219</v>
      </c>
      <c r="S6" s="535"/>
      <c r="T6" s="35" t="s">
        <v>18159</v>
      </c>
      <c r="U6" s="559" t="s">
        <v>31231</v>
      </c>
      <c r="V6" s="560"/>
      <c r="W6" s="35" t="s">
        <v>18159</v>
      </c>
      <c r="X6" s="561" t="s">
        <v>31239</v>
      </c>
      <c r="Y6" s="560"/>
      <c r="Z6" s="35" t="s">
        <v>18159</v>
      </c>
      <c r="AA6" s="457"/>
      <c r="AB6" s="43"/>
      <c r="AF6" s="57"/>
    </row>
    <row r="7" spans="1:32" ht="80.25" customHeight="1">
      <c r="B7" s="15" t="s">
        <v>3</v>
      </c>
      <c r="C7" s="664" t="s">
        <v>31177</v>
      </c>
      <c r="D7" s="665"/>
      <c r="E7" s="35" t="s">
        <v>18159</v>
      </c>
      <c r="F7" s="534" t="s">
        <v>31188</v>
      </c>
      <c r="G7" s="535"/>
      <c r="H7" s="34" t="s">
        <v>18641</v>
      </c>
      <c r="I7" s="543" t="s">
        <v>31196</v>
      </c>
      <c r="J7" s="535"/>
      <c r="K7" s="35" t="s">
        <v>18159</v>
      </c>
      <c r="L7" s="534" t="s">
        <v>31204</v>
      </c>
      <c r="M7" s="535"/>
      <c r="N7" s="35" t="s">
        <v>18159</v>
      </c>
      <c r="O7" s="534" t="s">
        <v>31212</v>
      </c>
      <c r="P7" s="535"/>
      <c r="Q7" s="35" t="s">
        <v>18159</v>
      </c>
      <c r="R7" s="534" t="s">
        <v>31220</v>
      </c>
      <c r="S7" s="535"/>
      <c r="T7" s="35" t="s">
        <v>18159</v>
      </c>
      <c r="U7" s="561" t="s">
        <v>31232</v>
      </c>
      <c r="V7" s="560"/>
      <c r="W7" s="35" t="s">
        <v>18159</v>
      </c>
      <c r="X7" s="559" t="s">
        <v>31240</v>
      </c>
      <c r="Y7" s="560"/>
      <c r="Z7" s="35" t="s">
        <v>18159</v>
      </c>
      <c r="AA7" s="457"/>
      <c r="AB7" s="43"/>
    </row>
    <row r="8" spans="1:32" ht="80.25" customHeight="1">
      <c r="B8" s="14" t="s">
        <v>7</v>
      </c>
      <c r="C8" s="664" t="s">
        <v>31178</v>
      </c>
      <c r="D8" s="665"/>
      <c r="E8" s="35" t="s">
        <v>18159</v>
      </c>
      <c r="F8" s="534" t="s">
        <v>31189</v>
      </c>
      <c r="G8" s="535"/>
      <c r="H8" s="34" t="s">
        <v>18641</v>
      </c>
      <c r="I8" s="534" t="s">
        <v>31197</v>
      </c>
      <c r="J8" s="535"/>
      <c r="K8" s="35" t="s">
        <v>18159</v>
      </c>
      <c r="L8" s="534" t="s">
        <v>31205</v>
      </c>
      <c r="M8" s="535"/>
      <c r="N8" s="35" t="s">
        <v>18159</v>
      </c>
      <c r="O8" s="540" t="s">
        <v>31213</v>
      </c>
      <c r="P8" s="541"/>
      <c r="Q8" s="35" t="s">
        <v>18159</v>
      </c>
      <c r="R8" s="534" t="s">
        <v>31221</v>
      </c>
      <c r="S8" s="535"/>
      <c r="T8" s="35" t="s">
        <v>18159</v>
      </c>
      <c r="U8" s="804" t="s">
        <v>31233</v>
      </c>
      <c r="V8" s="753"/>
      <c r="W8" s="35" t="s">
        <v>18159</v>
      </c>
      <c r="X8" s="534" t="s">
        <v>31241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664" t="s">
        <v>31179</v>
      </c>
      <c r="D9" s="665"/>
      <c r="E9" s="35" t="s">
        <v>18159</v>
      </c>
      <c r="F9" s="534" t="s">
        <v>31190</v>
      </c>
      <c r="G9" s="535"/>
      <c r="H9" s="34" t="s">
        <v>18641</v>
      </c>
      <c r="I9" s="534" t="s">
        <v>31198</v>
      </c>
      <c r="J9" s="535"/>
      <c r="K9" s="35" t="s">
        <v>18159</v>
      </c>
      <c r="L9" s="534" t="s">
        <v>31206</v>
      </c>
      <c r="M9" s="535"/>
      <c r="N9" s="35" t="s">
        <v>18159</v>
      </c>
      <c r="O9" s="534" t="s">
        <v>31214</v>
      </c>
      <c r="P9" s="535"/>
      <c r="Q9" s="35" t="s">
        <v>18159</v>
      </c>
      <c r="R9" s="534" t="s">
        <v>31222</v>
      </c>
      <c r="S9" s="535"/>
      <c r="T9" s="35" t="s">
        <v>18159</v>
      </c>
      <c r="U9" s="804" t="s">
        <v>31234</v>
      </c>
      <c r="V9" s="753"/>
      <c r="W9" s="35" t="s">
        <v>18159</v>
      </c>
      <c r="X9" s="534" t="s">
        <v>31242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664" t="s">
        <v>31180</v>
      </c>
      <c r="D10" s="665"/>
      <c r="E10" s="35" t="s">
        <v>18159</v>
      </c>
      <c r="F10" s="534" t="s">
        <v>31191</v>
      </c>
      <c r="G10" s="535"/>
      <c r="H10" s="34" t="s">
        <v>18641</v>
      </c>
      <c r="I10" s="540" t="s">
        <v>31199</v>
      </c>
      <c r="J10" s="541"/>
      <c r="K10" s="35" t="s">
        <v>18159</v>
      </c>
      <c r="L10" s="534" t="s">
        <v>31207</v>
      </c>
      <c r="M10" s="535"/>
      <c r="N10" s="35" t="s">
        <v>18159</v>
      </c>
      <c r="O10" s="534" t="s">
        <v>31215</v>
      </c>
      <c r="P10" s="535"/>
      <c r="Q10" s="35" t="s">
        <v>18159</v>
      </c>
      <c r="R10" s="534" t="s">
        <v>31223</v>
      </c>
      <c r="S10" s="535"/>
      <c r="T10" s="35" t="s">
        <v>18159</v>
      </c>
      <c r="U10" s="804" t="s">
        <v>31235</v>
      </c>
      <c r="V10" s="753"/>
      <c r="W10" s="35" t="s">
        <v>18159</v>
      </c>
      <c r="X10" s="534" t="s">
        <v>31243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664" t="s">
        <v>31181</v>
      </c>
      <c r="D11" s="665"/>
      <c r="E11" s="35" t="s">
        <v>18159</v>
      </c>
      <c r="F11" s="534" t="s">
        <v>31192</v>
      </c>
      <c r="G11" s="535"/>
      <c r="H11" s="34" t="s">
        <v>18641</v>
      </c>
      <c r="I11" s="534" t="s">
        <v>31200</v>
      </c>
      <c r="J11" s="535"/>
      <c r="K11" s="35" t="s">
        <v>18159</v>
      </c>
      <c r="L11" s="534" t="s">
        <v>31208</v>
      </c>
      <c r="M11" s="535"/>
      <c r="N11" s="35" t="s">
        <v>18159</v>
      </c>
      <c r="O11" s="534" t="s">
        <v>31216</v>
      </c>
      <c r="P11" s="535"/>
      <c r="Q11" s="35" t="s">
        <v>18159</v>
      </c>
      <c r="R11" s="534" t="s">
        <v>31224</v>
      </c>
      <c r="S11" s="535"/>
      <c r="T11" s="35" t="s">
        <v>18159</v>
      </c>
      <c r="U11" s="804" t="s">
        <v>31236</v>
      </c>
      <c r="V11" s="753"/>
      <c r="W11" s="35" t="s">
        <v>18159</v>
      </c>
      <c r="X11" s="534" t="s">
        <v>31244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664" t="s">
        <v>31182</v>
      </c>
      <c r="D12" s="665"/>
      <c r="E12" s="35" t="s">
        <v>18159</v>
      </c>
      <c r="F12" s="543" t="s">
        <v>31193</v>
      </c>
      <c r="G12" s="535"/>
      <c r="H12" s="34" t="s">
        <v>18641</v>
      </c>
      <c r="I12" s="534" t="s">
        <v>31201</v>
      </c>
      <c r="J12" s="535"/>
      <c r="K12" s="35" t="s">
        <v>18159</v>
      </c>
      <c r="L12" s="534" t="s">
        <v>31209</v>
      </c>
      <c r="M12" s="535"/>
      <c r="N12" s="35" t="s">
        <v>18159</v>
      </c>
      <c r="O12" s="543" t="s">
        <v>31217</v>
      </c>
      <c r="P12" s="535"/>
      <c r="Q12" s="35" t="s">
        <v>18159</v>
      </c>
      <c r="R12" s="534" t="s">
        <v>31229</v>
      </c>
      <c r="S12" s="535"/>
      <c r="T12" s="35" t="s">
        <v>18159</v>
      </c>
      <c r="U12" s="804" t="s">
        <v>31237</v>
      </c>
      <c r="V12" s="753"/>
      <c r="W12" s="35" t="s">
        <v>18159</v>
      </c>
      <c r="X12" s="534" t="s">
        <v>31245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664" t="s">
        <v>31183</v>
      </c>
      <c r="D13" s="665"/>
      <c r="E13" s="35" t="s">
        <v>18159</v>
      </c>
      <c r="F13" s="543" t="s">
        <v>31194</v>
      </c>
      <c r="G13" s="535"/>
      <c r="H13" s="34" t="s">
        <v>18641</v>
      </c>
      <c r="I13" s="543" t="s">
        <v>31202</v>
      </c>
      <c r="J13" s="535"/>
      <c r="K13" s="35" t="s">
        <v>18159</v>
      </c>
      <c r="L13" s="543" t="s">
        <v>31210</v>
      </c>
      <c r="M13" s="535"/>
      <c r="N13" s="35" t="s">
        <v>18159</v>
      </c>
      <c r="O13" s="543" t="s">
        <v>31218</v>
      </c>
      <c r="P13" s="535"/>
      <c r="Q13" s="35" t="s">
        <v>18159</v>
      </c>
      <c r="R13" s="534" t="s">
        <v>31230</v>
      </c>
      <c r="S13" s="535"/>
      <c r="T13" s="35" t="s">
        <v>18159</v>
      </c>
      <c r="U13" s="804" t="s">
        <v>31238</v>
      </c>
      <c r="V13" s="753"/>
      <c r="W13" s="35" t="s">
        <v>18159</v>
      </c>
      <c r="X13" s="534" t="s">
        <v>31246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664" t="s">
        <v>31184</v>
      </c>
      <c r="D14" s="665"/>
      <c r="E14" s="35" t="s">
        <v>18159</v>
      </c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804" t="s">
        <v>30890</v>
      </c>
      <c r="V14" s="753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666" t="s">
        <v>31185</v>
      </c>
      <c r="D15" s="665"/>
      <c r="E15" s="35" t="s">
        <v>18159</v>
      </c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64" t="s">
        <v>31186</v>
      </c>
      <c r="D16" s="665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31521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30833</v>
      </c>
      <c r="D23" s="535"/>
      <c r="E23" s="212" t="s">
        <v>18159</v>
      </c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30834</v>
      </c>
      <c r="D24" s="535"/>
      <c r="E24" s="212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30835</v>
      </c>
      <c r="D25" s="535"/>
      <c r="E25" s="212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30836</v>
      </c>
      <c r="D26" s="535"/>
      <c r="E26" s="212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30837</v>
      </c>
      <c r="D27" s="535"/>
      <c r="E27" s="212" t="s">
        <v>18159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30838</v>
      </c>
      <c r="D28" s="535"/>
      <c r="E28" s="212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30839</v>
      </c>
      <c r="D29" s="535"/>
      <c r="E29" s="212" t="s">
        <v>18159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3" t="s">
        <v>30840</v>
      </c>
      <c r="D30" s="535"/>
      <c r="E30" s="39" t="s">
        <v>18422</v>
      </c>
      <c r="F30" s="572" t="s">
        <v>31637</v>
      </c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2388" priority="14"/>
  </conditionalFormatting>
  <conditionalFormatting sqref="C31:D32">
    <cfRule type="duplicateValues" dxfId="2387" priority="13"/>
  </conditionalFormatting>
  <conditionalFormatting sqref="F6:G16 I6:J16 L6:M16 O6:P16 R6:S16 U8:V16 X7:Y16 C31:D33 F23:G33 I31:J33 L23:M33 O23:P33 R23:S33 U23:V33 X23:Y33">
    <cfRule type="duplicateValues" dxfId="2386" priority="12"/>
  </conditionalFormatting>
  <conditionalFormatting sqref="U6:V7">
    <cfRule type="duplicateValues" dxfId="2385" priority="11"/>
  </conditionalFormatting>
  <conditionalFormatting sqref="U6:V7">
    <cfRule type="duplicateValues" dxfId="2384" priority="10"/>
  </conditionalFormatting>
  <conditionalFormatting sqref="X6:Y6">
    <cfRule type="duplicateValues" dxfId="2383" priority="9"/>
  </conditionalFormatting>
  <conditionalFormatting sqref="X6:Y6">
    <cfRule type="duplicateValues" dxfId="2382" priority="8"/>
  </conditionalFormatting>
  <conditionalFormatting sqref="C6:D16">
    <cfRule type="duplicateValues" dxfId="2381" priority="7"/>
  </conditionalFormatting>
  <conditionalFormatting sqref="C6:D16">
    <cfRule type="duplicateValues" dxfId="2380" priority="6"/>
  </conditionalFormatting>
  <conditionalFormatting sqref="I23:J30">
    <cfRule type="duplicateValues" dxfId="2379" priority="3"/>
  </conditionalFormatting>
  <conditionalFormatting sqref="I23:J30">
    <cfRule type="duplicateValues" dxfId="2378" priority="2"/>
  </conditionalFormatting>
  <conditionalFormatting sqref="C23:D30">
    <cfRule type="duplicateValues" dxfId="237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7A04D-3F64-4149-95A1-BE9500808C3F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31523</v>
      </c>
      <c r="F3" s="31"/>
      <c r="G3" s="32"/>
      <c r="H3" s="30" t="s">
        <v>31632</v>
      </c>
      <c r="I3" s="31"/>
      <c r="J3" s="40"/>
      <c r="K3" s="41"/>
      <c r="L3" s="10"/>
      <c r="M3" s="9"/>
      <c r="N3" s="41" t="s">
        <v>31558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31522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17989</v>
      </c>
      <c r="D5" s="558"/>
      <c r="E5" s="33" t="s">
        <v>39</v>
      </c>
      <c r="F5" s="557" t="s">
        <v>18416</v>
      </c>
      <c r="G5" s="558"/>
      <c r="H5" s="33" t="s">
        <v>39</v>
      </c>
      <c r="I5" s="557" t="s">
        <v>18417</v>
      </c>
      <c r="J5" s="558"/>
      <c r="K5" s="33" t="s">
        <v>39</v>
      </c>
      <c r="L5" s="557" t="s">
        <v>18418</v>
      </c>
      <c r="M5" s="558"/>
      <c r="N5" s="33" t="s">
        <v>39</v>
      </c>
      <c r="O5" s="557" t="s">
        <v>18419</v>
      </c>
      <c r="P5" s="558"/>
      <c r="Q5" s="33" t="s">
        <v>39</v>
      </c>
      <c r="R5" s="557" t="s">
        <v>18420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31633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74" t="s">
        <v>30891</v>
      </c>
      <c r="D6" s="773"/>
      <c r="E6" s="35" t="s">
        <v>18159</v>
      </c>
      <c r="F6" s="804" t="s">
        <v>30898</v>
      </c>
      <c r="G6" s="753"/>
      <c r="H6" s="35" t="s">
        <v>18159</v>
      </c>
      <c r="I6" s="543" t="s">
        <v>30903</v>
      </c>
      <c r="J6" s="535"/>
      <c r="K6" s="35" t="s">
        <v>18159</v>
      </c>
      <c r="L6" s="543" t="s">
        <v>31086</v>
      </c>
      <c r="M6" s="535"/>
      <c r="N6" s="35" t="s">
        <v>18159</v>
      </c>
      <c r="O6" s="534" t="s">
        <v>31094</v>
      </c>
      <c r="P6" s="535"/>
      <c r="Q6" s="35" t="s">
        <v>18159</v>
      </c>
      <c r="R6" s="543" t="s">
        <v>31102</v>
      </c>
      <c r="S6" s="535"/>
      <c r="T6" s="35" t="s">
        <v>18159</v>
      </c>
      <c r="U6" s="559" t="s">
        <v>31110</v>
      </c>
      <c r="V6" s="560"/>
      <c r="W6" s="35" t="s">
        <v>18159</v>
      </c>
      <c r="X6" s="600" t="s">
        <v>31124</v>
      </c>
      <c r="Y6" s="588"/>
      <c r="Z6" s="34" t="s">
        <v>18641</v>
      </c>
      <c r="AA6" s="457"/>
      <c r="AB6" s="43"/>
      <c r="AF6" s="57"/>
    </row>
    <row r="7" spans="1:32" ht="80.25" customHeight="1">
      <c r="B7" s="15" t="s">
        <v>3</v>
      </c>
      <c r="C7" s="774" t="s">
        <v>30892</v>
      </c>
      <c r="D7" s="773"/>
      <c r="E7" s="35" t="s">
        <v>18159</v>
      </c>
      <c r="F7" s="804" t="s">
        <v>30899</v>
      </c>
      <c r="G7" s="753"/>
      <c r="H7" s="35" t="s">
        <v>18159</v>
      </c>
      <c r="I7" s="543" t="s">
        <v>31079</v>
      </c>
      <c r="J7" s="535"/>
      <c r="K7" s="35" t="s">
        <v>18159</v>
      </c>
      <c r="L7" s="534" t="s">
        <v>31087</v>
      </c>
      <c r="M7" s="535"/>
      <c r="N7" s="35" t="s">
        <v>18159</v>
      </c>
      <c r="O7" s="534" t="s">
        <v>31095</v>
      </c>
      <c r="P7" s="535"/>
      <c r="Q7" s="35" t="s">
        <v>18159</v>
      </c>
      <c r="R7" s="534" t="s">
        <v>31103</v>
      </c>
      <c r="S7" s="535"/>
      <c r="T7" s="35" t="s">
        <v>18159</v>
      </c>
      <c r="U7" s="561" t="s">
        <v>31111</v>
      </c>
      <c r="V7" s="560"/>
      <c r="W7" s="35" t="s">
        <v>18159</v>
      </c>
      <c r="X7" s="587" t="s">
        <v>31125</v>
      </c>
      <c r="Y7" s="588"/>
      <c r="Z7" s="34" t="s">
        <v>18641</v>
      </c>
      <c r="AA7" s="457"/>
      <c r="AB7" s="43"/>
    </row>
    <row r="8" spans="1:32" ht="80.25" customHeight="1">
      <c r="B8" s="14" t="s">
        <v>7</v>
      </c>
      <c r="C8" s="772" t="s">
        <v>30893</v>
      </c>
      <c r="D8" s="773"/>
      <c r="E8" s="35" t="s">
        <v>18159</v>
      </c>
      <c r="F8" s="804" t="s">
        <v>30900</v>
      </c>
      <c r="G8" s="753"/>
      <c r="H8" s="35" t="s">
        <v>18159</v>
      </c>
      <c r="I8" s="534" t="s">
        <v>31080</v>
      </c>
      <c r="J8" s="535"/>
      <c r="K8" s="35" t="s">
        <v>18159</v>
      </c>
      <c r="L8" s="534" t="s">
        <v>31088</v>
      </c>
      <c r="M8" s="535"/>
      <c r="N8" s="35" t="s">
        <v>18159</v>
      </c>
      <c r="O8" s="540" t="s">
        <v>31096</v>
      </c>
      <c r="P8" s="541"/>
      <c r="Q8" s="35" t="s">
        <v>18159</v>
      </c>
      <c r="R8" s="534" t="s">
        <v>31104</v>
      </c>
      <c r="S8" s="535"/>
      <c r="T8" s="35" t="s">
        <v>18159</v>
      </c>
      <c r="U8" s="534" t="s">
        <v>31112</v>
      </c>
      <c r="V8" s="535"/>
      <c r="W8" s="35" t="s">
        <v>18159</v>
      </c>
      <c r="X8" s="587" t="s">
        <v>31126</v>
      </c>
      <c r="Y8" s="588"/>
      <c r="Z8" s="34" t="s">
        <v>18641</v>
      </c>
      <c r="AA8" s="47"/>
      <c r="AB8" s="48"/>
    </row>
    <row r="9" spans="1:32" ht="80.25" customHeight="1">
      <c r="B9" s="16" t="s">
        <v>10</v>
      </c>
      <c r="C9" s="772" t="s">
        <v>30894</v>
      </c>
      <c r="D9" s="773"/>
      <c r="E9" s="35" t="s">
        <v>18159</v>
      </c>
      <c r="F9" s="804" t="s">
        <v>30901</v>
      </c>
      <c r="G9" s="753"/>
      <c r="H9" s="35" t="s">
        <v>18159</v>
      </c>
      <c r="I9" s="534" t="s">
        <v>31081</v>
      </c>
      <c r="J9" s="535"/>
      <c r="K9" s="35" t="s">
        <v>18159</v>
      </c>
      <c r="L9" s="534" t="s">
        <v>31089</v>
      </c>
      <c r="M9" s="535"/>
      <c r="N9" s="35" t="s">
        <v>18159</v>
      </c>
      <c r="O9" s="534" t="s">
        <v>31097</v>
      </c>
      <c r="P9" s="535"/>
      <c r="Q9" s="35" t="s">
        <v>18159</v>
      </c>
      <c r="R9" s="534" t="s">
        <v>31105</v>
      </c>
      <c r="S9" s="535"/>
      <c r="T9" s="35" t="s">
        <v>18159</v>
      </c>
      <c r="U9" s="534" t="s">
        <v>31113</v>
      </c>
      <c r="V9" s="535"/>
      <c r="W9" s="35" t="s">
        <v>18159</v>
      </c>
      <c r="X9" s="587" t="s">
        <v>31127</v>
      </c>
      <c r="Y9" s="588"/>
      <c r="Z9" s="34" t="s">
        <v>18641</v>
      </c>
      <c r="AA9" s="47"/>
      <c r="AB9" s="48"/>
    </row>
    <row r="10" spans="1:32" ht="80.25" customHeight="1">
      <c r="B10" s="16" t="s">
        <v>12</v>
      </c>
      <c r="C10" s="774" t="s">
        <v>30895</v>
      </c>
      <c r="D10" s="773"/>
      <c r="E10" s="35" t="s">
        <v>18159</v>
      </c>
      <c r="F10" s="804" t="s">
        <v>30902</v>
      </c>
      <c r="G10" s="753"/>
      <c r="H10" s="35" t="s">
        <v>18159</v>
      </c>
      <c r="I10" s="540" t="s">
        <v>31082</v>
      </c>
      <c r="J10" s="541"/>
      <c r="K10" s="35" t="s">
        <v>18159</v>
      </c>
      <c r="L10" s="534" t="s">
        <v>31090</v>
      </c>
      <c r="M10" s="535"/>
      <c r="N10" s="35" t="s">
        <v>18159</v>
      </c>
      <c r="O10" s="534" t="s">
        <v>31098</v>
      </c>
      <c r="P10" s="535"/>
      <c r="Q10" s="35" t="s">
        <v>18159</v>
      </c>
      <c r="R10" s="534" t="s">
        <v>31106</v>
      </c>
      <c r="S10" s="535"/>
      <c r="T10" s="35" t="s">
        <v>18159</v>
      </c>
      <c r="U10" s="534" t="s">
        <v>31114</v>
      </c>
      <c r="V10" s="535"/>
      <c r="W10" s="35" t="s">
        <v>18159</v>
      </c>
      <c r="X10" s="587" t="s">
        <v>31128</v>
      </c>
      <c r="Y10" s="588"/>
      <c r="Z10" s="34" t="s">
        <v>18641</v>
      </c>
      <c r="AA10" s="47"/>
      <c r="AB10" s="48"/>
    </row>
    <row r="11" spans="1:32" ht="80.25" customHeight="1">
      <c r="B11" s="16" t="s">
        <v>14</v>
      </c>
      <c r="C11" s="772" t="s">
        <v>30896</v>
      </c>
      <c r="D11" s="773"/>
      <c r="E11" s="35" t="s">
        <v>18159</v>
      </c>
      <c r="F11" s="804" t="s">
        <v>18778</v>
      </c>
      <c r="G11" s="753"/>
      <c r="H11" s="35"/>
      <c r="I11" s="534" t="s">
        <v>31083</v>
      </c>
      <c r="J11" s="535"/>
      <c r="K11" s="35" t="s">
        <v>18159</v>
      </c>
      <c r="L11" s="534" t="s">
        <v>31091</v>
      </c>
      <c r="M11" s="535"/>
      <c r="N11" s="35" t="s">
        <v>18159</v>
      </c>
      <c r="O11" s="534" t="s">
        <v>31099</v>
      </c>
      <c r="P11" s="535"/>
      <c r="Q11" s="35" t="s">
        <v>18159</v>
      </c>
      <c r="R11" s="534" t="s">
        <v>31107</v>
      </c>
      <c r="S11" s="535"/>
      <c r="T11" s="35" t="s">
        <v>18159</v>
      </c>
      <c r="U11" s="534" t="s">
        <v>31115</v>
      </c>
      <c r="V11" s="535"/>
      <c r="W11" s="35" t="s">
        <v>18159</v>
      </c>
      <c r="X11" s="587" t="s">
        <v>31129</v>
      </c>
      <c r="Y11" s="588"/>
      <c r="Z11" s="34" t="s">
        <v>18641</v>
      </c>
      <c r="AA11" s="47"/>
      <c r="AB11" s="48"/>
    </row>
    <row r="12" spans="1:32" ht="80.25" customHeight="1">
      <c r="B12" s="16" t="s">
        <v>16</v>
      </c>
      <c r="C12" s="774" t="s">
        <v>30890</v>
      </c>
      <c r="D12" s="773"/>
      <c r="E12" s="35"/>
      <c r="F12" s="543"/>
      <c r="G12" s="535"/>
      <c r="H12" s="35"/>
      <c r="I12" s="534" t="s">
        <v>31084</v>
      </c>
      <c r="J12" s="535"/>
      <c r="K12" s="35" t="s">
        <v>18159</v>
      </c>
      <c r="L12" s="534" t="s">
        <v>31092</v>
      </c>
      <c r="M12" s="535"/>
      <c r="N12" s="35" t="s">
        <v>18159</v>
      </c>
      <c r="O12" s="543" t="s">
        <v>31100</v>
      </c>
      <c r="P12" s="535"/>
      <c r="Q12" s="35" t="s">
        <v>18159</v>
      </c>
      <c r="R12" s="534" t="s">
        <v>31108</v>
      </c>
      <c r="S12" s="535"/>
      <c r="T12" s="35" t="s">
        <v>18159</v>
      </c>
      <c r="U12" s="534" t="s">
        <v>31132</v>
      </c>
      <c r="V12" s="535"/>
      <c r="W12" s="35" t="s">
        <v>18159</v>
      </c>
      <c r="X12" s="587" t="s">
        <v>31130</v>
      </c>
      <c r="Y12" s="588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559"/>
      <c r="D13" s="560"/>
      <c r="E13" s="35"/>
      <c r="F13" s="543"/>
      <c r="G13" s="535"/>
      <c r="H13" s="35"/>
      <c r="I13" s="543" t="s">
        <v>31085</v>
      </c>
      <c r="J13" s="535"/>
      <c r="K13" s="35" t="s">
        <v>18159</v>
      </c>
      <c r="L13" s="543" t="s">
        <v>31093</v>
      </c>
      <c r="M13" s="535"/>
      <c r="N13" s="35" t="s">
        <v>18159</v>
      </c>
      <c r="O13" s="543" t="s">
        <v>31101</v>
      </c>
      <c r="P13" s="535"/>
      <c r="Q13" s="35" t="s">
        <v>18159</v>
      </c>
      <c r="R13" s="534" t="s">
        <v>31109</v>
      </c>
      <c r="S13" s="535"/>
      <c r="T13" s="35" t="s">
        <v>18159</v>
      </c>
      <c r="U13" s="534" t="s">
        <v>31133</v>
      </c>
      <c r="V13" s="535"/>
      <c r="W13" s="35" t="s">
        <v>18159</v>
      </c>
      <c r="X13" s="587" t="s">
        <v>31131</v>
      </c>
      <c r="Y13" s="588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87" t="s">
        <v>30562</v>
      </c>
      <c r="Y14" s="588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31519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29737</v>
      </c>
      <c r="D23" s="610"/>
      <c r="E23" s="39" t="s">
        <v>18422</v>
      </c>
      <c r="F23" s="572" t="s">
        <v>31634</v>
      </c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15" t="s">
        <v>29739</v>
      </c>
      <c r="D24" s="616"/>
      <c r="E24" s="212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3" t="s">
        <v>29744</v>
      </c>
      <c r="D25" s="535"/>
      <c r="E25" s="146" t="s">
        <v>18641</v>
      </c>
      <c r="F25" s="572" t="s">
        <v>19402</v>
      </c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79" t="s">
        <v>29879</v>
      </c>
      <c r="D26" s="580"/>
      <c r="E26" s="39" t="s">
        <v>18422</v>
      </c>
      <c r="F26" s="572" t="s">
        <v>31635</v>
      </c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30013</v>
      </c>
      <c r="D27" s="535"/>
      <c r="E27" s="212" t="s">
        <v>18159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30014</v>
      </c>
      <c r="D28" s="535"/>
      <c r="E28" s="212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 t="s">
        <v>30127</v>
      </c>
      <c r="D29" s="560"/>
      <c r="E29" s="212" t="s">
        <v>18159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30129</v>
      </c>
      <c r="D30" s="535"/>
      <c r="E30" s="212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C7:D7"/>
    <mergeCell ref="C8:D8"/>
    <mergeCell ref="C9:D9"/>
    <mergeCell ref="C10:D10"/>
    <mergeCell ref="C11:D11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8:V8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F11:G11"/>
    <mergeCell ref="I11:J11"/>
    <mergeCell ref="L11:M11"/>
    <mergeCell ref="O11:P11"/>
    <mergeCell ref="R11:S11"/>
    <mergeCell ref="U11:V11"/>
    <mergeCell ref="X8:Y8"/>
    <mergeCell ref="I6:J6"/>
    <mergeCell ref="U9:V9"/>
    <mergeCell ref="X9:Y9"/>
    <mergeCell ref="O6:P6"/>
    <mergeCell ref="F10:G10"/>
    <mergeCell ref="I10:J10"/>
    <mergeCell ref="L10:M10"/>
    <mergeCell ref="O10:P10"/>
    <mergeCell ref="R10:S10"/>
    <mergeCell ref="U10:V10"/>
    <mergeCell ref="X10:Y10"/>
    <mergeCell ref="L6:M6"/>
    <mergeCell ref="F9:G9"/>
    <mergeCell ref="I9:J9"/>
    <mergeCell ref="L9:M9"/>
    <mergeCell ref="O9:P9"/>
    <mergeCell ref="R9:S9"/>
    <mergeCell ref="U7:V7"/>
    <mergeCell ref="X7:Y7"/>
    <mergeCell ref="F8:G8"/>
    <mergeCell ref="I8:J8"/>
    <mergeCell ref="L8:M8"/>
    <mergeCell ref="O8:P8"/>
    <mergeCell ref="R8:S8"/>
    <mergeCell ref="F6:G6"/>
    <mergeCell ref="F7:G7"/>
    <mergeCell ref="I7:J7"/>
    <mergeCell ref="L7:M7"/>
    <mergeCell ref="O7:P7"/>
    <mergeCell ref="R7:S7"/>
    <mergeCell ref="R6:S6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7:G10 I7:J16 L7:M16 O7:P16 C33:D33 O23:P33 R23:S33 U23:V33 X23:Y33 R7:S16 U8:V16 X7:Y16 I31:J33 L23:M33 F23:G33 F12:G16">
    <cfRule type="duplicateValues" dxfId="2376" priority="30"/>
  </conditionalFormatting>
  <conditionalFormatting sqref="C31:D32">
    <cfRule type="duplicateValues" dxfId="2375" priority="29"/>
  </conditionalFormatting>
  <conditionalFormatting sqref="F7:G10 I7:J16 L7:M16 O7:P16 R7:S16 U8:V16 X7:Y16 C31:D33 F23:G33 I31:J33 L23:M33 O23:P33 R23:S33 U23:V33 X23:Y33 F12:G16">
    <cfRule type="duplicateValues" dxfId="2374" priority="28"/>
  </conditionalFormatting>
  <conditionalFormatting sqref="U6:V7">
    <cfRule type="duplicateValues" dxfId="2373" priority="27"/>
  </conditionalFormatting>
  <conditionalFormatting sqref="U6:V7">
    <cfRule type="duplicateValues" dxfId="2372" priority="26"/>
  </conditionalFormatting>
  <conditionalFormatting sqref="X6:Y6">
    <cfRule type="duplicateValues" dxfId="2371" priority="25"/>
  </conditionalFormatting>
  <conditionalFormatting sqref="X6:Y6">
    <cfRule type="duplicateValues" dxfId="2370" priority="24"/>
  </conditionalFormatting>
  <conditionalFormatting sqref="C13:D16">
    <cfRule type="duplicateValues" dxfId="2369" priority="23"/>
  </conditionalFormatting>
  <conditionalFormatting sqref="C13:D16">
    <cfRule type="duplicateValues" dxfId="2368" priority="22"/>
  </conditionalFormatting>
  <conditionalFormatting sqref="I23:J30">
    <cfRule type="duplicateValues" dxfId="2367" priority="19"/>
  </conditionalFormatting>
  <conditionalFormatting sqref="I23:J30">
    <cfRule type="duplicateValues" dxfId="2366" priority="18"/>
  </conditionalFormatting>
  <conditionalFormatting sqref="R6:S6 C6:D6 O6:P6 L6:M6 I6:J6 F6:G6 C12:D12 F11:G11">
    <cfRule type="duplicateValues" dxfId="2365" priority="17"/>
  </conditionalFormatting>
  <conditionalFormatting sqref="C7:D11">
    <cfRule type="duplicateValues" dxfId="2364" priority="16"/>
  </conditionalFormatting>
  <conditionalFormatting sqref="C7:D11">
    <cfRule type="duplicateValues" dxfId="2363" priority="15"/>
  </conditionalFormatting>
  <conditionalFormatting sqref="C23:D23">
    <cfRule type="duplicateValues" dxfId="2362" priority="14"/>
  </conditionalFormatting>
  <conditionalFormatting sqref="C23:D23">
    <cfRule type="duplicateValues" dxfId="2361" priority="13"/>
  </conditionalFormatting>
  <conditionalFormatting sqref="C24:D24">
    <cfRule type="duplicateValues" dxfId="2360" priority="12"/>
  </conditionalFormatting>
  <conditionalFormatting sqref="C24:D24">
    <cfRule type="duplicateValues" dxfId="2359" priority="11"/>
  </conditionalFormatting>
  <conditionalFormatting sqref="C25:D25">
    <cfRule type="duplicateValues" dxfId="2358" priority="10"/>
  </conditionalFormatting>
  <conditionalFormatting sqref="C25:D25">
    <cfRule type="duplicateValues" dxfId="2357" priority="9"/>
  </conditionalFormatting>
  <conditionalFormatting sqref="C26:D26">
    <cfRule type="duplicateValues" dxfId="2356" priority="8"/>
  </conditionalFormatting>
  <conditionalFormatting sqref="C26:D26">
    <cfRule type="duplicateValues" dxfId="2355" priority="7"/>
  </conditionalFormatting>
  <conditionalFormatting sqref="C27:D28">
    <cfRule type="duplicateValues" dxfId="2354" priority="6"/>
  </conditionalFormatting>
  <conditionalFormatting sqref="C27:D28">
    <cfRule type="duplicateValues" dxfId="2353" priority="5"/>
  </conditionalFormatting>
  <conditionalFormatting sqref="C29:D29">
    <cfRule type="duplicateValues" dxfId="2352" priority="4"/>
  </conditionalFormatting>
  <conditionalFormatting sqref="C29:D29">
    <cfRule type="duplicateValues" dxfId="2351" priority="3"/>
  </conditionalFormatting>
  <conditionalFormatting sqref="C30:D30">
    <cfRule type="duplicateValues" dxfId="2350" priority="2"/>
  </conditionalFormatting>
  <conditionalFormatting sqref="C30:D30">
    <cfRule type="duplicateValues" dxfId="234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19F5D-DE69-42AC-BBA7-945B8AE675DE}">
  <sheetPr>
    <pageSetUpPr fitToPage="1"/>
  </sheetPr>
  <dimension ref="A2:AH34"/>
  <sheetViews>
    <sheetView showGridLines="0" zoomScale="40" zoomScaleNormal="40" workbookViewId="0">
      <selection activeCell="B1" sqref="B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31457</v>
      </c>
      <c r="F3" s="31"/>
      <c r="G3" s="32"/>
      <c r="H3" s="30" t="s">
        <v>31559</v>
      </c>
      <c r="I3" s="31"/>
      <c r="J3" s="40"/>
      <c r="K3" s="41"/>
      <c r="L3" s="10"/>
      <c r="M3" s="9"/>
      <c r="N3" s="41" t="s">
        <v>31560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612" t="s">
        <v>31453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31562</v>
      </c>
      <c r="D5" s="558"/>
      <c r="E5" s="33" t="s">
        <v>39</v>
      </c>
      <c r="F5" s="557" t="s">
        <v>31563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17985</v>
      </c>
      <c r="M5" s="558"/>
      <c r="N5" s="33" t="s">
        <v>39</v>
      </c>
      <c r="O5" s="557" t="s">
        <v>19654</v>
      </c>
      <c r="P5" s="558"/>
      <c r="Q5" s="33" t="s">
        <v>39</v>
      </c>
      <c r="R5" s="557" t="s">
        <v>19655</v>
      </c>
      <c r="S5" s="558"/>
      <c r="T5" s="33" t="s">
        <v>39</v>
      </c>
      <c r="U5" s="557" t="s">
        <v>19656</v>
      </c>
      <c r="V5" s="558"/>
      <c r="W5" s="33" t="s">
        <v>39</v>
      </c>
      <c r="X5" s="557" t="s">
        <v>18644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31041</v>
      </c>
      <c r="D6" s="541"/>
      <c r="E6" s="34" t="s">
        <v>18641</v>
      </c>
      <c r="F6" s="534" t="s">
        <v>31042</v>
      </c>
      <c r="G6" s="535"/>
      <c r="H6" s="34" t="s">
        <v>18641</v>
      </c>
      <c r="I6" s="534" t="s">
        <v>30689</v>
      </c>
      <c r="J6" s="535"/>
      <c r="K6" s="35" t="s">
        <v>18159</v>
      </c>
      <c r="L6" s="534" t="s">
        <v>30697</v>
      </c>
      <c r="M6" s="535"/>
      <c r="N6" s="35" t="s">
        <v>18159</v>
      </c>
      <c r="O6" s="534" t="s">
        <v>30705</v>
      </c>
      <c r="P6" s="535"/>
      <c r="Q6" s="35" t="s">
        <v>18159</v>
      </c>
      <c r="R6" s="534" t="s">
        <v>30709</v>
      </c>
      <c r="S6" s="535"/>
      <c r="T6" s="35" t="s">
        <v>18159</v>
      </c>
      <c r="U6" s="534" t="s">
        <v>30673</v>
      </c>
      <c r="V6" s="535"/>
      <c r="W6" s="35" t="s">
        <v>18159</v>
      </c>
      <c r="X6" s="534" t="s">
        <v>30681</v>
      </c>
      <c r="Y6" s="535"/>
      <c r="Z6" s="35" t="s">
        <v>18159</v>
      </c>
      <c r="AA6" s="457"/>
      <c r="AB6" s="43"/>
      <c r="AF6" s="57"/>
    </row>
    <row r="7" spans="1:32" ht="80.25" customHeight="1">
      <c r="B7" s="15" t="s">
        <v>3</v>
      </c>
      <c r="C7" s="577" t="s">
        <v>31043</v>
      </c>
      <c r="D7" s="535"/>
      <c r="E7" s="34" t="s">
        <v>18641</v>
      </c>
      <c r="F7" s="534" t="s">
        <v>31044</v>
      </c>
      <c r="G7" s="535"/>
      <c r="H7" s="34" t="s">
        <v>18641</v>
      </c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457"/>
      <c r="AB7" s="43"/>
    </row>
    <row r="8" spans="1:32" ht="80.25" customHeight="1">
      <c r="B8" s="14" t="s">
        <v>7</v>
      </c>
      <c r="C8" s="577" t="s">
        <v>31045</v>
      </c>
      <c r="D8" s="535"/>
      <c r="E8" s="34" t="s">
        <v>18641</v>
      </c>
      <c r="F8" s="534" t="s">
        <v>31046</v>
      </c>
      <c r="G8" s="535"/>
      <c r="H8" s="34" t="s">
        <v>18641</v>
      </c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31047</v>
      </c>
      <c r="D9" s="535"/>
      <c r="E9" s="34" t="s">
        <v>18641</v>
      </c>
      <c r="F9" s="534" t="s">
        <v>31048</v>
      </c>
      <c r="G9" s="535"/>
      <c r="H9" s="34" t="s">
        <v>18641</v>
      </c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31049</v>
      </c>
      <c r="D10" s="535"/>
      <c r="E10" s="34" t="s">
        <v>18641</v>
      </c>
      <c r="F10" s="534" t="s">
        <v>31050</v>
      </c>
      <c r="G10" s="535"/>
      <c r="H10" s="34" t="s">
        <v>18641</v>
      </c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31051</v>
      </c>
      <c r="D11" s="535"/>
      <c r="E11" s="34" t="s">
        <v>18641</v>
      </c>
      <c r="F11" s="534" t="s">
        <v>31052</v>
      </c>
      <c r="G11" s="535"/>
      <c r="H11" s="34" t="s">
        <v>18641</v>
      </c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31053</v>
      </c>
      <c r="D12" s="535"/>
      <c r="E12" s="34" t="s">
        <v>18641</v>
      </c>
      <c r="F12" s="543" t="s">
        <v>31054</v>
      </c>
      <c r="G12" s="535"/>
      <c r="H12" s="34" t="s">
        <v>18641</v>
      </c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7" t="s">
        <v>31055</v>
      </c>
      <c r="D13" s="535"/>
      <c r="E13" s="34" t="s">
        <v>18641</v>
      </c>
      <c r="F13" s="543" t="s">
        <v>31056</v>
      </c>
      <c r="G13" s="535"/>
      <c r="H13" s="34" t="s">
        <v>18641</v>
      </c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 t="s">
        <v>31471</v>
      </c>
      <c r="D14" s="535"/>
      <c r="E14" s="34" t="s">
        <v>18641</v>
      </c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 t="s">
        <v>31470</v>
      </c>
      <c r="D15" s="535"/>
      <c r="E15" s="34" t="s">
        <v>18641</v>
      </c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31564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31057</v>
      </c>
      <c r="D23" s="535"/>
      <c r="E23" s="34" t="s">
        <v>18641</v>
      </c>
      <c r="F23" s="540" t="s">
        <v>31058</v>
      </c>
      <c r="G23" s="541"/>
      <c r="H23" s="35" t="s">
        <v>18159</v>
      </c>
      <c r="I23" s="540" t="s">
        <v>31059</v>
      </c>
      <c r="J23" s="541"/>
      <c r="K23" s="35" t="s">
        <v>18159</v>
      </c>
      <c r="L23" s="536" t="s">
        <v>31134</v>
      </c>
      <c r="M23" s="770"/>
      <c r="N23" s="35" t="s">
        <v>18159</v>
      </c>
      <c r="O23" s="534" t="s">
        <v>31135</v>
      </c>
      <c r="P23" s="535"/>
      <c r="Q23" s="35" t="s">
        <v>18159</v>
      </c>
      <c r="R23" s="534" t="s">
        <v>31136</v>
      </c>
      <c r="S23" s="535"/>
      <c r="T23" s="35" t="s">
        <v>18159</v>
      </c>
      <c r="U23" s="534" t="s">
        <v>31137</v>
      </c>
      <c r="V23" s="535"/>
      <c r="W23" s="35" t="s">
        <v>18159</v>
      </c>
      <c r="X23" s="534" t="s">
        <v>31138</v>
      </c>
      <c r="Y23" s="535"/>
      <c r="Z23" s="35" t="s">
        <v>18159</v>
      </c>
      <c r="AA23" s="457"/>
      <c r="AB23" s="43"/>
    </row>
    <row r="24" spans="1:28" ht="80.25" customHeight="1">
      <c r="B24" s="26" t="s">
        <v>3</v>
      </c>
      <c r="C24" s="534" t="s">
        <v>31060</v>
      </c>
      <c r="D24" s="535"/>
      <c r="E24" s="34" t="s">
        <v>18641</v>
      </c>
      <c r="F24" s="540" t="s">
        <v>31061</v>
      </c>
      <c r="G24" s="541"/>
      <c r="H24" s="35" t="s">
        <v>18159</v>
      </c>
      <c r="I24" s="540" t="s">
        <v>31062</v>
      </c>
      <c r="J24" s="541"/>
      <c r="K24" s="35" t="s">
        <v>18159</v>
      </c>
      <c r="L24" s="536" t="s">
        <v>31139</v>
      </c>
      <c r="M24" s="770"/>
      <c r="N24" s="35" t="s">
        <v>18159</v>
      </c>
      <c r="O24" s="534" t="s">
        <v>31140</v>
      </c>
      <c r="P24" s="535"/>
      <c r="Q24" s="35" t="s">
        <v>18159</v>
      </c>
      <c r="R24" s="534" t="s">
        <v>31141</v>
      </c>
      <c r="S24" s="535"/>
      <c r="T24" s="35" t="s">
        <v>18159</v>
      </c>
      <c r="U24" s="534" t="s">
        <v>31142</v>
      </c>
      <c r="V24" s="535"/>
      <c r="W24" s="35" t="s">
        <v>18159</v>
      </c>
      <c r="X24" s="534" t="s">
        <v>31143</v>
      </c>
      <c r="Y24" s="535"/>
      <c r="Z24" s="35" t="s">
        <v>18159</v>
      </c>
      <c r="AA24" s="47"/>
      <c r="AB24" s="48"/>
    </row>
    <row r="25" spans="1:28" ht="80.25" customHeight="1">
      <c r="B25" s="25" t="s">
        <v>7</v>
      </c>
      <c r="C25" s="534" t="s">
        <v>31063</v>
      </c>
      <c r="D25" s="535"/>
      <c r="E25" s="34" t="s">
        <v>18641</v>
      </c>
      <c r="F25" s="540" t="s">
        <v>31064</v>
      </c>
      <c r="G25" s="541"/>
      <c r="H25" s="35" t="s">
        <v>18159</v>
      </c>
      <c r="I25" s="540" t="s">
        <v>31065</v>
      </c>
      <c r="J25" s="541"/>
      <c r="K25" s="35" t="s">
        <v>18159</v>
      </c>
      <c r="L25" s="536" t="s">
        <v>31144</v>
      </c>
      <c r="M25" s="770"/>
      <c r="N25" s="35" t="s">
        <v>18159</v>
      </c>
      <c r="O25" s="534" t="s">
        <v>31145</v>
      </c>
      <c r="P25" s="535"/>
      <c r="Q25" s="35" t="s">
        <v>18159</v>
      </c>
      <c r="R25" s="534" t="s">
        <v>31146</v>
      </c>
      <c r="S25" s="535"/>
      <c r="T25" s="35" t="s">
        <v>18159</v>
      </c>
      <c r="U25" s="534" t="s">
        <v>31147</v>
      </c>
      <c r="V25" s="535"/>
      <c r="W25" s="35" t="s">
        <v>18159</v>
      </c>
      <c r="X25" s="534" t="s">
        <v>31148</v>
      </c>
      <c r="Y25" s="535"/>
      <c r="Z25" s="35" t="s">
        <v>18159</v>
      </c>
      <c r="AA25" s="47"/>
      <c r="AB25" s="48"/>
    </row>
    <row r="26" spans="1:28" ht="80.25" customHeight="1">
      <c r="B26" s="27" t="s">
        <v>10</v>
      </c>
      <c r="C26" s="534" t="s">
        <v>31066</v>
      </c>
      <c r="D26" s="535"/>
      <c r="E26" s="34" t="s">
        <v>18641</v>
      </c>
      <c r="F26" s="540" t="s">
        <v>31067</v>
      </c>
      <c r="G26" s="541"/>
      <c r="H26" s="35" t="s">
        <v>18159</v>
      </c>
      <c r="I26" s="540" t="s">
        <v>31068</v>
      </c>
      <c r="J26" s="541"/>
      <c r="K26" s="35" t="s">
        <v>18159</v>
      </c>
      <c r="L26" s="673" t="s">
        <v>31149</v>
      </c>
      <c r="M26" s="674"/>
      <c r="N26" s="35" t="s">
        <v>18159</v>
      </c>
      <c r="O26" s="534" t="s">
        <v>31150</v>
      </c>
      <c r="P26" s="535"/>
      <c r="Q26" s="35" t="s">
        <v>18159</v>
      </c>
      <c r="R26" s="534" t="s">
        <v>31151</v>
      </c>
      <c r="S26" s="535"/>
      <c r="T26" s="35" t="s">
        <v>18159</v>
      </c>
      <c r="U26" s="534" t="s">
        <v>31152</v>
      </c>
      <c r="V26" s="535"/>
      <c r="W26" s="35" t="s">
        <v>18159</v>
      </c>
      <c r="X26" s="534" t="s">
        <v>31153</v>
      </c>
      <c r="Y26" s="535"/>
      <c r="Z26" s="35" t="s">
        <v>18159</v>
      </c>
      <c r="AA26" s="47"/>
      <c r="AB26" s="48"/>
    </row>
    <row r="27" spans="1:28" ht="80.25" customHeight="1">
      <c r="B27" s="27" t="s">
        <v>12</v>
      </c>
      <c r="C27" s="534" t="s">
        <v>31069</v>
      </c>
      <c r="D27" s="535"/>
      <c r="E27" s="34" t="s">
        <v>18641</v>
      </c>
      <c r="F27" s="540" t="s">
        <v>31070</v>
      </c>
      <c r="G27" s="541"/>
      <c r="H27" s="35" t="s">
        <v>18159</v>
      </c>
      <c r="I27" s="540" t="s">
        <v>31071</v>
      </c>
      <c r="J27" s="541"/>
      <c r="K27" s="35" t="s">
        <v>18159</v>
      </c>
      <c r="L27" s="673" t="s">
        <v>31154</v>
      </c>
      <c r="M27" s="674"/>
      <c r="N27" s="35" t="s">
        <v>18159</v>
      </c>
      <c r="O27" s="534" t="s">
        <v>31155</v>
      </c>
      <c r="P27" s="535"/>
      <c r="Q27" s="35" t="s">
        <v>18159</v>
      </c>
      <c r="R27" s="534" t="s">
        <v>31156</v>
      </c>
      <c r="S27" s="535"/>
      <c r="T27" s="35" t="s">
        <v>18159</v>
      </c>
      <c r="U27" s="534" t="s">
        <v>31157</v>
      </c>
      <c r="V27" s="535"/>
      <c r="W27" s="35" t="s">
        <v>18159</v>
      </c>
      <c r="X27" s="534" t="s">
        <v>31158</v>
      </c>
      <c r="Y27" s="535"/>
      <c r="Z27" s="35" t="s">
        <v>18159</v>
      </c>
      <c r="AA27" s="47"/>
      <c r="AB27" s="48"/>
    </row>
    <row r="28" spans="1:28" ht="80.25" customHeight="1">
      <c r="B28" s="27" t="s">
        <v>14</v>
      </c>
      <c r="C28" s="534" t="s">
        <v>31072</v>
      </c>
      <c r="D28" s="535"/>
      <c r="E28" s="34" t="s">
        <v>18641</v>
      </c>
      <c r="F28" s="540" t="s">
        <v>31073</v>
      </c>
      <c r="G28" s="541"/>
      <c r="H28" s="35" t="s">
        <v>18159</v>
      </c>
      <c r="I28" s="540" t="s">
        <v>31074</v>
      </c>
      <c r="J28" s="541"/>
      <c r="K28" s="35" t="s">
        <v>18159</v>
      </c>
      <c r="L28" s="673" t="s">
        <v>31159</v>
      </c>
      <c r="M28" s="674"/>
      <c r="N28" s="35" t="s">
        <v>18159</v>
      </c>
      <c r="O28" s="534" t="s">
        <v>31160</v>
      </c>
      <c r="P28" s="535"/>
      <c r="Q28" s="35" t="s">
        <v>18159</v>
      </c>
      <c r="R28" s="534" t="s">
        <v>31161</v>
      </c>
      <c r="S28" s="535"/>
      <c r="T28" s="35" t="s">
        <v>18159</v>
      </c>
      <c r="U28" s="534" t="s">
        <v>31162</v>
      </c>
      <c r="V28" s="535"/>
      <c r="W28" s="35" t="s">
        <v>18159</v>
      </c>
      <c r="X28" s="534" t="s">
        <v>31163</v>
      </c>
      <c r="Y28" s="535"/>
      <c r="Z28" s="35" t="s">
        <v>18159</v>
      </c>
      <c r="AA28" s="457"/>
      <c r="AB28" s="43"/>
    </row>
    <row r="29" spans="1:28" ht="80.25" customHeight="1">
      <c r="B29" s="27" t="s">
        <v>16</v>
      </c>
      <c r="C29" s="534" t="s">
        <v>31075</v>
      </c>
      <c r="D29" s="535"/>
      <c r="E29" s="34" t="s">
        <v>18641</v>
      </c>
      <c r="F29" s="540" t="s">
        <v>31076</v>
      </c>
      <c r="G29" s="541"/>
      <c r="H29" s="35" t="s">
        <v>18159</v>
      </c>
      <c r="I29" s="540" t="s">
        <v>31164</v>
      </c>
      <c r="J29" s="541"/>
      <c r="K29" s="35" t="s">
        <v>18159</v>
      </c>
      <c r="L29" s="540" t="s">
        <v>31165</v>
      </c>
      <c r="M29" s="541"/>
      <c r="N29" s="35" t="s">
        <v>18159</v>
      </c>
      <c r="O29" s="543" t="s">
        <v>31166</v>
      </c>
      <c r="P29" s="535"/>
      <c r="Q29" s="35" t="s">
        <v>18159</v>
      </c>
      <c r="R29" s="543" t="s">
        <v>31167</v>
      </c>
      <c r="S29" s="535"/>
      <c r="T29" s="35" t="s">
        <v>18159</v>
      </c>
      <c r="U29" s="543" t="s">
        <v>31168</v>
      </c>
      <c r="V29" s="535"/>
      <c r="W29" s="35" t="s">
        <v>18159</v>
      </c>
      <c r="X29" s="543" t="s">
        <v>31169</v>
      </c>
      <c r="Y29" s="535"/>
      <c r="Z29" s="35" t="s">
        <v>18159</v>
      </c>
      <c r="AA29" s="47"/>
      <c r="AB29" s="48"/>
    </row>
    <row r="30" spans="1:28" ht="80.25" customHeight="1" thickBot="1">
      <c r="B30" s="28" t="s">
        <v>18</v>
      </c>
      <c r="C30" s="534" t="s">
        <v>31077</v>
      </c>
      <c r="D30" s="535"/>
      <c r="E30" s="34" t="s">
        <v>18641</v>
      </c>
      <c r="F30" s="540" t="s">
        <v>31078</v>
      </c>
      <c r="G30" s="541"/>
      <c r="H30" s="35" t="s">
        <v>18159</v>
      </c>
      <c r="I30" s="540" t="s">
        <v>31170</v>
      </c>
      <c r="J30" s="541"/>
      <c r="K30" s="35" t="s">
        <v>18159</v>
      </c>
      <c r="L30" s="540" t="s">
        <v>31171</v>
      </c>
      <c r="M30" s="541"/>
      <c r="N30" s="35" t="s">
        <v>18159</v>
      </c>
      <c r="O30" s="543" t="s">
        <v>31172</v>
      </c>
      <c r="P30" s="535"/>
      <c r="Q30" s="35" t="s">
        <v>18159</v>
      </c>
      <c r="R30" s="543" t="s">
        <v>31173</v>
      </c>
      <c r="S30" s="535"/>
      <c r="T30" s="35" t="s">
        <v>18159</v>
      </c>
      <c r="U30" s="543" t="s">
        <v>31174</v>
      </c>
      <c r="V30" s="535"/>
      <c r="W30" s="35" t="s">
        <v>18159</v>
      </c>
      <c r="X30" s="543" t="s">
        <v>31175</v>
      </c>
      <c r="Y30" s="535"/>
      <c r="Z30" s="35" t="s">
        <v>18159</v>
      </c>
      <c r="AA30" s="47"/>
      <c r="AB30" s="48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8" t="s">
        <v>20115</v>
      </c>
      <c r="M31" s="537"/>
      <c r="N31" s="35"/>
      <c r="O31" s="679"/>
      <c r="P31" s="680"/>
      <c r="Q31" s="35"/>
      <c r="R31" s="534"/>
      <c r="S31" s="535"/>
      <c r="T31" s="35"/>
      <c r="U31" s="534"/>
      <c r="V31" s="535"/>
      <c r="W31" s="35"/>
      <c r="X31" s="534"/>
      <c r="Y31" s="535"/>
      <c r="Z31" s="35"/>
      <c r="AA31" s="534"/>
      <c r="AB31" s="53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666" t="s">
        <v>26013</v>
      </c>
      <c r="M32" s="665"/>
      <c r="N32" s="35"/>
      <c r="O32" s="735"/>
      <c r="P32" s="680"/>
      <c r="Q32" s="35"/>
      <c r="R32" s="543"/>
      <c r="S32" s="535"/>
      <c r="T32" s="35"/>
      <c r="U32" s="543"/>
      <c r="V32" s="535"/>
      <c r="W32" s="35"/>
      <c r="X32" s="543"/>
      <c r="Y32" s="535"/>
      <c r="Z32" s="35"/>
      <c r="AA32" s="543"/>
      <c r="AB32" s="53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735"/>
      <c r="P33" s="680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2">
    <mergeCell ref="AA31:AB31"/>
    <mergeCell ref="AA32:AB32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33:P33 R33:S33 U33:V33 X33:Y33 R6:S16 U6:V16 X6:Y16 I31:J33 L33:M33 F23:G33">
    <cfRule type="duplicateValues" dxfId="2348" priority="5"/>
  </conditionalFormatting>
  <conditionalFormatting sqref="C6:D13">
    <cfRule type="duplicateValues" dxfId="2347" priority="3"/>
  </conditionalFormatting>
  <conditionalFormatting sqref="C23:D32">
    <cfRule type="duplicateValues" dxfId="2346" priority="4"/>
  </conditionalFormatting>
  <conditionalFormatting sqref="AA31:AB32 L23:M32 O23:P32 R23:S32 U23:V32 X23:Y32">
    <cfRule type="duplicateValues" dxfId="2345" priority="2"/>
  </conditionalFormatting>
  <conditionalFormatting sqref="I23:J30">
    <cfRule type="duplicateValues" dxfId="2344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D4BF9-88FA-4579-BA76-E37E3B8B9145}">
  <sheetPr>
    <pageSetUpPr fitToPage="1"/>
  </sheetPr>
  <dimension ref="A2:AH34"/>
  <sheetViews>
    <sheetView showGridLines="0" zoomScale="40" zoomScaleNormal="4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31429</v>
      </c>
      <c r="F3" s="31"/>
      <c r="G3" s="32"/>
      <c r="H3" s="30" t="s">
        <v>31559</v>
      </c>
      <c r="I3" s="31"/>
      <c r="J3" s="40"/>
      <c r="K3" s="41"/>
      <c r="L3" s="10"/>
      <c r="M3" s="9"/>
      <c r="N3" s="41" t="s">
        <v>31560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554" t="s">
        <v>31430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6" t="s">
        <v>30904</v>
      </c>
      <c r="D6" s="770"/>
      <c r="E6" s="35" t="s">
        <v>18159</v>
      </c>
      <c r="F6" s="538" t="s">
        <v>30905</v>
      </c>
      <c r="G6" s="537"/>
      <c r="H6" s="35" t="s">
        <v>18159</v>
      </c>
      <c r="I6" s="538" t="s">
        <v>30906</v>
      </c>
      <c r="J6" s="537"/>
      <c r="K6" s="35" t="s">
        <v>18159</v>
      </c>
      <c r="L6" s="534" t="s">
        <v>30907</v>
      </c>
      <c r="M6" s="535"/>
      <c r="N6" s="35" t="s">
        <v>18159</v>
      </c>
      <c r="O6" s="534" t="s">
        <v>30908</v>
      </c>
      <c r="P6" s="535"/>
      <c r="Q6" s="35" t="s">
        <v>18159</v>
      </c>
      <c r="R6" s="534" t="s">
        <v>30909</v>
      </c>
      <c r="S6" s="535"/>
      <c r="T6" s="35" t="s">
        <v>18159</v>
      </c>
      <c r="U6" s="534" t="s">
        <v>30910</v>
      </c>
      <c r="V6" s="535"/>
      <c r="W6" s="35" t="s">
        <v>18159</v>
      </c>
      <c r="X6" s="534" t="s">
        <v>30911</v>
      </c>
      <c r="Y6" s="535"/>
      <c r="Z6" s="35" t="s">
        <v>18159</v>
      </c>
      <c r="AA6" s="457"/>
      <c r="AB6" s="43"/>
      <c r="AF6" s="57"/>
    </row>
    <row r="7" spans="1:32" ht="80.25" customHeight="1">
      <c r="B7" s="15" t="s">
        <v>3</v>
      </c>
      <c r="C7" s="769" t="s">
        <v>30912</v>
      </c>
      <c r="D7" s="537"/>
      <c r="E7" s="35" t="s">
        <v>18159</v>
      </c>
      <c r="F7" s="538" t="s">
        <v>30913</v>
      </c>
      <c r="G7" s="537"/>
      <c r="H7" s="35" t="s">
        <v>18159</v>
      </c>
      <c r="I7" s="544" t="s">
        <v>30914</v>
      </c>
      <c r="J7" s="537"/>
      <c r="K7" s="35" t="s">
        <v>18159</v>
      </c>
      <c r="L7" s="534" t="s">
        <v>30915</v>
      </c>
      <c r="M7" s="535"/>
      <c r="N7" s="35" t="s">
        <v>18159</v>
      </c>
      <c r="O7" s="534" t="s">
        <v>30916</v>
      </c>
      <c r="P7" s="535"/>
      <c r="Q7" s="35" t="s">
        <v>18159</v>
      </c>
      <c r="R7" s="534" t="s">
        <v>30917</v>
      </c>
      <c r="S7" s="535"/>
      <c r="T7" s="35" t="s">
        <v>18159</v>
      </c>
      <c r="U7" s="534" t="s">
        <v>30918</v>
      </c>
      <c r="V7" s="535"/>
      <c r="W7" s="35" t="s">
        <v>18159</v>
      </c>
      <c r="X7" s="534" t="s">
        <v>30919</v>
      </c>
      <c r="Y7" s="535"/>
      <c r="Z7" s="35" t="s">
        <v>18159</v>
      </c>
      <c r="AA7" s="457"/>
      <c r="AB7" s="43"/>
    </row>
    <row r="8" spans="1:32" ht="80.25" customHeight="1">
      <c r="B8" s="14" t="s">
        <v>7</v>
      </c>
      <c r="C8" s="769" t="s">
        <v>30920</v>
      </c>
      <c r="D8" s="537"/>
      <c r="E8" s="35" t="s">
        <v>18159</v>
      </c>
      <c r="F8" s="538" t="s">
        <v>30921</v>
      </c>
      <c r="G8" s="537"/>
      <c r="H8" s="35" t="s">
        <v>18159</v>
      </c>
      <c r="I8" s="538" t="s">
        <v>30922</v>
      </c>
      <c r="J8" s="537"/>
      <c r="K8" s="35" t="s">
        <v>18159</v>
      </c>
      <c r="L8" s="534" t="s">
        <v>30923</v>
      </c>
      <c r="M8" s="535"/>
      <c r="N8" s="35" t="s">
        <v>18159</v>
      </c>
      <c r="O8" s="540" t="s">
        <v>30924</v>
      </c>
      <c r="P8" s="541"/>
      <c r="Q8" s="35" t="s">
        <v>18159</v>
      </c>
      <c r="R8" s="534" t="s">
        <v>30925</v>
      </c>
      <c r="S8" s="535"/>
      <c r="T8" s="35" t="s">
        <v>18159</v>
      </c>
      <c r="U8" s="534" t="s">
        <v>30926</v>
      </c>
      <c r="V8" s="535"/>
      <c r="W8" s="35" t="s">
        <v>18159</v>
      </c>
      <c r="X8" s="534" t="s">
        <v>30927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769" t="s">
        <v>30928</v>
      </c>
      <c r="D9" s="537"/>
      <c r="E9" s="35" t="s">
        <v>18159</v>
      </c>
      <c r="F9" s="538" t="s">
        <v>30929</v>
      </c>
      <c r="G9" s="537"/>
      <c r="H9" s="35" t="s">
        <v>18159</v>
      </c>
      <c r="I9" s="538" t="s">
        <v>30930</v>
      </c>
      <c r="J9" s="537"/>
      <c r="K9" s="35" t="s">
        <v>18159</v>
      </c>
      <c r="L9" s="534" t="s">
        <v>30931</v>
      </c>
      <c r="M9" s="535"/>
      <c r="N9" s="35" t="s">
        <v>18159</v>
      </c>
      <c r="O9" s="534" t="s">
        <v>30932</v>
      </c>
      <c r="P9" s="535"/>
      <c r="Q9" s="35" t="s">
        <v>18159</v>
      </c>
      <c r="R9" s="534" t="s">
        <v>30933</v>
      </c>
      <c r="S9" s="535"/>
      <c r="T9" s="35" t="s">
        <v>18159</v>
      </c>
      <c r="U9" s="534" t="s">
        <v>30934</v>
      </c>
      <c r="V9" s="535"/>
      <c r="W9" s="35" t="s">
        <v>18159</v>
      </c>
      <c r="X9" s="534" t="s">
        <v>30935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769" t="s">
        <v>30936</v>
      </c>
      <c r="D10" s="537"/>
      <c r="E10" s="35" t="s">
        <v>18159</v>
      </c>
      <c r="F10" s="538" t="s">
        <v>30937</v>
      </c>
      <c r="G10" s="537"/>
      <c r="H10" s="35" t="s">
        <v>18159</v>
      </c>
      <c r="I10" s="536" t="s">
        <v>30938</v>
      </c>
      <c r="J10" s="770"/>
      <c r="K10" s="35" t="s">
        <v>18159</v>
      </c>
      <c r="L10" s="534" t="s">
        <v>30939</v>
      </c>
      <c r="M10" s="535"/>
      <c r="N10" s="35" t="s">
        <v>18159</v>
      </c>
      <c r="O10" s="534" t="s">
        <v>30940</v>
      </c>
      <c r="P10" s="535"/>
      <c r="Q10" s="35" t="s">
        <v>18159</v>
      </c>
      <c r="R10" s="534" t="s">
        <v>30941</v>
      </c>
      <c r="S10" s="535"/>
      <c r="T10" s="35" t="s">
        <v>18159</v>
      </c>
      <c r="U10" s="534" t="s">
        <v>30942</v>
      </c>
      <c r="V10" s="535"/>
      <c r="W10" s="35" t="s">
        <v>18159</v>
      </c>
      <c r="X10" s="534" t="s">
        <v>30943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769" t="s">
        <v>30944</v>
      </c>
      <c r="D11" s="537"/>
      <c r="E11" s="35" t="s">
        <v>18159</v>
      </c>
      <c r="F11" s="538" t="s">
        <v>30945</v>
      </c>
      <c r="G11" s="537"/>
      <c r="H11" s="35" t="s">
        <v>18159</v>
      </c>
      <c r="I11" s="538" t="s">
        <v>30946</v>
      </c>
      <c r="J11" s="537"/>
      <c r="K11" s="35" t="s">
        <v>18159</v>
      </c>
      <c r="L11" s="534" t="s">
        <v>30947</v>
      </c>
      <c r="M11" s="535"/>
      <c r="N11" s="35" t="s">
        <v>18159</v>
      </c>
      <c r="O11" s="534" t="s">
        <v>30948</v>
      </c>
      <c r="P11" s="535"/>
      <c r="Q11" s="35" t="s">
        <v>18159</v>
      </c>
      <c r="R11" s="534" t="s">
        <v>30949</v>
      </c>
      <c r="S11" s="535"/>
      <c r="T11" s="35" t="s">
        <v>18159</v>
      </c>
      <c r="U11" s="534" t="s">
        <v>30950</v>
      </c>
      <c r="V11" s="535"/>
      <c r="W11" s="35" t="s">
        <v>18159</v>
      </c>
      <c r="X11" s="534" t="s">
        <v>30951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769" t="s">
        <v>30952</v>
      </c>
      <c r="D12" s="537"/>
      <c r="E12" s="35" t="s">
        <v>18159</v>
      </c>
      <c r="F12" s="544" t="s">
        <v>30953</v>
      </c>
      <c r="G12" s="537"/>
      <c r="H12" s="35" t="s">
        <v>18159</v>
      </c>
      <c r="I12" s="538" t="s">
        <v>30954</v>
      </c>
      <c r="J12" s="537"/>
      <c r="K12" s="35" t="s">
        <v>18159</v>
      </c>
      <c r="L12" s="534" t="s">
        <v>30955</v>
      </c>
      <c r="M12" s="535"/>
      <c r="N12" s="35" t="s">
        <v>18159</v>
      </c>
      <c r="O12" s="543" t="s">
        <v>30956</v>
      </c>
      <c r="P12" s="535"/>
      <c r="Q12" s="35" t="s">
        <v>18159</v>
      </c>
      <c r="R12" s="534" t="s">
        <v>30957</v>
      </c>
      <c r="S12" s="535"/>
      <c r="T12" s="35" t="s">
        <v>18159</v>
      </c>
      <c r="U12" s="534" t="s">
        <v>30958</v>
      </c>
      <c r="V12" s="535"/>
      <c r="W12" s="35" t="s">
        <v>18159</v>
      </c>
      <c r="X12" s="534" t="s">
        <v>30959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769" t="s">
        <v>30960</v>
      </c>
      <c r="D13" s="537"/>
      <c r="E13" s="35" t="s">
        <v>18159</v>
      </c>
      <c r="F13" s="544" t="s">
        <v>30961</v>
      </c>
      <c r="G13" s="537"/>
      <c r="H13" s="35" t="s">
        <v>18159</v>
      </c>
      <c r="I13" s="544" t="s">
        <v>30962</v>
      </c>
      <c r="J13" s="537"/>
      <c r="K13" s="35" t="s">
        <v>18159</v>
      </c>
      <c r="L13" s="543" t="s">
        <v>30963</v>
      </c>
      <c r="M13" s="535"/>
      <c r="N13" s="35" t="s">
        <v>18159</v>
      </c>
      <c r="O13" s="543" t="s">
        <v>30964</v>
      </c>
      <c r="P13" s="535"/>
      <c r="Q13" s="35" t="s">
        <v>18159</v>
      </c>
      <c r="R13" s="534" t="s">
        <v>30965</v>
      </c>
      <c r="S13" s="535"/>
      <c r="T13" s="35" t="s">
        <v>18159</v>
      </c>
      <c r="U13" s="534" t="s">
        <v>30966</v>
      </c>
      <c r="V13" s="535"/>
      <c r="W13" s="35" t="s">
        <v>18159</v>
      </c>
      <c r="X13" s="534" t="s">
        <v>30967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8" t="s">
        <v>30968</v>
      </c>
      <c r="D14" s="537"/>
      <c r="E14" s="35" t="s">
        <v>18159</v>
      </c>
      <c r="F14" s="538" t="s">
        <v>30969</v>
      </c>
      <c r="G14" s="537"/>
      <c r="H14" s="35" t="s">
        <v>18159</v>
      </c>
      <c r="I14" s="538" t="s">
        <v>30970</v>
      </c>
      <c r="J14" s="537"/>
      <c r="K14" s="35" t="s">
        <v>18159</v>
      </c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8" t="s">
        <v>30971</v>
      </c>
      <c r="J15" s="537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31561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17988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30972</v>
      </c>
      <c r="D23" s="535"/>
      <c r="E23" s="35" t="s">
        <v>18159</v>
      </c>
      <c r="F23" s="540" t="s">
        <v>30973</v>
      </c>
      <c r="G23" s="541"/>
      <c r="H23" s="34" t="s">
        <v>18641</v>
      </c>
      <c r="I23" s="540" t="s">
        <v>30974</v>
      </c>
      <c r="J23" s="541"/>
      <c r="K23" s="35" t="s">
        <v>18159</v>
      </c>
      <c r="L23" s="540" t="s">
        <v>30975</v>
      </c>
      <c r="M23" s="541"/>
      <c r="N23" s="35" t="s">
        <v>18159</v>
      </c>
      <c r="O23" s="771" t="s">
        <v>30976</v>
      </c>
      <c r="P23" s="701"/>
      <c r="Q23" s="34" t="s">
        <v>18641</v>
      </c>
      <c r="R23" s="589" t="s">
        <v>30977</v>
      </c>
      <c r="S23" s="590"/>
      <c r="T23" s="35" t="s">
        <v>18159</v>
      </c>
      <c r="U23" s="669" t="s">
        <v>30978</v>
      </c>
      <c r="V23" s="670"/>
      <c r="W23" s="35" t="s">
        <v>18159</v>
      </c>
      <c r="X23" s="760" t="s">
        <v>30979</v>
      </c>
      <c r="Y23" s="761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30980</v>
      </c>
      <c r="D24" s="535"/>
      <c r="E24" s="35" t="s">
        <v>18159</v>
      </c>
      <c r="F24" s="540" t="s">
        <v>30981</v>
      </c>
      <c r="G24" s="541"/>
      <c r="H24" s="34" t="s">
        <v>18641</v>
      </c>
      <c r="I24" s="540" t="s">
        <v>30982</v>
      </c>
      <c r="J24" s="541"/>
      <c r="K24" s="35" t="s">
        <v>18159</v>
      </c>
      <c r="L24" s="540" t="s">
        <v>30983</v>
      </c>
      <c r="M24" s="541"/>
      <c r="N24" s="35" t="s">
        <v>18159</v>
      </c>
      <c r="O24" s="771" t="s">
        <v>30984</v>
      </c>
      <c r="P24" s="701"/>
      <c r="Q24" s="34" t="s">
        <v>18641</v>
      </c>
      <c r="R24" s="589" t="s">
        <v>30985</v>
      </c>
      <c r="S24" s="590"/>
      <c r="T24" s="35" t="s">
        <v>18159</v>
      </c>
      <c r="U24" s="669" t="s">
        <v>30986</v>
      </c>
      <c r="V24" s="670"/>
      <c r="W24" s="35" t="s">
        <v>18159</v>
      </c>
      <c r="X24" s="760" t="s">
        <v>30987</v>
      </c>
      <c r="Y24" s="761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30988</v>
      </c>
      <c r="D25" s="535"/>
      <c r="E25" s="35" t="s">
        <v>18159</v>
      </c>
      <c r="F25" s="540" t="s">
        <v>30989</v>
      </c>
      <c r="G25" s="541"/>
      <c r="H25" s="34" t="s">
        <v>18641</v>
      </c>
      <c r="I25" s="540" t="s">
        <v>30990</v>
      </c>
      <c r="J25" s="541"/>
      <c r="K25" s="35" t="s">
        <v>18159</v>
      </c>
      <c r="L25" s="540" t="s">
        <v>30991</v>
      </c>
      <c r="M25" s="541"/>
      <c r="N25" s="35" t="s">
        <v>18159</v>
      </c>
      <c r="O25" s="771" t="s">
        <v>30992</v>
      </c>
      <c r="P25" s="701"/>
      <c r="Q25" s="34" t="s">
        <v>18641</v>
      </c>
      <c r="R25" s="589" t="s">
        <v>30993</v>
      </c>
      <c r="S25" s="590"/>
      <c r="T25" s="35" t="s">
        <v>18159</v>
      </c>
      <c r="U25" s="669" t="s">
        <v>30994</v>
      </c>
      <c r="V25" s="670"/>
      <c r="W25" s="35" t="s">
        <v>18159</v>
      </c>
      <c r="X25" s="760" t="s">
        <v>30995</v>
      </c>
      <c r="Y25" s="761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30996</v>
      </c>
      <c r="D26" s="535"/>
      <c r="E26" s="35" t="s">
        <v>18159</v>
      </c>
      <c r="F26" s="540" t="s">
        <v>30997</v>
      </c>
      <c r="G26" s="541"/>
      <c r="H26" s="34" t="s">
        <v>18641</v>
      </c>
      <c r="I26" s="540" t="s">
        <v>30998</v>
      </c>
      <c r="J26" s="541"/>
      <c r="K26" s="35" t="s">
        <v>18159</v>
      </c>
      <c r="L26" s="540" t="s">
        <v>30999</v>
      </c>
      <c r="M26" s="541"/>
      <c r="N26" s="35" t="s">
        <v>18159</v>
      </c>
      <c r="O26" s="771" t="s">
        <v>31000</v>
      </c>
      <c r="P26" s="701"/>
      <c r="Q26" s="34" t="s">
        <v>18641</v>
      </c>
      <c r="R26" s="589" t="s">
        <v>31001</v>
      </c>
      <c r="S26" s="590"/>
      <c r="T26" s="35" t="s">
        <v>18159</v>
      </c>
      <c r="U26" s="669" t="s">
        <v>31002</v>
      </c>
      <c r="V26" s="670"/>
      <c r="W26" s="35" t="s">
        <v>18159</v>
      </c>
      <c r="X26" s="760" t="s">
        <v>31003</v>
      </c>
      <c r="Y26" s="761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31004</v>
      </c>
      <c r="D27" s="535"/>
      <c r="E27" s="35" t="s">
        <v>18159</v>
      </c>
      <c r="F27" s="540" t="s">
        <v>31005</v>
      </c>
      <c r="G27" s="541"/>
      <c r="H27" s="34" t="s">
        <v>18641</v>
      </c>
      <c r="I27" s="540" t="s">
        <v>31006</v>
      </c>
      <c r="J27" s="541"/>
      <c r="K27" s="35" t="s">
        <v>18159</v>
      </c>
      <c r="L27" s="540" t="s">
        <v>31007</v>
      </c>
      <c r="M27" s="541"/>
      <c r="N27" s="35" t="s">
        <v>18159</v>
      </c>
      <c r="O27" s="679" t="s">
        <v>31008</v>
      </c>
      <c r="P27" s="680"/>
      <c r="Q27" s="34" t="s">
        <v>18641</v>
      </c>
      <c r="R27" s="589" t="s">
        <v>31009</v>
      </c>
      <c r="S27" s="590"/>
      <c r="T27" s="35" t="s">
        <v>18159</v>
      </c>
      <c r="U27" s="669" t="s">
        <v>31010</v>
      </c>
      <c r="V27" s="670"/>
      <c r="W27" s="35" t="s">
        <v>18159</v>
      </c>
      <c r="X27" s="760" t="s">
        <v>31011</v>
      </c>
      <c r="Y27" s="761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31012</v>
      </c>
      <c r="D28" s="535"/>
      <c r="E28" s="35" t="s">
        <v>18159</v>
      </c>
      <c r="F28" s="540" t="s">
        <v>31462</v>
      </c>
      <c r="G28" s="541"/>
      <c r="H28" s="34" t="s">
        <v>18641</v>
      </c>
      <c r="I28" s="540" t="s">
        <v>31014</v>
      </c>
      <c r="J28" s="541"/>
      <c r="K28" s="35" t="s">
        <v>18159</v>
      </c>
      <c r="L28" s="540" t="s">
        <v>31015</v>
      </c>
      <c r="M28" s="541"/>
      <c r="N28" s="35" t="s">
        <v>18159</v>
      </c>
      <c r="O28" s="534" t="s">
        <v>31016</v>
      </c>
      <c r="P28" s="535"/>
      <c r="Q28" s="34" t="s">
        <v>18641</v>
      </c>
      <c r="R28" s="534" t="s">
        <v>31017</v>
      </c>
      <c r="S28" s="535"/>
      <c r="T28" s="35" t="s">
        <v>18159</v>
      </c>
      <c r="U28" s="669" t="s">
        <v>31018</v>
      </c>
      <c r="V28" s="670"/>
      <c r="W28" s="35" t="s">
        <v>18159</v>
      </c>
      <c r="X28" s="760" t="s">
        <v>31019</v>
      </c>
      <c r="Y28" s="761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31020</v>
      </c>
      <c r="D29" s="535"/>
      <c r="E29" s="35" t="s">
        <v>18159</v>
      </c>
      <c r="F29" s="540" t="s">
        <v>31021</v>
      </c>
      <c r="G29" s="541"/>
      <c r="H29" s="34" t="s">
        <v>18641</v>
      </c>
      <c r="I29" s="540" t="s">
        <v>31022</v>
      </c>
      <c r="J29" s="541"/>
      <c r="K29" s="35" t="s">
        <v>18159</v>
      </c>
      <c r="L29" s="540" t="s">
        <v>31023</v>
      </c>
      <c r="M29" s="541"/>
      <c r="N29" s="35" t="s">
        <v>18159</v>
      </c>
      <c r="O29" s="543" t="s">
        <v>31024</v>
      </c>
      <c r="P29" s="535"/>
      <c r="Q29" s="34" t="s">
        <v>18641</v>
      </c>
      <c r="R29" s="543" t="s">
        <v>31025</v>
      </c>
      <c r="S29" s="535"/>
      <c r="T29" s="35" t="s">
        <v>18159</v>
      </c>
      <c r="U29" s="706" t="s">
        <v>31026</v>
      </c>
      <c r="V29" s="670"/>
      <c r="W29" s="35" t="s">
        <v>18159</v>
      </c>
      <c r="X29" s="760" t="s">
        <v>31027</v>
      </c>
      <c r="Y29" s="761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31028</v>
      </c>
      <c r="D30" s="535"/>
      <c r="E30" s="35" t="s">
        <v>18159</v>
      </c>
      <c r="F30" s="540" t="s">
        <v>31029</v>
      </c>
      <c r="G30" s="541"/>
      <c r="H30" s="34" t="s">
        <v>18641</v>
      </c>
      <c r="I30" s="540" t="s">
        <v>31030</v>
      </c>
      <c r="J30" s="541"/>
      <c r="K30" s="35" t="s">
        <v>18159</v>
      </c>
      <c r="L30" s="540" t="s">
        <v>31031</v>
      </c>
      <c r="M30" s="541"/>
      <c r="N30" s="35" t="s">
        <v>18159</v>
      </c>
      <c r="O30" s="543" t="s">
        <v>31032</v>
      </c>
      <c r="P30" s="535"/>
      <c r="Q30" s="34" t="s">
        <v>18641</v>
      </c>
      <c r="R30" s="543" t="s">
        <v>31033</v>
      </c>
      <c r="S30" s="535"/>
      <c r="T30" s="35" t="s">
        <v>18159</v>
      </c>
      <c r="U30" s="543" t="s">
        <v>31034</v>
      </c>
      <c r="V30" s="535"/>
      <c r="W30" s="35" t="s">
        <v>18159</v>
      </c>
      <c r="X30" s="760" t="s">
        <v>31035</v>
      </c>
      <c r="Y30" s="761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40" t="s">
        <v>31013</v>
      </c>
      <c r="J31" s="541"/>
      <c r="K31" s="35" t="s">
        <v>18159</v>
      </c>
      <c r="L31" s="534"/>
      <c r="M31" s="535"/>
      <c r="N31" s="35"/>
      <c r="O31" s="771" t="s">
        <v>18083</v>
      </c>
      <c r="P31" s="701"/>
      <c r="Q31" s="35"/>
      <c r="R31" s="589" t="s">
        <v>18778</v>
      </c>
      <c r="S31" s="590"/>
      <c r="T31" s="35"/>
      <c r="U31" s="760" t="s">
        <v>31036</v>
      </c>
      <c r="V31" s="761"/>
      <c r="W31" s="35" t="s">
        <v>18159</v>
      </c>
      <c r="X31" s="760" t="s">
        <v>31037</v>
      </c>
      <c r="Y31" s="761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762" t="s">
        <v>31038</v>
      </c>
      <c r="V32" s="761"/>
      <c r="W32" s="35" t="s">
        <v>18159</v>
      </c>
      <c r="X32" s="762" t="s">
        <v>31039</v>
      </c>
      <c r="Y32" s="761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762" t="s">
        <v>31040</v>
      </c>
      <c r="Y33" s="761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L23:M33 F23:G33 I23:J33">
    <cfRule type="duplicateValues" dxfId="2343" priority="3"/>
  </conditionalFormatting>
  <conditionalFormatting sqref="C6:D13">
    <cfRule type="duplicateValues" dxfId="2342" priority="1"/>
  </conditionalFormatting>
  <conditionalFormatting sqref="C23:D32">
    <cfRule type="duplicateValues" dxfId="2341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7042D-E80C-4CDC-BBF9-89FF239C9680}">
  <sheetPr>
    <pageSetUpPr fitToPage="1"/>
  </sheetPr>
  <dimension ref="A2:AH34"/>
  <sheetViews>
    <sheetView showGridLines="0" zoomScale="39" zoomScaleNormal="39" workbookViewId="0">
      <selection activeCell="AD27" sqref="AD2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30888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31228</v>
      </c>
      <c r="F3" s="31"/>
      <c r="G3" s="32"/>
      <c r="H3" s="30" t="s">
        <v>31552</v>
      </c>
      <c r="I3" s="31"/>
      <c r="J3" s="40"/>
      <c r="K3" s="41"/>
      <c r="L3" s="10"/>
      <c r="M3" s="9"/>
      <c r="N3" s="41" t="s">
        <v>31551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30885</v>
      </c>
      <c r="S4" s="555"/>
      <c r="T4" s="555"/>
      <c r="U4" s="555"/>
      <c r="V4" s="554" t="s">
        <v>21127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19691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31553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24345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30270</v>
      </c>
      <c r="D6" s="560"/>
      <c r="E6" s="35" t="s">
        <v>18159</v>
      </c>
      <c r="F6" s="583" t="s">
        <v>30278</v>
      </c>
      <c r="G6" s="584"/>
      <c r="H6" s="35" t="s">
        <v>18159</v>
      </c>
      <c r="I6" s="757" t="s">
        <v>30286</v>
      </c>
      <c r="J6" s="758"/>
      <c r="K6" s="35" t="s">
        <v>18159</v>
      </c>
      <c r="L6" s="609" t="s">
        <v>30162</v>
      </c>
      <c r="M6" s="610"/>
      <c r="N6" s="146" t="s">
        <v>18641</v>
      </c>
      <c r="O6" s="630" t="s">
        <v>30317</v>
      </c>
      <c r="P6" s="631"/>
      <c r="Q6" s="35" t="s">
        <v>18159</v>
      </c>
      <c r="R6" s="630" t="s">
        <v>30327</v>
      </c>
      <c r="S6" s="631"/>
      <c r="T6" s="116" t="s">
        <v>18159</v>
      </c>
      <c r="U6" s="597" t="s">
        <v>30338</v>
      </c>
      <c r="V6" s="598"/>
      <c r="W6" s="35" t="s">
        <v>18159</v>
      </c>
      <c r="X6" s="830" t="s">
        <v>30311</v>
      </c>
      <c r="Y6" s="831"/>
      <c r="Z6" s="43" t="s">
        <v>18159</v>
      </c>
      <c r="AA6" s="457"/>
      <c r="AB6" s="43"/>
      <c r="AF6" s="57"/>
    </row>
    <row r="7" spans="1:32" ht="80.25" customHeight="1">
      <c r="B7" s="15" t="s">
        <v>3</v>
      </c>
      <c r="C7" s="559" t="s">
        <v>30271</v>
      </c>
      <c r="D7" s="560"/>
      <c r="E7" s="35" t="s">
        <v>18159</v>
      </c>
      <c r="F7" s="583" t="s">
        <v>30279</v>
      </c>
      <c r="G7" s="584"/>
      <c r="H7" s="35" t="s">
        <v>18159</v>
      </c>
      <c r="I7" s="759" t="s">
        <v>30287</v>
      </c>
      <c r="J7" s="758"/>
      <c r="K7" s="35" t="s">
        <v>18159</v>
      </c>
      <c r="L7" s="609" t="s">
        <v>30163</v>
      </c>
      <c r="M7" s="610"/>
      <c r="N7" s="146" t="s">
        <v>18641</v>
      </c>
      <c r="O7" s="630" t="s">
        <v>30318</v>
      </c>
      <c r="P7" s="631"/>
      <c r="Q7" s="35" t="s">
        <v>18159</v>
      </c>
      <c r="R7" s="630" t="s">
        <v>30328</v>
      </c>
      <c r="S7" s="631"/>
      <c r="T7" s="116" t="s">
        <v>18159</v>
      </c>
      <c r="U7" s="607" t="s">
        <v>30339</v>
      </c>
      <c r="V7" s="598"/>
      <c r="W7" s="35" t="s">
        <v>18159</v>
      </c>
      <c r="X7" s="832" t="s">
        <v>30349</v>
      </c>
      <c r="Y7" s="831"/>
      <c r="Z7" s="43"/>
      <c r="AA7" s="457"/>
      <c r="AB7" s="43"/>
    </row>
    <row r="8" spans="1:32" ht="80.25" customHeight="1">
      <c r="B8" s="14" t="s">
        <v>7</v>
      </c>
      <c r="C8" s="559" t="s">
        <v>30272</v>
      </c>
      <c r="D8" s="560"/>
      <c r="E8" s="35" t="s">
        <v>18159</v>
      </c>
      <c r="F8" s="583" t="s">
        <v>30280</v>
      </c>
      <c r="G8" s="584"/>
      <c r="H8" s="35" t="s">
        <v>18159</v>
      </c>
      <c r="I8" s="757" t="s">
        <v>30288</v>
      </c>
      <c r="J8" s="758"/>
      <c r="K8" s="35" t="s">
        <v>18159</v>
      </c>
      <c r="L8" s="609" t="s">
        <v>30164</v>
      </c>
      <c r="M8" s="610"/>
      <c r="N8" s="146" t="s">
        <v>18641</v>
      </c>
      <c r="O8" s="720" t="s">
        <v>30319</v>
      </c>
      <c r="P8" s="721"/>
      <c r="Q8" s="35" t="s">
        <v>18159</v>
      </c>
      <c r="R8" s="630" t="s">
        <v>30329</v>
      </c>
      <c r="S8" s="631"/>
      <c r="T8" s="116" t="s">
        <v>18159</v>
      </c>
      <c r="U8" s="597" t="s">
        <v>30340</v>
      </c>
      <c r="V8" s="598"/>
      <c r="W8" s="35" t="s">
        <v>18159</v>
      </c>
      <c r="X8" s="830" t="s">
        <v>30304</v>
      </c>
      <c r="Y8" s="831"/>
      <c r="Z8" s="43"/>
      <c r="AA8" s="47"/>
      <c r="AB8" s="48"/>
    </row>
    <row r="9" spans="1:32" ht="80.25" customHeight="1">
      <c r="B9" s="16" t="s">
        <v>10</v>
      </c>
      <c r="C9" s="559" t="s">
        <v>30273</v>
      </c>
      <c r="D9" s="560"/>
      <c r="E9" s="35" t="s">
        <v>18159</v>
      </c>
      <c r="F9" s="583" t="s">
        <v>30281</v>
      </c>
      <c r="G9" s="584"/>
      <c r="H9" s="35" t="s">
        <v>18159</v>
      </c>
      <c r="I9" s="757" t="s">
        <v>30289</v>
      </c>
      <c r="J9" s="758"/>
      <c r="K9" s="35" t="s">
        <v>18159</v>
      </c>
      <c r="L9" s="609" t="s">
        <v>30165</v>
      </c>
      <c r="M9" s="610"/>
      <c r="N9" s="146" t="s">
        <v>18641</v>
      </c>
      <c r="O9" s="630" t="s">
        <v>30320</v>
      </c>
      <c r="P9" s="631"/>
      <c r="Q9" s="35" t="s">
        <v>18159</v>
      </c>
      <c r="R9" s="630" t="s">
        <v>30330</v>
      </c>
      <c r="S9" s="631"/>
      <c r="T9" s="116" t="s">
        <v>18159</v>
      </c>
      <c r="U9" s="597" t="s">
        <v>30341</v>
      </c>
      <c r="V9" s="598"/>
      <c r="W9" s="35" t="s">
        <v>18159</v>
      </c>
      <c r="X9" s="833"/>
      <c r="Y9" s="834"/>
      <c r="Z9" s="43"/>
      <c r="AA9" s="47"/>
      <c r="AB9" s="48"/>
    </row>
    <row r="10" spans="1:32" ht="80.25" customHeight="1">
      <c r="B10" s="16" t="s">
        <v>12</v>
      </c>
      <c r="C10" s="559" t="s">
        <v>30274</v>
      </c>
      <c r="D10" s="560"/>
      <c r="E10" s="35" t="s">
        <v>18159</v>
      </c>
      <c r="F10" s="583" t="s">
        <v>30282</v>
      </c>
      <c r="G10" s="584"/>
      <c r="H10" s="35" t="s">
        <v>18159</v>
      </c>
      <c r="I10" s="540" t="s">
        <v>30290</v>
      </c>
      <c r="J10" s="541"/>
      <c r="K10" s="35" t="s">
        <v>18159</v>
      </c>
      <c r="L10" s="597" t="s">
        <v>30166</v>
      </c>
      <c r="M10" s="598"/>
      <c r="N10" s="146" t="s">
        <v>18641</v>
      </c>
      <c r="O10" s="630" t="s">
        <v>30321</v>
      </c>
      <c r="P10" s="631"/>
      <c r="Q10" s="35" t="s">
        <v>18159</v>
      </c>
      <c r="R10" s="630" t="s">
        <v>30331</v>
      </c>
      <c r="S10" s="631"/>
      <c r="T10" s="116" t="s">
        <v>18159</v>
      </c>
      <c r="U10" s="597" t="s">
        <v>30342</v>
      </c>
      <c r="V10" s="598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59" t="s">
        <v>30275</v>
      </c>
      <c r="D11" s="560"/>
      <c r="E11" s="35" t="s">
        <v>18159</v>
      </c>
      <c r="F11" s="579" t="s">
        <v>30283</v>
      </c>
      <c r="G11" s="580"/>
      <c r="H11" s="35" t="s">
        <v>18159</v>
      </c>
      <c r="I11" s="621" t="s">
        <v>30305</v>
      </c>
      <c r="J11" s="622"/>
      <c r="K11" s="35" t="s">
        <v>18159</v>
      </c>
      <c r="L11" s="597" t="s">
        <v>30167</v>
      </c>
      <c r="M11" s="598"/>
      <c r="N11" s="146" t="s">
        <v>18641</v>
      </c>
      <c r="O11" s="630" t="s">
        <v>30322</v>
      </c>
      <c r="P11" s="631"/>
      <c r="Q11" s="35" t="s">
        <v>18159</v>
      </c>
      <c r="R11" s="630" t="s">
        <v>30332</v>
      </c>
      <c r="S11" s="631"/>
      <c r="T11" s="116" t="s">
        <v>18159</v>
      </c>
      <c r="U11" s="587" t="s">
        <v>30343</v>
      </c>
      <c r="V11" s="588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59" t="s">
        <v>30276</v>
      </c>
      <c r="D12" s="560"/>
      <c r="E12" s="35" t="s">
        <v>18159</v>
      </c>
      <c r="F12" s="581" t="s">
        <v>30284</v>
      </c>
      <c r="G12" s="580"/>
      <c r="H12" s="35" t="s">
        <v>18159</v>
      </c>
      <c r="I12" s="621" t="s">
        <v>30306</v>
      </c>
      <c r="J12" s="622"/>
      <c r="K12" s="35" t="s">
        <v>18159</v>
      </c>
      <c r="L12" s="597" t="s">
        <v>30168</v>
      </c>
      <c r="M12" s="598"/>
      <c r="N12" s="146" t="s">
        <v>18641</v>
      </c>
      <c r="O12" s="632" t="s">
        <v>30323</v>
      </c>
      <c r="P12" s="631"/>
      <c r="Q12" s="35" t="s">
        <v>18159</v>
      </c>
      <c r="R12" s="630" t="s">
        <v>30333</v>
      </c>
      <c r="S12" s="631"/>
      <c r="T12" s="116" t="s">
        <v>18159</v>
      </c>
      <c r="U12" s="587" t="s">
        <v>30344</v>
      </c>
      <c r="V12" s="588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59" t="s">
        <v>30277</v>
      </c>
      <c r="D13" s="560"/>
      <c r="E13" s="35" t="s">
        <v>18159</v>
      </c>
      <c r="F13" s="581" t="s">
        <v>30285</v>
      </c>
      <c r="G13" s="580"/>
      <c r="H13" s="35" t="s">
        <v>18159</v>
      </c>
      <c r="I13" s="628" t="s">
        <v>30307</v>
      </c>
      <c r="J13" s="622"/>
      <c r="K13" s="35" t="s">
        <v>18159</v>
      </c>
      <c r="L13" s="607" t="s">
        <v>30169</v>
      </c>
      <c r="M13" s="598"/>
      <c r="N13" s="146"/>
      <c r="O13" s="632" t="s">
        <v>30324</v>
      </c>
      <c r="P13" s="631"/>
      <c r="Q13" s="35" t="s">
        <v>18159</v>
      </c>
      <c r="R13" s="630" t="s">
        <v>30334</v>
      </c>
      <c r="S13" s="631"/>
      <c r="T13" s="116" t="s">
        <v>18159</v>
      </c>
      <c r="U13" s="587" t="s">
        <v>30345</v>
      </c>
      <c r="V13" s="588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835"/>
      <c r="D14" s="836"/>
      <c r="E14" s="35"/>
      <c r="F14" s="833"/>
      <c r="G14" s="834"/>
      <c r="H14" s="35"/>
      <c r="I14" s="833"/>
      <c r="J14" s="834"/>
      <c r="K14" s="35"/>
      <c r="L14" s="534"/>
      <c r="M14" s="535"/>
      <c r="N14" s="35"/>
      <c r="O14" s="630" t="s">
        <v>30325</v>
      </c>
      <c r="P14" s="631"/>
      <c r="Q14" s="35" t="s">
        <v>18159</v>
      </c>
      <c r="R14" s="630" t="s">
        <v>30335</v>
      </c>
      <c r="S14" s="631"/>
      <c r="T14" s="116" t="s">
        <v>18159</v>
      </c>
      <c r="U14" s="587" t="s">
        <v>30346</v>
      </c>
      <c r="V14" s="588"/>
      <c r="W14" s="35" t="s">
        <v>18159</v>
      </c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632" t="s">
        <v>30326</v>
      </c>
      <c r="P15" s="631"/>
      <c r="Q15" s="35" t="s">
        <v>18159</v>
      </c>
      <c r="R15" s="630" t="s">
        <v>30336</v>
      </c>
      <c r="S15" s="631"/>
      <c r="T15" s="116" t="s">
        <v>18159</v>
      </c>
      <c r="U15" s="587" t="s">
        <v>30347</v>
      </c>
      <c r="V15" s="588"/>
      <c r="W15" s="35" t="s">
        <v>18159</v>
      </c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837"/>
      <c r="P16" s="834"/>
      <c r="Q16" s="34"/>
      <c r="R16" s="718" t="s">
        <v>30337</v>
      </c>
      <c r="S16" s="717"/>
      <c r="T16" s="34"/>
      <c r="U16" s="838" t="s">
        <v>30348</v>
      </c>
      <c r="V16" s="839"/>
      <c r="W16" s="35" t="s">
        <v>18159</v>
      </c>
      <c r="X16" s="840" t="s">
        <v>30350</v>
      </c>
      <c r="Y16" s="839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30887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31554</v>
      </c>
      <c r="D22" s="570"/>
      <c r="E22" s="38" t="s">
        <v>51</v>
      </c>
      <c r="F22" s="571" t="s">
        <v>31555</v>
      </c>
      <c r="G22" s="570"/>
      <c r="H22" s="38" t="s">
        <v>51</v>
      </c>
      <c r="I22" s="571" t="s">
        <v>31556</v>
      </c>
      <c r="J22" s="570"/>
      <c r="K22" s="38" t="s">
        <v>51</v>
      </c>
      <c r="L22" s="571" t="s">
        <v>28255</v>
      </c>
      <c r="M22" s="570"/>
      <c r="N22" s="38" t="s">
        <v>51</v>
      </c>
      <c r="O22" s="571" t="s">
        <v>25545</v>
      </c>
      <c r="P22" s="570"/>
      <c r="Q22" s="38" t="s">
        <v>51</v>
      </c>
      <c r="R22" s="571" t="s">
        <v>24345</v>
      </c>
      <c r="S22" s="570"/>
      <c r="T22" s="38" t="s">
        <v>51</v>
      </c>
      <c r="U22" s="571" t="s">
        <v>18643</v>
      </c>
      <c r="V22" s="570"/>
      <c r="W22" s="38" t="s">
        <v>51</v>
      </c>
      <c r="X22" s="571" t="s">
        <v>22139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83" t="s">
        <v>30452</v>
      </c>
      <c r="D23" s="584"/>
      <c r="E23" s="211" t="s">
        <v>18641</v>
      </c>
      <c r="F23" s="583" t="s">
        <v>30462</v>
      </c>
      <c r="G23" s="584"/>
      <c r="H23" s="211" t="s">
        <v>18641</v>
      </c>
      <c r="I23" s="729" t="s">
        <v>30367</v>
      </c>
      <c r="J23" s="647"/>
      <c r="K23" s="211" t="s">
        <v>18641</v>
      </c>
      <c r="L23" s="661" t="s">
        <v>30375</v>
      </c>
      <c r="M23" s="662"/>
      <c r="N23" s="212" t="s">
        <v>18159</v>
      </c>
      <c r="O23" s="534" t="s">
        <v>30383</v>
      </c>
      <c r="P23" s="535"/>
      <c r="Q23" s="35" t="s">
        <v>202</v>
      </c>
      <c r="R23" s="563" t="s">
        <v>30713</v>
      </c>
      <c r="S23" s="564"/>
      <c r="T23" s="35" t="s">
        <v>202</v>
      </c>
      <c r="U23" s="534" t="s">
        <v>30399</v>
      </c>
      <c r="V23" s="535"/>
      <c r="W23" s="35" t="s">
        <v>202</v>
      </c>
      <c r="X23" s="534" t="s">
        <v>30407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83" t="s">
        <v>30453</v>
      </c>
      <c r="D24" s="584"/>
      <c r="E24" s="211" t="s">
        <v>18641</v>
      </c>
      <c r="F24" s="583" t="s">
        <v>30463</v>
      </c>
      <c r="G24" s="584"/>
      <c r="H24" s="211" t="s">
        <v>18641</v>
      </c>
      <c r="I24" s="729" t="s">
        <v>30368</v>
      </c>
      <c r="J24" s="647"/>
      <c r="K24" s="211" t="s">
        <v>18641</v>
      </c>
      <c r="L24" s="572" t="s">
        <v>30376</v>
      </c>
      <c r="M24" s="573"/>
      <c r="N24" s="212" t="s">
        <v>18159</v>
      </c>
      <c r="O24" s="534" t="s">
        <v>30384</v>
      </c>
      <c r="P24" s="535"/>
      <c r="Q24" s="35" t="s">
        <v>202</v>
      </c>
      <c r="R24" s="534"/>
      <c r="S24" s="535"/>
      <c r="T24" s="35"/>
      <c r="U24" s="534" t="s">
        <v>30400</v>
      </c>
      <c r="V24" s="535"/>
      <c r="W24" s="35" t="s">
        <v>202</v>
      </c>
      <c r="X24" s="534" t="s">
        <v>30408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83" t="s">
        <v>30454</v>
      </c>
      <c r="D25" s="584"/>
      <c r="E25" s="211" t="s">
        <v>18641</v>
      </c>
      <c r="F25" s="583" t="s">
        <v>30464</v>
      </c>
      <c r="G25" s="584"/>
      <c r="H25" s="211" t="s">
        <v>18641</v>
      </c>
      <c r="I25" s="729" t="s">
        <v>30369</v>
      </c>
      <c r="J25" s="647"/>
      <c r="K25" s="211" t="s">
        <v>18641</v>
      </c>
      <c r="L25" s="572" t="s">
        <v>30377</v>
      </c>
      <c r="M25" s="573"/>
      <c r="N25" s="212" t="s">
        <v>18159</v>
      </c>
      <c r="O25" s="534" t="s">
        <v>30385</v>
      </c>
      <c r="P25" s="535"/>
      <c r="Q25" s="35" t="s">
        <v>202</v>
      </c>
      <c r="R25" s="534"/>
      <c r="S25" s="535"/>
      <c r="T25" s="35"/>
      <c r="U25" s="534" t="s">
        <v>30401</v>
      </c>
      <c r="V25" s="535"/>
      <c r="W25" s="35" t="s">
        <v>202</v>
      </c>
      <c r="X25" s="534" t="s">
        <v>30409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83" t="s">
        <v>30455</v>
      </c>
      <c r="D26" s="584"/>
      <c r="E26" s="211" t="s">
        <v>18641</v>
      </c>
      <c r="F26" s="583" t="s">
        <v>30465</v>
      </c>
      <c r="G26" s="584"/>
      <c r="H26" s="211" t="s">
        <v>18641</v>
      </c>
      <c r="I26" s="559" t="s">
        <v>30370</v>
      </c>
      <c r="J26" s="560"/>
      <c r="K26" s="211" t="s">
        <v>18641</v>
      </c>
      <c r="L26" s="572" t="s">
        <v>30378</v>
      </c>
      <c r="M26" s="573"/>
      <c r="N26" s="212" t="s">
        <v>18159</v>
      </c>
      <c r="O26" s="534" t="s">
        <v>30386</v>
      </c>
      <c r="P26" s="535"/>
      <c r="Q26" s="35" t="s">
        <v>202</v>
      </c>
      <c r="R26" s="534"/>
      <c r="S26" s="535"/>
      <c r="T26" s="35"/>
      <c r="U26" s="534" t="s">
        <v>30402</v>
      </c>
      <c r="V26" s="535"/>
      <c r="W26" s="35" t="s">
        <v>202</v>
      </c>
      <c r="X26" s="534" t="s">
        <v>30410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83" t="s">
        <v>30456</v>
      </c>
      <c r="D27" s="584"/>
      <c r="E27" s="211" t="s">
        <v>18641</v>
      </c>
      <c r="F27" s="583" t="s">
        <v>30466</v>
      </c>
      <c r="G27" s="584"/>
      <c r="H27" s="211" t="s">
        <v>18641</v>
      </c>
      <c r="I27" s="559" t="s">
        <v>30371</v>
      </c>
      <c r="J27" s="560"/>
      <c r="K27" s="211" t="s">
        <v>18641</v>
      </c>
      <c r="L27" s="572" t="s">
        <v>30379</v>
      </c>
      <c r="M27" s="573"/>
      <c r="N27" s="212" t="s">
        <v>18159</v>
      </c>
      <c r="O27" s="534" t="s">
        <v>30387</v>
      </c>
      <c r="P27" s="535"/>
      <c r="Q27" s="35" t="s">
        <v>202</v>
      </c>
      <c r="R27" s="534"/>
      <c r="S27" s="535"/>
      <c r="T27" s="35"/>
      <c r="U27" s="534" t="s">
        <v>30403</v>
      </c>
      <c r="V27" s="535"/>
      <c r="W27" s="35" t="s">
        <v>202</v>
      </c>
      <c r="X27" s="534" t="s">
        <v>30411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83" t="s">
        <v>30457</v>
      </c>
      <c r="D28" s="584"/>
      <c r="E28" s="211" t="s">
        <v>18641</v>
      </c>
      <c r="F28" s="583" t="s">
        <v>30467</v>
      </c>
      <c r="G28" s="584"/>
      <c r="H28" s="211" t="s">
        <v>18641</v>
      </c>
      <c r="I28" s="559" t="s">
        <v>30372</v>
      </c>
      <c r="J28" s="560"/>
      <c r="K28" s="211" t="s">
        <v>18641</v>
      </c>
      <c r="L28" s="572" t="s">
        <v>30380</v>
      </c>
      <c r="M28" s="573"/>
      <c r="N28" s="212" t="s">
        <v>18159</v>
      </c>
      <c r="O28" s="534" t="s">
        <v>30388</v>
      </c>
      <c r="P28" s="535"/>
      <c r="Q28" s="35" t="s">
        <v>202</v>
      </c>
      <c r="R28" s="534"/>
      <c r="S28" s="535"/>
      <c r="T28" s="35"/>
      <c r="U28" s="534" t="s">
        <v>30404</v>
      </c>
      <c r="V28" s="535"/>
      <c r="W28" s="35" t="s">
        <v>202</v>
      </c>
      <c r="X28" s="534" t="s">
        <v>30412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627" t="s">
        <v>30458</v>
      </c>
      <c r="D29" s="584"/>
      <c r="E29" s="211" t="s">
        <v>18641</v>
      </c>
      <c r="F29" s="627" t="s">
        <v>30468</v>
      </c>
      <c r="G29" s="584"/>
      <c r="H29" s="211" t="s">
        <v>18641</v>
      </c>
      <c r="I29" s="559" t="s">
        <v>30373</v>
      </c>
      <c r="J29" s="560"/>
      <c r="K29" s="211" t="s">
        <v>18641</v>
      </c>
      <c r="L29" s="572" t="s">
        <v>30381</v>
      </c>
      <c r="M29" s="573"/>
      <c r="N29" s="212" t="s">
        <v>18159</v>
      </c>
      <c r="O29" s="543" t="s">
        <v>30389</v>
      </c>
      <c r="P29" s="535"/>
      <c r="Q29" s="35" t="s">
        <v>202</v>
      </c>
      <c r="R29" s="543"/>
      <c r="S29" s="535"/>
      <c r="T29" s="35"/>
      <c r="U29" s="543" t="s">
        <v>30405</v>
      </c>
      <c r="V29" s="535"/>
      <c r="W29" s="35" t="s">
        <v>202</v>
      </c>
      <c r="X29" s="543" t="s">
        <v>30413</v>
      </c>
      <c r="Y29" s="535"/>
      <c r="Z29" s="35" t="s">
        <v>202</v>
      </c>
      <c r="AA29" s="54"/>
      <c r="AB29" s="55"/>
    </row>
    <row r="30" spans="1:28" ht="80.25" customHeight="1" thickBot="1">
      <c r="B30" s="28" t="s">
        <v>18</v>
      </c>
      <c r="C30" s="627" t="s">
        <v>30459</v>
      </c>
      <c r="D30" s="584"/>
      <c r="E30" s="211" t="s">
        <v>18641</v>
      </c>
      <c r="F30" s="627" t="s">
        <v>30469</v>
      </c>
      <c r="G30" s="584"/>
      <c r="H30" s="211" t="s">
        <v>18641</v>
      </c>
      <c r="I30" s="559" t="s">
        <v>30374</v>
      </c>
      <c r="J30" s="560"/>
      <c r="K30" s="211" t="s">
        <v>18641</v>
      </c>
      <c r="L30" s="572" t="s">
        <v>30382</v>
      </c>
      <c r="M30" s="573"/>
      <c r="N30" s="212" t="s">
        <v>18159</v>
      </c>
      <c r="O30" s="543" t="s">
        <v>30390</v>
      </c>
      <c r="P30" s="535"/>
      <c r="Q30" s="35" t="s">
        <v>202</v>
      </c>
      <c r="R30" s="543"/>
      <c r="S30" s="535"/>
      <c r="T30" s="35"/>
      <c r="U30" s="543" t="s">
        <v>30406</v>
      </c>
      <c r="V30" s="535"/>
      <c r="W30" s="35" t="s">
        <v>202</v>
      </c>
      <c r="X30" s="543" t="s">
        <v>30414</v>
      </c>
      <c r="Y30" s="535"/>
      <c r="Z30" s="35" t="s">
        <v>202</v>
      </c>
      <c r="AA30" s="54"/>
      <c r="AB30" s="55"/>
    </row>
    <row r="31" spans="1:28" ht="80.25" customHeight="1" thickBot="1">
      <c r="B31" s="28" t="s">
        <v>20</v>
      </c>
      <c r="C31" s="583" t="s">
        <v>30460</v>
      </c>
      <c r="D31" s="584"/>
      <c r="E31" s="211" t="s">
        <v>18641</v>
      </c>
      <c r="F31" s="583" t="s">
        <v>30470</v>
      </c>
      <c r="G31" s="584"/>
      <c r="H31" s="211" t="s">
        <v>18641</v>
      </c>
      <c r="I31" s="559"/>
      <c r="J31" s="560"/>
      <c r="K31" s="211"/>
      <c r="L31" s="559"/>
      <c r="M31" s="560"/>
      <c r="N31" s="212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35"/>
      <c r="AA31" s="54"/>
      <c r="AB31" s="55"/>
    </row>
    <row r="32" spans="1:28" ht="80.25" customHeight="1" thickBot="1">
      <c r="B32" s="18" t="s">
        <v>22</v>
      </c>
      <c r="C32" s="627" t="s">
        <v>30461</v>
      </c>
      <c r="D32" s="584"/>
      <c r="E32" s="211" t="s">
        <v>18641</v>
      </c>
      <c r="F32" s="627" t="s">
        <v>30471</v>
      </c>
      <c r="G32" s="584"/>
      <c r="H32" s="211" t="s">
        <v>18641</v>
      </c>
      <c r="I32" s="561"/>
      <c r="J32" s="560"/>
      <c r="K32" s="211"/>
      <c r="L32" s="561"/>
      <c r="M32" s="560"/>
      <c r="N32" s="212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35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33:D33 O31:P33 R31:S33 U31:V33 X31:Y33 I31:J33 L31:M33 F33:G33">
    <cfRule type="duplicateValues" dxfId="2340" priority="36"/>
  </conditionalFormatting>
  <conditionalFormatting sqref="C33:D33 F33:G33 I31:J33 L31:M33 O31:P33 R31:S33 U31:V33 X31:Y33">
    <cfRule type="duplicateValues" dxfId="2339" priority="34"/>
  </conditionalFormatting>
  <conditionalFormatting sqref="F6:G16 I6:J16 L14:M16 O6:P16 R6:S16 U8:V16 X9:Y16">
    <cfRule type="duplicateValues" dxfId="2338" priority="23"/>
  </conditionalFormatting>
  <conditionalFormatting sqref="F6:G16 I6:J16 L14:M16 O6:P16 R6:S16 U8:V16 X9:Y16">
    <cfRule type="duplicateValues" dxfId="2337" priority="22"/>
  </conditionalFormatting>
  <conditionalFormatting sqref="U6:V7">
    <cfRule type="duplicateValues" dxfId="2336" priority="21"/>
  </conditionalFormatting>
  <conditionalFormatting sqref="U6:V7">
    <cfRule type="duplicateValues" dxfId="2335" priority="20"/>
  </conditionalFormatting>
  <conditionalFormatting sqref="C6:D16">
    <cfRule type="duplicateValues" dxfId="2334" priority="19"/>
  </conditionalFormatting>
  <conditionalFormatting sqref="C6:D16">
    <cfRule type="duplicateValues" dxfId="2333" priority="18"/>
  </conditionalFormatting>
  <conditionalFormatting sqref="X7:Y7">
    <cfRule type="duplicateValues" dxfId="2332" priority="17"/>
  </conditionalFormatting>
  <conditionalFormatting sqref="X7:Y7">
    <cfRule type="duplicateValues" dxfId="2331" priority="16"/>
  </conditionalFormatting>
  <conditionalFormatting sqref="X8:Y8">
    <cfRule type="duplicateValues" dxfId="2330" priority="15"/>
  </conditionalFormatting>
  <conditionalFormatting sqref="X8:Y8">
    <cfRule type="duplicateValues" dxfId="2329" priority="14"/>
  </conditionalFormatting>
  <conditionalFormatting sqref="X6:Y6">
    <cfRule type="duplicateValues" dxfId="2328" priority="13"/>
  </conditionalFormatting>
  <conditionalFormatting sqref="X6:Y6">
    <cfRule type="duplicateValues" dxfId="2327" priority="12"/>
  </conditionalFormatting>
  <conditionalFormatting sqref="O23:P30 R24:S30 U23:V30 X23:Y30 L23:M30">
    <cfRule type="duplicateValues" dxfId="2326" priority="11"/>
  </conditionalFormatting>
  <conditionalFormatting sqref="L23:M30 O23:P30 R24:S30 U23:V30 X23:Y30">
    <cfRule type="duplicateValues" dxfId="2325" priority="10"/>
  </conditionalFormatting>
  <conditionalFormatting sqref="I23:J30">
    <cfRule type="duplicateValues" dxfId="2324" priority="7"/>
  </conditionalFormatting>
  <conditionalFormatting sqref="I23:J30">
    <cfRule type="duplicateValues" dxfId="2323" priority="6"/>
  </conditionalFormatting>
  <conditionalFormatting sqref="C23:D32 F23:G32">
    <cfRule type="duplicateValues" dxfId="2322" priority="5"/>
  </conditionalFormatting>
  <conditionalFormatting sqref="C23:D32 F23:G32">
    <cfRule type="duplicateValues" dxfId="2321" priority="4"/>
  </conditionalFormatting>
  <conditionalFormatting sqref="L6:M13">
    <cfRule type="duplicateValues" dxfId="2320" priority="3"/>
  </conditionalFormatting>
  <conditionalFormatting sqref="L6:M13">
    <cfRule type="duplicateValues" dxfId="2319" priority="2"/>
  </conditionalFormatting>
  <conditionalFormatting sqref="R23:S23">
    <cfRule type="duplicateValues" dxfId="231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03989-ADA7-4323-BDA1-495345A3E5E7}">
  <sheetPr>
    <pageSetUpPr fitToPage="1"/>
  </sheetPr>
  <dimension ref="A2:AH34"/>
  <sheetViews>
    <sheetView showGridLines="0" zoomScale="39" zoomScaleNormal="39" workbookViewId="0">
      <selection activeCell="B2" sqref="B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30886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30897</v>
      </c>
      <c r="F3" s="31"/>
      <c r="G3" s="32"/>
      <c r="H3" s="30" t="s">
        <v>31500</v>
      </c>
      <c r="I3" s="31"/>
      <c r="J3" s="40"/>
      <c r="K3" s="41"/>
      <c r="L3" s="10"/>
      <c r="M3" s="9"/>
      <c r="N3" s="41" t="s">
        <v>31469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30885</v>
      </c>
      <c r="S4" s="555"/>
      <c r="T4" s="555"/>
      <c r="U4" s="555"/>
      <c r="V4" s="612" t="s">
        <v>31453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31501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31502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24345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30138</v>
      </c>
      <c r="D6" s="610"/>
      <c r="E6" s="35" t="s">
        <v>18159</v>
      </c>
      <c r="F6" s="534" t="s">
        <v>30170</v>
      </c>
      <c r="G6" s="535"/>
      <c r="H6" s="39" t="s">
        <v>18422</v>
      </c>
      <c r="I6" s="561" t="s">
        <v>30194</v>
      </c>
      <c r="J6" s="560"/>
      <c r="K6" s="35" t="s">
        <v>18159</v>
      </c>
      <c r="L6" s="572" t="s">
        <v>30210</v>
      </c>
      <c r="M6" s="573"/>
      <c r="N6" s="35" t="s">
        <v>18159</v>
      </c>
      <c r="O6" s="635" t="s">
        <v>30215</v>
      </c>
      <c r="P6" s="636"/>
      <c r="Q6" s="35" t="s">
        <v>18159</v>
      </c>
      <c r="R6" s="641" t="s">
        <v>30223</v>
      </c>
      <c r="S6" s="636"/>
      <c r="T6" s="35" t="s">
        <v>18159</v>
      </c>
      <c r="U6" s="543" t="s">
        <v>30261</v>
      </c>
      <c r="V6" s="535"/>
      <c r="W6" s="35" t="s">
        <v>18159</v>
      </c>
      <c r="X6" s="796" t="s">
        <v>30631</v>
      </c>
      <c r="Y6" s="788"/>
      <c r="Z6" s="39" t="s">
        <v>18422</v>
      </c>
      <c r="AA6" s="457"/>
      <c r="AB6" s="43"/>
      <c r="AF6" s="57"/>
    </row>
    <row r="7" spans="1:32" ht="80.25" customHeight="1">
      <c r="B7" s="15" t="s">
        <v>3</v>
      </c>
      <c r="C7" s="609" t="s">
        <v>30139</v>
      </c>
      <c r="D7" s="610"/>
      <c r="E7" s="35" t="s">
        <v>18159</v>
      </c>
      <c r="F7" s="534" t="s">
        <v>30171</v>
      </c>
      <c r="G7" s="535"/>
      <c r="H7" s="35" t="s">
        <v>18159</v>
      </c>
      <c r="I7" s="559" t="s">
        <v>30195</v>
      </c>
      <c r="J7" s="560"/>
      <c r="K7" s="35" t="s">
        <v>18159</v>
      </c>
      <c r="L7" s="572" t="s">
        <v>30211</v>
      </c>
      <c r="M7" s="573"/>
      <c r="N7" s="35" t="s">
        <v>18159</v>
      </c>
      <c r="O7" s="635" t="s">
        <v>30216</v>
      </c>
      <c r="P7" s="636"/>
      <c r="Q7" s="35" t="s">
        <v>18159</v>
      </c>
      <c r="R7" s="534" t="s">
        <v>30254</v>
      </c>
      <c r="S7" s="535"/>
      <c r="T7" s="35" t="s">
        <v>18159</v>
      </c>
      <c r="U7" s="787" t="s">
        <v>30575</v>
      </c>
      <c r="V7" s="788"/>
      <c r="W7" s="35" t="s">
        <v>18159</v>
      </c>
      <c r="X7" s="787" t="s">
        <v>30576</v>
      </c>
      <c r="Y7" s="788"/>
      <c r="Z7" s="39" t="s">
        <v>18422</v>
      </c>
      <c r="AA7" s="457"/>
      <c r="AB7" s="43"/>
    </row>
    <row r="8" spans="1:32" ht="80.25" customHeight="1">
      <c r="B8" s="14" t="s">
        <v>7</v>
      </c>
      <c r="C8" s="609" t="s">
        <v>30140</v>
      </c>
      <c r="D8" s="610"/>
      <c r="E8" s="35" t="s">
        <v>18159</v>
      </c>
      <c r="F8" s="540" t="s">
        <v>30172</v>
      </c>
      <c r="G8" s="541"/>
      <c r="H8" s="35" t="s">
        <v>18159</v>
      </c>
      <c r="I8" s="534" t="s">
        <v>30196</v>
      </c>
      <c r="J8" s="535"/>
      <c r="K8" s="35" t="s">
        <v>18159</v>
      </c>
      <c r="L8" s="572" t="s">
        <v>30212</v>
      </c>
      <c r="M8" s="573"/>
      <c r="N8" s="39" t="s">
        <v>18422</v>
      </c>
      <c r="O8" s="635" t="s">
        <v>30217</v>
      </c>
      <c r="P8" s="636"/>
      <c r="Q8" s="35" t="s">
        <v>18159</v>
      </c>
      <c r="R8" s="534" t="s">
        <v>30255</v>
      </c>
      <c r="S8" s="535"/>
      <c r="T8" s="35" t="s">
        <v>18159</v>
      </c>
      <c r="U8" s="787" t="s">
        <v>30583</v>
      </c>
      <c r="V8" s="788"/>
      <c r="W8" s="35" t="s">
        <v>18159</v>
      </c>
      <c r="X8" s="796" t="s">
        <v>30584</v>
      </c>
      <c r="Y8" s="788"/>
      <c r="Z8" s="35" t="s">
        <v>18159</v>
      </c>
      <c r="AA8" s="47"/>
      <c r="AB8" s="48"/>
    </row>
    <row r="9" spans="1:32" ht="80.25" customHeight="1">
      <c r="B9" s="16" t="s">
        <v>10</v>
      </c>
      <c r="C9" s="609" t="s">
        <v>30141</v>
      </c>
      <c r="D9" s="610"/>
      <c r="E9" s="35" t="s">
        <v>18159</v>
      </c>
      <c r="F9" s="534" t="s">
        <v>30173</v>
      </c>
      <c r="G9" s="535"/>
      <c r="H9" s="35" t="s">
        <v>18159</v>
      </c>
      <c r="I9" s="534" t="s">
        <v>30197</v>
      </c>
      <c r="J9" s="535"/>
      <c r="K9" s="35" t="s">
        <v>18159</v>
      </c>
      <c r="L9" s="572" t="s">
        <v>30213</v>
      </c>
      <c r="M9" s="573"/>
      <c r="N9" s="35" t="s">
        <v>18159</v>
      </c>
      <c r="O9" s="635" t="s">
        <v>30218</v>
      </c>
      <c r="P9" s="636"/>
      <c r="Q9" s="35" t="s">
        <v>18159</v>
      </c>
      <c r="R9" s="534" t="s">
        <v>30256</v>
      </c>
      <c r="S9" s="535"/>
      <c r="T9" s="35" t="s">
        <v>18159</v>
      </c>
      <c r="U9" s="787" t="s">
        <v>30591</v>
      </c>
      <c r="V9" s="788"/>
      <c r="W9" s="35" t="s">
        <v>18159</v>
      </c>
      <c r="X9" s="787" t="s">
        <v>30592</v>
      </c>
      <c r="Y9" s="788"/>
      <c r="Z9" s="35" t="s">
        <v>18159</v>
      </c>
      <c r="AA9" s="47"/>
      <c r="AB9" s="48"/>
    </row>
    <row r="10" spans="1:32" ht="80.25" customHeight="1">
      <c r="B10" s="16" t="s">
        <v>12</v>
      </c>
      <c r="C10" s="609" t="s">
        <v>30142</v>
      </c>
      <c r="D10" s="610"/>
      <c r="E10" s="35" t="s">
        <v>18159</v>
      </c>
      <c r="F10" s="534" t="s">
        <v>30174</v>
      </c>
      <c r="G10" s="535"/>
      <c r="H10" s="35" t="s">
        <v>18159</v>
      </c>
      <c r="I10" s="534" t="s">
        <v>30198</v>
      </c>
      <c r="J10" s="535"/>
      <c r="K10" s="35" t="s">
        <v>18159</v>
      </c>
      <c r="L10" s="841" t="s">
        <v>30224</v>
      </c>
      <c r="M10" s="842"/>
      <c r="N10" s="35" t="s">
        <v>18159</v>
      </c>
      <c r="O10" s="635" t="s">
        <v>30219</v>
      </c>
      <c r="P10" s="636"/>
      <c r="Q10" s="35" t="s">
        <v>18159</v>
      </c>
      <c r="R10" s="534" t="s">
        <v>30257</v>
      </c>
      <c r="S10" s="535"/>
      <c r="T10" s="35" t="s">
        <v>18159</v>
      </c>
      <c r="U10" s="787" t="s">
        <v>30599</v>
      </c>
      <c r="V10" s="788"/>
      <c r="W10" s="39" t="s">
        <v>18422</v>
      </c>
      <c r="X10" s="796" t="s">
        <v>30600</v>
      </c>
      <c r="Y10" s="788"/>
      <c r="Z10" s="35" t="s">
        <v>18159</v>
      </c>
      <c r="AA10" s="47"/>
      <c r="AB10" s="48"/>
    </row>
    <row r="11" spans="1:32" ht="80.25" customHeight="1">
      <c r="B11" s="16" t="s">
        <v>14</v>
      </c>
      <c r="C11" s="609" t="s">
        <v>30143</v>
      </c>
      <c r="D11" s="610"/>
      <c r="E11" s="35" t="s">
        <v>18159</v>
      </c>
      <c r="F11" s="534" t="s">
        <v>30175</v>
      </c>
      <c r="G11" s="535"/>
      <c r="H11" s="35" t="s">
        <v>18159</v>
      </c>
      <c r="I11" s="534" t="s">
        <v>30199</v>
      </c>
      <c r="J11" s="535"/>
      <c r="K11" s="35" t="s">
        <v>18159</v>
      </c>
      <c r="L11" s="841" t="s">
        <v>30225</v>
      </c>
      <c r="M11" s="842"/>
      <c r="N11" s="35" t="s">
        <v>18159</v>
      </c>
      <c r="O11" s="635" t="s">
        <v>30220</v>
      </c>
      <c r="P11" s="636"/>
      <c r="Q11" s="35" t="s">
        <v>18159</v>
      </c>
      <c r="R11" s="534" t="s">
        <v>30258</v>
      </c>
      <c r="S11" s="535"/>
      <c r="T11" s="35" t="s">
        <v>18159</v>
      </c>
      <c r="U11" s="787" t="s">
        <v>30607</v>
      </c>
      <c r="V11" s="788"/>
      <c r="W11" s="39" t="s">
        <v>18422</v>
      </c>
      <c r="X11" s="787" t="s">
        <v>30608</v>
      </c>
      <c r="Y11" s="788"/>
      <c r="Z11" s="35" t="s">
        <v>18159</v>
      </c>
      <c r="AA11" s="47"/>
      <c r="AB11" s="48"/>
    </row>
    <row r="12" spans="1:32" ht="80.25" customHeight="1">
      <c r="B12" s="16" t="s">
        <v>16</v>
      </c>
      <c r="C12" s="609" t="s">
        <v>30144</v>
      </c>
      <c r="D12" s="610"/>
      <c r="E12" s="35" t="s">
        <v>18159</v>
      </c>
      <c r="F12" s="543" t="s">
        <v>30176</v>
      </c>
      <c r="G12" s="535"/>
      <c r="H12" s="35" t="s">
        <v>18159</v>
      </c>
      <c r="I12" s="534" t="s">
        <v>30200</v>
      </c>
      <c r="J12" s="535"/>
      <c r="K12" s="35" t="s">
        <v>18159</v>
      </c>
      <c r="L12" s="841" t="s">
        <v>30226</v>
      </c>
      <c r="M12" s="842"/>
      <c r="N12" s="35" t="s">
        <v>18159</v>
      </c>
      <c r="O12" s="635" t="s">
        <v>30221</v>
      </c>
      <c r="P12" s="636"/>
      <c r="Q12" s="35" t="s">
        <v>18159</v>
      </c>
      <c r="R12" s="534" t="s">
        <v>30259</v>
      </c>
      <c r="S12" s="535"/>
      <c r="T12" s="35" t="s">
        <v>18159</v>
      </c>
      <c r="U12" s="787" t="s">
        <v>30615</v>
      </c>
      <c r="V12" s="788"/>
      <c r="W12" s="35" t="s">
        <v>18159</v>
      </c>
      <c r="X12" s="796" t="s">
        <v>30616</v>
      </c>
      <c r="Y12" s="788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609" t="s">
        <v>30145</v>
      </c>
      <c r="D13" s="610"/>
      <c r="E13" s="35" t="s">
        <v>18159</v>
      </c>
      <c r="F13" s="543" t="s">
        <v>30177</v>
      </c>
      <c r="G13" s="535"/>
      <c r="H13" s="35" t="s">
        <v>18159</v>
      </c>
      <c r="I13" s="534" t="s">
        <v>30201</v>
      </c>
      <c r="J13" s="535"/>
      <c r="K13" s="35" t="s">
        <v>18159</v>
      </c>
      <c r="L13" s="635" t="s">
        <v>30214</v>
      </c>
      <c r="M13" s="636"/>
      <c r="N13" s="35" t="s">
        <v>18159</v>
      </c>
      <c r="O13" s="635" t="s">
        <v>30222</v>
      </c>
      <c r="P13" s="636"/>
      <c r="Q13" s="35" t="s">
        <v>18159</v>
      </c>
      <c r="R13" s="543" t="s">
        <v>30260</v>
      </c>
      <c r="S13" s="535"/>
      <c r="T13" s="35" t="s">
        <v>18159</v>
      </c>
      <c r="U13" s="796" t="s">
        <v>30623</v>
      </c>
      <c r="V13" s="788"/>
      <c r="W13" s="39" t="s">
        <v>18422</v>
      </c>
      <c r="X13" s="796" t="s">
        <v>30624</v>
      </c>
      <c r="Y13" s="788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677"/>
      <c r="M14" s="678"/>
      <c r="N14" s="35"/>
      <c r="Q14" s="35"/>
      <c r="R14" s="534"/>
      <c r="S14" s="535"/>
      <c r="T14" s="35"/>
      <c r="U14" s="534" t="s">
        <v>31503</v>
      </c>
      <c r="V14" s="535"/>
      <c r="W14" s="35"/>
      <c r="X14" s="534" t="s">
        <v>31506</v>
      </c>
      <c r="Y14" s="535" t="s">
        <v>31506</v>
      </c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677"/>
      <c r="M15" s="678"/>
      <c r="N15" s="35"/>
      <c r="O15" s="641" t="s">
        <v>19244</v>
      </c>
      <c r="P15" s="636"/>
      <c r="Q15" s="35"/>
      <c r="R15" s="534"/>
      <c r="S15" s="535"/>
      <c r="T15" s="35"/>
      <c r="U15" s="534" t="s">
        <v>31504</v>
      </c>
      <c r="V15" s="535"/>
      <c r="W15" s="35"/>
      <c r="X15" s="534" t="s">
        <v>23583</v>
      </c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841" t="s">
        <v>19107</v>
      </c>
      <c r="M16" s="842"/>
      <c r="N16" s="43"/>
      <c r="O16" s="563"/>
      <c r="P16" s="564"/>
      <c r="Q16" s="34"/>
      <c r="R16" s="563"/>
      <c r="S16" s="564"/>
      <c r="T16" s="34"/>
      <c r="U16" s="563" t="s">
        <v>31505</v>
      </c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30889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6"/>
      <c r="AB21" s="45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25544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25545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96" t="s">
        <v>30632</v>
      </c>
      <c r="D23" s="788"/>
      <c r="E23" s="35" t="s">
        <v>18159</v>
      </c>
      <c r="F23" s="572"/>
      <c r="G23" s="573"/>
      <c r="H23" s="212"/>
      <c r="I23" s="577" t="s">
        <v>30696</v>
      </c>
      <c r="J23" s="535"/>
      <c r="K23" s="35" t="s">
        <v>18159</v>
      </c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30640</v>
      </c>
      <c r="D24" s="541"/>
      <c r="E24" s="35" t="s">
        <v>18159</v>
      </c>
      <c r="F24" s="572"/>
      <c r="G24" s="573"/>
      <c r="H24" s="212"/>
      <c r="I24" s="534" t="s">
        <v>30704</v>
      </c>
      <c r="J24" s="535"/>
      <c r="K24" s="35" t="s">
        <v>18159</v>
      </c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77" t="s">
        <v>30648</v>
      </c>
      <c r="D25" s="535"/>
      <c r="E25" s="35" t="s">
        <v>18159</v>
      </c>
      <c r="F25" s="572"/>
      <c r="G25" s="573"/>
      <c r="H25" s="212"/>
      <c r="I25" s="534" t="s">
        <v>30708</v>
      </c>
      <c r="J25" s="535"/>
      <c r="K25" s="35" t="s">
        <v>18159</v>
      </c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77" t="s">
        <v>30656</v>
      </c>
      <c r="D26" s="535"/>
      <c r="E26" s="35" t="s">
        <v>18159</v>
      </c>
      <c r="F26" s="572"/>
      <c r="G26" s="573"/>
      <c r="H26" s="212"/>
      <c r="I26" s="683" t="s">
        <v>30712</v>
      </c>
      <c r="J26" s="564"/>
      <c r="K26" s="35" t="s">
        <v>18159</v>
      </c>
      <c r="L26" s="572"/>
      <c r="M26" s="573"/>
      <c r="N26" s="35"/>
      <c r="O26" s="543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77" t="s">
        <v>30664</v>
      </c>
      <c r="D27" s="535"/>
      <c r="E27" s="35" t="s">
        <v>18159</v>
      </c>
      <c r="F27" s="572"/>
      <c r="G27" s="573"/>
      <c r="H27" s="212"/>
      <c r="I27" s="534" t="s">
        <v>30641</v>
      </c>
      <c r="J27" s="535"/>
      <c r="K27" s="35" t="s">
        <v>18159</v>
      </c>
      <c r="L27" s="572"/>
      <c r="M27" s="573"/>
      <c r="N27" s="35"/>
      <c r="O27" s="543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77" t="s">
        <v>30672</v>
      </c>
      <c r="D28" s="535"/>
      <c r="E28" s="35" t="s">
        <v>18159</v>
      </c>
      <c r="F28" s="572"/>
      <c r="G28" s="573"/>
      <c r="H28" s="212"/>
      <c r="I28" s="534" t="s">
        <v>30649</v>
      </c>
      <c r="J28" s="535"/>
      <c r="K28" s="35" t="s">
        <v>18159</v>
      </c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7" t="s">
        <v>30680</v>
      </c>
      <c r="D29" s="535"/>
      <c r="E29" s="35" t="s">
        <v>18159</v>
      </c>
      <c r="F29" s="572"/>
      <c r="G29" s="573"/>
      <c r="H29" s="212"/>
      <c r="I29" s="534" t="s">
        <v>30657</v>
      </c>
      <c r="J29" s="535"/>
      <c r="K29" s="35" t="s">
        <v>18159</v>
      </c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77" t="s">
        <v>30688</v>
      </c>
      <c r="D30" s="535"/>
      <c r="E30" s="35" t="s">
        <v>18159</v>
      </c>
      <c r="F30" s="572"/>
      <c r="G30" s="573"/>
      <c r="H30" s="212"/>
      <c r="I30" s="534" t="s">
        <v>30665</v>
      </c>
      <c r="J30" s="535"/>
      <c r="K30" s="35" t="s">
        <v>18159</v>
      </c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X33:Y33"/>
    <mergeCell ref="B34:AB34"/>
    <mergeCell ref="R14:S14"/>
    <mergeCell ref="U14:V14"/>
    <mergeCell ref="X14:Y1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F23:G23"/>
    <mergeCell ref="I23:J23"/>
    <mergeCell ref="L23:M23"/>
    <mergeCell ref="O23:P23"/>
    <mergeCell ref="R23:S23"/>
    <mergeCell ref="C23:D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R6:S6"/>
    <mergeCell ref="U6:V6"/>
    <mergeCell ref="X6:Y6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C5:D5"/>
    <mergeCell ref="F5:G5"/>
    <mergeCell ref="I5:J5"/>
    <mergeCell ref="L5:M5"/>
    <mergeCell ref="O5:P5"/>
    <mergeCell ref="R5:S5"/>
  </mergeCells>
  <phoneticPr fontId="87"/>
  <conditionalFormatting sqref="F14:G16 I14:J16 O16:P16 C33:D33 O30:P33 R23:S33 U23:V33 X23:Y33 R15:S16 U15:V16 X15:Y16 I31:J33 L23:M33 F23:G33">
    <cfRule type="duplicateValues" dxfId="2317" priority="48"/>
  </conditionalFormatting>
  <conditionalFormatting sqref="C31:D32">
    <cfRule type="duplicateValues" dxfId="2316" priority="47"/>
  </conditionalFormatting>
  <conditionalFormatting sqref="F14:G16 I14:J16 O16:P16 R15:S16 U15:V16 X15:Y16 C31:D33 F23:G33 I31:J33 L23:M33 O30:P33 R23:S33 U23:V33 X23:Y33">
    <cfRule type="duplicateValues" dxfId="2315" priority="46"/>
  </conditionalFormatting>
  <conditionalFormatting sqref="C14:D16">
    <cfRule type="duplicateValues" dxfId="2314" priority="41"/>
  </conditionalFormatting>
  <conditionalFormatting sqref="C14:D16">
    <cfRule type="duplicateValues" dxfId="2313" priority="40"/>
  </conditionalFormatting>
  <conditionalFormatting sqref="C6:D13">
    <cfRule type="duplicateValues" dxfId="2312" priority="35"/>
  </conditionalFormatting>
  <conditionalFormatting sqref="C6:D13">
    <cfRule type="duplicateValues" dxfId="2311" priority="34"/>
  </conditionalFormatting>
  <conditionalFormatting sqref="F6:G13">
    <cfRule type="duplicateValues" dxfId="2310" priority="33"/>
  </conditionalFormatting>
  <conditionalFormatting sqref="F6:G13">
    <cfRule type="duplicateValues" dxfId="2309" priority="32"/>
  </conditionalFormatting>
  <conditionalFormatting sqref="I7:J13">
    <cfRule type="duplicateValues" dxfId="2308" priority="31"/>
  </conditionalFormatting>
  <conditionalFormatting sqref="I7:J13">
    <cfRule type="duplicateValues" dxfId="2307" priority="30"/>
  </conditionalFormatting>
  <conditionalFormatting sqref="I6:J6">
    <cfRule type="duplicateValues" dxfId="2306" priority="29"/>
  </conditionalFormatting>
  <conditionalFormatting sqref="I6:J6">
    <cfRule type="duplicateValues" dxfId="2305" priority="28"/>
  </conditionalFormatting>
  <conditionalFormatting sqref="L6:M12 L14:M16">
    <cfRule type="duplicateValues" dxfId="2304" priority="27"/>
  </conditionalFormatting>
  <conditionalFormatting sqref="L6:M12 L14:M16">
    <cfRule type="duplicateValues" dxfId="2303" priority="26"/>
  </conditionalFormatting>
  <conditionalFormatting sqref="L13:M13">
    <cfRule type="duplicateValues" dxfId="2302" priority="25"/>
  </conditionalFormatting>
  <conditionalFormatting sqref="L13:M13">
    <cfRule type="duplicateValues" dxfId="2301" priority="24"/>
  </conditionalFormatting>
  <conditionalFormatting sqref="O13:P13 O15:P15 R6:S6">
    <cfRule type="duplicateValues" dxfId="2300" priority="23"/>
  </conditionalFormatting>
  <conditionalFormatting sqref="O13:P13 O15:P15 R6:S6">
    <cfRule type="duplicateValues" dxfId="2299" priority="22"/>
  </conditionalFormatting>
  <conditionalFormatting sqref="O6:P12">
    <cfRule type="duplicateValues" dxfId="2298" priority="21"/>
  </conditionalFormatting>
  <conditionalFormatting sqref="O6:P12">
    <cfRule type="duplicateValues" dxfId="2297" priority="20"/>
  </conditionalFormatting>
  <conditionalFormatting sqref="R7:S13 U6:V6">
    <cfRule type="duplicateValues" dxfId="2296" priority="19"/>
  </conditionalFormatting>
  <conditionalFormatting sqref="R7:S13 U6:V6">
    <cfRule type="duplicateValues" dxfId="2295" priority="18"/>
  </conditionalFormatting>
  <conditionalFormatting sqref="U7:V13 X6:Y6">
    <cfRule type="duplicateValues" dxfId="2294" priority="17"/>
  </conditionalFormatting>
  <conditionalFormatting sqref="X7:Y13 C23:D23">
    <cfRule type="duplicateValues" dxfId="2293" priority="16"/>
  </conditionalFormatting>
  <conditionalFormatting sqref="C24:D30">
    <cfRule type="duplicateValues" dxfId="2292" priority="15"/>
  </conditionalFormatting>
  <conditionalFormatting sqref="I24:J26">
    <cfRule type="duplicateValues" dxfId="2291" priority="14"/>
  </conditionalFormatting>
  <conditionalFormatting sqref="I23:J23">
    <cfRule type="duplicateValues" dxfId="2290" priority="13"/>
  </conditionalFormatting>
  <conditionalFormatting sqref="I27:J30">
    <cfRule type="duplicateValues" dxfId="2289" priority="12"/>
  </conditionalFormatting>
  <conditionalFormatting sqref="R14:S14">
    <cfRule type="duplicateValues" dxfId="2288" priority="10"/>
  </conditionalFormatting>
  <conditionalFormatting sqref="R14:S14">
    <cfRule type="duplicateValues" dxfId="2287" priority="9"/>
  </conditionalFormatting>
  <conditionalFormatting sqref="O29:P29">
    <cfRule type="duplicateValues" dxfId="2286" priority="8"/>
  </conditionalFormatting>
  <conditionalFormatting sqref="O29:P29">
    <cfRule type="duplicateValues" dxfId="2285" priority="7"/>
  </conditionalFormatting>
  <conditionalFormatting sqref="O23:P28">
    <cfRule type="duplicateValues" dxfId="2284" priority="6"/>
  </conditionalFormatting>
  <conditionalFormatting sqref="O23:P28">
    <cfRule type="duplicateValues" dxfId="2283" priority="5"/>
  </conditionalFormatting>
  <conditionalFormatting sqref="U14:V14">
    <cfRule type="duplicateValues" dxfId="2282" priority="4"/>
  </conditionalFormatting>
  <conditionalFormatting sqref="U14:V14">
    <cfRule type="duplicateValues" dxfId="2281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9C1BE-1DC2-41DC-95C6-23635AEF86DF}">
  <sheetPr>
    <pageSetUpPr fitToPage="1"/>
  </sheetPr>
  <dimension ref="A2:AH35"/>
  <sheetViews>
    <sheetView showGridLines="0" zoomScale="40" zoomScaleNormal="40" workbookViewId="0">
      <selection activeCell="R23" sqref="R23:S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30714</v>
      </c>
      <c r="C3" s="11"/>
      <c r="D3" s="12"/>
      <c r="E3" s="30" t="s">
        <v>19462</v>
      </c>
      <c r="F3" s="31"/>
      <c r="G3" s="32"/>
      <c r="H3" s="30" t="s">
        <v>31225</v>
      </c>
      <c r="I3" s="31"/>
      <c r="J3" s="40"/>
      <c r="K3" s="41"/>
      <c r="L3" s="10"/>
      <c r="M3" s="9"/>
      <c r="N3" s="41" t="s">
        <v>31226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20695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30715</v>
      </c>
      <c r="D6" s="541"/>
      <c r="E6" s="35" t="s">
        <v>18159</v>
      </c>
      <c r="F6" s="534" t="s">
        <v>30716</v>
      </c>
      <c r="G6" s="535"/>
      <c r="H6" s="35" t="s">
        <v>18159</v>
      </c>
      <c r="I6" s="534" t="s">
        <v>30717</v>
      </c>
      <c r="J6" s="535"/>
      <c r="K6" s="35" t="s">
        <v>18159</v>
      </c>
      <c r="L6" s="637" t="s">
        <v>30718</v>
      </c>
      <c r="M6" s="638"/>
      <c r="N6" s="35" t="s">
        <v>18159</v>
      </c>
      <c r="O6" s="637" t="s">
        <v>30719</v>
      </c>
      <c r="P6" s="638"/>
      <c r="Q6" s="35" t="s">
        <v>18159</v>
      </c>
      <c r="R6" s="637" t="s">
        <v>30720</v>
      </c>
      <c r="S6" s="638"/>
      <c r="T6" s="35" t="s">
        <v>18159</v>
      </c>
      <c r="U6" s="637" t="s">
        <v>30721</v>
      </c>
      <c r="V6" s="638"/>
      <c r="W6" s="35" t="s">
        <v>18159</v>
      </c>
      <c r="X6" s="534" t="s">
        <v>30722</v>
      </c>
      <c r="Y6" s="535"/>
      <c r="Z6" s="35" t="s">
        <v>18159</v>
      </c>
      <c r="AA6" s="451"/>
      <c r="AB6" s="43"/>
      <c r="AF6" s="57"/>
    </row>
    <row r="7" spans="1:32" ht="80.25" customHeight="1">
      <c r="B7" s="15" t="s">
        <v>3</v>
      </c>
      <c r="C7" s="577" t="s">
        <v>30723</v>
      </c>
      <c r="D7" s="535"/>
      <c r="E7" s="35" t="s">
        <v>18159</v>
      </c>
      <c r="F7" s="534" t="s">
        <v>30724</v>
      </c>
      <c r="G7" s="535"/>
      <c r="H7" s="35" t="s">
        <v>18159</v>
      </c>
      <c r="I7" s="543" t="s">
        <v>30725</v>
      </c>
      <c r="J7" s="535"/>
      <c r="K7" s="35" t="s">
        <v>18159</v>
      </c>
      <c r="L7" s="637" t="s">
        <v>30726</v>
      </c>
      <c r="M7" s="638"/>
      <c r="N7" s="35" t="s">
        <v>18159</v>
      </c>
      <c r="O7" s="637" t="s">
        <v>30727</v>
      </c>
      <c r="P7" s="638"/>
      <c r="Q7" s="35" t="s">
        <v>18159</v>
      </c>
      <c r="R7" s="637" t="s">
        <v>30728</v>
      </c>
      <c r="S7" s="638"/>
      <c r="T7" s="35" t="s">
        <v>18159</v>
      </c>
      <c r="U7" s="637" t="s">
        <v>30729</v>
      </c>
      <c r="V7" s="638"/>
      <c r="W7" s="35" t="s">
        <v>18159</v>
      </c>
      <c r="X7" s="534" t="s">
        <v>30730</v>
      </c>
      <c r="Y7" s="535"/>
      <c r="Z7" s="35" t="s">
        <v>18159</v>
      </c>
      <c r="AA7" s="451"/>
      <c r="AB7" s="43"/>
    </row>
    <row r="8" spans="1:32" ht="80.25" customHeight="1">
      <c r="B8" s="14" t="s">
        <v>7</v>
      </c>
      <c r="C8" s="577" t="s">
        <v>30731</v>
      </c>
      <c r="D8" s="535"/>
      <c r="E8" s="35" t="s">
        <v>18159</v>
      </c>
      <c r="F8" s="534" t="s">
        <v>30732</v>
      </c>
      <c r="G8" s="535"/>
      <c r="H8" s="35" t="s">
        <v>18159</v>
      </c>
      <c r="I8" s="534" t="s">
        <v>30733</v>
      </c>
      <c r="J8" s="535"/>
      <c r="K8" s="35" t="s">
        <v>18159</v>
      </c>
      <c r="L8" s="637" t="s">
        <v>30734</v>
      </c>
      <c r="M8" s="638"/>
      <c r="N8" s="35" t="s">
        <v>18159</v>
      </c>
      <c r="O8" s="639" t="s">
        <v>30735</v>
      </c>
      <c r="P8" s="640"/>
      <c r="Q8" s="35" t="s">
        <v>18159</v>
      </c>
      <c r="R8" s="637" t="s">
        <v>30736</v>
      </c>
      <c r="S8" s="638"/>
      <c r="T8" s="35" t="s">
        <v>18159</v>
      </c>
      <c r="U8" s="637" t="s">
        <v>30737</v>
      </c>
      <c r="V8" s="638"/>
      <c r="W8" s="35" t="s">
        <v>18159</v>
      </c>
      <c r="X8" s="534" t="s">
        <v>30738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30739</v>
      </c>
      <c r="D9" s="535"/>
      <c r="E9" s="35" t="s">
        <v>18159</v>
      </c>
      <c r="F9" s="534" t="s">
        <v>30740</v>
      </c>
      <c r="G9" s="535"/>
      <c r="H9" s="35" t="s">
        <v>18159</v>
      </c>
      <c r="I9" s="534" t="s">
        <v>30492</v>
      </c>
      <c r="J9" s="535"/>
      <c r="K9" s="35" t="s">
        <v>18159</v>
      </c>
      <c r="L9" s="637" t="s">
        <v>30741</v>
      </c>
      <c r="M9" s="638"/>
      <c r="N9" s="35" t="s">
        <v>18159</v>
      </c>
      <c r="O9" s="637" t="s">
        <v>30742</v>
      </c>
      <c r="P9" s="638"/>
      <c r="Q9" s="35" t="s">
        <v>18159</v>
      </c>
      <c r="R9" s="637" t="s">
        <v>30743</v>
      </c>
      <c r="S9" s="638"/>
      <c r="T9" s="35" t="s">
        <v>18159</v>
      </c>
      <c r="U9" s="637" t="s">
        <v>30744</v>
      </c>
      <c r="V9" s="638"/>
      <c r="W9" s="35" t="s">
        <v>18159</v>
      </c>
      <c r="X9" s="534" t="s">
        <v>30745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30746</v>
      </c>
      <c r="D10" s="535"/>
      <c r="E10" s="35" t="s">
        <v>18159</v>
      </c>
      <c r="F10" s="534" t="s">
        <v>30747</v>
      </c>
      <c r="G10" s="535"/>
      <c r="H10" s="35" t="s">
        <v>18159</v>
      </c>
      <c r="I10" s="540" t="s">
        <v>30748</v>
      </c>
      <c r="J10" s="541"/>
      <c r="K10" s="35" t="s">
        <v>18159</v>
      </c>
      <c r="L10" s="637" t="s">
        <v>30749</v>
      </c>
      <c r="M10" s="638"/>
      <c r="N10" s="35" t="s">
        <v>18159</v>
      </c>
      <c r="O10" s="637" t="s">
        <v>30750</v>
      </c>
      <c r="P10" s="638"/>
      <c r="Q10" s="35" t="s">
        <v>18159</v>
      </c>
      <c r="R10" s="637" t="s">
        <v>30751</v>
      </c>
      <c r="S10" s="638"/>
      <c r="T10" s="35" t="s">
        <v>18159</v>
      </c>
      <c r="U10" s="637" t="s">
        <v>30752</v>
      </c>
      <c r="V10" s="638"/>
      <c r="W10" s="35" t="s">
        <v>18159</v>
      </c>
      <c r="X10" s="534" t="s">
        <v>30753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30754</v>
      </c>
      <c r="D11" s="535"/>
      <c r="E11" s="35" t="s">
        <v>18159</v>
      </c>
      <c r="F11" s="534" t="s">
        <v>30755</v>
      </c>
      <c r="G11" s="535"/>
      <c r="H11" s="35" t="s">
        <v>18159</v>
      </c>
      <c r="I11" s="534" t="s">
        <v>30756</v>
      </c>
      <c r="J11" s="535"/>
      <c r="K11" s="35" t="s">
        <v>18159</v>
      </c>
      <c r="L11" s="637" t="s">
        <v>30757</v>
      </c>
      <c r="M11" s="638"/>
      <c r="N11" s="35" t="s">
        <v>18159</v>
      </c>
      <c r="O11" s="637" t="s">
        <v>30758</v>
      </c>
      <c r="P11" s="638"/>
      <c r="Q11" s="35" t="s">
        <v>18159</v>
      </c>
      <c r="R11" s="637" t="s">
        <v>30759</v>
      </c>
      <c r="S11" s="638"/>
      <c r="T11" s="35" t="s">
        <v>18159</v>
      </c>
      <c r="U11" s="637" t="s">
        <v>30760</v>
      </c>
      <c r="V11" s="638"/>
      <c r="W11" s="35" t="s">
        <v>18159</v>
      </c>
      <c r="X11" s="534" t="s">
        <v>30761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30762</v>
      </c>
      <c r="D12" s="535"/>
      <c r="E12" s="35" t="s">
        <v>18159</v>
      </c>
      <c r="F12" s="543" t="s">
        <v>30763</v>
      </c>
      <c r="G12" s="535"/>
      <c r="H12" s="35" t="s">
        <v>18159</v>
      </c>
      <c r="I12" s="534" t="s">
        <v>30764</v>
      </c>
      <c r="J12" s="535"/>
      <c r="K12" s="35" t="s">
        <v>18159</v>
      </c>
      <c r="L12" s="637" t="s">
        <v>30765</v>
      </c>
      <c r="M12" s="638"/>
      <c r="N12" s="35" t="s">
        <v>18159</v>
      </c>
      <c r="O12" s="645" t="s">
        <v>30766</v>
      </c>
      <c r="P12" s="638"/>
      <c r="Q12" s="35" t="s">
        <v>18159</v>
      </c>
      <c r="R12" s="637" t="s">
        <v>30767</v>
      </c>
      <c r="S12" s="638"/>
      <c r="T12" s="35" t="s">
        <v>18159</v>
      </c>
      <c r="U12" s="637" t="s">
        <v>30768</v>
      </c>
      <c r="V12" s="638"/>
      <c r="W12" s="35" t="s">
        <v>18159</v>
      </c>
      <c r="X12" s="534" t="s">
        <v>30769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30770</v>
      </c>
      <c r="D13" s="535"/>
      <c r="E13" s="35" t="s">
        <v>18159</v>
      </c>
      <c r="F13" s="543" t="s">
        <v>30771</v>
      </c>
      <c r="G13" s="535"/>
      <c r="H13" s="35" t="s">
        <v>18159</v>
      </c>
      <c r="I13" s="543" t="s">
        <v>30772</v>
      </c>
      <c r="J13" s="535"/>
      <c r="K13" s="35" t="s">
        <v>18159</v>
      </c>
      <c r="L13" s="645" t="s">
        <v>30773</v>
      </c>
      <c r="M13" s="638"/>
      <c r="N13" s="35" t="s">
        <v>18159</v>
      </c>
      <c r="O13" s="645" t="s">
        <v>30774</v>
      </c>
      <c r="P13" s="638"/>
      <c r="Q13" s="35" t="s">
        <v>18159</v>
      </c>
      <c r="R13" s="637" t="s">
        <v>30775</v>
      </c>
      <c r="S13" s="638"/>
      <c r="T13" s="35" t="s">
        <v>18159</v>
      </c>
      <c r="U13" s="637" t="s">
        <v>30776</v>
      </c>
      <c r="V13" s="638"/>
      <c r="W13" s="35" t="s">
        <v>18159</v>
      </c>
      <c r="X13" s="534" t="s">
        <v>30777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637" t="s">
        <v>30778</v>
      </c>
      <c r="M14" s="638"/>
      <c r="N14" s="35" t="s">
        <v>18159</v>
      </c>
      <c r="O14" s="637" t="s">
        <v>30779</v>
      </c>
      <c r="P14" s="638"/>
      <c r="Q14" s="35" t="s">
        <v>18159</v>
      </c>
      <c r="R14" s="637" t="s">
        <v>30780</v>
      </c>
      <c r="S14" s="638"/>
      <c r="T14" s="35" t="s">
        <v>18159</v>
      </c>
      <c r="U14" s="637" t="s">
        <v>30781</v>
      </c>
      <c r="V14" s="638"/>
      <c r="W14" s="35" t="s">
        <v>18159</v>
      </c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637" t="s">
        <v>30782</v>
      </c>
      <c r="V15" s="638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2"/>
      <c r="AB21" s="45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31227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30783</v>
      </c>
      <c r="D23" s="535"/>
      <c r="E23" s="35" t="s">
        <v>18159</v>
      </c>
      <c r="F23" s="711" t="s">
        <v>30791</v>
      </c>
      <c r="G23" s="712"/>
      <c r="H23" s="35" t="s">
        <v>18159</v>
      </c>
      <c r="I23" s="540" t="s">
        <v>30809</v>
      </c>
      <c r="J23" s="541"/>
      <c r="K23" s="35" t="s">
        <v>18159</v>
      </c>
      <c r="L23" s="540" t="s">
        <v>30817</v>
      </c>
      <c r="M23" s="541"/>
      <c r="N23" s="35" t="s">
        <v>18159</v>
      </c>
      <c r="O23" s="534" t="s">
        <v>30825</v>
      </c>
      <c r="P23" s="535"/>
      <c r="Q23" s="35" t="s">
        <v>18159</v>
      </c>
      <c r="R23" s="534" t="s">
        <v>30833</v>
      </c>
      <c r="S23" s="535"/>
      <c r="T23" s="34" t="s">
        <v>18641</v>
      </c>
      <c r="U23" s="534" t="s">
        <v>30841</v>
      </c>
      <c r="V23" s="535"/>
      <c r="W23" s="35" t="s">
        <v>18159</v>
      </c>
      <c r="X23" s="579" t="s">
        <v>29881</v>
      </c>
      <c r="Y23" s="580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30784</v>
      </c>
      <c r="D24" s="535"/>
      <c r="E24" s="35" t="s">
        <v>18159</v>
      </c>
      <c r="F24" s="711" t="s">
        <v>30792</v>
      </c>
      <c r="G24" s="712"/>
      <c r="H24" s="35" t="s">
        <v>18159</v>
      </c>
      <c r="I24" s="540" t="s">
        <v>30810</v>
      </c>
      <c r="J24" s="541"/>
      <c r="K24" s="35" t="s">
        <v>18159</v>
      </c>
      <c r="L24" s="540" t="s">
        <v>30818</v>
      </c>
      <c r="M24" s="541"/>
      <c r="N24" s="35" t="s">
        <v>18159</v>
      </c>
      <c r="O24" s="534" t="s">
        <v>30826</v>
      </c>
      <c r="P24" s="535"/>
      <c r="Q24" s="35" t="s">
        <v>18159</v>
      </c>
      <c r="R24" s="534" t="s">
        <v>30834</v>
      </c>
      <c r="S24" s="535"/>
      <c r="T24" s="34" t="s">
        <v>18641</v>
      </c>
      <c r="U24" s="534" t="s">
        <v>30842</v>
      </c>
      <c r="V24" s="535"/>
      <c r="W24" s="35" t="s">
        <v>18159</v>
      </c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30785</v>
      </c>
      <c r="D25" s="535"/>
      <c r="E25" s="35" t="s">
        <v>18159</v>
      </c>
      <c r="F25" s="711" t="s">
        <v>30793</v>
      </c>
      <c r="G25" s="712"/>
      <c r="H25" s="35" t="s">
        <v>18159</v>
      </c>
      <c r="I25" s="540" t="s">
        <v>30811</v>
      </c>
      <c r="J25" s="541"/>
      <c r="K25" s="35" t="s">
        <v>18159</v>
      </c>
      <c r="L25" s="540" t="s">
        <v>30819</v>
      </c>
      <c r="M25" s="541"/>
      <c r="N25" s="35" t="s">
        <v>18159</v>
      </c>
      <c r="O25" s="534" t="s">
        <v>30827</v>
      </c>
      <c r="P25" s="535"/>
      <c r="Q25" s="35" t="s">
        <v>18159</v>
      </c>
      <c r="R25" s="534" t="s">
        <v>30835</v>
      </c>
      <c r="S25" s="535"/>
      <c r="T25" s="34" t="s">
        <v>18641</v>
      </c>
      <c r="U25" s="534" t="s">
        <v>30843</v>
      </c>
      <c r="V25" s="535"/>
      <c r="W25" s="35" t="s">
        <v>18159</v>
      </c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30786</v>
      </c>
      <c r="D26" s="535"/>
      <c r="E26" s="35" t="s">
        <v>18159</v>
      </c>
      <c r="F26" s="711" t="s">
        <v>30794</v>
      </c>
      <c r="G26" s="712"/>
      <c r="H26" s="35" t="s">
        <v>18159</v>
      </c>
      <c r="I26" s="540" t="s">
        <v>30812</v>
      </c>
      <c r="J26" s="541"/>
      <c r="K26" s="35" t="s">
        <v>18159</v>
      </c>
      <c r="L26" s="540" t="s">
        <v>30820</v>
      </c>
      <c r="M26" s="541"/>
      <c r="N26" s="35" t="s">
        <v>18159</v>
      </c>
      <c r="O26" s="534" t="s">
        <v>30828</v>
      </c>
      <c r="P26" s="535"/>
      <c r="Q26" s="35" t="s">
        <v>18159</v>
      </c>
      <c r="R26" s="534" t="s">
        <v>30836</v>
      </c>
      <c r="S26" s="535"/>
      <c r="T26" s="34" t="s">
        <v>18641</v>
      </c>
      <c r="U26" s="534" t="s">
        <v>30844</v>
      </c>
      <c r="V26" s="535"/>
      <c r="W26" s="35" t="s">
        <v>18159</v>
      </c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30805</v>
      </c>
      <c r="D27" s="535"/>
      <c r="E27" s="35" t="s">
        <v>18159</v>
      </c>
      <c r="F27" s="711" t="s">
        <v>30795</v>
      </c>
      <c r="G27" s="712"/>
      <c r="H27" s="35" t="s">
        <v>18159</v>
      </c>
      <c r="I27" s="540" t="s">
        <v>30813</v>
      </c>
      <c r="J27" s="541"/>
      <c r="K27" s="35" t="s">
        <v>18159</v>
      </c>
      <c r="L27" s="540" t="s">
        <v>30821</v>
      </c>
      <c r="M27" s="541"/>
      <c r="N27" s="35" t="s">
        <v>18159</v>
      </c>
      <c r="O27" s="534" t="s">
        <v>30829</v>
      </c>
      <c r="P27" s="535"/>
      <c r="Q27" s="35" t="s">
        <v>18159</v>
      </c>
      <c r="R27" s="534" t="s">
        <v>30837</v>
      </c>
      <c r="S27" s="535"/>
      <c r="T27" s="34" t="s">
        <v>18641</v>
      </c>
      <c r="U27" s="534" t="s">
        <v>30845</v>
      </c>
      <c r="V27" s="535"/>
      <c r="W27" s="35" t="s">
        <v>18159</v>
      </c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30806</v>
      </c>
      <c r="D28" s="535"/>
      <c r="E28" s="35" t="s">
        <v>18159</v>
      </c>
      <c r="F28" s="711" t="s">
        <v>30796</v>
      </c>
      <c r="G28" s="712"/>
      <c r="H28" s="35" t="s">
        <v>18159</v>
      </c>
      <c r="I28" s="540" t="s">
        <v>30814</v>
      </c>
      <c r="J28" s="541"/>
      <c r="K28" s="35" t="s">
        <v>18159</v>
      </c>
      <c r="L28" s="540" t="s">
        <v>30822</v>
      </c>
      <c r="M28" s="541"/>
      <c r="N28" s="35" t="s">
        <v>18159</v>
      </c>
      <c r="O28" s="534" t="s">
        <v>30830</v>
      </c>
      <c r="P28" s="535"/>
      <c r="Q28" s="35" t="s">
        <v>18159</v>
      </c>
      <c r="R28" s="534" t="s">
        <v>30838</v>
      </c>
      <c r="S28" s="535"/>
      <c r="T28" s="34" t="s">
        <v>18641</v>
      </c>
      <c r="U28" s="534" t="s">
        <v>30846</v>
      </c>
      <c r="V28" s="535"/>
      <c r="W28" s="35" t="s">
        <v>18159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30807</v>
      </c>
      <c r="D29" s="535"/>
      <c r="E29" s="35" t="s">
        <v>18159</v>
      </c>
      <c r="F29" s="711" t="s">
        <v>30797</v>
      </c>
      <c r="G29" s="712"/>
      <c r="H29" s="35" t="s">
        <v>18159</v>
      </c>
      <c r="I29" s="540" t="s">
        <v>30815</v>
      </c>
      <c r="J29" s="541"/>
      <c r="K29" s="35" t="s">
        <v>18159</v>
      </c>
      <c r="L29" s="540" t="s">
        <v>30823</v>
      </c>
      <c r="M29" s="541"/>
      <c r="N29" s="35" t="s">
        <v>18159</v>
      </c>
      <c r="O29" s="543" t="s">
        <v>30831</v>
      </c>
      <c r="P29" s="535"/>
      <c r="Q29" s="35" t="s">
        <v>18159</v>
      </c>
      <c r="R29" s="543" t="s">
        <v>30839</v>
      </c>
      <c r="S29" s="535"/>
      <c r="T29" s="34" t="s">
        <v>18641</v>
      </c>
      <c r="U29" s="543" t="s">
        <v>30847</v>
      </c>
      <c r="V29" s="535"/>
      <c r="W29" s="35" t="s">
        <v>18159</v>
      </c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30808</v>
      </c>
      <c r="D30" s="535"/>
      <c r="E30" s="35" t="s">
        <v>18159</v>
      </c>
      <c r="F30" s="711" t="s">
        <v>30798</v>
      </c>
      <c r="G30" s="712"/>
      <c r="H30" s="35" t="s">
        <v>18159</v>
      </c>
      <c r="I30" s="540" t="s">
        <v>30816</v>
      </c>
      <c r="J30" s="541"/>
      <c r="K30" s="35" t="s">
        <v>18159</v>
      </c>
      <c r="L30" s="540" t="s">
        <v>30824</v>
      </c>
      <c r="M30" s="541"/>
      <c r="N30" s="35" t="s">
        <v>18159</v>
      </c>
      <c r="O30" s="543" t="s">
        <v>30832</v>
      </c>
      <c r="P30" s="535"/>
      <c r="Q30" s="35" t="s">
        <v>18159</v>
      </c>
      <c r="R30" s="543" t="s">
        <v>30840</v>
      </c>
      <c r="S30" s="535"/>
      <c r="T30" s="34" t="s">
        <v>18641</v>
      </c>
      <c r="U30" s="543" t="s">
        <v>30848</v>
      </c>
      <c r="V30" s="535"/>
      <c r="W30" s="35" t="s">
        <v>18159</v>
      </c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843" t="s">
        <v>30799</v>
      </c>
      <c r="G31" s="580"/>
      <c r="H31" s="35" t="s">
        <v>18159</v>
      </c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843" t="s">
        <v>30800</v>
      </c>
      <c r="G32" s="580"/>
      <c r="H32" s="35" t="s">
        <v>18159</v>
      </c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843" t="s">
        <v>30802</v>
      </c>
      <c r="G33" s="580"/>
      <c r="H33" s="35" t="s">
        <v>18159</v>
      </c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0.25" customHeight="1" thickBot="1">
      <c r="B34" s="18" t="s">
        <v>30801</v>
      </c>
      <c r="C34" s="711" t="s">
        <v>30804</v>
      </c>
      <c r="D34" s="580"/>
      <c r="E34" s="455"/>
      <c r="F34" s="843" t="s">
        <v>30803</v>
      </c>
      <c r="G34" s="580"/>
      <c r="H34" s="35" t="s">
        <v>18159</v>
      </c>
      <c r="I34" s="543"/>
      <c r="J34" s="535"/>
      <c r="K34" s="35"/>
      <c r="L34" s="543"/>
      <c r="M34" s="535"/>
      <c r="N34" s="35"/>
      <c r="O34" s="543"/>
      <c r="P34" s="535"/>
      <c r="Q34" s="35"/>
      <c r="R34" s="543"/>
      <c r="S34" s="535"/>
      <c r="T34" s="35"/>
      <c r="U34" s="543"/>
      <c r="V34" s="535"/>
      <c r="W34" s="35"/>
      <c r="X34" s="543"/>
      <c r="Y34" s="535"/>
      <c r="Z34" s="56"/>
      <c r="AA34" s="54"/>
      <c r="AB34" s="55"/>
    </row>
    <row r="35" spans="2:34" ht="81" customHeight="1" thickBot="1">
      <c r="B35" s="685" t="s">
        <v>18096</v>
      </c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6"/>
      <c r="AH35" s="5" t="s">
        <v>26</v>
      </c>
    </row>
  </sheetData>
  <mergeCells count="208">
    <mergeCell ref="C34:D34"/>
    <mergeCell ref="AA2:AB2"/>
    <mergeCell ref="B4:J4"/>
    <mergeCell ref="K4:Q4"/>
    <mergeCell ref="R4:U4"/>
    <mergeCell ref="V4:Z4"/>
    <mergeCell ref="AA4:AB4"/>
    <mergeCell ref="F33:G33"/>
    <mergeCell ref="I33:J33"/>
    <mergeCell ref="L33:M33"/>
    <mergeCell ref="O33:P33"/>
    <mergeCell ref="R33:S33"/>
    <mergeCell ref="U33:V33"/>
    <mergeCell ref="X33:Y33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4:Y34"/>
    <mergeCell ref="B35:AB35"/>
    <mergeCell ref="F34:G34"/>
    <mergeCell ref="I34:J34"/>
    <mergeCell ref="L34:M34"/>
    <mergeCell ref="O34:P34"/>
    <mergeCell ref="R34:S34"/>
    <mergeCell ref="U34:V34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4 O23:P32 R23:S32 U23:V32 X24:Y32 R6:S16 U6:V16 X6:Y16 I23:J32 L23:M32 F23:G32 F34:G34 L34:M34 I34:J34 X34:Y34 U34:V34 R34:S34 O34:P34">
    <cfRule type="duplicateValues" dxfId="2280" priority="6"/>
  </conditionalFormatting>
  <conditionalFormatting sqref="C6:D13">
    <cfRule type="duplicateValues" dxfId="2279" priority="4"/>
  </conditionalFormatting>
  <conditionalFormatting sqref="C23:D32">
    <cfRule type="duplicateValues" dxfId="2278" priority="5"/>
  </conditionalFormatting>
  <conditionalFormatting sqref="X23:Y23">
    <cfRule type="duplicateValues" dxfId="2277" priority="3"/>
  </conditionalFormatting>
  <conditionalFormatting sqref="X23:Y23">
    <cfRule type="duplicateValues" dxfId="2276" priority="2"/>
  </conditionalFormatting>
  <conditionalFormatting sqref="C33:D33 F33:G33 L33:M33 I33:J33 X33:Y33 U33:V33 R33:S33 O33:P33">
    <cfRule type="duplicateValues" dxfId="2275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AFDCE-0964-4C84-9CFD-D150B3CC5A23}">
  <sheetPr>
    <pageSetUpPr fitToPage="1"/>
  </sheetPr>
  <dimension ref="A2:AF34"/>
  <sheetViews>
    <sheetView showGridLines="0" zoomScale="39" zoomScaleNormal="39" workbookViewId="0">
      <selection activeCell="C12" sqref="C12:D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31123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30882</v>
      </c>
      <c r="C3" s="11"/>
      <c r="D3" s="12"/>
      <c r="E3" s="30" t="s">
        <v>30883</v>
      </c>
      <c r="F3" s="31"/>
      <c r="G3" s="32"/>
      <c r="H3" s="30" t="s">
        <v>31116</v>
      </c>
      <c r="I3" s="31"/>
      <c r="J3" s="40"/>
      <c r="K3" s="41"/>
      <c r="L3" s="10"/>
      <c r="M3" s="9"/>
      <c r="N3" s="41" t="s">
        <v>31117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28580</v>
      </c>
      <c r="C4" s="551"/>
      <c r="D4" s="551"/>
      <c r="E4" s="551"/>
      <c r="F4" s="551"/>
      <c r="G4" s="551"/>
      <c r="H4" s="551"/>
      <c r="I4" s="551"/>
      <c r="J4" s="552"/>
      <c r="K4" s="553" t="s">
        <v>20248</v>
      </c>
      <c r="L4" s="551"/>
      <c r="M4" s="551"/>
      <c r="N4" s="551"/>
      <c r="O4" s="551"/>
      <c r="P4" s="551"/>
      <c r="Q4" s="552"/>
      <c r="R4" s="612" t="s">
        <v>30884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29737</v>
      </c>
      <c r="D6" s="610"/>
      <c r="E6" s="34" t="s">
        <v>18641</v>
      </c>
      <c r="F6" s="534" t="s">
        <v>19402</v>
      </c>
      <c r="G6" s="535"/>
      <c r="H6" s="35"/>
      <c r="I6" s="579" t="s">
        <v>29873</v>
      </c>
      <c r="J6" s="580"/>
      <c r="K6" s="35" t="s">
        <v>18159</v>
      </c>
      <c r="L6" s="534"/>
      <c r="M6" s="535"/>
      <c r="N6" s="35"/>
      <c r="O6" s="534" t="s">
        <v>30012</v>
      </c>
      <c r="P6" s="535"/>
      <c r="Q6" s="35" t="s">
        <v>18159</v>
      </c>
      <c r="R6" s="534"/>
      <c r="S6" s="535"/>
      <c r="T6" s="35"/>
      <c r="U6" s="561" t="s">
        <v>30127</v>
      </c>
      <c r="V6" s="560"/>
      <c r="W6" s="34" t="s">
        <v>18641</v>
      </c>
      <c r="X6" s="561" t="s">
        <v>19402</v>
      </c>
      <c r="Y6" s="560"/>
      <c r="Z6" s="43"/>
      <c r="AA6" s="451"/>
      <c r="AB6" s="43"/>
      <c r="AF6" s="57"/>
    </row>
    <row r="7" spans="1:32" ht="80.25" customHeight="1">
      <c r="B7" s="15" t="s">
        <v>3</v>
      </c>
      <c r="C7" s="609" t="s">
        <v>29738</v>
      </c>
      <c r="D7" s="610"/>
      <c r="E7" s="35" t="s">
        <v>18159</v>
      </c>
      <c r="F7" s="534"/>
      <c r="G7" s="535"/>
      <c r="H7" s="35"/>
      <c r="I7" s="581" t="s">
        <v>29874</v>
      </c>
      <c r="J7" s="580"/>
      <c r="K7" s="35" t="s">
        <v>18159</v>
      </c>
      <c r="L7" s="534"/>
      <c r="M7" s="535"/>
      <c r="N7" s="35"/>
      <c r="O7" s="534" t="s">
        <v>30013</v>
      </c>
      <c r="P7" s="535"/>
      <c r="Q7" s="34" t="s">
        <v>18641</v>
      </c>
      <c r="R7" s="534" t="s">
        <v>31121</v>
      </c>
      <c r="S7" s="535"/>
      <c r="T7" s="35"/>
      <c r="U7" s="559" t="s">
        <v>30128</v>
      </c>
      <c r="V7" s="560"/>
      <c r="W7" s="35" t="s">
        <v>18159</v>
      </c>
      <c r="X7" s="559"/>
      <c r="Y7" s="560"/>
      <c r="Z7" s="43"/>
      <c r="AA7" s="451"/>
      <c r="AB7" s="43"/>
    </row>
    <row r="8" spans="1:32" ht="80.25" customHeight="1">
      <c r="B8" s="14" t="s">
        <v>7</v>
      </c>
      <c r="C8" s="615" t="s">
        <v>29739</v>
      </c>
      <c r="D8" s="616"/>
      <c r="E8" s="34" t="s">
        <v>18641</v>
      </c>
      <c r="F8" s="534" t="s">
        <v>31119</v>
      </c>
      <c r="G8" s="535"/>
      <c r="H8" s="35"/>
      <c r="I8" s="579" t="s">
        <v>29875</v>
      </c>
      <c r="J8" s="580"/>
      <c r="K8" s="35" t="s">
        <v>18159</v>
      </c>
      <c r="L8" s="534"/>
      <c r="M8" s="535"/>
      <c r="N8" s="35"/>
      <c r="O8" s="534" t="s">
        <v>30014</v>
      </c>
      <c r="P8" s="535"/>
      <c r="Q8" s="34" t="s">
        <v>18641</v>
      </c>
      <c r="R8" s="534" t="s">
        <v>31122</v>
      </c>
      <c r="S8" s="535"/>
      <c r="T8" s="35"/>
      <c r="U8" s="534" t="s">
        <v>30129</v>
      </c>
      <c r="V8" s="535"/>
      <c r="W8" s="34" t="s">
        <v>18641</v>
      </c>
      <c r="X8" s="534" t="s">
        <v>19402</v>
      </c>
      <c r="Y8" s="535"/>
      <c r="Z8" s="43"/>
      <c r="AA8" s="47"/>
      <c r="AB8" s="48"/>
    </row>
    <row r="9" spans="1:32" ht="80.25" customHeight="1">
      <c r="B9" s="16" t="s">
        <v>10</v>
      </c>
      <c r="C9" s="609" t="s">
        <v>29740</v>
      </c>
      <c r="D9" s="610"/>
      <c r="E9" s="35" t="s">
        <v>18159</v>
      </c>
      <c r="F9" s="534"/>
      <c r="G9" s="535"/>
      <c r="H9" s="35"/>
      <c r="I9" s="579" t="s">
        <v>29876</v>
      </c>
      <c r="J9" s="580"/>
      <c r="K9" s="35" t="s">
        <v>18159</v>
      </c>
      <c r="L9" s="534"/>
      <c r="M9" s="535"/>
      <c r="N9" s="35"/>
      <c r="O9" s="534" t="s">
        <v>30015</v>
      </c>
      <c r="P9" s="535"/>
      <c r="Q9" s="35" t="s">
        <v>18159</v>
      </c>
      <c r="R9" s="534"/>
      <c r="S9" s="535"/>
      <c r="T9" s="35"/>
      <c r="U9" s="534" t="s">
        <v>30130</v>
      </c>
      <c r="V9" s="535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09" t="s">
        <v>29741</v>
      </c>
      <c r="D10" s="610"/>
      <c r="E10" s="35" t="s">
        <v>18159</v>
      </c>
      <c r="F10" s="534"/>
      <c r="G10" s="535"/>
      <c r="H10" s="35"/>
      <c r="I10" s="711" t="s">
        <v>29877</v>
      </c>
      <c r="J10" s="712"/>
      <c r="K10" s="35" t="s">
        <v>18159</v>
      </c>
      <c r="L10" s="534"/>
      <c r="M10" s="535"/>
      <c r="N10" s="35"/>
      <c r="O10" s="534" t="s">
        <v>30016</v>
      </c>
      <c r="P10" s="535"/>
      <c r="Q10" s="35" t="s">
        <v>18159</v>
      </c>
      <c r="R10" s="534"/>
      <c r="S10" s="535"/>
      <c r="T10" s="35"/>
      <c r="U10" s="534" t="s">
        <v>30131</v>
      </c>
      <c r="V10" s="535"/>
      <c r="W10" s="39" t="s">
        <v>18422</v>
      </c>
      <c r="X10" s="534" t="s">
        <v>31118</v>
      </c>
      <c r="Y10" s="535"/>
      <c r="Z10" s="43"/>
      <c r="AA10" s="47"/>
      <c r="AB10" s="48"/>
    </row>
    <row r="11" spans="1:32" ht="80.25" customHeight="1">
      <c r="B11" s="16" t="s">
        <v>14</v>
      </c>
      <c r="C11" s="609" t="s">
        <v>29742</v>
      </c>
      <c r="D11" s="610"/>
      <c r="E11" s="35" t="s">
        <v>18159</v>
      </c>
      <c r="F11" s="534"/>
      <c r="G11" s="535"/>
      <c r="H11" s="35"/>
      <c r="I11" s="579" t="s">
        <v>29878</v>
      </c>
      <c r="J11" s="580"/>
      <c r="K11" s="35" t="s">
        <v>18159</v>
      </c>
      <c r="L11" s="534"/>
      <c r="M11" s="535"/>
      <c r="N11" s="35"/>
      <c r="O11" s="534" t="s">
        <v>30017</v>
      </c>
      <c r="P11" s="535"/>
      <c r="Q11" s="35" t="s">
        <v>18159</v>
      </c>
      <c r="R11" s="534"/>
      <c r="S11" s="535"/>
      <c r="T11" s="35"/>
      <c r="U11" s="534" t="s">
        <v>30132</v>
      </c>
      <c r="V11" s="535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29743</v>
      </c>
      <c r="D12" s="535"/>
      <c r="E12" s="35" t="s">
        <v>18159</v>
      </c>
      <c r="F12" s="543"/>
      <c r="G12" s="535"/>
      <c r="H12" s="35"/>
      <c r="I12" s="579" t="s">
        <v>29879</v>
      </c>
      <c r="J12" s="580"/>
      <c r="K12" s="34" t="s">
        <v>18641</v>
      </c>
      <c r="L12" s="534" t="s">
        <v>19402</v>
      </c>
      <c r="M12" s="535"/>
      <c r="N12" s="35"/>
      <c r="O12" s="543" t="s">
        <v>30018</v>
      </c>
      <c r="P12" s="535"/>
      <c r="Q12" s="35" t="s">
        <v>18159</v>
      </c>
      <c r="R12" s="534"/>
      <c r="S12" s="535"/>
      <c r="T12" s="35"/>
      <c r="U12" s="534" t="s">
        <v>30133</v>
      </c>
      <c r="V12" s="535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43" t="s">
        <v>29744</v>
      </c>
      <c r="D13" s="535"/>
      <c r="E13" s="34" t="s">
        <v>18641</v>
      </c>
      <c r="F13" s="543" t="s">
        <v>31120</v>
      </c>
      <c r="G13" s="535"/>
      <c r="H13" s="35"/>
      <c r="I13" s="581" t="s">
        <v>29880</v>
      </c>
      <c r="J13" s="580"/>
      <c r="K13" s="35" t="s">
        <v>18159</v>
      </c>
      <c r="L13" s="543"/>
      <c r="M13" s="535"/>
      <c r="N13" s="35"/>
      <c r="O13" s="543" t="s">
        <v>30019</v>
      </c>
      <c r="P13" s="535"/>
      <c r="Q13" s="35" t="s">
        <v>18159</v>
      </c>
      <c r="R13" s="534"/>
      <c r="S13" s="535"/>
      <c r="T13" s="35"/>
      <c r="U13" s="534" t="s">
        <v>30134</v>
      </c>
      <c r="V13" s="535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3"/>
      <c r="C20" s="37"/>
      <c r="D20" s="22"/>
      <c r="E20" s="23"/>
      <c r="F20" s="37"/>
      <c r="G20" s="22"/>
      <c r="H20" s="23"/>
      <c r="I20" s="37"/>
      <c r="J20" s="22"/>
      <c r="K20" s="23"/>
      <c r="L20" s="37"/>
      <c r="M20" s="22"/>
      <c r="N20" s="23"/>
      <c r="O20" s="37"/>
      <c r="P20" s="568"/>
      <c r="Q20" s="568"/>
      <c r="S20" s="5"/>
      <c r="T20" s="5"/>
      <c r="V20" s="5"/>
      <c r="W20" s="5"/>
      <c r="Y20" s="5"/>
      <c r="Z20" s="5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2"/>
      <c r="AB21" s="452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4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B17:AB17"/>
    <mergeCell ref="P20:Q20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</mergeCells>
  <phoneticPr fontId="87"/>
  <conditionalFormatting sqref="X6:Y6">
    <cfRule type="duplicateValues" dxfId="2274" priority="18"/>
  </conditionalFormatting>
  <conditionalFormatting sqref="X6:Y6">
    <cfRule type="duplicateValues" dxfId="2273" priority="17"/>
  </conditionalFormatting>
  <conditionalFormatting sqref="C14:D16">
    <cfRule type="duplicateValues" dxfId="2272" priority="16"/>
  </conditionalFormatting>
  <conditionalFormatting sqref="C14:D16">
    <cfRule type="duplicateValues" dxfId="2271" priority="15"/>
  </conditionalFormatting>
  <conditionalFormatting sqref="C6:D13">
    <cfRule type="duplicateValues" dxfId="2270" priority="10"/>
  </conditionalFormatting>
  <conditionalFormatting sqref="C6:D13">
    <cfRule type="duplicateValues" dxfId="2269" priority="9"/>
  </conditionalFormatting>
  <conditionalFormatting sqref="I6:J13">
    <cfRule type="duplicateValues" dxfId="2268" priority="8"/>
  </conditionalFormatting>
  <conditionalFormatting sqref="I6:J13">
    <cfRule type="duplicateValues" dxfId="2267" priority="7"/>
  </conditionalFormatting>
  <conditionalFormatting sqref="O6:P13">
    <cfRule type="duplicateValues" dxfId="2266" priority="6"/>
  </conditionalFormatting>
  <conditionalFormatting sqref="O6:P13">
    <cfRule type="duplicateValues" dxfId="2265" priority="5"/>
  </conditionalFormatting>
  <conditionalFormatting sqref="U7:V13">
    <cfRule type="duplicateValues" dxfId="2264" priority="4"/>
  </conditionalFormatting>
  <conditionalFormatting sqref="U7:V13">
    <cfRule type="duplicateValues" dxfId="2263" priority="3"/>
  </conditionalFormatting>
  <conditionalFormatting sqref="U6:V6">
    <cfRule type="duplicateValues" dxfId="2262" priority="2"/>
  </conditionalFormatting>
  <conditionalFormatting sqref="U6:V6">
    <cfRule type="duplicateValues" dxfId="2261" priority="1"/>
  </conditionalFormatting>
  <conditionalFormatting sqref="F7:G16 I14:J16 L6:M11 O14:P16 R6:S16 U14:V16 X7:Y16 L13:M16">
    <cfRule type="duplicateValues" dxfId="2260" priority="217"/>
  </conditionalFormatting>
  <conditionalFormatting sqref="F7:G16 I14:J16 L6:M11 O14:P16 R6:S16 U14:V16 X7:Y16 L13:M16">
    <cfRule type="duplicateValues" dxfId="2259" priority="22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9F61B-0ABC-4C10-96DD-F3F8ADB14B90}">
  <sheetPr>
    <pageSetUpPr fitToPage="1"/>
  </sheetPr>
  <dimension ref="A2:AH34"/>
  <sheetViews>
    <sheetView showGridLines="0" zoomScale="40" zoomScaleNormal="40" workbookViewId="0">
      <selection activeCell="N3" sqref="N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30862</v>
      </c>
      <c r="F3" s="31"/>
      <c r="G3" s="32"/>
      <c r="H3" s="30" t="s">
        <v>30861</v>
      </c>
      <c r="I3" s="31"/>
      <c r="J3" s="40"/>
      <c r="K3" s="41"/>
      <c r="L3" s="10"/>
      <c r="M3" s="9"/>
      <c r="N3" s="41" t="s">
        <v>30860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30859</v>
      </c>
      <c r="C4" s="551"/>
      <c r="D4" s="551"/>
      <c r="E4" s="551"/>
      <c r="F4" s="551"/>
      <c r="G4" s="551"/>
      <c r="H4" s="551"/>
      <c r="I4" s="551"/>
      <c r="J4" s="552"/>
      <c r="K4" s="845" t="s">
        <v>30858</v>
      </c>
      <c r="L4" s="551"/>
      <c r="M4" s="551"/>
      <c r="N4" s="551"/>
      <c r="O4" s="551"/>
      <c r="P4" s="551"/>
      <c r="Q4" s="552"/>
      <c r="R4" s="554" t="s">
        <v>19995</v>
      </c>
      <c r="S4" s="555"/>
      <c r="T4" s="555"/>
      <c r="U4" s="555"/>
      <c r="V4" s="846" t="s">
        <v>30857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30874</v>
      </c>
      <c r="D5" s="558"/>
      <c r="E5" s="33" t="s">
        <v>39</v>
      </c>
      <c r="F5" s="557" t="s">
        <v>30875</v>
      </c>
      <c r="G5" s="558"/>
      <c r="H5" s="33" t="s">
        <v>39</v>
      </c>
      <c r="I5" s="557" t="s">
        <v>30876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30640</v>
      </c>
      <c r="D6" s="541"/>
      <c r="E6" s="34" t="s">
        <v>30849</v>
      </c>
      <c r="F6" s="534" t="s">
        <v>30641</v>
      </c>
      <c r="G6" s="535"/>
      <c r="H6" s="34" t="s">
        <v>30849</v>
      </c>
      <c r="I6" s="534" t="s">
        <v>30642</v>
      </c>
      <c r="J6" s="535"/>
      <c r="K6" s="35" t="s">
        <v>30854</v>
      </c>
      <c r="L6" s="534" t="s">
        <v>30643</v>
      </c>
      <c r="M6" s="535"/>
      <c r="N6" s="35" t="s">
        <v>30854</v>
      </c>
      <c r="O6" s="534" t="s">
        <v>30644</v>
      </c>
      <c r="P6" s="535"/>
      <c r="Q6" s="35" t="s">
        <v>30854</v>
      </c>
      <c r="R6" s="534" t="s">
        <v>30645</v>
      </c>
      <c r="S6" s="535"/>
      <c r="T6" s="35" t="s">
        <v>30854</v>
      </c>
      <c r="U6" s="534" t="s">
        <v>30646</v>
      </c>
      <c r="V6" s="535"/>
      <c r="W6" s="35" t="s">
        <v>30854</v>
      </c>
      <c r="X6" s="534" t="s">
        <v>30647</v>
      </c>
      <c r="Y6" s="535"/>
      <c r="Z6" s="35" t="s">
        <v>30854</v>
      </c>
      <c r="AA6" s="451"/>
      <c r="AB6" s="43"/>
      <c r="AF6" s="57"/>
    </row>
    <row r="7" spans="1:32" ht="80.25" customHeight="1">
      <c r="B7" s="15" t="s">
        <v>3</v>
      </c>
      <c r="C7" s="577" t="s">
        <v>30648</v>
      </c>
      <c r="D7" s="535"/>
      <c r="E7" s="459" t="s">
        <v>30849</v>
      </c>
      <c r="F7" s="534" t="s">
        <v>30649</v>
      </c>
      <c r="G7" s="535"/>
      <c r="H7" s="459" t="s">
        <v>30849</v>
      </c>
      <c r="I7" s="543" t="s">
        <v>30650</v>
      </c>
      <c r="J7" s="535"/>
      <c r="K7" s="35" t="s">
        <v>30854</v>
      </c>
      <c r="L7" s="534" t="s">
        <v>30651</v>
      </c>
      <c r="M7" s="535"/>
      <c r="N7" s="35" t="s">
        <v>30854</v>
      </c>
      <c r="O7" s="534" t="s">
        <v>30652</v>
      </c>
      <c r="P7" s="535"/>
      <c r="Q7" s="35" t="s">
        <v>30854</v>
      </c>
      <c r="R7" s="534" t="s">
        <v>30653</v>
      </c>
      <c r="S7" s="535"/>
      <c r="T7" s="35" t="s">
        <v>30854</v>
      </c>
      <c r="U7" s="534" t="s">
        <v>30654</v>
      </c>
      <c r="V7" s="535"/>
      <c r="W7" s="35" t="s">
        <v>30854</v>
      </c>
      <c r="X7" s="534" t="s">
        <v>30655</v>
      </c>
      <c r="Y7" s="535"/>
      <c r="Z7" s="35" t="s">
        <v>30854</v>
      </c>
      <c r="AA7" s="451"/>
      <c r="AB7" s="43"/>
    </row>
    <row r="8" spans="1:32" ht="80.25" customHeight="1">
      <c r="B8" s="14" t="s">
        <v>7</v>
      </c>
      <c r="C8" s="577" t="s">
        <v>30656</v>
      </c>
      <c r="D8" s="535"/>
      <c r="E8" s="459" t="s">
        <v>30849</v>
      </c>
      <c r="F8" s="534" t="s">
        <v>30657</v>
      </c>
      <c r="G8" s="535"/>
      <c r="H8" s="459" t="s">
        <v>30849</v>
      </c>
      <c r="I8" s="534" t="s">
        <v>30658</v>
      </c>
      <c r="J8" s="535"/>
      <c r="K8" s="35" t="s">
        <v>30854</v>
      </c>
      <c r="L8" s="534" t="s">
        <v>30659</v>
      </c>
      <c r="M8" s="535"/>
      <c r="N8" s="35" t="s">
        <v>30854</v>
      </c>
      <c r="O8" s="540" t="s">
        <v>30660</v>
      </c>
      <c r="P8" s="541"/>
      <c r="Q8" s="35" t="s">
        <v>30854</v>
      </c>
      <c r="R8" s="534" t="s">
        <v>30661</v>
      </c>
      <c r="S8" s="535"/>
      <c r="T8" s="35" t="s">
        <v>30854</v>
      </c>
      <c r="U8" s="534" t="s">
        <v>30662</v>
      </c>
      <c r="V8" s="535"/>
      <c r="W8" s="35" t="s">
        <v>30854</v>
      </c>
      <c r="X8" s="534" t="s">
        <v>30663</v>
      </c>
      <c r="Y8" s="535"/>
      <c r="Z8" s="35" t="s">
        <v>30854</v>
      </c>
      <c r="AA8" s="47"/>
      <c r="AB8" s="48"/>
    </row>
    <row r="9" spans="1:32" ht="80.25" customHeight="1">
      <c r="B9" s="16" t="s">
        <v>10</v>
      </c>
      <c r="C9" s="577" t="s">
        <v>30664</v>
      </c>
      <c r="D9" s="535"/>
      <c r="E9" s="459" t="s">
        <v>30849</v>
      </c>
      <c r="F9" s="534" t="s">
        <v>30665</v>
      </c>
      <c r="G9" s="535"/>
      <c r="H9" s="459" t="s">
        <v>30849</v>
      </c>
      <c r="I9" s="534" t="s">
        <v>30666</v>
      </c>
      <c r="J9" s="535"/>
      <c r="K9" s="35" t="s">
        <v>30854</v>
      </c>
      <c r="L9" s="534" t="s">
        <v>30667</v>
      </c>
      <c r="M9" s="535"/>
      <c r="N9" s="35" t="s">
        <v>30854</v>
      </c>
      <c r="O9" s="534" t="s">
        <v>30668</v>
      </c>
      <c r="P9" s="535"/>
      <c r="Q9" s="35" t="s">
        <v>30854</v>
      </c>
      <c r="R9" s="534" t="s">
        <v>30669</v>
      </c>
      <c r="S9" s="535"/>
      <c r="T9" s="35" t="s">
        <v>30854</v>
      </c>
      <c r="U9" s="534" t="s">
        <v>30670</v>
      </c>
      <c r="V9" s="535"/>
      <c r="W9" s="35" t="s">
        <v>30854</v>
      </c>
      <c r="X9" s="534" t="s">
        <v>30671</v>
      </c>
      <c r="Y9" s="535"/>
      <c r="Z9" s="35" t="s">
        <v>30854</v>
      </c>
      <c r="AA9" s="47"/>
      <c r="AB9" s="48"/>
    </row>
    <row r="10" spans="1:32" ht="80.25" customHeight="1">
      <c r="B10" s="16" t="s">
        <v>12</v>
      </c>
      <c r="C10" s="577" t="s">
        <v>30672</v>
      </c>
      <c r="D10" s="535"/>
      <c r="E10" s="459" t="s">
        <v>30849</v>
      </c>
      <c r="F10" s="534" t="s">
        <v>30673</v>
      </c>
      <c r="G10" s="535"/>
      <c r="H10" s="459" t="s">
        <v>30849</v>
      </c>
      <c r="I10" s="540" t="s">
        <v>30674</v>
      </c>
      <c r="J10" s="541"/>
      <c r="K10" s="35" t="s">
        <v>30854</v>
      </c>
      <c r="L10" s="534" t="s">
        <v>30675</v>
      </c>
      <c r="M10" s="535"/>
      <c r="N10" s="35" t="s">
        <v>30854</v>
      </c>
      <c r="O10" s="534" t="s">
        <v>30676</v>
      </c>
      <c r="P10" s="535"/>
      <c r="Q10" s="35" t="s">
        <v>30854</v>
      </c>
      <c r="R10" s="534" t="s">
        <v>30677</v>
      </c>
      <c r="S10" s="535"/>
      <c r="T10" s="35" t="s">
        <v>30854</v>
      </c>
      <c r="U10" s="534" t="s">
        <v>30678</v>
      </c>
      <c r="V10" s="535"/>
      <c r="W10" s="35" t="s">
        <v>30854</v>
      </c>
      <c r="X10" s="534" t="s">
        <v>30679</v>
      </c>
      <c r="Y10" s="535"/>
      <c r="Z10" s="35" t="s">
        <v>30854</v>
      </c>
      <c r="AA10" s="47"/>
      <c r="AB10" s="48"/>
    </row>
    <row r="11" spans="1:32" ht="80.25" customHeight="1">
      <c r="B11" s="16" t="s">
        <v>14</v>
      </c>
      <c r="C11" s="577" t="s">
        <v>30680</v>
      </c>
      <c r="D11" s="535"/>
      <c r="E11" s="459" t="s">
        <v>30849</v>
      </c>
      <c r="F11" s="534" t="s">
        <v>30681</v>
      </c>
      <c r="G11" s="535"/>
      <c r="H11" s="459" t="s">
        <v>30849</v>
      </c>
      <c r="I11" s="534" t="s">
        <v>30682</v>
      </c>
      <c r="J11" s="535"/>
      <c r="K11" s="35" t="s">
        <v>30854</v>
      </c>
      <c r="L11" s="534" t="s">
        <v>30683</v>
      </c>
      <c r="M11" s="535"/>
      <c r="N11" s="35" t="s">
        <v>30854</v>
      </c>
      <c r="O11" s="534" t="s">
        <v>30684</v>
      </c>
      <c r="P11" s="535"/>
      <c r="Q11" s="35" t="s">
        <v>30854</v>
      </c>
      <c r="R11" s="534" t="s">
        <v>30685</v>
      </c>
      <c r="S11" s="535"/>
      <c r="T11" s="35" t="s">
        <v>30854</v>
      </c>
      <c r="U11" s="534" t="s">
        <v>30686</v>
      </c>
      <c r="V11" s="535"/>
      <c r="W11" s="35" t="s">
        <v>30854</v>
      </c>
      <c r="X11" s="534" t="s">
        <v>30687</v>
      </c>
      <c r="Y11" s="535"/>
      <c r="Z11" s="35" t="s">
        <v>30854</v>
      </c>
      <c r="AA11" s="47"/>
      <c r="AB11" s="48"/>
    </row>
    <row r="12" spans="1:32" ht="80.25" customHeight="1">
      <c r="B12" s="16" t="s">
        <v>16</v>
      </c>
      <c r="C12" s="577" t="s">
        <v>30688</v>
      </c>
      <c r="D12" s="535"/>
      <c r="E12" s="459" t="s">
        <v>30849</v>
      </c>
      <c r="F12" s="543" t="s">
        <v>30689</v>
      </c>
      <c r="G12" s="535"/>
      <c r="H12" s="459" t="s">
        <v>30849</v>
      </c>
      <c r="I12" s="534" t="s">
        <v>30690</v>
      </c>
      <c r="J12" s="535"/>
      <c r="K12" s="35" t="s">
        <v>30854</v>
      </c>
      <c r="L12" s="534" t="s">
        <v>30691</v>
      </c>
      <c r="M12" s="535"/>
      <c r="N12" s="35" t="s">
        <v>30854</v>
      </c>
      <c r="O12" s="543" t="s">
        <v>30692</v>
      </c>
      <c r="P12" s="535"/>
      <c r="Q12" s="35" t="s">
        <v>30854</v>
      </c>
      <c r="R12" s="534" t="s">
        <v>30693</v>
      </c>
      <c r="S12" s="535"/>
      <c r="T12" s="35" t="s">
        <v>30854</v>
      </c>
      <c r="U12" s="534" t="s">
        <v>30694</v>
      </c>
      <c r="V12" s="535"/>
      <c r="W12" s="35" t="s">
        <v>30854</v>
      </c>
      <c r="X12" s="534" t="s">
        <v>30695</v>
      </c>
      <c r="Y12" s="535"/>
      <c r="Z12" s="35" t="s">
        <v>30854</v>
      </c>
      <c r="AA12" s="47"/>
      <c r="AB12" s="48"/>
    </row>
    <row r="13" spans="1:32" ht="80.25" customHeight="1" thickBot="1">
      <c r="B13" s="17" t="s">
        <v>18</v>
      </c>
      <c r="C13" s="577" t="s">
        <v>30696</v>
      </c>
      <c r="D13" s="535"/>
      <c r="E13" s="459" t="s">
        <v>30849</v>
      </c>
      <c r="F13" s="543" t="s">
        <v>30697</v>
      </c>
      <c r="G13" s="535"/>
      <c r="H13" s="459" t="s">
        <v>30849</v>
      </c>
      <c r="I13" s="543" t="s">
        <v>30698</v>
      </c>
      <c r="J13" s="535"/>
      <c r="K13" s="35" t="s">
        <v>30854</v>
      </c>
      <c r="L13" s="543" t="s">
        <v>30699</v>
      </c>
      <c r="M13" s="535"/>
      <c r="N13" s="35" t="s">
        <v>30854</v>
      </c>
      <c r="O13" s="543" t="s">
        <v>30700</v>
      </c>
      <c r="P13" s="535"/>
      <c r="Q13" s="35" t="s">
        <v>30854</v>
      </c>
      <c r="R13" s="534" t="s">
        <v>30701</v>
      </c>
      <c r="S13" s="535"/>
      <c r="T13" s="35" t="s">
        <v>30854</v>
      </c>
      <c r="U13" s="534" t="s">
        <v>30702</v>
      </c>
      <c r="V13" s="535"/>
      <c r="W13" s="35" t="s">
        <v>30854</v>
      </c>
      <c r="X13" s="534" t="s">
        <v>30703</v>
      </c>
      <c r="Y13" s="535"/>
      <c r="Z13" s="35" t="s">
        <v>30854</v>
      </c>
      <c r="AA13" s="47"/>
      <c r="AB13" s="48"/>
    </row>
    <row r="14" spans="1:32" ht="80.25" customHeight="1" thickBot="1">
      <c r="B14" s="17" t="s">
        <v>20</v>
      </c>
      <c r="C14" s="534" t="s">
        <v>30704</v>
      </c>
      <c r="D14" s="535"/>
      <c r="E14" s="459" t="s">
        <v>30849</v>
      </c>
      <c r="F14" s="534" t="s">
        <v>30705</v>
      </c>
      <c r="G14" s="535"/>
      <c r="H14" s="459" t="s">
        <v>30849</v>
      </c>
      <c r="I14" s="534" t="s">
        <v>30706</v>
      </c>
      <c r="J14" s="535"/>
      <c r="K14" s="35" t="s">
        <v>30854</v>
      </c>
      <c r="L14" s="534" t="s">
        <v>30707</v>
      </c>
      <c r="M14" s="535"/>
      <c r="N14" s="35" t="s">
        <v>30854</v>
      </c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 t="s">
        <v>30708</v>
      </c>
      <c r="D15" s="535"/>
      <c r="E15" s="459" t="s">
        <v>30849</v>
      </c>
      <c r="F15" s="543" t="s">
        <v>30709</v>
      </c>
      <c r="G15" s="535"/>
      <c r="H15" s="459" t="s">
        <v>30849</v>
      </c>
      <c r="I15" s="534" t="s">
        <v>30710</v>
      </c>
      <c r="J15" s="535"/>
      <c r="K15" s="35" t="s">
        <v>30854</v>
      </c>
      <c r="L15" s="534" t="s">
        <v>30711</v>
      </c>
      <c r="M15" s="535"/>
      <c r="N15" s="35" t="s">
        <v>30854</v>
      </c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 t="s">
        <v>30712</v>
      </c>
      <c r="D16" s="564"/>
      <c r="E16" s="459" t="s">
        <v>30849</v>
      </c>
      <c r="F16" s="563" t="s">
        <v>30713</v>
      </c>
      <c r="G16" s="564"/>
      <c r="H16" s="459" t="s">
        <v>30849</v>
      </c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2"/>
      <c r="AB21" s="45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30878</v>
      </c>
      <c r="P22" s="570"/>
      <c r="Q22" s="38" t="s">
        <v>51</v>
      </c>
      <c r="R22" s="571" t="s">
        <v>30879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30415</v>
      </c>
      <c r="D23" s="560"/>
      <c r="E23" s="212" t="s">
        <v>30854</v>
      </c>
      <c r="F23" s="572" t="s">
        <v>30423</v>
      </c>
      <c r="G23" s="573"/>
      <c r="H23" s="212" t="s">
        <v>30854</v>
      </c>
      <c r="I23" s="583" t="s">
        <v>30432</v>
      </c>
      <c r="J23" s="584"/>
      <c r="K23" s="212" t="s">
        <v>30854</v>
      </c>
      <c r="L23" s="625" t="s">
        <v>30442</v>
      </c>
      <c r="M23" s="626"/>
      <c r="N23" s="212" t="s">
        <v>30854</v>
      </c>
      <c r="O23" s="583" t="s">
        <v>30452</v>
      </c>
      <c r="P23" s="584"/>
      <c r="Q23" s="211" t="s">
        <v>30849</v>
      </c>
      <c r="R23" s="583" t="s">
        <v>30462</v>
      </c>
      <c r="S23" s="584"/>
      <c r="T23" s="211" t="s">
        <v>30849</v>
      </c>
      <c r="U23" s="583" t="s">
        <v>30472</v>
      </c>
      <c r="V23" s="584"/>
      <c r="W23" s="212" t="s">
        <v>30854</v>
      </c>
      <c r="X23" s="844" t="s">
        <v>30479</v>
      </c>
      <c r="Y23" s="665"/>
      <c r="Z23" s="212" t="s">
        <v>30854</v>
      </c>
      <c r="AA23" s="54"/>
      <c r="AB23" s="55"/>
    </row>
    <row r="24" spans="1:28" ht="80.25" customHeight="1">
      <c r="B24" s="26" t="s">
        <v>3</v>
      </c>
      <c r="C24" s="559" t="s">
        <v>30416</v>
      </c>
      <c r="D24" s="560"/>
      <c r="E24" s="212" t="s">
        <v>30854</v>
      </c>
      <c r="F24" s="572" t="s">
        <v>30424</v>
      </c>
      <c r="G24" s="573"/>
      <c r="H24" s="212" t="s">
        <v>30854</v>
      </c>
      <c r="I24" s="583" t="s">
        <v>30433</v>
      </c>
      <c r="J24" s="584"/>
      <c r="K24" s="212" t="s">
        <v>30854</v>
      </c>
      <c r="L24" s="625" t="s">
        <v>30443</v>
      </c>
      <c r="M24" s="626"/>
      <c r="N24" s="212" t="s">
        <v>30854</v>
      </c>
      <c r="O24" s="583" t="s">
        <v>30453</v>
      </c>
      <c r="P24" s="584"/>
      <c r="Q24" s="458" t="s">
        <v>30849</v>
      </c>
      <c r="R24" s="583" t="s">
        <v>30463</v>
      </c>
      <c r="S24" s="584"/>
      <c r="T24" s="458" t="s">
        <v>30849</v>
      </c>
      <c r="U24" s="583" t="s">
        <v>30473</v>
      </c>
      <c r="V24" s="584"/>
      <c r="W24" s="212" t="s">
        <v>30854</v>
      </c>
      <c r="X24" s="664" t="s">
        <v>30483</v>
      </c>
      <c r="Y24" s="665"/>
      <c r="Z24" s="212" t="s">
        <v>30854</v>
      </c>
      <c r="AA24" s="54"/>
      <c r="AB24" s="55"/>
    </row>
    <row r="25" spans="1:28" ht="80.25" customHeight="1">
      <c r="B25" s="25" t="s">
        <v>7</v>
      </c>
      <c r="C25" s="559" t="s">
        <v>30417</v>
      </c>
      <c r="D25" s="560"/>
      <c r="E25" s="212" t="s">
        <v>30854</v>
      </c>
      <c r="F25" s="572" t="s">
        <v>30425</v>
      </c>
      <c r="G25" s="573"/>
      <c r="H25" s="212" t="s">
        <v>30854</v>
      </c>
      <c r="I25" s="583" t="s">
        <v>30434</v>
      </c>
      <c r="J25" s="584"/>
      <c r="K25" s="212" t="s">
        <v>30854</v>
      </c>
      <c r="L25" s="625" t="s">
        <v>30444</v>
      </c>
      <c r="M25" s="626"/>
      <c r="N25" s="212" t="s">
        <v>30854</v>
      </c>
      <c r="O25" s="583" t="s">
        <v>30454</v>
      </c>
      <c r="P25" s="584"/>
      <c r="Q25" s="458" t="s">
        <v>30849</v>
      </c>
      <c r="R25" s="583" t="s">
        <v>30464</v>
      </c>
      <c r="S25" s="584"/>
      <c r="T25" s="458" t="s">
        <v>30849</v>
      </c>
      <c r="U25" s="583" t="s">
        <v>30474</v>
      </c>
      <c r="V25" s="584"/>
      <c r="W25" s="212" t="s">
        <v>30854</v>
      </c>
      <c r="X25" s="664" t="s">
        <v>30484</v>
      </c>
      <c r="Y25" s="665"/>
      <c r="Z25" s="212" t="s">
        <v>30854</v>
      </c>
      <c r="AA25" s="54"/>
      <c r="AB25" s="55"/>
    </row>
    <row r="26" spans="1:28" ht="80.25" customHeight="1">
      <c r="B26" s="27" t="s">
        <v>10</v>
      </c>
      <c r="C26" s="559" t="s">
        <v>30418</v>
      </c>
      <c r="D26" s="560"/>
      <c r="E26" s="212" t="s">
        <v>30854</v>
      </c>
      <c r="F26" s="572" t="s">
        <v>30426</v>
      </c>
      <c r="G26" s="573"/>
      <c r="H26" s="212" t="s">
        <v>30854</v>
      </c>
      <c r="I26" s="583" t="s">
        <v>30435</v>
      </c>
      <c r="J26" s="584"/>
      <c r="K26" s="212" t="s">
        <v>30854</v>
      </c>
      <c r="L26" s="625" t="s">
        <v>30445</v>
      </c>
      <c r="M26" s="626"/>
      <c r="N26" s="212" t="s">
        <v>30854</v>
      </c>
      <c r="O26" s="583" t="s">
        <v>30455</v>
      </c>
      <c r="P26" s="584"/>
      <c r="Q26" s="458" t="s">
        <v>30849</v>
      </c>
      <c r="R26" s="583" t="s">
        <v>30465</v>
      </c>
      <c r="S26" s="584"/>
      <c r="T26" s="458" t="s">
        <v>30849</v>
      </c>
      <c r="U26" s="583" t="s">
        <v>30475</v>
      </c>
      <c r="V26" s="584"/>
      <c r="W26" s="212" t="s">
        <v>30854</v>
      </c>
      <c r="X26" s="664" t="s">
        <v>30485</v>
      </c>
      <c r="Y26" s="665"/>
      <c r="Z26" s="212" t="s">
        <v>30854</v>
      </c>
      <c r="AA26" s="54"/>
      <c r="AB26" s="55"/>
    </row>
    <row r="27" spans="1:28" ht="80.25" customHeight="1">
      <c r="B27" s="27" t="s">
        <v>12</v>
      </c>
      <c r="C27" s="559" t="s">
        <v>30419</v>
      </c>
      <c r="D27" s="560"/>
      <c r="E27" s="212" t="s">
        <v>30854</v>
      </c>
      <c r="F27" s="572" t="s">
        <v>30427</v>
      </c>
      <c r="G27" s="573"/>
      <c r="H27" s="212" t="s">
        <v>30854</v>
      </c>
      <c r="I27" s="583" t="s">
        <v>30436</v>
      </c>
      <c r="J27" s="584"/>
      <c r="K27" s="212" t="s">
        <v>30854</v>
      </c>
      <c r="L27" s="625" t="s">
        <v>30446</v>
      </c>
      <c r="M27" s="626"/>
      <c r="N27" s="212" t="s">
        <v>30854</v>
      </c>
      <c r="O27" s="583" t="s">
        <v>30456</v>
      </c>
      <c r="P27" s="584"/>
      <c r="Q27" s="458" t="s">
        <v>30849</v>
      </c>
      <c r="R27" s="583" t="s">
        <v>30466</v>
      </c>
      <c r="S27" s="584"/>
      <c r="T27" s="458" t="s">
        <v>30849</v>
      </c>
      <c r="U27" s="583" t="s">
        <v>30476</v>
      </c>
      <c r="V27" s="584"/>
      <c r="W27" s="212" t="s">
        <v>30854</v>
      </c>
      <c r="X27" s="664" t="s">
        <v>30486</v>
      </c>
      <c r="Y27" s="665"/>
      <c r="Z27" s="212" t="s">
        <v>30854</v>
      </c>
      <c r="AA27" s="54"/>
      <c r="AB27" s="55"/>
    </row>
    <row r="28" spans="1:28" ht="80.25" customHeight="1">
      <c r="B28" s="27" t="s">
        <v>14</v>
      </c>
      <c r="C28" s="559" t="s">
        <v>30420</v>
      </c>
      <c r="D28" s="560"/>
      <c r="E28" s="212" t="s">
        <v>30854</v>
      </c>
      <c r="F28" s="572" t="s">
        <v>30428</v>
      </c>
      <c r="G28" s="573"/>
      <c r="H28" s="212" t="s">
        <v>30854</v>
      </c>
      <c r="I28" s="583" t="s">
        <v>30437</v>
      </c>
      <c r="J28" s="584"/>
      <c r="K28" s="212" t="s">
        <v>30854</v>
      </c>
      <c r="L28" s="625" t="s">
        <v>30447</v>
      </c>
      <c r="M28" s="626"/>
      <c r="N28" s="212" t="s">
        <v>30854</v>
      </c>
      <c r="O28" s="583" t="s">
        <v>30457</v>
      </c>
      <c r="P28" s="584"/>
      <c r="Q28" s="458" t="s">
        <v>30849</v>
      </c>
      <c r="R28" s="583" t="s">
        <v>30467</v>
      </c>
      <c r="S28" s="584"/>
      <c r="T28" s="458" t="s">
        <v>30849</v>
      </c>
      <c r="U28" s="583" t="s">
        <v>30477</v>
      </c>
      <c r="V28" s="584"/>
      <c r="W28" s="212" t="s">
        <v>30854</v>
      </c>
      <c r="X28" s="664" t="s">
        <v>30487</v>
      </c>
      <c r="Y28" s="665"/>
      <c r="Z28" s="212" t="s">
        <v>30854</v>
      </c>
      <c r="AA28" s="54"/>
      <c r="AB28" s="55"/>
    </row>
    <row r="29" spans="1:28" ht="80.25" customHeight="1">
      <c r="B29" s="27" t="s">
        <v>16</v>
      </c>
      <c r="C29" s="561" t="s">
        <v>30421</v>
      </c>
      <c r="D29" s="560"/>
      <c r="E29" s="212" t="s">
        <v>30854</v>
      </c>
      <c r="F29" s="572" t="s">
        <v>30429</v>
      </c>
      <c r="G29" s="573"/>
      <c r="H29" s="212" t="s">
        <v>30854</v>
      </c>
      <c r="I29" s="583" t="s">
        <v>30438</v>
      </c>
      <c r="J29" s="584"/>
      <c r="K29" s="212" t="s">
        <v>30854</v>
      </c>
      <c r="L29" s="625" t="s">
        <v>30448</v>
      </c>
      <c r="M29" s="626"/>
      <c r="N29" s="212" t="s">
        <v>30854</v>
      </c>
      <c r="O29" s="627" t="s">
        <v>30458</v>
      </c>
      <c r="P29" s="584"/>
      <c r="Q29" s="458" t="s">
        <v>30849</v>
      </c>
      <c r="R29" s="627" t="s">
        <v>30468</v>
      </c>
      <c r="S29" s="584"/>
      <c r="T29" s="458" t="s">
        <v>30849</v>
      </c>
      <c r="U29" s="607" t="s">
        <v>30480</v>
      </c>
      <c r="V29" s="598"/>
      <c r="W29" s="212" t="s">
        <v>30854</v>
      </c>
      <c r="X29" s="666" t="s">
        <v>30488</v>
      </c>
      <c r="Y29" s="665"/>
      <c r="Z29" s="212" t="s">
        <v>30854</v>
      </c>
      <c r="AA29" s="54"/>
      <c r="AB29" s="55"/>
    </row>
    <row r="30" spans="1:28" ht="80.25" customHeight="1" thickBot="1">
      <c r="B30" s="28" t="s">
        <v>18</v>
      </c>
      <c r="C30" s="561" t="s">
        <v>30422</v>
      </c>
      <c r="D30" s="560"/>
      <c r="E30" s="212" t="s">
        <v>30854</v>
      </c>
      <c r="F30" s="572" t="s">
        <v>30430</v>
      </c>
      <c r="G30" s="573"/>
      <c r="H30" s="212" t="s">
        <v>30854</v>
      </c>
      <c r="I30" s="583" t="s">
        <v>30439</v>
      </c>
      <c r="J30" s="584"/>
      <c r="K30" s="212" t="s">
        <v>30854</v>
      </c>
      <c r="L30" s="625" t="s">
        <v>30449</v>
      </c>
      <c r="M30" s="626"/>
      <c r="N30" s="212" t="s">
        <v>30854</v>
      </c>
      <c r="O30" s="627" t="s">
        <v>30459</v>
      </c>
      <c r="P30" s="584"/>
      <c r="Q30" s="458" t="s">
        <v>30849</v>
      </c>
      <c r="R30" s="627" t="s">
        <v>30469</v>
      </c>
      <c r="S30" s="584"/>
      <c r="T30" s="458" t="s">
        <v>30849</v>
      </c>
      <c r="U30" s="607" t="s">
        <v>30481</v>
      </c>
      <c r="V30" s="598"/>
      <c r="W30" s="212" t="s">
        <v>30854</v>
      </c>
      <c r="X30" s="666" t="s">
        <v>30489</v>
      </c>
      <c r="Y30" s="665"/>
      <c r="Z30" s="212" t="s">
        <v>30854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59" t="s">
        <v>30431</v>
      </c>
      <c r="G31" s="560"/>
      <c r="H31" s="212" t="s">
        <v>30854</v>
      </c>
      <c r="I31" s="583" t="s">
        <v>30440</v>
      </c>
      <c r="J31" s="584"/>
      <c r="K31" s="212" t="s">
        <v>30854</v>
      </c>
      <c r="L31" s="583" t="s">
        <v>30450</v>
      </c>
      <c r="M31" s="584"/>
      <c r="N31" s="212" t="s">
        <v>30854</v>
      </c>
      <c r="O31" s="583" t="s">
        <v>30460</v>
      </c>
      <c r="P31" s="584"/>
      <c r="Q31" s="458" t="s">
        <v>30849</v>
      </c>
      <c r="R31" s="583" t="s">
        <v>30470</v>
      </c>
      <c r="S31" s="584"/>
      <c r="T31" s="458" t="s">
        <v>30849</v>
      </c>
      <c r="U31" s="597" t="s">
        <v>30482</v>
      </c>
      <c r="V31" s="598"/>
      <c r="W31" s="212" t="s">
        <v>30854</v>
      </c>
      <c r="X31" s="664" t="s">
        <v>30490</v>
      </c>
      <c r="Y31" s="665"/>
      <c r="Z31" s="212" t="s">
        <v>30854</v>
      </c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627" t="s">
        <v>30441</v>
      </c>
      <c r="J32" s="584"/>
      <c r="K32" s="212" t="s">
        <v>30854</v>
      </c>
      <c r="L32" s="627" t="s">
        <v>30451</v>
      </c>
      <c r="M32" s="584"/>
      <c r="N32" s="212" t="s">
        <v>30854</v>
      </c>
      <c r="O32" s="627" t="s">
        <v>30461</v>
      </c>
      <c r="P32" s="584"/>
      <c r="Q32" s="458" t="s">
        <v>30849</v>
      </c>
      <c r="R32" s="627" t="s">
        <v>30471</v>
      </c>
      <c r="S32" s="584"/>
      <c r="T32" s="458" t="s">
        <v>30849</v>
      </c>
      <c r="U32" s="561"/>
      <c r="V32" s="560"/>
      <c r="W32" s="212"/>
      <c r="X32" s="666" t="s">
        <v>30491</v>
      </c>
      <c r="Y32" s="66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627" t="s">
        <v>30478</v>
      </c>
      <c r="P33" s="584"/>
      <c r="Q33" s="35"/>
      <c r="R33" s="543"/>
      <c r="S33" s="535"/>
      <c r="T33" s="35"/>
      <c r="U33" s="561"/>
      <c r="V33" s="560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33:D33 O23:P33 R23:S33 U23:V33 X23:Y33 I31:J33 L23:M33 F23:G30 F32:G33">
    <cfRule type="duplicateValues" dxfId="2258" priority="17"/>
  </conditionalFormatting>
  <conditionalFormatting sqref="C31:D32">
    <cfRule type="duplicateValues" dxfId="2257" priority="16"/>
  </conditionalFormatting>
  <conditionalFormatting sqref="C31:D33 F23:G30 I31:J33 L23:M33 O23:P33 R23:S33 U23:V33 X23:Y33 F32:G33">
    <cfRule type="duplicateValues" dxfId="2256" priority="15"/>
  </conditionalFormatting>
  <conditionalFormatting sqref="C23:D30">
    <cfRule type="duplicateValues" dxfId="2255" priority="8"/>
  </conditionalFormatting>
  <conditionalFormatting sqref="C23:D30">
    <cfRule type="duplicateValues" dxfId="2254" priority="7"/>
  </conditionalFormatting>
  <conditionalFormatting sqref="I23:J30">
    <cfRule type="duplicateValues" dxfId="2253" priority="6"/>
  </conditionalFormatting>
  <conditionalFormatting sqref="I23:J30">
    <cfRule type="duplicateValues" dxfId="2252" priority="5"/>
  </conditionalFormatting>
  <conditionalFormatting sqref="F31:G31">
    <cfRule type="duplicateValues" dxfId="2251" priority="4"/>
  </conditionalFormatting>
  <conditionalFormatting sqref="F31:G31">
    <cfRule type="duplicateValues" dxfId="2250" priority="3"/>
  </conditionalFormatting>
  <conditionalFormatting sqref="C14:D16 F6:G16 I6:J16 L6:M16 O6:P16 X6:Y16 R6:S16 U6:V16">
    <cfRule type="duplicateValues" dxfId="2249" priority="2"/>
  </conditionalFormatting>
  <conditionalFormatting sqref="C6:D13">
    <cfRule type="duplicateValues" dxfId="224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2583A-E5D9-4B50-B713-C9875BEF048E}">
  <sheetPr>
    <pageSetUpPr fitToPage="1"/>
  </sheetPr>
  <dimension ref="A2:AH34"/>
  <sheetViews>
    <sheetView showGridLines="0" topLeftCell="A14" zoomScale="40" zoomScaleNormal="40" workbookViewId="0">
      <selection activeCell="I23" sqref="I23:J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30862</v>
      </c>
      <c r="F3" s="31"/>
      <c r="G3" s="32"/>
      <c r="H3" s="30" t="s">
        <v>30861</v>
      </c>
      <c r="I3" s="31"/>
      <c r="J3" s="40"/>
      <c r="K3" s="41"/>
      <c r="L3" s="10"/>
      <c r="M3" s="9"/>
      <c r="N3" s="41" t="s">
        <v>30860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30859</v>
      </c>
      <c r="C4" s="551"/>
      <c r="D4" s="551"/>
      <c r="E4" s="551"/>
      <c r="F4" s="551"/>
      <c r="G4" s="551"/>
      <c r="H4" s="551"/>
      <c r="I4" s="551"/>
      <c r="J4" s="552"/>
      <c r="K4" s="845" t="s">
        <v>30858</v>
      </c>
      <c r="L4" s="551"/>
      <c r="M4" s="551"/>
      <c r="N4" s="551"/>
      <c r="O4" s="551"/>
      <c r="P4" s="551"/>
      <c r="Q4" s="552"/>
      <c r="R4" s="554" t="s">
        <v>19995</v>
      </c>
      <c r="S4" s="555"/>
      <c r="T4" s="555"/>
      <c r="U4" s="555"/>
      <c r="V4" s="846" t="s">
        <v>30877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30870</v>
      </c>
      <c r="S5" s="558"/>
      <c r="T5" s="33" t="s">
        <v>39</v>
      </c>
      <c r="U5" s="557" t="s">
        <v>30869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30270</v>
      </c>
      <c r="D6" s="560"/>
      <c r="E6" s="34" t="s">
        <v>30849</v>
      </c>
      <c r="F6" s="583" t="s">
        <v>30278</v>
      </c>
      <c r="G6" s="584"/>
      <c r="H6" s="34" t="s">
        <v>30849</v>
      </c>
      <c r="I6" s="757" t="s">
        <v>30286</v>
      </c>
      <c r="J6" s="758"/>
      <c r="K6" s="34" t="s">
        <v>30849</v>
      </c>
      <c r="L6" s="534" t="s">
        <v>30308</v>
      </c>
      <c r="M6" s="535"/>
      <c r="N6" s="35" t="s">
        <v>30854</v>
      </c>
      <c r="O6" s="630" t="s">
        <v>30317</v>
      </c>
      <c r="P6" s="631"/>
      <c r="Q6" s="34" t="s">
        <v>30849</v>
      </c>
      <c r="R6" s="630" t="s">
        <v>30327</v>
      </c>
      <c r="S6" s="631"/>
      <c r="T6" s="34" t="s">
        <v>30849</v>
      </c>
      <c r="U6" s="597" t="s">
        <v>30338</v>
      </c>
      <c r="V6" s="598"/>
      <c r="W6" s="34" t="s">
        <v>30849</v>
      </c>
      <c r="X6" s="830" t="s">
        <v>30311</v>
      </c>
      <c r="Y6" s="831"/>
      <c r="Z6" s="459" t="s">
        <v>30849</v>
      </c>
      <c r="AA6" s="448"/>
      <c r="AB6" s="43"/>
      <c r="AF6" s="57"/>
    </row>
    <row r="7" spans="1:32" ht="80.25" customHeight="1">
      <c r="B7" s="15" t="s">
        <v>3</v>
      </c>
      <c r="C7" s="559" t="s">
        <v>30271</v>
      </c>
      <c r="D7" s="560"/>
      <c r="E7" s="459" t="s">
        <v>30849</v>
      </c>
      <c r="F7" s="583" t="s">
        <v>30279</v>
      </c>
      <c r="G7" s="584"/>
      <c r="H7" s="459" t="s">
        <v>30849</v>
      </c>
      <c r="I7" s="759" t="s">
        <v>30287</v>
      </c>
      <c r="J7" s="758"/>
      <c r="K7" s="459" t="s">
        <v>30849</v>
      </c>
      <c r="L7" s="534" t="s">
        <v>30309</v>
      </c>
      <c r="M7" s="535"/>
      <c r="N7" s="35" t="s">
        <v>30854</v>
      </c>
      <c r="O7" s="630" t="s">
        <v>30318</v>
      </c>
      <c r="P7" s="631"/>
      <c r="Q7" s="459" t="s">
        <v>30849</v>
      </c>
      <c r="R7" s="630" t="s">
        <v>30328</v>
      </c>
      <c r="S7" s="631"/>
      <c r="T7" s="459" t="s">
        <v>30849</v>
      </c>
      <c r="U7" s="607" t="s">
        <v>30339</v>
      </c>
      <c r="V7" s="598"/>
      <c r="W7" s="459" t="s">
        <v>30849</v>
      </c>
      <c r="X7" s="832" t="s">
        <v>30349</v>
      </c>
      <c r="Y7" s="831"/>
      <c r="Z7" s="43"/>
      <c r="AA7" s="448"/>
      <c r="AB7" s="43"/>
    </row>
    <row r="8" spans="1:32" ht="80.25" customHeight="1">
      <c r="B8" s="14" t="s">
        <v>7</v>
      </c>
      <c r="C8" s="559" t="s">
        <v>30272</v>
      </c>
      <c r="D8" s="560"/>
      <c r="E8" s="459" t="s">
        <v>30849</v>
      </c>
      <c r="F8" s="583" t="s">
        <v>30280</v>
      </c>
      <c r="G8" s="584"/>
      <c r="H8" s="459" t="s">
        <v>30849</v>
      </c>
      <c r="I8" s="757" t="s">
        <v>30288</v>
      </c>
      <c r="J8" s="758"/>
      <c r="K8" s="459" t="s">
        <v>30849</v>
      </c>
      <c r="L8" s="534" t="s">
        <v>30310</v>
      </c>
      <c r="M8" s="535"/>
      <c r="N8" s="35" t="s">
        <v>30854</v>
      </c>
      <c r="O8" s="720" t="s">
        <v>30319</v>
      </c>
      <c r="P8" s="721"/>
      <c r="Q8" s="459" t="s">
        <v>30849</v>
      </c>
      <c r="R8" s="630" t="s">
        <v>30329</v>
      </c>
      <c r="S8" s="631"/>
      <c r="T8" s="459" t="s">
        <v>30849</v>
      </c>
      <c r="U8" s="597" t="s">
        <v>30340</v>
      </c>
      <c r="V8" s="598"/>
      <c r="W8" s="459" t="s">
        <v>30849</v>
      </c>
      <c r="X8" s="830" t="s">
        <v>30304</v>
      </c>
      <c r="Y8" s="831"/>
      <c r="Z8" s="43"/>
      <c r="AA8" s="47"/>
      <c r="AB8" s="48"/>
    </row>
    <row r="9" spans="1:32" ht="80.25" customHeight="1">
      <c r="B9" s="16" t="s">
        <v>10</v>
      </c>
      <c r="C9" s="559" t="s">
        <v>30273</v>
      </c>
      <c r="D9" s="560"/>
      <c r="E9" s="459" t="s">
        <v>30849</v>
      </c>
      <c r="F9" s="583" t="s">
        <v>30281</v>
      </c>
      <c r="G9" s="584"/>
      <c r="H9" s="459" t="s">
        <v>30849</v>
      </c>
      <c r="I9" s="757" t="s">
        <v>30289</v>
      </c>
      <c r="J9" s="758"/>
      <c r="K9" s="459" t="s">
        <v>30849</v>
      </c>
      <c r="L9" s="847" t="s">
        <v>30312</v>
      </c>
      <c r="M9" s="819"/>
      <c r="N9" s="35" t="s">
        <v>30854</v>
      </c>
      <c r="O9" s="630" t="s">
        <v>30320</v>
      </c>
      <c r="P9" s="631"/>
      <c r="Q9" s="459" t="s">
        <v>30849</v>
      </c>
      <c r="R9" s="630" t="s">
        <v>30330</v>
      </c>
      <c r="S9" s="631"/>
      <c r="T9" s="459" t="s">
        <v>30849</v>
      </c>
      <c r="U9" s="597" t="s">
        <v>30341</v>
      </c>
      <c r="V9" s="598"/>
      <c r="W9" s="459" t="s">
        <v>30849</v>
      </c>
      <c r="X9" s="833" t="s">
        <v>30868</v>
      </c>
      <c r="Y9" s="834"/>
      <c r="Z9" s="43"/>
      <c r="AA9" s="47"/>
      <c r="AB9" s="48"/>
    </row>
    <row r="10" spans="1:32" ht="80.25" customHeight="1">
      <c r="B10" s="16" t="s">
        <v>12</v>
      </c>
      <c r="C10" s="559" t="s">
        <v>30274</v>
      </c>
      <c r="D10" s="560"/>
      <c r="E10" s="459" t="s">
        <v>30849</v>
      </c>
      <c r="F10" s="583" t="s">
        <v>30282</v>
      </c>
      <c r="G10" s="584"/>
      <c r="H10" s="459" t="s">
        <v>30849</v>
      </c>
      <c r="I10" s="540" t="s">
        <v>30290</v>
      </c>
      <c r="J10" s="541"/>
      <c r="K10" s="459" t="s">
        <v>30849</v>
      </c>
      <c r="L10" s="847" t="s">
        <v>30313</v>
      </c>
      <c r="M10" s="819"/>
      <c r="N10" s="35" t="s">
        <v>30854</v>
      </c>
      <c r="O10" s="630" t="s">
        <v>30321</v>
      </c>
      <c r="P10" s="631"/>
      <c r="Q10" s="459" t="s">
        <v>30849</v>
      </c>
      <c r="R10" s="630" t="s">
        <v>30331</v>
      </c>
      <c r="S10" s="631"/>
      <c r="T10" s="459" t="s">
        <v>30849</v>
      </c>
      <c r="U10" s="597" t="s">
        <v>30342</v>
      </c>
      <c r="V10" s="598"/>
      <c r="W10" s="459" t="s">
        <v>30849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59" t="s">
        <v>30275</v>
      </c>
      <c r="D11" s="560"/>
      <c r="E11" s="459" t="s">
        <v>30849</v>
      </c>
      <c r="F11" s="579" t="s">
        <v>30283</v>
      </c>
      <c r="G11" s="580"/>
      <c r="H11" s="459" t="s">
        <v>30849</v>
      </c>
      <c r="I11" s="621" t="s">
        <v>30305</v>
      </c>
      <c r="J11" s="622"/>
      <c r="K11" s="459" t="s">
        <v>30849</v>
      </c>
      <c r="L11" s="847" t="s">
        <v>30314</v>
      </c>
      <c r="M11" s="819"/>
      <c r="N11" s="35" t="s">
        <v>30854</v>
      </c>
      <c r="O11" s="630" t="s">
        <v>30322</v>
      </c>
      <c r="P11" s="631"/>
      <c r="Q11" s="459" t="s">
        <v>30849</v>
      </c>
      <c r="R11" s="630" t="s">
        <v>30332</v>
      </c>
      <c r="S11" s="631"/>
      <c r="T11" s="459" t="s">
        <v>30849</v>
      </c>
      <c r="U11" s="587" t="s">
        <v>30343</v>
      </c>
      <c r="V11" s="588"/>
      <c r="W11" s="459" t="s">
        <v>30849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59" t="s">
        <v>30276</v>
      </c>
      <c r="D12" s="560"/>
      <c r="E12" s="459" t="s">
        <v>30849</v>
      </c>
      <c r="F12" s="581" t="s">
        <v>30284</v>
      </c>
      <c r="G12" s="580"/>
      <c r="H12" s="459" t="s">
        <v>30849</v>
      </c>
      <c r="I12" s="621" t="s">
        <v>30306</v>
      </c>
      <c r="J12" s="622"/>
      <c r="K12" s="459" t="s">
        <v>30849</v>
      </c>
      <c r="L12" s="847" t="s">
        <v>30315</v>
      </c>
      <c r="M12" s="819"/>
      <c r="N12" s="35" t="s">
        <v>30854</v>
      </c>
      <c r="O12" s="632" t="s">
        <v>30323</v>
      </c>
      <c r="P12" s="631"/>
      <c r="Q12" s="459" t="s">
        <v>30849</v>
      </c>
      <c r="R12" s="630" t="s">
        <v>30333</v>
      </c>
      <c r="S12" s="631"/>
      <c r="T12" s="459" t="s">
        <v>30849</v>
      </c>
      <c r="U12" s="587" t="s">
        <v>30344</v>
      </c>
      <c r="V12" s="588"/>
      <c r="W12" s="459" t="s">
        <v>30849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59" t="s">
        <v>30277</v>
      </c>
      <c r="D13" s="560"/>
      <c r="E13" s="459" t="s">
        <v>30849</v>
      </c>
      <c r="F13" s="581" t="s">
        <v>30285</v>
      </c>
      <c r="G13" s="580"/>
      <c r="H13" s="459" t="s">
        <v>30849</v>
      </c>
      <c r="I13" s="628" t="s">
        <v>30307</v>
      </c>
      <c r="J13" s="622"/>
      <c r="K13" s="459" t="s">
        <v>30849</v>
      </c>
      <c r="L13" s="632" t="s">
        <v>30316</v>
      </c>
      <c r="M13" s="631"/>
      <c r="N13" s="35" t="s">
        <v>30854</v>
      </c>
      <c r="O13" s="632" t="s">
        <v>30324</v>
      </c>
      <c r="P13" s="631"/>
      <c r="Q13" s="459" t="s">
        <v>30849</v>
      </c>
      <c r="R13" s="630" t="s">
        <v>30334</v>
      </c>
      <c r="S13" s="631"/>
      <c r="T13" s="459" t="s">
        <v>30849</v>
      </c>
      <c r="U13" s="587" t="s">
        <v>30345</v>
      </c>
      <c r="V13" s="588"/>
      <c r="W13" s="459" t="s">
        <v>30849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835" t="s">
        <v>30865</v>
      </c>
      <c r="D14" s="836"/>
      <c r="E14" s="35"/>
      <c r="F14" s="833" t="s">
        <v>30866</v>
      </c>
      <c r="G14" s="834"/>
      <c r="H14" s="35"/>
      <c r="I14" s="833" t="s">
        <v>30865</v>
      </c>
      <c r="J14" s="834"/>
      <c r="K14" s="35"/>
      <c r="L14" s="534"/>
      <c r="M14" s="535"/>
      <c r="N14" s="35"/>
      <c r="O14" s="630" t="s">
        <v>30325</v>
      </c>
      <c r="P14" s="631"/>
      <c r="Q14" s="34" t="s">
        <v>30849</v>
      </c>
      <c r="R14" s="630" t="s">
        <v>30335</v>
      </c>
      <c r="S14" s="631"/>
      <c r="T14" s="34" t="s">
        <v>30849</v>
      </c>
      <c r="U14" s="587" t="s">
        <v>30346</v>
      </c>
      <c r="V14" s="588"/>
      <c r="W14" s="34" t="s">
        <v>30849</v>
      </c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632" t="s">
        <v>30326</v>
      </c>
      <c r="P15" s="631"/>
      <c r="Q15" s="459" t="s">
        <v>30849</v>
      </c>
      <c r="R15" s="630" t="s">
        <v>30336</v>
      </c>
      <c r="S15" s="631"/>
      <c r="T15" s="459" t="s">
        <v>30849</v>
      </c>
      <c r="U15" s="587" t="s">
        <v>30347</v>
      </c>
      <c r="V15" s="588"/>
      <c r="W15" s="459" t="s">
        <v>30849</v>
      </c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837" t="s">
        <v>30867</v>
      </c>
      <c r="P16" s="834"/>
      <c r="Q16" s="34"/>
      <c r="R16" s="718" t="s">
        <v>30337</v>
      </c>
      <c r="S16" s="717"/>
      <c r="T16" s="34"/>
      <c r="U16" s="838" t="s">
        <v>30348</v>
      </c>
      <c r="V16" s="839"/>
      <c r="W16" s="459" t="s">
        <v>30849</v>
      </c>
      <c r="X16" s="840" t="s">
        <v>30350</v>
      </c>
      <c r="Y16" s="839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7"/>
      <c r="AB21" s="44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29" t="s">
        <v>30351</v>
      </c>
      <c r="D23" s="647"/>
      <c r="E23" s="212" t="s">
        <v>30854</v>
      </c>
      <c r="F23" s="731" t="s">
        <v>30359</v>
      </c>
      <c r="G23" s="732"/>
      <c r="H23" s="212" t="s">
        <v>30854</v>
      </c>
      <c r="I23" s="729" t="s">
        <v>30367</v>
      </c>
      <c r="J23" s="647"/>
      <c r="K23" s="34" t="s">
        <v>30849</v>
      </c>
      <c r="L23" s="661" t="s">
        <v>30375</v>
      </c>
      <c r="M23" s="662"/>
      <c r="N23" s="34" t="s">
        <v>30849</v>
      </c>
      <c r="O23" s="534" t="s">
        <v>30383</v>
      </c>
      <c r="P23" s="535"/>
      <c r="Q23" s="34" t="s">
        <v>30849</v>
      </c>
      <c r="R23" s="534" t="s">
        <v>30391</v>
      </c>
      <c r="S23" s="535"/>
      <c r="T23" s="212" t="s">
        <v>30854</v>
      </c>
      <c r="U23" s="534" t="s">
        <v>30399</v>
      </c>
      <c r="V23" s="535"/>
      <c r="W23" s="34" t="s">
        <v>30849</v>
      </c>
      <c r="X23" s="534" t="s">
        <v>30407</v>
      </c>
      <c r="Y23" s="535"/>
      <c r="Z23" s="34" t="s">
        <v>30849</v>
      </c>
      <c r="AA23" s="54"/>
      <c r="AB23" s="55"/>
    </row>
    <row r="24" spans="1:28" ht="80.25" customHeight="1">
      <c r="B24" s="26" t="s">
        <v>3</v>
      </c>
      <c r="C24" s="729" t="s">
        <v>30352</v>
      </c>
      <c r="D24" s="647"/>
      <c r="E24" s="212" t="s">
        <v>30854</v>
      </c>
      <c r="F24" s="731" t="s">
        <v>30360</v>
      </c>
      <c r="G24" s="732"/>
      <c r="H24" s="212" t="s">
        <v>30854</v>
      </c>
      <c r="I24" s="729" t="s">
        <v>30368</v>
      </c>
      <c r="J24" s="647"/>
      <c r="K24" s="459" t="s">
        <v>30849</v>
      </c>
      <c r="L24" s="572" t="s">
        <v>30376</v>
      </c>
      <c r="M24" s="573"/>
      <c r="N24" s="459" t="s">
        <v>30849</v>
      </c>
      <c r="O24" s="534" t="s">
        <v>30384</v>
      </c>
      <c r="P24" s="535"/>
      <c r="Q24" s="459" t="s">
        <v>30849</v>
      </c>
      <c r="R24" s="534" t="s">
        <v>30392</v>
      </c>
      <c r="S24" s="535"/>
      <c r="T24" s="212" t="s">
        <v>30854</v>
      </c>
      <c r="U24" s="534" t="s">
        <v>30400</v>
      </c>
      <c r="V24" s="535"/>
      <c r="W24" s="459" t="s">
        <v>30849</v>
      </c>
      <c r="X24" s="534" t="s">
        <v>30408</v>
      </c>
      <c r="Y24" s="535"/>
      <c r="Z24" s="459" t="s">
        <v>30849</v>
      </c>
      <c r="AA24" s="54"/>
      <c r="AB24" s="55"/>
    </row>
    <row r="25" spans="1:28" ht="80.25" customHeight="1">
      <c r="B25" s="25" t="s">
        <v>7</v>
      </c>
      <c r="C25" s="729" t="s">
        <v>30353</v>
      </c>
      <c r="D25" s="647"/>
      <c r="E25" s="212" t="s">
        <v>30854</v>
      </c>
      <c r="F25" s="731" t="s">
        <v>30361</v>
      </c>
      <c r="G25" s="732"/>
      <c r="H25" s="212" t="s">
        <v>30854</v>
      </c>
      <c r="I25" s="729" t="s">
        <v>30369</v>
      </c>
      <c r="J25" s="647"/>
      <c r="K25" s="459" t="s">
        <v>30849</v>
      </c>
      <c r="L25" s="572" t="s">
        <v>30377</v>
      </c>
      <c r="M25" s="573"/>
      <c r="N25" s="459" t="s">
        <v>30849</v>
      </c>
      <c r="O25" s="534" t="s">
        <v>30385</v>
      </c>
      <c r="P25" s="535"/>
      <c r="Q25" s="459" t="s">
        <v>30849</v>
      </c>
      <c r="R25" s="534" t="s">
        <v>30393</v>
      </c>
      <c r="S25" s="535"/>
      <c r="T25" s="212" t="s">
        <v>30854</v>
      </c>
      <c r="U25" s="534" t="s">
        <v>30401</v>
      </c>
      <c r="V25" s="535"/>
      <c r="W25" s="459" t="s">
        <v>30849</v>
      </c>
      <c r="X25" s="534" t="s">
        <v>30409</v>
      </c>
      <c r="Y25" s="535"/>
      <c r="Z25" s="459" t="s">
        <v>30849</v>
      </c>
      <c r="AA25" s="54"/>
      <c r="AB25" s="55"/>
    </row>
    <row r="26" spans="1:28" ht="80.25" customHeight="1">
      <c r="B26" s="27" t="s">
        <v>10</v>
      </c>
      <c r="C26" s="729" t="s">
        <v>30354</v>
      </c>
      <c r="D26" s="647"/>
      <c r="E26" s="212" t="s">
        <v>30854</v>
      </c>
      <c r="F26" s="731" t="s">
        <v>30362</v>
      </c>
      <c r="G26" s="732"/>
      <c r="H26" s="212" t="s">
        <v>30854</v>
      </c>
      <c r="I26" s="559" t="s">
        <v>30370</v>
      </c>
      <c r="J26" s="560"/>
      <c r="K26" s="459" t="s">
        <v>30849</v>
      </c>
      <c r="L26" s="572" t="s">
        <v>30378</v>
      </c>
      <c r="M26" s="573"/>
      <c r="N26" s="459" t="s">
        <v>30849</v>
      </c>
      <c r="O26" s="534" t="s">
        <v>30386</v>
      </c>
      <c r="P26" s="535"/>
      <c r="Q26" s="459" t="s">
        <v>30849</v>
      </c>
      <c r="R26" s="534" t="s">
        <v>30394</v>
      </c>
      <c r="S26" s="535"/>
      <c r="T26" s="212" t="s">
        <v>30854</v>
      </c>
      <c r="U26" s="534" t="s">
        <v>30402</v>
      </c>
      <c r="V26" s="535"/>
      <c r="W26" s="459" t="s">
        <v>30849</v>
      </c>
      <c r="X26" s="534" t="s">
        <v>30410</v>
      </c>
      <c r="Y26" s="535"/>
      <c r="Z26" s="459" t="s">
        <v>30849</v>
      </c>
      <c r="AA26" s="54"/>
      <c r="AB26" s="55"/>
    </row>
    <row r="27" spans="1:28" ht="80.25" customHeight="1">
      <c r="B27" s="27" t="s">
        <v>12</v>
      </c>
      <c r="C27" s="729" t="s">
        <v>30355</v>
      </c>
      <c r="D27" s="647"/>
      <c r="E27" s="212" t="s">
        <v>30854</v>
      </c>
      <c r="F27" s="731" t="s">
        <v>30363</v>
      </c>
      <c r="G27" s="732"/>
      <c r="H27" s="212" t="s">
        <v>30854</v>
      </c>
      <c r="I27" s="559" t="s">
        <v>30371</v>
      </c>
      <c r="J27" s="560"/>
      <c r="K27" s="459" t="s">
        <v>30849</v>
      </c>
      <c r="L27" s="572" t="s">
        <v>30379</v>
      </c>
      <c r="M27" s="573"/>
      <c r="N27" s="459" t="s">
        <v>30849</v>
      </c>
      <c r="O27" s="534" t="s">
        <v>30387</v>
      </c>
      <c r="P27" s="535"/>
      <c r="Q27" s="459" t="s">
        <v>30849</v>
      </c>
      <c r="R27" s="534" t="s">
        <v>30395</v>
      </c>
      <c r="S27" s="535"/>
      <c r="T27" s="212" t="s">
        <v>30854</v>
      </c>
      <c r="U27" s="534" t="s">
        <v>30403</v>
      </c>
      <c r="V27" s="535"/>
      <c r="W27" s="459" t="s">
        <v>30849</v>
      </c>
      <c r="X27" s="534" t="s">
        <v>30411</v>
      </c>
      <c r="Y27" s="535"/>
      <c r="Z27" s="459" t="s">
        <v>30849</v>
      </c>
      <c r="AA27" s="54"/>
      <c r="AB27" s="55"/>
    </row>
    <row r="28" spans="1:28" ht="80.25" customHeight="1">
      <c r="B28" s="27" t="s">
        <v>14</v>
      </c>
      <c r="C28" s="729" t="s">
        <v>30356</v>
      </c>
      <c r="D28" s="647"/>
      <c r="E28" s="212" t="s">
        <v>30854</v>
      </c>
      <c r="F28" s="731" t="s">
        <v>30364</v>
      </c>
      <c r="G28" s="732"/>
      <c r="H28" s="212" t="s">
        <v>30854</v>
      </c>
      <c r="I28" s="559" t="s">
        <v>30372</v>
      </c>
      <c r="J28" s="560"/>
      <c r="K28" s="459" t="s">
        <v>30849</v>
      </c>
      <c r="L28" s="572" t="s">
        <v>30380</v>
      </c>
      <c r="M28" s="573"/>
      <c r="N28" s="459" t="s">
        <v>30849</v>
      </c>
      <c r="O28" s="534" t="s">
        <v>30388</v>
      </c>
      <c r="P28" s="535"/>
      <c r="Q28" s="459" t="s">
        <v>30849</v>
      </c>
      <c r="R28" s="534" t="s">
        <v>30396</v>
      </c>
      <c r="S28" s="535"/>
      <c r="T28" s="212" t="s">
        <v>30854</v>
      </c>
      <c r="U28" s="534" t="s">
        <v>30404</v>
      </c>
      <c r="V28" s="535"/>
      <c r="W28" s="459" t="s">
        <v>30849</v>
      </c>
      <c r="X28" s="534" t="s">
        <v>30412</v>
      </c>
      <c r="Y28" s="535"/>
      <c r="Z28" s="459" t="s">
        <v>30849</v>
      </c>
      <c r="AA28" s="54"/>
      <c r="AB28" s="55"/>
    </row>
    <row r="29" spans="1:28" ht="80.25" customHeight="1">
      <c r="B29" s="27" t="s">
        <v>16</v>
      </c>
      <c r="C29" s="727" t="s">
        <v>30357</v>
      </c>
      <c r="D29" s="647"/>
      <c r="E29" s="212" t="s">
        <v>30854</v>
      </c>
      <c r="F29" s="731" t="s">
        <v>30365</v>
      </c>
      <c r="G29" s="732"/>
      <c r="H29" s="212" t="s">
        <v>30854</v>
      </c>
      <c r="I29" s="559" t="s">
        <v>30373</v>
      </c>
      <c r="J29" s="560"/>
      <c r="K29" s="459" t="s">
        <v>30849</v>
      </c>
      <c r="L29" s="572" t="s">
        <v>30381</v>
      </c>
      <c r="M29" s="573"/>
      <c r="N29" s="459" t="s">
        <v>30849</v>
      </c>
      <c r="O29" s="543" t="s">
        <v>30389</v>
      </c>
      <c r="P29" s="535"/>
      <c r="Q29" s="459" t="s">
        <v>30849</v>
      </c>
      <c r="R29" s="543" t="s">
        <v>30397</v>
      </c>
      <c r="S29" s="535"/>
      <c r="T29" s="212" t="s">
        <v>30854</v>
      </c>
      <c r="U29" s="543" t="s">
        <v>30405</v>
      </c>
      <c r="V29" s="535"/>
      <c r="W29" s="459" t="s">
        <v>30849</v>
      </c>
      <c r="X29" s="543" t="s">
        <v>30413</v>
      </c>
      <c r="Y29" s="535"/>
      <c r="Z29" s="459" t="s">
        <v>30849</v>
      </c>
      <c r="AA29" s="54"/>
      <c r="AB29" s="55"/>
    </row>
    <row r="30" spans="1:28" ht="80.25" customHeight="1" thickBot="1">
      <c r="B30" s="28" t="s">
        <v>18</v>
      </c>
      <c r="C30" s="727" t="s">
        <v>30358</v>
      </c>
      <c r="D30" s="647"/>
      <c r="E30" s="212" t="s">
        <v>30854</v>
      </c>
      <c r="F30" s="731" t="s">
        <v>30366</v>
      </c>
      <c r="G30" s="732"/>
      <c r="H30" s="212" t="s">
        <v>30854</v>
      </c>
      <c r="I30" s="559" t="s">
        <v>30374</v>
      </c>
      <c r="J30" s="560"/>
      <c r="K30" s="459" t="s">
        <v>30849</v>
      </c>
      <c r="L30" s="572" t="s">
        <v>30382</v>
      </c>
      <c r="M30" s="573"/>
      <c r="N30" s="459" t="s">
        <v>30849</v>
      </c>
      <c r="O30" s="543" t="s">
        <v>30390</v>
      </c>
      <c r="P30" s="535"/>
      <c r="Q30" s="459" t="s">
        <v>30849</v>
      </c>
      <c r="R30" s="543" t="s">
        <v>30398</v>
      </c>
      <c r="S30" s="535"/>
      <c r="T30" s="212" t="s">
        <v>30854</v>
      </c>
      <c r="U30" s="543" t="s">
        <v>30406</v>
      </c>
      <c r="V30" s="535"/>
      <c r="W30" s="459" t="s">
        <v>30849</v>
      </c>
      <c r="X30" s="543" t="s">
        <v>30414</v>
      </c>
      <c r="Y30" s="535"/>
      <c r="Z30" s="459" t="s">
        <v>30849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671" t="s">
        <v>30871</v>
      </c>
      <c r="J31" s="836"/>
      <c r="K31" s="212"/>
      <c r="L31" s="835" t="s">
        <v>30872</v>
      </c>
      <c r="M31" s="836"/>
      <c r="N31" s="35"/>
      <c r="O31" s="833" t="s">
        <v>30873</v>
      </c>
      <c r="P31" s="834"/>
      <c r="Q31" s="35"/>
      <c r="R31" s="534"/>
      <c r="S31" s="535"/>
      <c r="T31" s="35"/>
      <c r="U31" s="833" t="s">
        <v>30856</v>
      </c>
      <c r="V31" s="834"/>
      <c r="W31" s="35"/>
      <c r="X31" s="833" t="s">
        <v>30853</v>
      </c>
      <c r="Y31" s="834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9:Y16 I31:J33 L23:M33 F23:G33">
    <cfRule type="duplicateValues" dxfId="2247" priority="19"/>
  </conditionalFormatting>
  <conditionalFormatting sqref="C31:D32">
    <cfRule type="duplicateValues" dxfId="2246" priority="18"/>
  </conditionalFormatting>
  <conditionalFormatting sqref="F6:G16 I6:J16 L6:M16 O6:P16 R6:S16 U8:V16 X9:Y16 C31:D33 F23:G33 I31:J33 L23:M33 O23:P33 R23:S33 U23:V33 X23:Y33">
    <cfRule type="duplicateValues" dxfId="2245" priority="17"/>
  </conditionalFormatting>
  <conditionalFormatting sqref="U6:V7">
    <cfRule type="duplicateValues" dxfId="2244" priority="16"/>
  </conditionalFormatting>
  <conditionalFormatting sqref="U6:V7">
    <cfRule type="duplicateValues" dxfId="2243" priority="15"/>
  </conditionalFormatting>
  <conditionalFormatting sqref="C6:D16">
    <cfRule type="duplicateValues" dxfId="2242" priority="12"/>
  </conditionalFormatting>
  <conditionalFormatting sqref="C6:D16">
    <cfRule type="duplicateValues" dxfId="2241" priority="11"/>
  </conditionalFormatting>
  <conditionalFormatting sqref="C23:D30">
    <cfRule type="duplicateValues" dxfId="2240" priority="10"/>
  </conditionalFormatting>
  <conditionalFormatting sqref="C23:D30">
    <cfRule type="duplicateValues" dxfId="2239" priority="9"/>
  </conditionalFormatting>
  <conditionalFormatting sqref="I23:J30">
    <cfRule type="duplicateValues" dxfId="2238" priority="8"/>
  </conditionalFormatting>
  <conditionalFormatting sqref="I23:J30">
    <cfRule type="duplicateValues" dxfId="2237" priority="7"/>
  </conditionalFormatting>
  <conditionalFormatting sqref="X7:Y7">
    <cfRule type="duplicateValues" dxfId="2236" priority="6"/>
  </conditionalFormatting>
  <conditionalFormatting sqref="X7:Y7">
    <cfRule type="duplicateValues" dxfId="2235" priority="5"/>
  </conditionalFormatting>
  <conditionalFormatting sqref="X8:Y8">
    <cfRule type="duplicateValues" dxfId="2234" priority="4"/>
  </conditionalFormatting>
  <conditionalFormatting sqref="X8:Y8">
    <cfRule type="duplicateValues" dxfId="2233" priority="3"/>
  </conditionalFormatting>
  <conditionalFormatting sqref="X6:Y6">
    <cfRule type="duplicateValues" dxfId="2232" priority="2"/>
  </conditionalFormatting>
  <conditionalFormatting sqref="X6:Y6">
    <cfRule type="duplicateValues" dxfId="223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736A-9A21-42AE-820A-2761AF30A48F}">
  <sheetPr>
    <pageSetUpPr fitToPage="1"/>
  </sheetPr>
  <dimension ref="A2:AH34"/>
  <sheetViews>
    <sheetView showGridLines="0" topLeftCell="A19" zoomScale="40" zoomScaleNormal="40" workbookViewId="0">
      <selection activeCell="U29" sqref="U29:V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30862</v>
      </c>
      <c r="F3" s="31"/>
      <c r="G3" s="32"/>
      <c r="H3" s="30" t="s">
        <v>30861</v>
      </c>
      <c r="I3" s="31"/>
      <c r="J3" s="40"/>
      <c r="K3" s="41"/>
      <c r="L3" s="10"/>
      <c r="M3" s="9"/>
      <c r="N3" s="41" t="s">
        <v>30860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30859</v>
      </c>
      <c r="C4" s="551"/>
      <c r="D4" s="551"/>
      <c r="E4" s="551"/>
      <c r="F4" s="551"/>
      <c r="G4" s="551"/>
      <c r="H4" s="551"/>
      <c r="I4" s="551"/>
      <c r="J4" s="552"/>
      <c r="K4" s="845" t="s">
        <v>30858</v>
      </c>
      <c r="L4" s="551"/>
      <c r="M4" s="551"/>
      <c r="N4" s="551"/>
      <c r="O4" s="551"/>
      <c r="P4" s="551"/>
      <c r="Q4" s="552"/>
      <c r="R4" s="554" t="s">
        <v>19995</v>
      </c>
      <c r="S4" s="555"/>
      <c r="T4" s="555"/>
      <c r="U4" s="555"/>
      <c r="V4" s="846" t="s">
        <v>30857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13" t="s">
        <v>30498</v>
      </c>
      <c r="D6" s="814"/>
      <c r="E6" s="35" t="s">
        <v>30854</v>
      </c>
      <c r="F6" s="784" t="s">
        <v>30499</v>
      </c>
      <c r="G6" s="785"/>
      <c r="H6" s="35" t="s">
        <v>30854</v>
      </c>
      <c r="I6" s="854" t="s">
        <v>30500</v>
      </c>
      <c r="J6" s="855"/>
      <c r="K6" s="35" t="s">
        <v>30854</v>
      </c>
      <c r="L6" s="854" t="s">
        <v>30501</v>
      </c>
      <c r="M6" s="855"/>
      <c r="N6" s="35" t="s">
        <v>30854</v>
      </c>
      <c r="O6" s="854" t="s">
        <v>30502</v>
      </c>
      <c r="P6" s="855"/>
      <c r="Q6" s="35" t="s">
        <v>30854</v>
      </c>
      <c r="R6" s="534" t="s">
        <v>30503</v>
      </c>
      <c r="S6" s="535"/>
      <c r="T6" s="35" t="s">
        <v>30854</v>
      </c>
      <c r="U6" s="534" t="s">
        <v>30504</v>
      </c>
      <c r="V6" s="535"/>
      <c r="W6" s="35" t="s">
        <v>30854</v>
      </c>
      <c r="X6" s="787" t="s">
        <v>30505</v>
      </c>
      <c r="Y6" s="788"/>
      <c r="Z6" s="35" t="s">
        <v>30854</v>
      </c>
      <c r="AA6" s="451"/>
      <c r="AB6" s="43"/>
      <c r="AF6" s="57"/>
    </row>
    <row r="7" spans="1:32" ht="80.25" customHeight="1">
      <c r="B7" s="15" t="s">
        <v>3</v>
      </c>
      <c r="C7" s="858" t="s">
        <v>30506</v>
      </c>
      <c r="D7" s="761"/>
      <c r="E7" s="35" t="s">
        <v>30854</v>
      </c>
      <c r="F7" s="784" t="s">
        <v>30507</v>
      </c>
      <c r="G7" s="785"/>
      <c r="H7" s="35" t="s">
        <v>30854</v>
      </c>
      <c r="I7" s="856" t="s">
        <v>30508</v>
      </c>
      <c r="J7" s="855"/>
      <c r="K7" s="35" t="s">
        <v>30854</v>
      </c>
      <c r="L7" s="854" t="s">
        <v>30509</v>
      </c>
      <c r="M7" s="855"/>
      <c r="N7" s="35" t="s">
        <v>30854</v>
      </c>
      <c r="O7" s="854" t="s">
        <v>30510</v>
      </c>
      <c r="P7" s="855"/>
      <c r="Q7" s="35" t="s">
        <v>30854</v>
      </c>
      <c r="R7" s="534" t="s">
        <v>30511</v>
      </c>
      <c r="S7" s="535"/>
      <c r="T7" s="35" t="s">
        <v>30854</v>
      </c>
      <c r="U7" s="534" t="s">
        <v>30512</v>
      </c>
      <c r="V7" s="535"/>
      <c r="W7" s="35" t="s">
        <v>30854</v>
      </c>
      <c r="X7" s="787" t="s">
        <v>30513</v>
      </c>
      <c r="Y7" s="788"/>
      <c r="Z7" s="35" t="s">
        <v>30854</v>
      </c>
      <c r="AA7" s="451"/>
      <c r="AB7" s="43"/>
    </row>
    <row r="8" spans="1:32" ht="80.25" customHeight="1">
      <c r="B8" s="14" t="s">
        <v>7</v>
      </c>
      <c r="C8" s="858" t="s">
        <v>30514</v>
      </c>
      <c r="D8" s="761"/>
      <c r="E8" s="35" t="s">
        <v>30854</v>
      </c>
      <c r="F8" s="784" t="s">
        <v>30515</v>
      </c>
      <c r="G8" s="785"/>
      <c r="H8" s="35" t="s">
        <v>30854</v>
      </c>
      <c r="I8" s="854" t="s">
        <v>30516</v>
      </c>
      <c r="J8" s="855"/>
      <c r="K8" s="35" t="s">
        <v>30854</v>
      </c>
      <c r="L8" s="854" t="s">
        <v>30517</v>
      </c>
      <c r="M8" s="855"/>
      <c r="N8" s="35" t="s">
        <v>30854</v>
      </c>
      <c r="O8" s="859" t="s">
        <v>30518</v>
      </c>
      <c r="P8" s="860"/>
      <c r="Q8" s="35" t="s">
        <v>30854</v>
      </c>
      <c r="R8" s="534" t="s">
        <v>30519</v>
      </c>
      <c r="S8" s="535"/>
      <c r="T8" s="35" t="s">
        <v>30854</v>
      </c>
      <c r="U8" s="534" t="s">
        <v>30520</v>
      </c>
      <c r="V8" s="535"/>
      <c r="W8" s="35" t="s">
        <v>30854</v>
      </c>
      <c r="X8" s="787" t="s">
        <v>30521</v>
      </c>
      <c r="Y8" s="788"/>
      <c r="Z8" s="35" t="s">
        <v>30854</v>
      </c>
      <c r="AA8" s="47"/>
      <c r="AB8" s="48"/>
    </row>
    <row r="9" spans="1:32" ht="80.25" customHeight="1">
      <c r="B9" s="16" t="s">
        <v>10</v>
      </c>
      <c r="C9" s="858" t="s">
        <v>30522</v>
      </c>
      <c r="D9" s="761"/>
      <c r="E9" s="35" t="s">
        <v>30854</v>
      </c>
      <c r="F9" s="784" t="s">
        <v>30523</v>
      </c>
      <c r="G9" s="785"/>
      <c r="H9" s="35" t="s">
        <v>30854</v>
      </c>
      <c r="I9" s="854" t="s">
        <v>30524</v>
      </c>
      <c r="J9" s="855"/>
      <c r="K9" s="35" t="s">
        <v>30854</v>
      </c>
      <c r="L9" s="854" t="s">
        <v>30525</v>
      </c>
      <c r="M9" s="855"/>
      <c r="N9" s="35" t="s">
        <v>30854</v>
      </c>
      <c r="O9" s="854" t="s">
        <v>30526</v>
      </c>
      <c r="P9" s="855"/>
      <c r="Q9" s="35" t="s">
        <v>30854</v>
      </c>
      <c r="R9" s="534" t="s">
        <v>30527</v>
      </c>
      <c r="S9" s="535"/>
      <c r="T9" s="35" t="s">
        <v>30854</v>
      </c>
      <c r="U9" s="534" t="s">
        <v>30528</v>
      </c>
      <c r="V9" s="535"/>
      <c r="W9" s="35" t="s">
        <v>30854</v>
      </c>
      <c r="X9" s="787" t="s">
        <v>30529</v>
      </c>
      <c r="Y9" s="788"/>
      <c r="Z9" s="35" t="s">
        <v>30854</v>
      </c>
      <c r="AA9" s="47"/>
      <c r="AB9" s="48"/>
    </row>
    <row r="10" spans="1:32" ht="80.25" customHeight="1">
      <c r="B10" s="16" t="s">
        <v>12</v>
      </c>
      <c r="C10" s="858" t="s">
        <v>30530</v>
      </c>
      <c r="D10" s="761"/>
      <c r="E10" s="35" t="s">
        <v>30854</v>
      </c>
      <c r="F10" s="784" t="s">
        <v>30531</v>
      </c>
      <c r="G10" s="785"/>
      <c r="H10" s="35" t="s">
        <v>30854</v>
      </c>
      <c r="I10" s="859" t="s">
        <v>30532</v>
      </c>
      <c r="J10" s="860"/>
      <c r="K10" s="35" t="s">
        <v>30854</v>
      </c>
      <c r="L10" s="854" t="s">
        <v>30533</v>
      </c>
      <c r="M10" s="855"/>
      <c r="N10" s="35" t="s">
        <v>30854</v>
      </c>
      <c r="O10" s="854" t="s">
        <v>30534</v>
      </c>
      <c r="P10" s="855"/>
      <c r="Q10" s="35" t="s">
        <v>30854</v>
      </c>
      <c r="R10" s="534" t="s">
        <v>30535</v>
      </c>
      <c r="S10" s="535"/>
      <c r="T10" s="35" t="s">
        <v>30854</v>
      </c>
      <c r="U10" s="534" t="s">
        <v>30536</v>
      </c>
      <c r="V10" s="535"/>
      <c r="W10" s="35" t="s">
        <v>30854</v>
      </c>
      <c r="X10" s="787" t="s">
        <v>30537</v>
      </c>
      <c r="Y10" s="788"/>
      <c r="Z10" s="35" t="s">
        <v>30854</v>
      </c>
      <c r="AA10" s="47"/>
      <c r="AB10" s="48"/>
    </row>
    <row r="11" spans="1:32" ht="80.25" customHeight="1">
      <c r="B11" s="16" t="s">
        <v>14</v>
      </c>
      <c r="C11" s="577" t="s">
        <v>30538</v>
      </c>
      <c r="D11" s="535"/>
      <c r="E11" s="35" t="s">
        <v>30854</v>
      </c>
      <c r="F11" s="784" t="s">
        <v>30539</v>
      </c>
      <c r="G11" s="785"/>
      <c r="H11" s="35" t="s">
        <v>30854</v>
      </c>
      <c r="I11" s="854" t="s">
        <v>30540</v>
      </c>
      <c r="J11" s="855"/>
      <c r="K11" s="35" t="s">
        <v>30854</v>
      </c>
      <c r="L11" s="854" t="s">
        <v>30541</v>
      </c>
      <c r="M11" s="855"/>
      <c r="N11" s="35" t="s">
        <v>30854</v>
      </c>
      <c r="O11" s="854" t="s">
        <v>30542</v>
      </c>
      <c r="P11" s="855"/>
      <c r="Q11" s="35" t="s">
        <v>30854</v>
      </c>
      <c r="R11" s="534" t="s">
        <v>30543</v>
      </c>
      <c r="S11" s="535"/>
      <c r="T11" s="35" t="s">
        <v>30854</v>
      </c>
      <c r="U11" s="787" t="s">
        <v>30544</v>
      </c>
      <c r="V11" s="788"/>
      <c r="W11" s="35" t="s">
        <v>30854</v>
      </c>
      <c r="X11" s="787" t="s">
        <v>30545</v>
      </c>
      <c r="Y11" s="788"/>
      <c r="Z11" s="35" t="s">
        <v>30854</v>
      </c>
      <c r="AA11" s="47"/>
      <c r="AB11" s="48"/>
    </row>
    <row r="12" spans="1:32" ht="80.25" customHeight="1">
      <c r="B12" s="16" t="s">
        <v>16</v>
      </c>
      <c r="C12" s="577" t="s">
        <v>30546</v>
      </c>
      <c r="D12" s="535"/>
      <c r="E12" s="35" t="s">
        <v>30854</v>
      </c>
      <c r="F12" s="857" t="s">
        <v>30547</v>
      </c>
      <c r="G12" s="785"/>
      <c r="H12" s="35" t="s">
        <v>30854</v>
      </c>
      <c r="I12" s="854" t="s">
        <v>30548</v>
      </c>
      <c r="J12" s="855"/>
      <c r="K12" s="35" t="s">
        <v>30854</v>
      </c>
      <c r="L12" s="854" t="s">
        <v>30549</v>
      </c>
      <c r="M12" s="855"/>
      <c r="N12" s="35" t="s">
        <v>30854</v>
      </c>
      <c r="O12" s="856" t="s">
        <v>30550</v>
      </c>
      <c r="P12" s="855"/>
      <c r="Q12" s="35" t="s">
        <v>30854</v>
      </c>
      <c r="R12" s="534" t="s">
        <v>30551</v>
      </c>
      <c r="S12" s="535"/>
      <c r="T12" s="35" t="s">
        <v>30854</v>
      </c>
      <c r="U12" s="787" t="s">
        <v>30552</v>
      </c>
      <c r="V12" s="788"/>
      <c r="W12" s="35" t="s">
        <v>30854</v>
      </c>
      <c r="X12" s="787" t="s">
        <v>30553</v>
      </c>
      <c r="Y12" s="788"/>
      <c r="Z12" s="35" t="s">
        <v>30854</v>
      </c>
      <c r="AA12" s="47"/>
      <c r="AB12" s="48"/>
    </row>
    <row r="13" spans="1:32" ht="80.25" customHeight="1" thickBot="1">
      <c r="B13" s="17" t="s">
        <v>18</v>
      </c>
      <c r="C13" s="577" t="s">
        <v>30554</v>
      </c>
      <c r="D13" s="535"/>
      <c r="E13" s="35" t="s">
        <v>30854</v>
      </c>
      <c r="F13" s="857" t="s">
        <v>30555</v>
      </c>
      <c r="G13" s="785"/>
      <c r="H13" s="35" t="s">
        <v>30854</v>
      </c>
      <c r="I13" s="856" t="s">
        <v>30556</v>
      </c>
      <c r="J13" s="855"/>
      <c r="K13" s="35" t="s">
        <v>30854</v>
      </c>
      <c r="L13" s="856" t="s">
        <v>30557</v>
      </c>
      <c r="M13" s="855"/>
      <c r="N13" s="35" t="s">
        <v>30854</v>
      </c>
      <c r="O13" s="856" t="s">
        <v>30558</v>
      </c>
      <c r="P13" s="855"/>
      <c r="Q13" s="35" t="s">
        <v>30854</v>
      </c>
      <c r="R13" s="534" t="s">
        <v>30559</v>
      </c>
      <c r="S13" s="535"/>
      <c r="T13" s="35" t="s">
        <v>30854</v>
      </c>
      <c r="U13" s="787" t="s">
        <v>30560</v>
      </c>
      <c r="V13" s="788"/>
      <c r="W13" s="35" t="s">
        <v>30854</v>
      </c>
      <c r="X13" s="787" t="s">
        <v>30561</v>
      </c>
      <c r="Y13" s="788"/>
      <c r="Z13" s="35" t="s">
        <v>30854</v>
      </c>
      <c r="AA13" s="47"/>
      <c r="AB13" s="48"/>
    </row>
    <row r="14" spans="1:32" ht="80.25" customHeight="1" thickBot="1">
      <c r="B14" s="17" t="s">
        <v>20</v>
      </c>
      <c r="C14" s="760" t="s">
        <v>18778</v>
      </c>
      <c r="D14" s="761"/>
      <c r="E14" s="35"/>
      <c r="F14" s="784" t="s">
        <v>30562</v>
      </c>
      <c r="G14" s="785"/>
      <c r="H14" s="35"/>
      <c r="I14" s="854" t="s">
        <v>30563</v>
      </c>
      <c r="J14" s="855"/>
      <c r="K14" s="35" t="s">
        <v>30854</v>
      </c>
      <c r="L14" s="854" t="s">
        <v>30564</v>
      </c>
      <c r="M14" s="855"/>
      <c r="N14" s="35" t="s">
        <v>30854</v>
      </c>
      <c r="O14" s="854" t="s">
        <v>30565</v>
      </c>
      <c r="P14" s="855"/>
      <c r="Q14" s="35" t="s">
        <v>30854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854" t="s">
        <v>30566</v>
      </c>
      <c r="J15" s="855"/>
      <c r="K15" s="35" t="s">
        <v>30854</v>
      </c>
      <c r="L15" s="854" t="s">
        <v>30567</v>
      </c>
      <c r="M15" s="855"/>
      <c r="N15" s="35" t="s">
        <v>30854</v>
      </c>
      <c r="O15" s="856" t="s">
        <v>30568</v>
      </c>
      <c r="P15" s="85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52"/>
      <c r="AB21" s="45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51" t="s">
        <v>30569</v>
      </c>
      <c r="D23" s="849"/>
      <c r="E23" s="35" t="s">
        <v>30854</v>
      </c>
      <c r="F23" s="852" t="s">
        <v>30570</v>
      </c>
      <c r="G23" s="853"/>
      <c r="H23" s="35" t="s">
        <v>30854</v>
      </c>
      <c r="I23" s="852" t="s">
        <v>30571</v>
      </c>
      <c r="J23" s="853"/>
      <c r="K23" s="35" t="s">
        <v>30854</v>
      </c>
      <c r="L23" s="852" t="s">
        <v>30572</v>
      </c>
      <c r="M23" s="853"/>
      <c r="N23" s="35" t="s">
        <v>30854</v>
      </c>
      <c r="O23" s="787" t="s">
        <v>30573</v>
      </c>
      <c r="P23" s="788"/>
      <c r="Q23" s="35" t="s">
        <v>30854</v>
      </c>
      <c r="R23" s="787" t="s">
        <v>30574</v>
      </c>
      <c r="S23" s="788"/>
      <c r="T23" s="35" t="s">
        <v>30854</v>
      </c>
      <c r="U23" s="787" t="s">
        <v>30575</v>
      </c>
      <c r="V23" s="788"/>
      <c r="W23" s="34" t="s">
        <v>30849</v>
      </c>
      <c r="X23" s="787" t="s">
        <v>30576</v>
      </c>
      <c r="Y23" s="788"/>
      <c r="Z23" s="34" t="s">
        <v>30849</v>
      </c>
      <c r="AA23" s="54"/>
      <c r="AB23" s="55"/>
    </row>
    <row r="24" spans="1:28" ht="80.25" customHeight="1">
      <c r="B24" s="26" t="s">
        <v>3</v>
      </c>
      <c r="C24" s="851" t="s">
        <v>30577</v>
      </c>
      <c r="D24" s="849"/>
      <c r="E24" s="35" t="s">
        <v>30854</v>
      </c>
      <c r="F24" s="852" t="s">
        <v>30578</v>
      </c>
      <c r="G24" s="853"/>
      <c r="H24" s="35" t="s">
        <v>30854</v>
      </c>
      <c r="I24" s="852" t="s">
        <v>30579</v>
      </c>
      <c r="J24" s="853"/>
      <c r="K24" s="35" t="s">
        <v>30854</v>
      </c>
      <c r="L24" s="852" t="s">
        <v>30580</v>
      </c>
      <c r="M24" s="853"/>
      <c r="N24" s="35" t="s">
        <v>30854</v>
      </c>
      <c r="O24" s="787" t="s">
        <v>30581</v>
      </c>
      <c r="P24" s="788"/>
      <c r="Q24" s="35" t="s">
        <v>30854</v>
      </c>
      <c r="R24" s="787" t="s">
        <v>30582</v>
      </c>
      <c r="S24" s="788"/>
      <c r="T24" s="35" t="s">
        <v>30854</v>
      </c>
      <c r="U24" s="787" t="s">
        <v>30583</v>
      </c>
      <c r="V24" s="788"/>
      <c r="W24" s="459" t="s">
        <v>30849</v>
      </c>
      <c r="X24" s="796" t="s">
        <v>30584</v>
      </c>
      <c r="Y24" s="788"/>
      <c r="Z24" s="459" t="s">
        <v>30849</v>
      </c>
      <c r="AA24" s="54"/>
      <c r="AB24" s="55"/>
    </row>
    <row r="25" spans="1:28" ht="80.25" customHeight="1">
      <c r="B25" s="25" t="s">
        <v>7</v>
      </c>
      <c r="C25" s="851" t="s">
        <v>30585</v>
      </c>
      <c r="D25" s="849"/>
      <c r="E25" s="35" t="s">
        <v>30854</v>
      </c>
      <c r="F25" s="852" t="s">
        <v>30586</v>
      </c>
      <c r="G25" s="853"/>
      <c r="H25" s="35" t="s">
        <v>30854</v>
      </c>
      <c r="I25" s="852" t="s">
        <v>30587</v>
      </c>
      <c r="J25" s="853"/>
      <c r="K25" s="35" t="s">
        <v>30854</v>
      </c>
      <c r="L25" s="852" t="s">
        <v>30588</v>
      </c>
      <c r="M25" s="853"/>
      <c r="N25" s="35" t="s">
        <v>30854</v>
      </c>
      <c r="O25" s="787" t="s">
        <v>30589</v>
      </c>
      <c r="P25" s="788"/>
      <c r="Q25" s="35" t="s">
        <v>30854</v>
      </c>
      <c r="R25" s="787" t="s">
        <v>30590</v>
      </c>
      <c r="S25" s="788"/>
      <c r="T25" s="35" t="s">
        <v>30854</v>
      </c>
      <c r="U25" s="787" t="s">
        <v>30591</v>
      </c>
      <c r="V25" s="788"/>
      <c r="W25" s="459" t="s">
        <v>30849</v>
      </c>
      <c r="X25" s="787" t="s">
        <v>30592</v>
      </c>
      <c r="Y25" s="788"/>
      <c r="Z25" s="459" t="s">
        <v>30849</v>
      </c>
      <c r="AA25" s="54"/>
      <c r="AB25" s="55"/>
    </row>
    <row r="26" spans="1:28" ht="80.25" customHeight="1">
      <c r="B26" s="27" t="s">
        <v>10</v>
      </c>
      <c r="C26" s="851" t="s">
        <v>30593</v>
      </c>
      <c r="D26" s="849"/>
      <c r="E26" s="35" t="s">
        <v>30854</v>
      </c>
      <c r="F26" s="852" t="s">
        <v>30594</v>
      </c>
      <c r="G26" s="853"/>
      <c r="H26" s="35" t="s">
        <v>30854</v>
      </c>
      <c r="I26" s="852" t="s">
        <v>30595</v>
      </c>
      <c r="J26" s="853"/>
      <c r="K26" s="35" t="s">
        <v>30854</v>
      </c>
      <c r="L26" s="852" t="s">
        <v>30596</v>
      </c>
      <c r="M26" s="853"/>
      <c r="N26" s="35" t="s">
        <v>30854</v>
      </c>
      <c r="O26" s="787" t="s">
        <v>30597</v>
      </c>
      <c r="P26" s="788"/>
      <c r="Q26" s="35" t="s">
        <v>30854</v>
      </c>
      <c r="R26" s="787" t="s">
        <v>30598</v>
      </c>
      <c r="S26" s="788"/>
      <c r="T26" s="35" t="s">
        <v>30854</v>
      </c>
      <c r="U26" s="787" t="s">
        <v>30599</v>
      </c>
      <c r="V26" s="788"/>
      <c r="W26" s="459" t="s">
        <v>30849</v>
      </c>
      <c r="X26" s="796" t="s">
        <v>30600</v>
      </c>
      <c r="Y26" s="788"/>
      <c r="Z26" s="459" t="s">
        <v>30849</v>
      </c>
      <c r="AA26" s="54"/>
      <c r="AB26" s="55"/>
    </row>
    <row r="27" spans="1:28" ht="80.25" customHeight="1">
      <c r="B27" s="27" t="s">
        <v>12</v>
      </c>
      <c r="C27" s="851" t="s">
        <v>30601</v>
      </c>
      <c r="D27" s="849"/>
      <c r="E27" s="35" t="s">
        <v>30854</v>
      </c>
      <c r="F27" s="852" t="s">
        <v>30602</v>
      </c>
      <c r="G27" s="853"/>
      <c r="H27" s="35" t="s">
        <v>30854</v>
      </c>
      <c r="I27" s="852" t="s">
        <v>30603</v>
      </c>
      <c r="J27" s="853"/>
      <c r="K27" s="35" t="s">
        <v>30854</v>
      </c>
      <c r="L27" s="852" t="s">
        <v>30604</v>
      </c>
      <c r="M27" s="853"/>
      <c r="N27" s="35" t="s">
        <v>30854</v>
      </c>
      <c r="O27" s="787" t="s">
        <v>30605</v>
      </c>
      <c r="P27" s="788"/>
      <c r="Q27" s="35" t="s">
        <v>30854</v>
      </c>
      <c r="R27" s="787" t="s">
        <v>30606</v>
      </c>
      <c r="S27" s="788"/>
      <c r="T27" s="35" t="s">
        <v>30854</v>
      </c>
      <c r="U27" s="787" t="s">
        <v>30607</v>
      </c>
      <c r="V27" s="788"/>
      <c r="W27" s="459" t="s">
        <v>30849</v>
      </c>
      <c r="X27" s="787" t="s">
        <v>30608</v>
      </c>
      <c r="Y27" s="788"/>
      <c r="Z27" s="459" t="s">
        <v>30849</v>
      </c>
      <c r="AA27" s="54"/>
      <c r="AB27" s="55"/>
    </row>
    <row r="28" spans="1:28" ht="80.25" customHeight="1">
      <c r="B28" s="27" t="s">
        <v>14</v>
      </c>
      <c r="C28" s="851" t="s">
        <v>30609</v>
      </c>
      <c r="D28" s="849"/>
      <c r="E28" s="35" t="s">
        <v>30854</v>
      </c>
      <c r="F28" s="852" t="s">
        <v>30610</v>
      </c>
      <c r="G28" s="853"/>
      <c r="H28" s="35" t="s">
        <v>30854</v>
      </c>
      <c r="I28" s="852" t="s">
        <v>30611</v>
      </c>
      <c r="J28" s="853"/>
      <c r="K28" s="35" t="s">
        <v>30854</v>
      </c>
      <c r="L28" s="852" t="s">
        <v>30612</v>
      </c>
      <c r="M28" s="853"/>
      <c r="N28" s="35" t="s">
        <v>30854</v>
      </c>
      <c r="O28" s="787" t="s">
        <v>30613</v>
      </c>
      <c r="P28" s="788"/>
      <c r="Q28" s="35" t="s">
        <v>30854</v>
      </c>
      <c r="R28" s="787" t="s">
        <v>30614</v>
      </c>
      <c r="S28" s="788"/>
      <c r="T28" s="35" t="s">
        <v>30854</v>
      </c>
      <c r="U28" s="787" t="s">
        <v>30615</v>
      </c>
      <c r="V28" s="788"/>
      <c r="W28" s="459" t="s">
        <v>30849</v>
      </c>
      <c r="X28" s="796" t="s">
        <v>30616</v>
      </c>
      <c r="Y28" s="788"/>
      <c r="Z28" s="459" t="s">
        <v>30849</v>
      </c>
      <c r="AA28" s="54"/>
      <c r="AB28" s="55"/>
    </row>
    <row r="29" spans="1:28" ht="80.25" customHeight="1">
      <c r="B29" s="27" t="s">
        <v>16</v>
      </c>
      <c r="C29" s="851" t="s">
        <v>30617</v>
      </c>
      <c r="D29" s="849"/>
      <c r="E29" s="35" t="s">
        <v>30854</v>
      </c>
      <c r="F29" s="852" t="s">
        <v>30618</v>
      </c>
      <c r="G29" s="853"/>
      <c r="H29" s="35" t="s">
        <v>30854</v>
      </c>
      <c r="I29" s="852" t="s">
        <v>30619</v>
      </c>
      <c r="J29" s="853"/>
      <c r="K29" s="35" t="s">
        <v>30854</v>
      </c>
      <c r="L29" s="852" t="s">
        <v>30620</v>
      </c>
      <c r="M29" s="853"/>
      <c r="N29" s="35" t="s">
        <v>30854</v>
      </c>
      <c r="O29" s="796" t="s">
        <v>30621</v>
      </c>
      <c r="P29" s="788"/>
      <c r="Q29" s="35" t="s">
        <v>30854</v>
      </c>
      <c r="R29" s="796" t="s">
        <v>30622</v>
      </c>
      <c r="S29" s="788"/>
      <c r="T29" s="35" t="s">
        <v>30854</v>
      </c>
      <c r="U29" s="796" t="s">
        <v>30623</v>
      </c>
      <c r="V29" s="788"/>
      <c r="W29" s="459" t="s">
        <v>30849</v>
      </c>
      <c r="X29" s="796" t="s">
        <v>30624</v>
      </c>
      <c r="Y29" s="788"/>
      <c r="Z29" s="459" t="s">
        <v>30849</v>
      </c>
      <c r="AA29" s="54"/>
      <c r="AB29" s="55"/>
    </row>
    <row r="30" spans="1:28" ht="80.25" customHeight="1" thickBot="1">
      <c r="B30" s="28" t="s">
        <v>18</v>
      </c>
      <c r="C30" s="851" t="s">
        <v>30625</v>
      </c>
      <c r="D30" s="849"/>
      <c r="E30" s="35" t="s">
        <v>30854</v>
      </c>
      <c r="F30" s="852" t="s">
        <v>30626</v>
      </c>
      <c r="G30" s="853"/>
      <c r="H30" s="35" t="s">
        <v>30854</v>
      </c>
      <c r="I30" s="852" t="s">
        <v>30627</v>
      </c>
      <c r="J30" s="853"/>
      <c r="K30" s="35" t="s">
        <v>30854</v>
      </c>
      <c r="L30" s="852" t="s">
        <v>30628</v>
      </c>
      <c r="M30" s="853"/>
      <c r="N30" s="35"/>
      <c r="O30" s="796" t="s">
        <v>30629</v>
      </c>
      <c r="P30" s="788"/>
      <c r="Q30" s="35" t="s">
        <v>30854</v>
      </c>
      <c r="R30" s="796" t="s">
        <v>30630</v>
      </c>
      <c r="S30" s="788"/>
      <c r="T30" s="35" t="s">
        <v>30854</v>
      </c>
      <c r="U30" s="796" t="s">
        <v>30631</v>
      </c>
      <c r="V30" s="788"/>
      <c r="W30" s="459" t="s">
        <v>30849</v>
      </c>
      <c r="X30" s="796" t="s">
        <v>30632</v>
      </c>
      <c r="Y30" s="788"/>
      <c r="Z30" s="459" t="s">
        <v>30849</v>
      </c>
      <c r="AA30" s="54"/>
      <c r="AB30" s="55"/>
    </row>
    <row r="31" spans="1:28" ht="80.25" customHeight="1" thickBot="1">
      <c r="B31" s="28" t="s">
        <v>20</v>
      </c>
      <c r="C31" s="851" t="s">
        <v>30633</v>
      </c>
      <c r="D31" s="849"/>
      <c r="E31" s="35" t="s">
        <v>30854</v>
      </c>
      <c r="F31" s="850" t="s">
        <v>30634</v>
      </c>
      <c r="G31" s="849"/>
      <c r="H31" s="35" t="s">
        <v>30854</v>
      </c>
      <c r="I31" s="851" t="s">
        <v>30635</v>
      </c>
      <c r="J31" s="849"/>
      <c r="K31" s="35" t="s">
        <v>30854</v>
      </c>
      <c r="L31" s="534"/>
      <c r="M31" s="535"/>
      <c r="N31" s="35"/>
      <c r="O31" s="794" t="s">
        <v>30636</v>
      </c>
      <c r="P31" s="795"/>
      <c r="Q31" s="35" t="s">
        <v>30854</v>
      </c>
      <c r="R31" s="534"/>
      <c r="S31" s="535"/>
      <c r="T31" s="35"/>
      <c r="U31" s="675" t="s">
        <v>30863</v>
      </c>
      <c r="V31" s="834"/>
      <c r="W31" s="35"/>
      <c r="X31" s="833" t="s">
        <v>30864</v>
      </c>
      <c r="Y31" s="834"/>
      <c r="Z31" s="56"/>
      <c r="AA31" s="54"/>
      <c r="AB31" s="55"/>
    </row>
    <row r="32" spans="1:28" ht="80.25" customHeight="1" thickBot="1">
      <c r="B32" s="18" t="s">
        <v>22</v>
      </c>
      <c r="C32" s="848" t="s">
        <v>30637</v>
      </c>
      <c r="D32" s="849"/>
      <c r="E32" s="35" t="s">
        <v>30854</v>
      </c>
      <c r="F32" s="850" t="s">
        <v>30638</v>
      </c>
      <c r="G32" s="849"/>
      <c r="H32" s="35" t="s">
        <v>30854</v>
      </c>
      <c r="I32" s="848" t="s">
        <v>30639</v>
      </c>
      <c r="J32" s="849"/>
      <c r="K32" s="35" t="s">
        <v>30854</v>
      </c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R23:S33 U23:V33 R6:S16 U6:V16 X6:Y16 I23:J33 L23:M33 F23:G33 X23:Y33 O23:P33">
    <cfRule type="duplicateValues" dxfId="2230" priority="3"/>
  </conditionalFormatting>
  <conditionalFormatting sqref="C6:D13">
    <cfRule type="duplicateValues" dxfId="2229" priority="1"/>
  </conditionalFormatting>
  <conditionalFormatting sqref="C23:D32">
    <cfRule type="duplicateValues" dxfId="2228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8D102-7BB4-4113-990F-3E214655EFEE}">
  <sheetPr>
    <pageSetUpPr fitToPage="1"/>
  </sheetPr>
  <dimension ref="A2:AH34"/>
  <sheetViews>
    <sheetView showGridLines="0" zoomScale="40" zoomScaleNormal="40" workbookViewId="0">
      <selection activeCell="U23" sqref="U23:V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30862</v>
      </c>
      <c r="F3" s="31"/>
      <c r="G3" s="32"/>
      <c r="H3" s="30" t="s">
        <v>30861</v>
      </c>
      <c r="I3" s="31"/>
      <c r="J3" s="40"/>
      <c r="K3" s="41"/>
      <c r="L3" s="10"/>
      <c r="M3" s="9"/>
      <c r="N3" s="41" t="s">
        <v>30860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30859</v>
      </c>
      <c r="C4" s="551"/>
      <c r="D4" s="551"/>
      <c r="E4" s="551"/>
      <c r="F4" s="551"/>
      <c r="G4" s="551"/>
      <c r="H4" s="551"/>
      <c r="I4" s="551"/>
      <c r="J4" s="552"/>
      <c r="K4" s="845" t="s">
        <v>30858</v>
      </c>
      <c r="L4" s="551"/>
      <c r="M4" s="551"/>
      <c r="N4" s="551"/>
      <c r="O4" s="551"/>
      <c r="P4" s="551"/>
      <c r="Q4" s="552"/>
      <c r="R4" s="554" t="s">
        <v>19995</v>
      </c>
      <c r="S4" s="555"/>
      <c r="T4" s="555"/>
      <c r="U4" s="555"/>
      <c r="V4" s="846" t="s">
        <v>30857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30138</v>
      </c>
      <c r="D6" s="610"/>
      <c r="E6" s="211" t="s">
        <v>30849</v>
      </c>
      <c r="F6" s="609" t="s">
        <v>30146</v>
      </c>
      <c r="G6" s="610"/>
      <c r="H6" s="35" t="s">
        <v>30854</v>
      </c>
      <c r="I6" s="609" t="s">
        <v>30154</v>
      </c>
      <c r="J6" s="610"/>
      <c r="K6" s="35" t="s">
        <v>30854</v>
      </c>
      <c r="L6" s="609" t="s">
        <v>30162</v>
      </c>
      <c r="M6" s="610"/>
      <c r="N6" s="211" t="s">
        <v>30849</v>
      </c>
      <c r="O6" s="534" t="s">
        <v>30170</v>
      </c>
      <c r="P6" s="535"/>
      <c r="Q6" s="211" t="s">
        <v>30849</v>
      </c>
      <c r="R6" s="534" t="s">
        <v>30178</v>
      </c>
      <c r="S6" s="535"/>
      <c r="T6" s="35" t="s">
        <v>30854</v>
      </c>
      <c r="U6" s="559" t="s">
        <v>30186</v>
      </c>
      <c r="V6" s="560"/>
      <c r="W6" s="35" t="s">
        <v>30854</v>
      </c>
      <c r="X6" s="561" t="s">
        <v>30194</v>
      </c>
      <c r="Y6" s="560"/>
      <c r="Z6" s="211" t="s">
        <v>30849</v>
      </c>
      <c r="AA6" s="448"/>
      <c r="AB6" s="43"/>
      <c r="AF6" s="57"/>
    </row>
    <row r="7" spans="1:32" ht="80.25" customHeight="1">
      <c r="B7" s="15" t="s">
        <v>3</v>
      </c>
      <c r="C7" s="609" t="s">
        <v>30139</v>
      </c>
      <c r="D7" s="610"/>
      <c r="E7" s="211" t="s">
        <v>30849</v>
      </c>
      <c r="F7" s="609" t="s">
        <v>30147</v>
      </c>
      <c r="G7" s="610"/>
      <c r="H7" s="35" t="s">
        <v>30854</v>
      </c>
      <c r="I7" s="611" t="s">
        <v>30155</v>
      </c>
      <c r="J7" s="610"/>
      <c r="K7" s="35" t="s">
        <v>30854</v>
      </c>
      <c r="L7" s="609" t="s">
        <v>30163</v>
      </c>
      <c r="M7" s="610"/>
      <c r="N7" s="211" t="s">
        <v>30849</v>
      </c>
      <c r="O7" s="534" t="s">
        <v>30171</v>
      </c>
      <c r="P7" s="535"/>
      <c r="Q7" s="211" t="s">
        <v>30849</v>
      </c>
      <c r="R7" s="534" t="s">
        <v>30179</v>
      </c>
      <c r="S7" s="535"/>
      <c r="T7" s="35" t="s">
        <v>30854</v>
      </c>
      <c r="U7" s="561" t="s">
        <v>30187</v>
      </c>
      <c r="V7" s="560"/>
      <c r="W7" s="35" t="s">
        <v>30854</v>
      </c>
      <c r="X7" s="559" t="s">
        <v>30195</v>
      </c>
      <c r="Y7" s="560"/>
      <c r="Z7" s="211" t="s">
        <v>30849</v>
      </c>
      <c r="AA7" s="448"/>
      <c r="AB7" s="43"/>
    </row>
    <row r="8" spans="1:32" ht="80.25" customHeight="1">
      <c r="B8" s="14" t="s">
        <v>7</v>
      </c>
      <c r="C8" s="609" t="s">
        <v>30140</v>
      </c>
      <c r="D8" s="610"/>
      <c r="E8" s="211" t="s">
        <v>30849</v>
      </c>
      <c r="F8" s="609" t="s">
        <v>30148</v>
      </c>
      <c r="G8" s="610"/>
      <c r="H8" s="35" t="s">
        <v>30854</v>
      </c>
      <c r="I8" s="609" t="s">
        <v>30156</v>
      </c>
      <c r="J8" s="610"/>
      <c r="K8" s="35" t="s">
        <v>30854</v>
      </c>
      <c r="L8" s="609" t="s">
        <v>30164</v>
      </c>
      <c r="M8" s="610"/>
      <c r="N8" s="211" t="s">
        <v>30849</v>
      </c>
      <c r="O8" s="540" t="s">
        <v>30172</v>
      </c>
      <c r="P8" s="541"/>
      <c r="Q8" s="211" t="s">
        <v>30849</v>
      </c>
      <c r="R8" s="534" t="s">
        <v>30180</v>
      </c>
      <c r="S8" s="535"/>
      <c r="T8" s="35" t="s">
        <v>30854</v>
      </c>
      <c r="U8" s="534" t="s">
        <v>30188</v>
      </c>
      <c r="V8" s="535"/>
      <c r="W8" s="35" t="s">
        <v>30854</v>
      </c>
      <c r="X8" s="534" t="s">
        <v>30196</v>
      </c>
      <c r="Y8" s="535"/>
      <c r="Z8" s="211" t="s">
        <v>30849</v>
      </c>
      <c r="AA8" s="47"/>
      <c r="AB8" s="48"/>
    </row>
    <row r="9" spans="1:32" ht="80.25" customHeight="1">
      <c r="B9" s="16" t="s">
        <v>10</v>
      </c>
      <c r="C9" s="609" t="s">
        <v>30141</v>
      </c>
      <c r="D9" s="610"/>
      <c r="E9" s="211" t="s">
        <v>30849</v>
      </c>
      <c r="F9" s="609" t="s">
        <v>30149</v>
      </c>
      <c r="G9" s="610"/>
      <c r="H9" s="35" t="s">
        <v>30854</v>
      </c>
      <c r="I9" s="609" t="s">
        <v>30157</v>
      </c>
      <c r="J9" s="610"/>
      <c r="K9" s="35" t="s">
        <v>30854</v>
      </c>
      <c r="L9" s="609" t="s">
        <v>30165</v>
      </c>
      <c r="M9" s="610"/>
      <c r="N9" s="211" t="s">
        <v>30849</v>
      </c>
      <c r="O9" s="534" t="s">
        <v>30173</v>
      </c>
      <c r="P9" s="535"/>
      <c r="Q9" s="211" t="s">
        <v>30849</v>
      </c>
      <c r="R9" s="534" t="s">
        <v>30181</v>
      </c>
      <c r="S9" s="535"/>
      <c r="T9" s="35" t="s">
        <v>30854</v>
      </c>
      <c r="U9" s="534" t="s">
        <v>30189</v>
      </c>
      <c r="V9" s="535"/>
      <c r="W9" s="35" t="s">
        <v>30854</v>
      </c>
      <c r="X9" s="534" t="s">
        <v>30197</v>
      </c>
      <c r="Y9" s="535"/>
      <c r="Z9" s="211" t="s">
        <v>30849</v>
      </c>
      <c r="AA9" s="47"/>
      <c r="AB9" s="48"/>
    </row>
    <row r="10" spans="1:32" ht="80.25" customHeight="1">
      <c r="B10" s="16" t="s">
        <v>12</v>
      </c>
      <c r="C10" s="609" t="s">
        <v>30142</v>
      </c>
      <c r="D10" s="610"/>
      <c r="E10" s="211" t="s">
        <v>30849</v>
      </c>
      <c r="F10" s="609" t="s">
        <v>30150</v>
      </c>
      <c r="G10" s="610"/>
      <c r="H10" s="35" t="s">
        <v>30854</v>
      </c>
      <c r="I10" s="615" t="s">
        <v>30158</v>
      </c>
      <c r="J10" s="616"/>
      <c r="K10" s="35" t="s">
        <v>30854</v>
      </c>
      <c r="L10" s="597" t="s">
        <v>30166</v>
      </c>
      <c r="M10" s="598"/>
      <c r="N10" s="211" t="s">
        <v>30849</v>
      </c>
      <c r="O10" s="534" t="s">
        <v>30174</v>
      </c>
      <c r="P10" s="535"/>
      <c r="Q10" s="211" t="s">
        <v>30849</v>
      </c>
      <c r="R10" s="534" t="s">
        <v>30182</v>
      </c>
      <c r="S10" s="535"/>
      <c r="T10" s="35" t="s">
        <v>30854</v>
      </c>
      <c r="U10" s="534" t="s">
        <v>30190</v>
      </c>
      <c r="V10" s="535"/>
      <c r="W10" s="35" t="s">
        <v>30854</v>
      </c>
      <c r="X10" s="534" t="s">
        <v>30198</v>
      </c>
      <c r="Y10" s="535"/>
      <c r="Z10" s="211" t="s">
        <v>30849</v>
      </c>
      <c r="AA10" s="47"/>
      <c r="AB10" s="48"/>
    </row>
    <row r="11" spans="1:32" ht="80.25" customHeight="1">
      <c r="B11" s="16" t="s">
        <v>14</v>
      </c>
      <c r="C11" s="609" t="s">
        <v>30143</v>
      </c>
      <c r="D11" s="610"/>
      <c r="E11" s="211" t="s">
        <v>30849</v>
      </c>
      <c r="F11" s="609" t="s">
        <v>30151</v>
      </c>
      <c r="G11" s="610"/>
      <c r="H11" s="35" t="s">
        <v>30854</v>
      </c>
      <c r="I11" s="609" t="s">
        <v>30159</v>
      </c>
      <c r="J11" s="610"/>
      <c r="K11" s="35" t="s">
        <v>30854</v>
      </c>
      <c r="L11" s="597" t="s">
        <v>30167</v>
      </c>
      <c r="M11" s="598"/>
      <c r="N11" s="211" t="s">
        <v>30849</v>
      </c>
      <c r="O11" s="534" t="s">
        <v>30175</v>
      </c>
      <c r="P11" s="535"/>
      <c r="Q11" s="211" t="s">
        <v>30849</v>
      </c>
      <c r="R11" s="534" t="s">
        <v>30183</v>
      </c>
      <c r="S11" s="535"/>
      <c r="T11" s="35" t="s">
        <v>30854</v>
      </c>
      <c r="U11" s="534" t="s">
        <v>30191</v>
      </c>
      <c r="V11" s="535"/>
      <c r="W11" s="35" t="s">
        <v>30854</v>
      </c>
      <c r="X11" s="534" t="s">
        <v>30199</v>
      </c>
      <c r="Y11" s="535"/>
      <c r="Z11" s="211" t="s">
        <v>30849</v>
      </c>
      <c r="AA11" s="47"/>
      <c r="AB11" s="48"/>
    </row>
    <row r="12" spans="1:32" ht="80.25" customHeight="1">
      <c r="B12" s="16" t="s">
        <v>16</v>
      </c>
      <c r="C12" s="609" t="s">
        <v>30144</v>
      </c>
      <c r="D12" s="610"/>
      <c r="E12" s="211" t="s">
        <v>30849</v>
      </c>
      <c r="F12" s="611" t="s">
        <v>30152</v>
      </c>
      <c r="G12" s="610"/>
      <c r="H12" s="35" t="s">
        <v>30854</v>
      </c>
      <c r="I12" s="609" t="s">
        <v>30160</v>
      </c>
      <c r="J12" s="610"/>
      <c r="K12" s="35" t="s">
        <v>30854</v>
      </c>
      <c r="L12" s="597" t="s">
        <v>30168</v>
      </c>
      <c r="M12" s="598"/>
      <c r="N12" s="211" t="s">
        <v>30849</v>
      </c>
      <c r="O12" s="543" t="s">
        <v>30176</v>
      </c>
      <c r="P12" s="535"/>
      <c r="Q12" s="211" t="s">
        <v>30849</v>
      </c>
      <c r="R12" s="534" t="s">
        <v>30184</v>
      </c>
      <c r="S12" s="535"/>
      <c r="T12" s="35" t="s">
        <v>30854</v>
      </c>
      <c r="U12" s="534" t="s">
        <v>30192</v>
      </c>
      <c r="V12" s="535"/>
      <c r="W12" s="35" t="s">
        <v>30854</v>
      </c>
      <c r="X12" s="534" t="s">
        <v>30200</v>
      </c>
      <c r="Y12" s="535"/>
      <c r="Z12" s="211" t="s">
        <v>30849</v>
      </c>
      <c r="AA12" s="47"/>
      <c r="AB12" s="48"/>
    </row>
    <row r="13" spans="1:32" ht="80.25" customHeight="1" thickBot="1">
      <c r="B13" s="17" t="s">
        <v>18</v>
      </c>
      <c r="C13" s="609" t="s">
        <v>30145</v>
      </c>
      <c r="D13" s="610"/>
      <c r="E13" s="211" t="s">
        <v>30849</v>
      </c>
      <c r="F13" s="611" t="s">
        <v>30153</v>
      </c>
      <c r="G13" s="610"/>
      <c r="H13" s="35" t="s">
        <v>30854</v>
      </c>
      <c r="I13" s="611" t="s">
        <v>30161</v>
      </c>
      <c r="J13" s="610"/>
      <c r="K13" s="35" t="s">
        <v>30854</v>
      </c>
      <c r="L13" s="607" t="s">
        <v>30169</v>
      </c>
      <c r="M13" s="598"/>
      <c r="N13" s="211" t="s">
        <v>30849</v>
      </c>
      <c r="O13" s="543" t="s">
        <v>30177</v>
      </c>
      <c r="P13" s="535"/>
      <c r="Q13" s="211" t="s">
        <v>30849</v>
      </c>
      <c r="R13" s="534" t="s">
        <v>30185</v>
      </c>
      <c r="S13" s="535"/>
      <c r="T13" s="35" t="s">
        <v>30854</v>
      </c>
      <c r="U13" s="534" t="s">
        <v>30193</v>
      </c>
      <c r="V13" s="535"/>
      <c r="W13" s="35" t="s">
        <v>30854</v>
      </c>
      <c r="X13" s="534" t="s">
        <v>30201</v>
      </c>
      <c r="Y13" s="535"/>
      <c r="Z13" s="211" t="s">
        <v>30849</v>
      </c>
      <c r="AA13" s="47"/>
      <c r="AB13" s="48"/>
    </row>
    <row r="14" spans="1:32" ht="80.25" customHeight="1" thickBot="1">
      <c r="B14" s="17" t="s">
        <v>20</v>
      </c>
      <c r="C14" s="671" t="s">
        <v>30850</v>
      </c>
      <c r="D14" s="836"/>
      <c r="E14" s="35"/>
      <c r="F14" s="534"/>
      <c r="G14" s="535"/>
      <c r="H14" s="35"/>
      <c r="I14" s="534"/>
      <c r="J14" s="535"/>
      <c r="K14" s="35"/>
      <c r="L14" s="833" t="s">
        <v>30851</v>
      </c>
      <c r="M14" s="834"/>
      <c r="N14" s="35"/>
      <c r="O14" s="833" t="s">
        <v>30852</v>
      </c>
      <c r="P14" s="834"/>
      <c r="Q14" s="35"/>
      <c r="R14" s="534"/>
      <c r="S14" s="535"/>
      <c r="T14" s="35"/>
      <c r="U14" s="534"/>
      <c r="V14" s="535"/>
      <c r="W14" s="35"/>
      <c r="X14" s="675" t="s">
        <v>30853</v>
      </c>
      <c r="Y14" s="834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7"/>
      <c r="AB21" s="44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30880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30202</v>
      </c>
      <c r="D23" s="560"/>
      <c r="E23" s="35" t="s">
        <v>30854</v>
      </c>
      <c r="F23" s="572" t="s">
        <v>30210</v>
      </c>
      <c r="G23" s="573"/>
      <c r="H23" s="211" t="s">
        <v>30849</v>
      </c>
      <c r="I23" s="635" t="s">
        <v>30214</v>
      </c>
      <c r="J23" s="636"/>
      <c r="K23" s="34" t="s">
        <v>30849</v>
      </c>
      <c r="L23" s="639" t="s">
        <v>30227</v>
      </c>
      <c r="M23" s="640"/>
      <c r="N23" s="35" t="s">
        <v>30854</v>
      </c>
      <c r="O23" s="534" t="s">
        <v>30238</v>
      </c>
      <c r="P23" s="535"/>
      <c r="Q23" s="35" t="s">
        <v>30854</v>
      </c>
      <c r="R23" s="534" t="s">
        <v>30246</v>
      </c>
      <c r="S23" s="535"/>
      <c r="T23" s="35" t="s">
        <v>30854</v>
      </c>
      <c r="U23" s="534" t="s">
        <v>30254</v>
      </c>
      <c r="V23" s="535"/>
      <c r="W23" s="34" t="s">
        <v>30849</v>
      </c>
      <c r="X23" s="534" t="s">
        <v>30262</v>
      </c>
      <c r="Y23" s="535"/>
      <c r="Z23" s="35" t="s">
        <v>30854</v>
      </c>
      <c r="AA23" s="54"/>
      <c r="AB23" s="55"/>
    </row>
    <row r="24" spans="1:28" ht="80.25" customHeight="1">
      <c r="B24" s="26" t="s">
        <v>3</v>
      </c>
      <c r="C24" s="559" t="s">
        <v>30203</v>
      </c>
      <c r="D24" s="560"/>
      <c r="E24" s="35" t="s">
        <v>30854</v>
      </c>
      <c r="F24" s="572" t="s">
        <v>30211</v>
      </c>
      <c r="G24" s="573"/>
      <c r="H24" s="458" t="s">
        <v>30849</v>
      </c>
      <c r="I24" s="635" t="s">
        <v>30215</v>
      </c>
      <c r="J24" s="636"/>
      <c r="K24" s="34" t="s">
        <v>30849</v>
      </c>
      <c r="L24" s="639" t="s">
        <v>30228</v>
      </c>
      <c r="M24" s="640"/>
      <c r="N24" s="35" t="s">
        <v>30854</v>
      </c>
      <c r="O24" s="534" t="s">
        <v>30239</v>
      </c>
      <c r="P24" s="535"/>
      <c r="Q24" s="35" t="s">
        <v>30854</v>
      </c>
      <c r="R24" s="534" t="s">
        <v>30247</v>
      </c>
      <c r="S24" s="535"/>
      <c r="T24" s="35" t="s">
        <v>30854</v>
      </c>
      <c r="U24" s="534" t="s">
        <v>30255</v>
      </c>
      <c r="V24" s="535"/>
      <c r="W24" s="34" t="s">
        <v>30849</v>
      </c>
      <c r="X24" s="534" t="s">
        <v>30263</v>
      </c>
      <c r="Y24" s="535"/>
      <c r="Z24" s="35" t="s">
        <v>30854</v>
      </c>
      <c r="AA24" s="54"/>
      <c r="AB24" s="55"/>
    </row>
    <row r="25" spans="1:28" ht="80.25" customHeight="1">
      <c r="B25" s="25" t="s">
        <v>7</v>
      </c>
      <c r="C25" s="559" t="s">
        <v>30204</v>
      </c>
      <c r="D25" s="560"/>
      <c r="E25" s="35" t="s">
        <v>30854</v>
      </c>
      <c r="F25" s="572" t="s">
        <v>30212</v>
      </c>
      <c r="G25" s="573"/>
      <c r="H25" s="458" t="s">
        <v>30849</v>
      </c>
      <c r="I25" s="635" t="s">
        <v>30216</v>
      </c>
      <c r="J25" s="636"/>
      <c r="K25" s="34" t="s">
        <v>30849</v>
      </c>
      <c r="L25" s="639" t="s">
        <v>30229</v>
      </c>
      <c r="M25" s="640"/>
      <c r="N25" s="35" t="s">
        <v>30854</v>
      </c>
      <c r="O25" s="534" t="s">
        <v>30240</v>
      </c>
      <c r="P25" s="535"/>
      <c r="Q25" s="35" t="s">
        <v>30854</v>
      </c>
      <c r="R25" s="534" t="s">
        <v>30248</v>
      </c>
      <c r="S25" s="535"/>
      <c r="T25" s="35" t="s">
        <v>30854</v>
      </c>
      <c r="U25" s="534" t="s">
        <v>30256</v>
      </c>
      <c r="V25" s="535"/>
      <c r="W25" s="34" t="s">
        <v>30849</v>
      </c>
      <c r="X25" s="534" t="s">
        <v>30264</v>
      </c>
      <c r="Y25" s="535"/>
      <c r="Z25" s="35" t="s">
        <v>30854</v>
      </c>
      <c r="AA25" s="54"/>
      <c r="AB25" s="55"/>
    </row>
    <row r="26" spans="1:28" ht="80.25" customHeight="1">
      <c r="B26" s="27" t="s">
        <v>10</v>
      </c>
      <c r="C26" s="559" t="s">
        <v>30205</v>
      </c>
      <c r="D26" s="560"/>
      <c r="E26" s="35" t="s">
        <v>30854</v>
      </c>
      <c r="F26" s="572" t="s">
        <v>30213</v>
      </c>
      <c r="G26" s="573"/>
      <c r="H26" s="458" t="s">
        <v>30849</v>
      </c>
      <c r="I26" s="635" t="s">
        <v>30217</v>
      </c>
      <c r="J26" s="636"/>
      <c r="K26" s="34" t="s">
        <v>30849</v>
      </c>
      <c r="L26" s="639" t="s">
        <v>30230</v>
      </c>
      <c r="M26" s="640"/>
      <c r="N26" s="35" t="s">
        <v>30854</v>
      </c>
      <c r="O26" s="534" t="s">
        <v>30241</v>
      </c>
      <c r="P26" s="535"/>
      <c r="Q26" s="35" t="s">
        <v>30854</v>
      </c>
      <c r="R26" s="534" t="s">
        <v>30249</v>
      </c>
      <c r="S26" s="535"/>
      <c r="T26" s="35" t="s">
        <v>30854</v>
      </c>
      <c r="U26" s="534" t="s">
        <v>30257</v>
      </c>
      <c r="V26" s="535"/>
      <c r="W26" s="34" t="s">
        <v>30849</v>
      </c>
      <c r="X26" s="534" t="s">
        <v>30265</v>
      </c>
      <c r="Y26" s="535"/>
      <c r="Z26" s="35" t="s">
        <v>30854</v>
      </c>
      <c r="AA26" s="54"/>
      <c r="AB26" s="55"/>
    </row>
    <row r="27" spans="1:28" ht="80.25" customHeight="1">
      <c r="B27" s="27" t="s">
        <v>12</v>
      </c>
      <c r="C27" s="559" t="s">
        <v>30206</v>
      </c>
      <c r="D27" s="560"/>
      <c r="E27" s="35" t="s">
        <v>30854</v>
      </c>
      <c r="F27" s="841" t="s">
        <v>30224</v>
      </c>
      <c r="G27" s="842"/>
      <c r="H27" s="458" t="s">
        <v>30849</v>
      </c>
      <c r="I27" s="635" t="s">
        <v>30218</v>
      </c>
      <c r="J27" s="636"/>
      <c r="K27" s="34" t="s">
        <v>30849</v>
      </c>
      <c r="L27" s="625" t="s">
        <v>30231</v>
      </c>
      <c r="M27" s="626"/>
      <c r="N27" s="35" t="s">
        <v>30854</v>
      </c>
      <c r="O27" s="534" t="s">
        <v>30242</v>
      </c>
      <c r="P27" s="535"/>
      <c r="Q27" s="35" t="s">
        <v>30854</v>
      </c>
      <c r="R27" s="534" t="s">
        <v>30250</v>
      </c>
      <c r="S27" s="535"/>
      <c r="T27" s="35" t="s">
        <v>30854</v>
      </c>
      <c r="U27" s="534" t="s">
        <v>30258</v>
      </c>
      <c r="V27" s="535"/>
      <c r="W27" s="34" t="s">
        <v>30849</v>
      </c>
      <c r="X27" s="534" t="s">
        <v>30266</v>
      </c>
      <c r="Y27" s="535"/>
      <c r="Z27" s="35" t="s">
        <v>30854</v>
      </c>
      <c r="AA27" s="54"/>
      <c r="AB27" s="55"/>
    </row>
    <row r="28" spans="1:28" ht="80.25" customHeight="1">
      <c r="B28" s="27" t="s">
        <v>14</v>
      </c>
      <c r="C28" s="559" t="s">
        <v>30207</v>
      </c>
      <c r="D28" s="560"/>
      <c r="E28" s="35" t="s">
        <v>30854</v>
      </c>
      <c r="F28" s="841" t="s">
        <v>30225</v>
      </c>
      <c r="G28" s="842"/>
      <c r="H28" s="458" t="s">
        <v>30849</v>
      </c>
      <c r="I28" s="635" t="s">
        <v>30219</v>
      </c>
      <c r="J28" s="636"/>
      <c r="K28" s="34" t="s">
        <v>30849</v>
      </c>
      <c r="L28" s="625" t="s">
        <v>30232</v>
      </c>
      <c r="M28" s="626"/>
      <c r="N28" s="35" t="s">
        <v>30854</v>
      </c>
      <c r="O28" s="534" t="s">
        <v>30243</v>
      </c>
      <c r="P28" s="535"/>
      <c r="Q28" s="35" t="s">
        <v>30854</v>
      </c>
      <c r="R28" s="534" t="s">
        <v>30251</v>
      </c>
      <c r="S28" s="535"/>
      <c r="T28" s="35" t="s">
        <v>30854</v>
      </c>
      <c r="U28" s="534" t="s">
        <v>30259</v>
      </c>
      <c r="V28" s="535"/>
      <c r="W28" s="34" t="s">
        <v>30849</v>
      </c>
      <c r="X28" s="534" t="s">
        <v>30267</v>
      </c>
      <c r="Y28" s="535"/>
      <c r="Z28" s="35" t="s">
        <v>30854</v>
      </c>
      <c r="AA28" s="54"/>
      <c r="AB28" s="55"/>
    </row>
    <row r="29" spans="1:28" ht="80.25" customHeight="1">
      <c r="B29" s="27" t="s">
        <v>16</v>
      </c>
      <c r="C29" s="561" t="s">
        <v>30208</v>
      </c>
      <c r="D29" s="560"/>
      <c r="E29" s="35" t="s">
        <v>30854</v>
      </c>
      <c r="F29" s="841" t="s">
        <v>30226</v>
      </c>
      <c r="G29" s="842"/>
      <c r="H29" s="458" t="s">
        <v>30849</v>
      </c>
      <c r="I29" s="635" t="s">
        <v>30220</v>
      </c>
      <c r="J29" s="636"/>
      <c r="K29" s="34" t="s">
        <v>30849</v>
      </c>
      <c r="L29" s="625" t="s">
        <v>30233</v>
      </c>
      <c r="M29" s="626"/>
      <c r="N29" s="35" t="s">
        <v>30854</v>
      </c>
      <c r="O29" s="543" t="s">
        <v>30244</v>
      </c>
      <c r="P29" s="535"/>
      <c r="Q29" s="35" t="s">
        <v>30854</v>
      </c>
      <c r="R29" s="543" t="s">
        <v>30252</v>
      </c>
      <c r="S29" s="535"/>
      <c r="T29" s="35" t="s">
        <v>30854</v>
      </c>
      <c r="U29" s="543" t="s">
        <v>30260</v>
      </c>
      <c r="V29" s="535"/>
      <c r="W29" s="34" t="s">
        <v>30849</v>
      </c>
      <c r="X29" s="543" t="s">
        <v>30268</v>
      </c>
      <c r="Y29" s="535"/>
      <c r="Z29" s="35" t="s">
        <v>30854</v>
      </c>
      <c r="AA29" s="54"/>
      <c r="AB29" s="55"/>
    </row>
    <row r="30" spans="1:28" ht="80.25" customHeight="1" thickBot="1">
      <c r="B30" s="28" t="s">
        <v>18</v>
      </c>
      <c r="C30" s="561" t="s">
        <v>30209</v>
      </c>
      <c r="D30" s="560"/>
      <c r="E30" s="35" t="s">
        <v>30854</v>
      </c>
      <c r="F30" s="841" t="s">
        <v>19107</v>
      </c>
      <c r="G30" s="842"/>
      <c r="H30" s="212"/>
      <c r="I30" s="635" t="s">
        <v>30221</v>
      </c>
      <c r="J30" s="636"/>
      <c r="K30" s="34" t="s">
        <v>30849</v>
      </c>
      <c r="L30" s="625" t="s">
        <v>30234</v>
      </c>
      <c r="M30" s="626"/>
      <c r="N30" s="35" t="s">
        <v>30854</v>
      </c>
      <c r="O30" s="543" t="s">
        <v>30245</v>
      </c>
      <c r="P30" s="535"/>
      <c r="Q30" s="35" t="s">
        <v>30854</v>
      </c>
      <c r="R30" s="543" t="s">
        <v>30253</v>
      </c>
      <c r="S30" s="535"/>
      <c r="T30" s="35" t="s">
        <v>30854</v>
      </c>
      <c r="U30" s="543" t="s">
        <v>30261</v>
      </c>
      <c r="V30" s="535"/>
      <c r="W30" s="34" t="s">
        <v>30849</v>
      </c>
      <c r="X30" s="543" t="s">
        <v>30269</v>
      </c>
      <c r="Y30" s="535"/>
      <c r="Z30" s="35" t="s">
        <v>30854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 t="s">
        <v>30855</v>
      </c>
      <c r="G31" s="560"/>
      <c r="H31" s="212"/>
      <c r="I31" s="635" t="s">
        <v>30222</v>
      </c>
      <c r="J31" s="636"/>
      <c r="K31" s="34" t="s">
        <v>30849</v>
      </c>
      <c r="L31" s="583" t="s">
        <v>30235</v>
      </c>
      <c r="M31" s="584"/>
      <c r="N31" s="35" t="s">
        <v>30854</v>
      </c>
      <c r="O31" s="534"/>
      <c r="P31" s="535"/>
      <c r="Q31" s="35"/>
      <c r="R31" s="534"/>
      <c r="S31" s="535"/>
      <c r="T31" s="35"/>
      <c r="U31" s="534" t="s">
        <v>30856</v>
      </c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641" t="s">
        <v>30223</v>
      </c>
      <c r="J32" s="636"/>
      <c r="K32" s="34" t="s">
        <v>30849</v>
      </c>
      <c r="L32" s="627" t="s">
        <v>30236</v>
      </c>
      <c r="M32" s="584"/>
      <c r="N32" s="35" t="s">
        <v>30854</v>
      </c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641" t="s">
        <v>19244</v>
      </c>
      <c r="J33" s="636"/>
      <c r="K33" s="35"/>
      <c r="L33" s="453" t="s">
        <v>30237</v>
      </c>
      <c r="M33" s="454" t="s">
        <v>20141</v>
      </c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X33:Y33"/>
    <mergeCell ref="B34:AB34"/>
    <mergeCell ref="F33:G33"/>
    <mergeCell ref="I33:J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2227" priority="13"/>
  </conditionalFormatting>
  <conditionalFormatting sqref="C31:D32">
    <cfRule type="duplicateValues" dxfId="2226" priority="12"/>
  </conditionalFormatting>
  <conditionalFormatting sqref="F6:G16 I6:J16 L6:M16 O6:P16 R6:S16 U8:V16 X7:Y16 C31:D33 I31:J33 L23:M33 O23:P33 R23:S33 U23:V33 X23:Y33 F23:G33">
    <cfRule type="duplicateValues" dxfId="2225" priority="11"/>
  </conditionalFormatting>
  <conditionalFormatting sqref="U6:V7">
    <cfRule type="duplicateValues" dxfId="2224" priority="10"/>
  </conditionalFormatting>
  <conditionalFormatting sqref="U6:V7">
    <cfRule type="duplicateValues" dxfId="2223" priority="9"/>
  </conditionalFormatting>
  <conditionalFormatting sqref="X6:Y6">
    <cfRule type="duplicateValues" dxfId="2222" priority="8"/>
  </conditionalFormatting>
  <conditionalFormatting sqref="X6:Y6">
    <cfRule type="duplicateValues" dxfId="2221" priority="7"/>
  </conditionalFormatting>
  <conditionalFormatting sqref="C6:D16">
    <cfRule type="duplicateValues" dxfId="2220" priority="6"/>
  </conditionalFormatting>
  <conditionalFormatting sqref="C6:D16">
    <cfRule type="duplicateValues" dxfId="2219" priority="5"/>
  </conditionalFormatting>
  <conditionalFormatting sqref="C23:D30">
    <cfRule type="duplicateValues" dxfId="2218" priority="4"/>
  </conditionalFormatting>
  <conditionalFormatting sqref="C23:D30">
    <cfRule type="duplicateValues" dxfId="2217" priority="3"/>
  </conditionalFormatting>
  <conditionalFormatting sqref="I23:J30">
    <cfRule type="duplicateValues" dxfId="2216" priority="2"/>
  </conditionalFormatting>
  <conditionalFormatting sqref="I23:J30">
    <cfRule type="duplicateValues" dxfId="221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1FA7F-FD5C-468F-B635-3F9D458715B5}">
  <sheetPr>
    <pageSetUpPr fitToPage="1"/>
  </sheetPr>
  <dimension ref="A2:AH34"/>
  <sheetViews>
    <sheetView showGridLines="0" topLeftCell="A16" zoomScale="39" zoomScaleNormal="39" workbookViewId="0">
      <selection activeCell="L26" sqref="L26:M2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12"/>
      <c r="F3" s="30" t="s">
        <v>30790</v>
      </c>
      <c r="G3" s="31"/>
      <c r="H3" s="32"/>
      <c r="I3" s="30" t="s">
        <v>30</v>
      </c>
      <c r="J3" s="31"/>
      <c r="K3" s="40">
        <v>0.96527777777777779</v>
      </c>
      <c r="L3" s="41"/>
      <c r="M3" s="10"/>
      <c r="N3" s="9"/>
      <c r="O3" s="41" t="s">
        <v>31</v>
      </c>
      <c r="P3" s="10"/>
      <c r="Q3" s="42" t="s">
        <v>30787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20695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30497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30071</v>
      </c>
      <c r="D6" s="560"/>
      <c r="E6" s="35" t="s">
        <v>18159</v>
      </c>
      <c r="F6" s="534" t="s">
        <v>30079</v>
      </c>
      <c r="G6" s="535"/>
      <c r="H6" s="35" t="s">
        <v>18159</v>
      </c>
      <c r="I6" s="534" t="s">
        <v>30087</v>
      </c>
      <c r="J6" s="535"/>
      <c r="K6" s="35" t="s">
        <v>18159</v>
      </c>
      <c r="L6" s="534" t="s">
        <v>30095</v>
      </c>
      <c r="M6" s="535"/>
      <c r="N6" s="35" t="s">
        <v>18159</v>
      </c>
      <c r="O6" s="538" t="s">
        <v>30096</v>
      </c>
      <c r="P6" s="537"/>
      <c r="Q6" s="35" t="s">
        <v>18159</v>
      </c>
      <c r="R6" s="534" t="s">
        <v>30111</v>
      </c>
      <c r="S6" s="535"/>
      <c r="T6" s="35" t="s">
        <v>18159</v>
      </c>
      <c r="U6" s="559" t="s">
        <v>30119</v>
      </c>
      <c r="V6" s="560"/>
      <c r="W6" s="35" t="s">
        <v>18159</v>
      </c>
      <c r="X6" s="561" t="s">
        <v>30127</v>
      </c>
      <c r="Y6" s="560"/>
      <c r="Z6" s="34" t="s">
        <v>18641</v>
      </c>
      <c r="AA6" s="448"/>
      <c r="AB6" s="43"/>
      <c r="AF6" s="57"/>
    </row>
    <row r="7" spans="1:32" ht="80.25" customHeight="1">
      <c r="B7" s="15" t="s">
        <v>3</v>
      </c>
      <c r="C7" s="559" t="s">
        <v>30072</v>
      </c>
      <c r="D7" s="560"/>
      <c r="E7" s="35" t="s">
        <v>18159</v>
      </c>
      <c r="F7" s="534" t="s">
        <v>30080</v>
      </c>
      <c r="G7" s="535"/>
      <c r="H7" s="35" t="s">
        <v>18159</v>
      </c>
      <c r="I7" s="543" t="s">
        <v>30088</v>
      </c>
      <c r="J7" s="535"/>
      <c r="K7" s="35" t="s">
        <v>18159</v>
      </c>
      <c r="L7" s="534" t="s">
        <v>30104</v>
      </c>
      <c r="M7" s="535"/>
      <c r="N7" s="35" t="s">
        <v>18159</v>
      </c>
      <c r="O7" s="538" t="s">
        <v>30097</v>
      </c>
      <c r="P7" s="537"/>
      <c r="Q7" s="35" t="s">
        <v>18159</v>
      </c>
      <c r="R7" s="534" t="s">
        <v>30112</v>
      </c>
      <c r="S7" s="535"/>
      <c r="T7" s="35" t="s">
        <v>18159</v>
      </c>
      <c r="U7" s="561" t="s">
        <v>30120</v>
      </c>
      <c r="V7" s="560"/>
      <c r="W7" s="35" t="s">
        <v>18159</v>
      </c>
      <c r="X7" s="559" t="s">
        <v>30128</v>
      </c>
      <c r="Y7" s="560"/>
      <c r="Z7" s="34" t="s">
        <v>18641</v>
      </c>
      <c r="AA7" s="448"/>
      <c r="AB7" s="43"/>
    </row>
    <row r="8" spans="1:32" ht="80.25" customHeight="1">
      <c r="B8" s="14" t="s">
        <v>7</v>
      </c>
      <c r="C8" s="559" t="s">
        <v>30073</v>
      </c>
      <c r="D8" s="560"/>
      <c r="E8" s="35" t="s">
        <v>18159</v>
      </c>
      <c r="F8" s="534" t="s">
        <v>30081</v>
      </c>
      <c r="G8" s="535"/>
      <c r="H8" s="35" t="s">
        <v>18159</v>
      </c>
      <c r="I8" s="534" t="s">
        <v>30089</v>
      </c>
      <c r="J8" s="535"/>
      <c r="K8" s="35" t="s">
        <v>18159</v>
      </c>
      <c r="L8" s="534" t="s">
        <v>30105</v>
      </c>
      <c r="M8" s="535"/>
      <c r="N8" s="35" t="s">
        <v>18159</v>
      </c>
      <c r="O8" s="536" t="s">
        <v>30098</v>
      </c>
      <c r="P8" s="770"/>
      <c r="Q8" s="35" t="s">
        <v>18159</v>
      </c>
      <c r="R8" s="534" t="s">
        <v>30113</v>
      </c>
      <c r="S8" s="535"/>
      <c r="T8" s="35" t="s">
        <v>18159</v>
      </c>
      <c r="U8" s="534" t="s">
        <v>30121</v>
      </c>
      <c r="V8" s="535"/>
      <c r="W8" s="35" t="s">
        <v>18159</v>
      </c>
      <c r="X8" s="534" t="s">
        <v>30129</v>
      </c>
      <c r="Y8" s="535"/>
      <c r="Z8" s="34" t="s">
        <v>18641</v>
      </c>
      <c r="AA8" s="47"/>
      <c r="AB8" s="48"/>
    </row>
    <row r="9" spans="1:32" ht="80.25" customHeight="1">
      <c r="B9" s="16" t="s">
        <v>10</v>
      </c>
      <c r="C9" s="559" t="s">
        <v>30074</v>
      </c>
      <c r="D9" s="560"/>
      <c r="E9" s="35" t="s">
        <v>18159</v>
      </c>
      <c r="F9" s="534" t="s">
        <v>30082</v>
      </c>
      <c r="G9" s="535"/>
      <c r="H9" s="35" t="s">
        <v>18159</v>
      </c>
      <c r="I9" s="534" t="s">
        <v>30090</v>
      </c>
      <c r="J9" s="535"/>
      <c r="K9" s="35" t="s">
        <v>18159</v>
      </c>
      <c r="L9" s="534" t="s">
        <v>30106</v>
      </c>
      <c r="M9" s="535"/>
      <c r="N9" s="35" t="s">
        <v>18159</v>
      </c>
      <c r="O9" s="538" t="s">
        <v>30099</v>
      </c>
      <c r="P9" s="537"/>
      <c r="Q9" s="35" t="s">
        <v>18159</v>
      </c>
      <c r="R9" s="534" t="s">
        <v>30114</v>
      </c>
      <c r="S9" s="535"/>
      <c r="T9" s="35" t="s">
        <v>18159</v>
      </c>
      <c r="U9" s="534" t="s">
        <v>30122</v>
      </c>
      <c r="V9" s="535"/>
      <c r="W9" s="35" t="s">
        <v>18159</v>
      </c>
      <c r="X9" s="534" t="s">
        <v>30130</v>
      </c>
      <c r="Y9" s="535"/>
      <c r="Z9" s="34" t="s">
        <v>18641</v>
      </c>
      <c r="AA9" s="47"/>
      <c r="AB9" s="48"/>
    </row>
    <row r="10" spans="1:32" ht="80.25" customHeight="1">
      <c r="B10" s="16" t="s">
        <v>12</v>
      </c>
      <c r="C10" s="559" t="s">
        <v>30075</v>
      </c>
      <c r="D10" s="560"/>
      <c r="E10" s="35" t="s">
        <v>18159</v>
      </c>
      <c r="F10" s="534" t="s">
        <v>30083</v>
      </c>
      <c r="G10" s="535"/>
      <c r="H10" s="35" t="s">
        <v>18159</v>
      </c>
      <c r="I10" s="540" t="s">
        <v>30091</v>
      </c>
      <c r="J10" s="541"/>
      <c r="K10" s="35" t="s">
        <v>18159</v>
      </c>
      <c r="L10" s="534" t="s">
        <v>30107</v>
      </c>
      <c r="M10" s="535"/>
      <c r="N10" s="35" t="s">
        <v>18159</v>
      </c>
      <c r="O10" s="538" t="s">
        <v>30100</v>
      </c>
      <c r="P10" s="537"/>
      <c r="Q10" s="35" t="s">
        <v>18159</v>
      </c>
      <c r="R10" s="534" t="s">
        <v>30115</v>
      </c>
      <c r="S10" s="535"/>
      <c r="T10" s="35" t="s">
        <v>18159</v>
      </c>
      <c r="U10" s="534" t="s">
        <v>30123</v>
      </c>
      <c r="V10" s="535"/>
      <c r="W10" s="35" t="s">
        <v>18159</v>
      </c>
      <c r="X10" s="534" t="s">
        <v>30131</v>
      </c>
      <c r="Y10" s="535"/>
      <c r="Z10" s="34" t="s">
        <v>18641</v>
      </c>
      <c r="AA10" s="47"/>
      <c r="AB10" s="48"/>
    </row>
    <row r="11" spans="1:32" ht="80.25" customHeight="1">
      <c r="B11" s="16" t="s">
        <v>14</v>
      </c>
      <c r="C11" s="559" t="s">
        <v>30076</v>
      </c>
      <c r="D11" s="560"/>
      <c r="E11" s="35" t="s">
        <v>18159</v>
      </c>
      <c r="F11" s="534" t="s">
        <v>30084</v>
      </c>
      <c r="G11" s="535"/>
      <c r="H11" s="35" t="s">
        <v>18159</v>
      </c>
      <c r="I11" s="534" t="s">
        <v>30092</v>
      </c>
      <c r="J11" s="535"/>
      <c r="K11" s="35" t="s">
        <v>18159</v>
      </c>
      <c r="L11" s="534" t="s">
        <v>30108</v>
      </c>
      <c r="M11" s="535"/>
      <c r="N11" s="35" t="s">
        <v>18159</v>
      </c>
      <c r="O11" s="538" t="s">
        <v>30101</v>
      </c>
      <c r="P11" s="537"/>
      <c r="Q11" s="35" t="s">
        <v>18159</v>
      </c>
      <c r="R11" s="534" t="s">
        <v>30116</v>
      </c>
      <c r="S11" s="535"/>
      <c r="T11" s="35" t="s">
        <v>18159</v>
      </c>
      <c r="U11" s="534" t="s">
        <v>30124</v>
      </c>
      <c r="V11" s="535"/>
      <c r="W11" s="35" t="s">
        <v>18159</v>
      </c>
      <c r="X11" s="534" t="s">
        <v>30132</v>
      </c>
      <c r="Y11" s="535"/>
      <c r="Z11" s="34" t="s">
        <v>18641</v>
      </c>
      <c r="AA11" s="47"/>
      <c r="AB11" s="48"/>
    </row>
    <row r="12" spans="1:32" ht="80.25" customHeight="1">
      <c r="B12" s="16" t="s">
        <v>16</v>
      </c>
      <c r="C12" s="559" t="s">
        <v>30077</v>
      </c>
      <c r="D12" s="560"/>
      <c r="E12" s="35" t="s">
        <v>18159</v>
      </c>
      <c r="F12" s="543" t="s">
        <v>30085</v>
      </c>
      <c r="G12" s="535"/>
      <c r="H12" s="35" t="s">
        <v>18159</v>
      </c>
      <c r="I12" s="534" t="s">
        <v>30093</v>
      </c>
      <c r="J12" s="535"/>
      <c r="K12" s="35" t="s">
        <v>18159</v>
      </c>
      <c r="L12" s="534" t="s">
        <v>30109</v>
      </c>
      <c r="M12" s="535"/>
      <c r="N12" s="35" t="s">
        <v>18159</v>
      </c>
      <c r="O12" s="544" t="s">
        <v>30102</v>
      </c>
      <c r="P12" s="537"/>
      <c r="Q12" s="35" t="s">
        <v>18159</v>
      </c>
      <c r="R12" s="534" t="s">
        <v>30117</v>
      </c>
      <c r="S12" s="535"/>
      <c r="T12" s="35" t="s">
        <v>18159</v>
      </c>
      <c r="U12" s="534" t="s">
        <v>30125</v>
      </c>
      <c r="V12" s="535"/>
      <c r="W12" s="35" t="s">
        <v>18159</v>
      </c>
      <c r="X12" s="534" t="s">
        <v>30133</v>
      </c>
      <c r="Y12" s="535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559" t="s">
        <v>30078</v>
      </c>
      <c r="D13" s="560"/>
      <c r="E13" s="35" t="s">
        <v>18159</v>
      </c>
      <c r="F13" s="543" t="s">
        <v>30086</v>
      </c>
      <c r="G13" s="535"/>
      <c r="H13" s="35" t="s">
        <v>18159</v>
      </c>
      <c r="I13" s="543" t="s">
        <v>30094</v>
      </c>
      <c r="J13" s="535"/>
      <c r="K13" s="35" t="s">
        <v>18159</v>
      </c>
      <c r="L13" s="543" t="s">
        <v>30110</v>
      </c>
      <c r="M13" s="535"/>
      <c r="N13" s="35" t="s">
        <v>18159</v>
      </c>
      <c r="O13" s="861" t="s">
        <v>30103</v>
      </c>
      <c r="P13" s="770"/>
      <c r="Q13" s="35"/>
      <c r="R13" s="534" t="s">
        <v>30118</v>
      </c>
      <c r="S13" s="535"/>
      <c r="T13" s="35" t="s">
        <v>18159</v>
      </c>
      <c r="U13" s="534" t="s">
        <v>30126</v>
      </c>
      <c r="V13" s="535"/>
      <c r="W13" s="35" t="s">
        <v>18159</v>
      </c>
      <c r="X13" s="534" t="s">
        <v>30134</v>
      </c>
      <c r="Y13" s="535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7"/>
      <c r="AB21" s="44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29515</v>
      </c>
      <c r="D23" s="560"/>
      <c r="E23" s="35" t="s">
        <v>18159</v>
      </c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 t="s">
        <v>29514</v>
      </c>
      <c r="D24" s="560"/>
      <c r="E24" s="35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 t="s">
        <v>29513</v>
      </c>
      <c r="D25" s="560"/>
      <c r="E25" s="35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 t="s">
        <v>29512</v>
      </c>
      <c r="D26" s="560"/>
      <c r="E26" s="35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 t="s">
        <v>29511</v>
      </c>
      <c r="D27" s="560"/>
      <c r="E27" s="39" t="s">
        <v>18422</v>
      </c>
      <c r="F27" s="572" t="s">
        <v>28687</v>
      </c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 t="s">
        <v>29510</v>
      </c>
      <c r="D28" s="560"/>
      <c r="E28" s="35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 t="s">
        <v>29509</v>
      </c>
      <c r="D29" s="560"/>
      <c r="E29" s="35" t="s">
        <v>18159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61" t="s">
        <v>29508</v>
      </c>
      <c r="D30" s="560"/>
      <c r="E30" s="35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862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2214" priority="13"/>
  </conditionalFormatting>
  <conditionalFormatting sqref="C31:D32">
    <cfRule type="duplicateValues" dxfId="2213" priority="12"/>
  </conditionalFormatting>
  <conditionalFormatting sqref="F6:G16 I6:J16 L6:M16 O6:P16 R6:S16 U8:V16 X7:Y16 C31:D33 F23:G33 I31:J33 L23:M33 O23:P33 R23:S33 U23:V33 X23:Y33">
    <cfRule type="duplicateValues" dxfId="2212" priority="11"/>
  </conditionalFormatting>
  <conditionalFormatting sqref="U6:V7">
    <cfRule type="duplicateValues" dxfId="2211" priority="10"/>
  </conditionalFormatting>
  <conditionalFormatting sqref="U6:V7">
    <cfRule type="duplicateValues" dxfId="2210" priority="9"/>
  </conditionalFormatting>
  <conditionalFormatting sqref="X6:Y6">
    <cfRule type="duplicateValues" dxfId="2209" priority="8"/>
  </conditionalFormatting>
  <conditionalFormatting sqref="X6:Y6">
    <cfRule type="duplicateValues" dxfId="2208" priority="7"/>
  </conditionalFormatting>
  <conditionalFormatting sqref="C6:D16">
    <cfRule type="duplicateValues" dxfId="2207" priority="6"/>
  </conditionalFormatting>
  <conditionalFormatting sqref="C6:D16">
    <cfRule type="duplicateValues" dxfId="2206" priority="5"/>
  </conditionalFormatting>
  <conditionalFormatting sqref="C23:D30">
    <cfRule type="duplicateValues" dxfId="2205" priority="4"/>
  </conditionalFormatting>
  <conditionalFormatting sqref="C23:D30">
    <cfRule type="duplicateValues" dxfId="2204" priority="3"/>
  </conditionalFormatting>
  <conditionalFormatting sqref="I23:J30">
    <cfRule type="duplicateValues" dxfId="2203" priority="2"/>
  </conditionalFormatting>
  <conditionalFormatting sqref="I23:J30">
    <cfRule type="duplicateValues" dxfId="220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67EB-95C1-4F5B-92A2-C77A66E12B6B}">
  <sheetPr>
    <pageSetUpPr fitToPage="1"/>
  </sheetPr>
  <dimension ref="A2:AH34"/>
  <sheetViews>
    <sheetView showGridLines="0" topLeftCell="A4" zoomScale="39" zoomScaleNormal="39" workbookViewId="0">
      <selection activeCell="AF8" sqref="AF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12"/>
      <c r="F3" s="30" t="s">
        <v>30790</v>
      </c>
      <c r="G3" s="31"/>
      <c r="H3" s="32"/>
      <c r="I3" s="30" t="s">
        <v>30</v>
      </c>
      <c r="J3" s="31"/>
      <c r="K3" s="40"/>
      <c r="L3" s="41"/>
      <c r="M3" s="190">
        <v>0.96527777777777779</v>
      </c>
      <c r="N3" s="9"/>
      <c r="O3" s="41" t="s">
        <v>31</v>
      </c>
      <c r="P3" s="10"/>
      <c r="Q3" s="42" t="s">
        <v>30787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20695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30496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30004</v>
      </c>
      <c r="D6" s="560"/>
      <c r="E6" s="35" t="s">
        <v>18159</v>
      </c>
      <c r="F6" s="534" t="s">
        <v>30012</v>
      </c>
      <c r="G6" s="535"/>
      <c r="H6" s="34" t="s">
        <v>18641</v>
      </c>
      <c r="I6" s="534" t="s">
        <v>30020</v>
      </c>
      <c r="J6" s="535"/>
      <c r="K6" s="35" t="s">
        <v>18159</v>
      </c>
      <c r="L6" s="534" t="s">
        <v>30028</v>
      </c>
      <c r="M6" s="535"/>
      <c r="N6" s="35" t="s">
        <v>18159</v>
      </c>
      <c r="O6" s="534" t="s">
        <v>30036</v>
      </c>
      <c r="P6" s="535"/>
      <c r="Q6" s="35" t="s">
        <v>18159</v>
      </c>
      <c r="R6" s="534" t="s">
        <v>30044</v>
      </c>
      <c r="S6" s="535"/>
      <c r="T6" s="35" t="s">
        <v>18159</v>
      </c>
      <c r="U6" s="559" t="s">
        <v>30052</v>
      </c>
      <c r="V6" s="560"/>
      <c r="W6" s="35" t="s">
        <v>18159</v>
      </c>
      <c r="X6" s="561" t="s">
        <v>30063</v>
      </c>
      <c r="Y6" s="560"/>
      <c r="Z6" s="35" t="s">
        <v>18159</v>
      </c>
      <c r="AA6" s="442"/>
      <c r="AB6" s="43"/>
      <c r="AF6" s="57"/>
    </row>
    <row r="7" spans="1:32" ht="80.25" customHeight="1">
      <c r="B7" s="15" t="s">
        <v>3</v>
      </c>
      <c r="C7" s="559" t="s">
        <v>30005</v>
      </c>
      <c r="D7" s="560"/>
      <c r="E7" s="35" t="s">
        <v>18159</v>
      </c>
      <c r="F7" s="534" t="s">
        <v>30013</v>
      </c>
      <c r="G7" s="535"/>
      <c r="H7" s="34" t="s">
        <v>18641</v>
      </c>
      <c r="I7" s="543" t="s">
        <v>30021</v>
      </c>
      <c r="J7" s="535"/>
      <c r="K7" s="35" t="s">
        <v>18159</v>
      </c>
      <c r="L7" s="534" t="s">
        <v>30029</v>
      </c>
      <c r="M7" s="535"/>
      <c r="N7" s="35" t="s">
        <v>18159</v>
      </c>
      <c r="O7" s="534" t="s">
        <v>30037</v>
      </c>
      <c r="P7" s="535"/>
      <c r="Q7" s="35" t="s">
        <v>18159</v>
      </c>
      <c r="R7" s="534" t="s">
        <v>30045</v>
      </c>
      <c r="S7" s="535"/>
      <c r="T7" s="35" t="s">
        <v>18159</v>
      </c>
      <c r="U7" s="561" t="s">
        <v>30057</v>
      </c>
      <c r="V7" s="560"/>
      <c r="W7" s="35" t="s">
        <v>18159</v>
      </c>
      <c r="X7" s="559" t="s">
        <v>30064</v>
      </c>
      <c r="Y7" s="560"/>
      <c r="Z7" s="35" t="s">
        <v>18159</v>
      </c>
      <c r="AA7" s="442"/>
      <c r="AB7" s="43"/>
    </row>
    <row r="8" spans="1:32" ht="80.25" customHeight="1">
      <c r="B8" s="14" t="s">
        <v>7</v>
      </c>
      <c r="C8" s="559" t="s">
        <v>30006</v>
      </c>
      <c r="D8" s="560"/>
      <c r="E8" s="35" t="s">
        <v>18159</v>
      </c>
      <c r="F8" s="534" t="s">
        <v>30014</v>
      </c>
      <c r="G8" s="535"/>
      <c r="H8" s="34" t="s">
        <v>18641</v>
      </c>
      <c r="I8" s="534" t="s">
        <v>30022</v>
      </c>
      <c r="J8" s="535"/>
      <c r="K8" s="35" t="s">
        <v>18159</v>
      </c>
      <c r="L8" s="534" t="s">
        <v>30030</v>
      </c>
      <c r="M8" s="535"/>
      <c r="N8" s="35" t="s">
        <v>18159</v>
      </c>
      <c r="O8" s="540" t="s">
        <v>30038</v>
      </c>
      <c r="P8" s="541"/>
      <c r="Q8" s="35" t="s">
        <v>18159</v>
      </c>
      <c r="R8" s="534" t="s">
        <v>30046</v>
      </c>
      <c r="S8" s="535"/>
      <c r="T8" s="35" t="s">
        <v>18159</v>
      </c>
      <c r="U8" s="534" t="s">
        <v>30056</v>
      </c>
      <c r="V8" s="535"/>
      <c r="W8" s="35" t="s">
        <v>18159</v>
      </c>
      <c r="X8" s="534" t="s">
        <v>30065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59" t="s">
        <v>30007</v>
      </c>
      <c r="D9" s="560"/>
      <c r="E9" s="35" t="s">
        <v>18159</v>
      </c>
      <c r="F9" s="534" t="s">
        <v>30015</v>
      </c>
      <c r="G9" s="535"/>
      <c r="H9" s="34" t="s">
        <v>18641</v>
      </c>
      <c r="I9" s="534" t="s">
        <v>30023</v>
      </c>
      <c r="J9" s="535"/>
      <c r="K9" s="35" t="s">
        <v>18159</v>
      </c>
      <c r="L9" s="534" t="s">
        <v>30031</v>
      </c>
      <c r="M9" s="535"/>
      <c r="N9" s="35" t="s">
        <v>18159</v>
      </c>
      <c r="O9" s="534" t="s">
        <v>30039</v>
      </c>
      <c r="P9" s="535"/>
      <c r="Q9" s="35" t="s">
        <v>18159</v>
      </c>
      <c r="R9" s="534" t="s">
        <v>30047</v>
      </c>
      <c r="S9" s="535"/>
      <c r="T9" s="35" t="s">
        <v>18159</v>
      </c>
      <c r="U9" s="534" t="s">
        <v>30058</v>
      </c>
      <c r="V9" s="535"/>
      <c r="W9" s="35" t="s">
        <v>18159</v>
      </c>
      <c r="X9" s="534" t="s">
        <v>30066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59" t="s">
        <v>30008</v>
      </c>
      <c r="D10" s="560"/>
      <c r="E10" s="35" t="s">
        <v>18159</v>
      </c>
      <c r="F10" s="534" t="s">
        <v>30016</v>
      </c>
      <c r="G10" s="535"/>
      <c r="H10" s="34" t="s">
        <v>18641</v>
      </c>
      <c r="I10" s="540" t="s">
        <v>30024</v>
      </c>
      <c r="J10" s="541"/>
      <c r="K10" s="35" t="s">
        <v>18159</v>
      </c>
      <c r="L10" s="534" t="s">
        <v>30032</v>
      </c>
      <c r="M10" s="535"/>
      <c r="N10" s="35" t="s">
        <v>18159</v>
      </c>
      <c r="O10" s="534" t="s">
        <v>30040</v>
      </c>
      <c r="P10" s="535"/>
      <c r="Q10" s="35" t="s">
        <v>18159</v>
      </c>
      <c r="R10" s="534" t="s">
        <v>30048</v>
      </c>
      <c r="S10" s="535"/>
      <c r="T10" s="35" t="s">
        <v>18159</v>
      </c>
      <c r="U10" s="534" t="s">
        <v>30059</v>
      </c>
      <c r="V10" s="535"/>
      <c r="W10" s="35" t="s">
        <v>18159</v>
      </c>
      <c r="X10" s="534" t="s">
        <v>30067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59" t="s">
        <v>30009</v>
      </c>
      <c r="D11" s="560"/>
      <c r="E11" s="35" t="s">
        <v>18159</v>
      </c>
      <c r="F11" s="534" t="s">
        <v>30017</v>
      </c>
      <c r="G11" s="535"/>
      <c r="H11" s="34" t="s">
        <v>18641</v>
      </c>
      <c r="I11" s="534" t="s">
        <v>30025</v>
      </c>
      <c r="J11" s="535"/>
      <c r="K11" s="35" t="s">
        <v>18159</v>
      </c>
      <c r="L11" s="534" t="s">
        <v>30033</v>
      </c>
      <c r="M11" s="535"/>
      <c r="N11" s="35" t="s">
        <v>18159</v>
      </c>
      <c r="O11" s="534" t="s">
        <v>30041</v>
      </c>
      <c r="P11" s="535"/>
      <c r="Q11" s="35" t="s">
        <v>18159</v>
      </c>
      <c r="R11" s="534" t="s">
        <v>30049</v>
      </c>
      <c r="S11" s="535"/>
      <c r="T11" s="35" t="s">
        <v>18159</v>
      </c>
      <c r="U11" s="534" t="s">
        <v>30060</v>
      </c>
      <c r="V11" s="535"/>
      <c r="W11" s="35" t="s">
        <v>18159</v>
      </c>
      <c r="X11" s="534" t="s">
        <v>30068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59" t="s">
        <v>30010</v>
      </c>
      <c r="D12" s="560"/>
      <c r="E12" s="35" t="s">
        <v>18159</v>
      </c>
      <c r="F12" s="543" t="s">
        <v>30018</v>
      </c>
      <c r="G12" s="535"/>
      <c r="H12" s="34" t="s">
        <v>18641</v>
      </c>
      <c r="I12" s="534" t="s">
        <v>30026</v>
      </c>
      <c r="J12" s="535"/>
      <c r="K12" s="35" t="s">
        <v>18159</v>
      </c>
      <c r="L12" s="534" t="s">
        <v>30034</v>
      </c>
      <c r="M12" s="535"/>
      <c r="N12" s="35" t="s">
        <v>18159</v>
      </c>
      <c r="O12" s="543" t="s">
        <v>30042</v>
      </c>
      <c r="P12" s="535"/>
      <c r="Q12" s="35" t="s">
        <v>18159</v>
      </c>
      <c r="R12" s="534" t="s">
        <v>30050</v>
      </c>
      <c r="S12" s="535"/>
      <c r="T12" s="35" t="s">
        <v>18159</v>
      </c>
      <c r="U12" s="534" t="s">
        <v>30061</v>
      </c>
      <c r="V12" s="535"/>
      <c r="W12" s="35" t="s">
        <v>18159</v>
      </c>
      <c r="X12" s="534" t="s">
        <v>30069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59" t="s">
        <v>30011</v>
      </c>
      <c r="D13" s="560"/>
      <c r="E13" s="35" t="s">
        <v>18159</v>
      </c>
      <c r="F13" s="543" t="s">
        <v>30019</v>
      </c>
      <c r="G13" s="535"/>
      <c r="H13" s="34" t="s">
        <v>18641</v>
      </c>
      <c r="I13" s="543" t="s">
        <v>30027</v>
      </c>
      <c r="J13" s="535"/>
      <c r="K13" s="35" t="s">
        <v>18159</v>
      </c>
      <c r="L13" s="543" t="s">
        <v>30035</v>
      </c>
      <c r="M13" s="535"/>
      <c r="N13" s="35" t="s">
        <v>18159</v>
      </c>
      <c r="O13" s="543" t="s">
        <v>30043</v>
      </c>
      <c r="P13" s="535"/>
      <c r="Q13" s="35" t="s">
        <v>18159</v>
      </c>
      <c r="R13" s="534" t="s">
        <v>30051</v>
      </c>
      <c r="S13" s="535"/>
      <c r="T13" s="35" t="s">
        <v>18159</v>
      </c>
      <c r="U13" s="534" t="s">
        <v>30062</v>
      </c>
      <c r="V13" s="535"/>
      <c r="W13" s="35" t="s">
        <v>18159</v>
      </c>
      <c r="X13" s="534" t="s">
        <v>30070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3"/>
      <c r="AB21" s="443"/>
    </row>
    <row r="22" spans="1:28" ht="33" customHeight="1" thickBot="1">
      <c r="A22" s="4"/>
      <c r="B22" s="24" t="s">
        <v>50</v>
      </c>
      <c r="C22" s="569" t="s">
        <v>17989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29518</v>
      </c>
      <c r="D23" s="560"/>
      <c r="E23" s="212" t="s">
        <v>18159</v>
      </c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 t="s">
        <v>29519</v>
      </c>
      <c r="D24" s="560"/>
      <c r="E24" s="212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 t="s">
        <v>29520</v>
      </c>
      <c r="D25" s="560"/>
      <c r="E25" s="212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 t="s">
        <v>29521</v>
      </c>
      <c r="D26" s="560"/>
      <c r="E26" s="212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 t="s">
        <v>29522</v>
      </c>
      <c r="D27" s="560"/>
      <c r="E27" s="212" t="s">
        <v>18159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 t="s">
        <v>29523</v>
      </c>
      <c r="D28" s="560"/>
      <c r="E28" s="212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 t="s">
        <v>29524</v>
      </c>
      <c r="D29" s="560"/>
      <c r="E29" s="212" t="s">
        <v>18159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61" t="s">
        <v>29525</v>
      </c>
      <c r="D30" s="560"/>
      <c r="E30" s="212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2201" priority="13"/>
  </conditionalFormatting>
  <conditionalFormatting sqref="C31:D32">
    <cfRule type="duplicateValues" dxfId="2200" priority="12"/>
  </conditionalFormatting>
  <conditionalFormatting sqref="F6:G16 I6:J16 L6:M16 O6:P16 R6:S16 U8:V16 X7:Y16 C31:D33 F23:G33 I31:J33 L23:M33 O23:P33 R23:S33 U23:V33 X23:Y33">
    <cfRule type="duplicateValues" dxfId="2199" priority="11"/>
  </conditionalFormatting>
  <conditionalFormatting sqref="U6:V7">
    <cfRule type="duplicateValues" dxfId="2198" priority="10"/>
  </conditionalFormatting>
  <conditionalFormatting sqref="U6:V7">
    <cfRule type="duplicateValues" dxfId="2197" priority="9"/>
  </conditionalFormatting>
  <conditionalFormatting sqref="X6:Y6">
    <cfRule type="duplicateValues" dxfId="2196" priority="8"/>
  </conditionalFormatting>
  <conditionalFormatting sqref="X6:Y6">
    <cfRule type="duplicateValues" dxfId="2195" priority="7"/>
  </conditionalFormatting>
  <conditionalFormatting sqref="C6:D16">
    <cfRule type="duplicateValues" dxfId="2194" priority="6"/>
  </conditionalFormatting>
  <conditionalFormatting sqref="C6:D16">
    <cfRule type="duplicateValues" dxfId="2193" priority="5"/>
  </conditionalFormatting>
  <conditionalFormatting sqref="C23:D30">
    <cfRule type="duplicateValues" dxfId="2192" priority="4"/>
  </conditionalFormatting>
  <conditionalFormatting sqref="C23:D30">
    <cfRule type="duplicateValues" dxfId="2191" priority="3"/>
  </conditionalFormatting>
  <conditionalFormatting sqref="I23:J30">
    <cfRule type="duplicateValues" dxfId="2190" priority="2"/>
  </conditionalFormatting>
  <conditionalFormatting sqref="I23:J30">
    <cfRule type="duplicateValues" dxfId="218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D1047-9C8C-484C-A76B-2D48683CE4D4}">
  <sheetPr>
    <pageSetUpPr fitToPage="1"/>
  </sheetPr>
  <dimension ref="A2:AH34"/>
  <sheetViews>
    <sheetView showGridLines="0" zoomScale="39" zoomScaleNormal="39" workbookViewId="0">
      <selection activeCell="I9" sqref="I9:J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12"/>
      <c r="F3" s="30" t="s">
        <v>30790</v>
      </c>
      <c r="G3" s="31"/>
      <c r="H3" s="32"/>
      <c r="I3" s="30" t="s">
        <v>30</v>
      </c>
      <c r="J3" s="31"/>
      <c r="K3" s="40">
        <v>0.96527777777777779</v>
      </c>
      <c r="L3" s="41"/>
      <c r="M3" s="10"/>
      <c r="N3" s="9"/>
      <c r="O3" s="41" t="s">
        <v>31</v>
      </c>
      <c r="P3" s="10"/>
      <c r="Q3" s="42" t="s">
        <v>30787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64" t="s">
        <v>29925</v>
      </c>
      <c r="D6" s="865"/>
      <c r="E6" s="35" t="s">
        <v>18159</v>
      </c>
      <c r="F6" s="864" t="s">
        <v>29933</v>
      </c>
      <c r="G6" s="865"/>
      <c r="H6" s="35" t="s">
        <v>18159</v>
      </c>
      <c r="I6" s="864" t="s">
        <v>29941</v>
      </c>
      <c r="J6" s="865"/>
      <c r="K6" s="35" t="s">
        <v>18159</v>
      </c>
      <c r="L6" s="864" t="s">
        <v>29949</v>
      </c>
      <c r="M6" s="865"/>
      <c r="N6" s="35" t="s">
        <v>18159</v>
      </c>
      <c r="O6" s="864" t="s">
        <v>29965</v>
      </c>
      <c r="P6" s="865"/>
      <c r="Q6" s="35" t="s">
        <v>18159</v>
      </c>
      <c r="R6" s="864" t="s">
        <v>29975</v>
      </c>
      <c r="S6" s="865"/>
      <c r="T6" s="35" t="s">
        <v>18159</v>
      </c>
      <c r="U6" s="864" t="s">
        <v>29985</v>
      </c>
      <c r="V6" s="865"/>
      <c r="W6" s="35" t="s">
        <v>18159</v>
      </c>
      <c r="X6" s="627" t="s">
        <v>29995</v>
      </c>
      <c r="Y6" s="584"/>
      <c r="Z6" s="35" t="s">
        <v>18159</v>
      </c>
      <c r="AA6" s="448"/>
      <c r="AB6" s="43"/>
      <c r="AF6" s="57"/>
    </row>
    <row r="7" spans="1:32" ht="80.25" customHeight="1">
      <c r="B7" s="15" t="s">
        <v>3</v>
      </c>
      <c r="C7" s="864" t="s">
        <v>29926</v>
      </c>
      <c r="D7" s="865"/>
      <c r="E7" s="35" t="s">
        <v>18159</v>
      </c>
      <c r="F7" s="864" t="s">
        <v>29934</v>
      </c>
      <c r="G7" s="865"/>
      <c r="H7" s="35" t="s">
        <v>18159</v>
      </c>
      <c r="I7" s="866" t="s">
        <v>29942</v>
      </c>
      <c r="J7" s="865"/>
      <c r="K7" s="35" t="s">
        <v>18159</v>
      </c>
      <c r="L7" s="864" t="s">
        <v>29950</v>
      </c>
      <c r="M7" s="865"/>
      <c r="N7" s="35" t="s">
        <v>18159</v>
      </c>
      <c r="O7" s="864" t="s">
        <v>29966</v>
      </c>
      <c r="P7" s="865"/>
      <c r="Q7" s="35" t="s">
        <v>18159</v>
      </c>
      <c r="R7" s="864" t="s">
        <v>29976</v>
      </c>
      <c r="S7" s="865"/>
      <c r="T7" s="35" t="s">
        <v>18159</v>
      </c>
      <c r="U7" s="866" t="s">
        <v>29986</v>
      </c>
      <c r="V7" s="865"/>
      <c r="W7" s="35" t="s">
        <v>18159</v>
      </c>
      <c r="X7" s="583" t="s">
        <v>29996</v>
      </c>
      <c r="Y7" s="584"/>
      <c r="Z7" s="35" t="s">
        <v>18159</v>
      </c>
      <c r="AA7" s="448"/>
      <c r="AB7" s="43"/>
    </row>
    <row r="8" spans="1:32" ht="80.25" customHeight="1">
      <c r="B8" s="14" t="s">
        <v>7</v>
      </c>
      <c r="C8" s="864" t="s">
        <v>29927</v>
      </c>
      <c r="D8" s="865"/>
      <c r="E8" s="35" t="s">
        <v>18159</v>
      </c>
      <c r="F8" s="864" t="s">
        <v>29935</v>
      </c>
      <c r="G8" s="865"/>
      <c r="H8" s="35" t="s">
        <v>18159</v>
      </c>
      <c r="I8" s="864" t="s">
        <v>29943</v>
      </c>
      <c r="J8" s="865"/>
      <c r="K8" s="35" t="s">
        <v>18159</v>
      </c>
      <c r="L8" s="864" t="s">
        <v>29951</v>
      </c>
      <c r="M8" s="865"/>
      <c r="N8" s="35" t="s">
        <v>18159</v>
      </c>
      <c r="O8" s="867" t="s">
        <v>29967</v>
      </c>
      <c r="P8" s="868"/>
      <c r="Q8" s="35" t="s">
        <v>18159</v>
      </c>
      <c r="R8" s="864" t="s">
        <v>29977</v>
      </c>
      <c r="S8" s="865"/>
      <c r="T8" s="35" t="s">
        <v>18159</v>
      </c>
      <c r="U8" s="864" t="s">
        <v>29987</v>
      </c>
      <c r="V8" s="865"/>
      <c r="W8" s="35" t="s">
        <v>18159</v>
      </c>
      <c r="X8" s="583" t="s">
        <v>29997</v>
      </c>
      <c r="Y8" s="584"/>
      <c r="Z8" s="35" t="s">
        <v>18159</v>
      </c>
      <c r="AA8" s="47"/>
      <c r="AB8" s="48"/>
    </row>
    <row r="9" spans="1:32" ht="80.25" customHeight="1">
      <c r="B9" s="16" t="s">
        <v>10</v>
      </c>
      <c r="C9" s="864" t="s">
        <v>29928</v>
      </c>
      <c r="D9" s="865"/>
      <c r="E9" s="35" t="s">
        <v>18159</v>
      </c>
      <c r="F9" s="864" t="s">
        <v>29936</v>
      </c>
      <c r="G9" s="865"/>
      <c r="H9" s="35" t="s">
        <v>18159</v>
      </c>
      <c r="I9" s="864" t="s">
        <v>29944</v>
      </c>
      <c r="J9" s="865"/>
      <c r="K9" s="35" t="s">
        <v>18159</v>
      </c>
      <c r="L9" s="864" t="s">
        <v>29952</v>
      </c>
      <c r="M9" s="865"/>
      <c r="N9" s="35" t="s">
        <v>18159</v>
      </c>
      <c r="O9" s="864" t="s">
        <v>29968</v>
      </c>
      <c r="P9" s="865"/>
      <c r="Q9" s="35" t="s">
        <v>18159</v>
      </c>
      <c r="R9" s="864" t="s">
        <v>29978</v>
      </c>
      <c r="S9" s="865"/>
      <c r="T9" s="35" t="s">
        <v>18159</v>
      </c>
      <c r="U9" s="864" t="s">
        <v>29988</v>
      </c>
      <c r="V9" s="865"/>
      <c r="W9" s="35" t="s">
        <v>18159</v>
      </c>
      <c r="X9" s="583" t="s">
        <v>29998</v>
      </c>
      <c r="Y9" s="584"/>
      <c r="Z9" s="35" t="s">
        <v>18159</v>
      </c>
      <c r="AA9" s="47"/>
      <c r="AB9" s="48"/>
    </row>
    <row r="10" spans="1:32" ht="80.25" customHeight="1">
      <c r="B10" s="16" t="s">
        <v>12</v>
      </c>
      <c r="C10" s="864" t="s">
        <v>29929</v>
      </c>
      <c r="D10" s="865"/>
      <c r="E10" s="35" t="s">
        <v>18159</v>
      </c>
      <c r="F10" s="864" t="s">
        <v>29937</v>
      </c>
      <c r="G10" s="865"/>
      <c r="H10" s="35" t="s">
        <v>18159</v>
      </c>
      <c r="I10" s="867" t="s">
        <v>29945</v>
      </c>
      <c r="J10" s="868"/>
      <c r="K10" s="35" t="s">
        <v>18159</v>
      </c>
      <c r="L10" s="864" t="s">
        <v>29953</v>
      </c>
      <c r="M10" s="865"/>
      <c r="N10" s="35" t="s">
        <v>18159</v>
      </c>
      <c r="O10" s="864" t="s">
        <v>29969</v>
      </c>
      <c r="P10" s="865"/>
      <c r="Q10" s="35" t="s">
        <v>18159</v>
      </c>
      <c r="R10" s="864" t="s">
        <v>29979</v>
      </c>
      <c r="S10" s="865"/>
      <c r="T10" s="35" t="s">
        <v>18159</v>
      </c>
      <c r="U10" s="864" t="s">
        <v>29989</v>
      </c>
      <c r="V10" s="865"/>
      <c r="W10" s="35" t="s">
        <v>18159</v>
      </c>
      <c r="X10" s="583" t="s">
        <v>29999</v>
      </c>
      <c r="Y10" s="584"/>
      <c r="Z10" s="35" t="s">
        <v>18159</v>
      </c>
      <c r="AA10" s="47"/>
      <c r="AB10" s="48"/>
    </row>
    <row r="11" spans="1:32" ht="80.25" customHeight="1">
      <c r="B11" s="16" t="s">
        <v>14</v>
      </c>
      <c r="C11" s="864" t="s">
        <v>29930</v>
      </c>
      <c r="D11" s="865"/>
      <c r="E11" s="35" t="s">
        <v>18159</v>
      </c>
      <c r="F11" s="864" t="s">
        <v>29938</v>
      </c>
      <c r="G11" s="865"/>
      <c r="H11" s="35" t="s">
        <v>18159</v>
      </c>
      <c r="I11" s="864" t="s">
        <v>29946</v>
      </c>
      <c r="J11" s="865"/>
      <c r="K11" s="35" t="s">
        <v>18159</v>
      </c>
      <c r="L11" s="864" t="s">
        <v>29954</v>
      </c>
      <c r="M11" s="865"/>
      <c r="N11" s="35" t="s">
        <v>18159</v>
      </c>
      <c r="O11" s="864" t="s">
        <v>29970</v>
      </c>
      <c r="P11" s="865"/>
      <c r="Q11" s="35" t="s">
        <v>18159</v>
      </c>
      <c r="R11" s="864" t="s">
        <v>29980</v>
      </c>
      <c r="S11" s="865"/>
      <c r="T11" s="35" t="s">
        <v>18159</v>
      </c>
      <c r="U11" s="864" t="s">
        <v>29990</v>
      </c>
      <c r="V11" s="865"/>
      <c r="W11" s="35" t="s">
        <v>18159</v>
      </c>
      <c r="X11" s="583" t="s">
        <v>30000</v>
      </c>
      <c r="Y11" s="584"/>
      <c r="Z11" s="35" t="s">
        <v>18159</v>
      </c>
      <c r="AA11" s="47"/>
      <c r="AB11" s="48"/>
    </row>
    <row r="12" spans="1:32" ht="80.25" customHeight="1">
      <c r="B12" s="16" t="s">
        <v>16</v>
      </c>
      <c r="C12" s="864" t="s">
        <v>29931</v>
      </c>
      <c r="D12" s="865"/>
      <c r="E12" s="35" t="s">
        <v>18159</v>
      </c>
      <c r="F12" s="866" t="s">
        <v>29939</v>
      </c>
      <c r="G12" s="865"/>
      <c r="H12" s="35" t="s">
        <v>18159</v>
      </c>
      <c r="I12" s="864" t="s">
        <v>29947</v>
      </c>
      <c r="J12" s="865"/>
      <c r="K12" s="35" t="s">
        <v>18159</v>
      </c>
      <c r="L12" s="864" t="s">
        <v>29955</v>
      </c>
      <c r="M12" s="865"/>
      <c r="N12" s="35" t="s">
        <v>18159</v>
      </c>
      <c r="O12" s="866" t="s">
        <v>29971</v>
      </c>
      <c r="P12" s="865"/>
      <c r="Q12" s="35" t="s">
        <v>18159</v>
      </c>
      <c r="R12" s="864" t="s">
        <v>29981</v>
      </c>
      <c r="S12" s="865"/>
      <c r="T12" s="35" t="s">
        <v>18159</v>
      </c>
      <c r="U12" s="864" t="s">
        <v>29991</v>
      </c>
      <c r="V12" s="865"/>
      <c r="W12" s="35" t="s">
        <v>18159</v>
      </c>
      <c r="X12" s="583" t="s">
        <v>30001</v>
      </c>
      <c r="Y12" s="584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864" t="s">
        <v>29932</v>
      </c>
      <c r="D13" s="865"/>
      <c r="E13" s="35" t="s">
        <v>18159</v>
      </c>
      <c r="F13" s="866" t="s">
        <v>29940</v>
      </c>
      <c r="G13" s="865"/>
      <c r="H13" s="35" t="s">
        <v>18159</v>
      </c>
      <c r="I13" s="866" t="s">
        <v>29948</v>
      </c>
      <c r="J13" s="865"/>
      <c r="K13" s="35" t="s">
        <v>18159</v>
      </c>
      <c r="L13" s="866" t="s">
        <v>29956</v>
      </c>
      <c r="M13" s="865"/>
      <c r="N13" s="35" t="s">
        <v>18159</v>
      </c>
      <c r="O13" s="866" t="s">
        <v>29972</v>
      </c>
      <c r="P13" s="865"/>
      <c r="Q13" s="35" t="s">
        <v>18159</v>
      </c>
      <c r="R13" s="864" t="s">
        <v>29982</v>
      </c>
      <c r="S13" s="865"/>
      <c r="T13" s="35" t="s">
        <v>18159</v>
      </c>
      <c r="U13" s="864" t="s">
        <v>29992</v>
      </c>
      <c r="V13" s="865"/>
      <c r="W13" s="35" t="s">
        <v>18159</v>
      </c>
      <c r="X13" s="583" t="s">
        <v>30002</v>
      </c>
      <c r="Y13" s="584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864" t="s">
        <v>29957</v>
      </c>
      <c r="D14" s="865"/>
      <c r="E14" s="35" t="s">
        <v>18159</v>
      </c>
      <c r="F14" s="864" t="s">
        <v>29959</v>
      </c>
      <c r="G14" s="865"/>
      <c r="H14" s="35" t="s">
        <v>18159</v>
      </c>
      <c r="I14" s="864" t="s">
        <v>29961</v>
      </c>
      <c r="J14" s="865"/>
      <c r="K14" s="35" t="s">
        <v>18159</v>
      </c>
      <c r="L14" s="864" t="s">
        <v>29963</v>
      </c>
      <c r="M14" s="865"/>
      <c r="N14" s="35" t="s">
        <v>18159</v>
      </c>
      <c r="O14" s="864" t="s">
        <v>29973</v>
      </c>
      <c r="P14" s="865"/>
      <c r="Q14" s="35" t="s">
        <v>18159</v>
      </c>
      <c r="R14" s="864" t="s">
        <v>29983</v>
      </c>
      <c r="S14" s="865"/>
      <c r="T14" s="35" t="s">
        <v>18159</v>
      </c>
      <c r="U14" s="864" t="s">
        <v>29993</v>
      </c>
      <c r="V14" s="865"/>
      <c r="W14" s="35" t="s">
        <v>18159</v>
      </c>
      <c r="X14" s="679" t="s">
        <v>30003</v>
      </c>
      <c r="Y14" s="680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866" t="s">
        <v>29958</v>
      </c>
      <c r="D15" s="865"/>
      <c r="E15" s="35" t="s">
        <v>18159</v>
      </c>
      <c r="F15" s="866" t="s">
        <v>29960</v>
      </c>
      <c r="G15" s="865"/>
      <c r="H15" s="35" t="s">
        <v>18159</v>
      </c>
      <c r="I15" s="864" t="s">
        <v>29962</v>
      </c>
      <c r="J15" s="865"/>
      <c r="K15" s="35" t="s">
        <v>18159</v>
      </c>
      <c r="L15" s="864" t="s">
        <v>29964</v>
      </c>
      <c r="M15" s="865"/>
      <c r="N15" s="35" t="s">
        <v>18159</v>
      </c>
      <c r="O15" s="866" t="s">
        <v>29974</v>
      </c>
      <c r="P15" s="865"/>
      <c r="Q15" s="35" t="s">
        <v>18159</v>
      </c>
      <c r="R15" s="864" t="s">
        <v>29984</v>
      </c>
      <c r="S15" s="865"/>
      <c r="T15" s="35" t="s">
        <v>18159</v>
      </c>
      <c r="U15" s="864" t="s">
        <v>29994</v>
      </c>
      <c r="V15" s="865"/>
      <c r="W15" s="35"/>
      <c r="X15" s="583" t="s">
        <v>25304</v>
      </c>
      <c r="Y15" s="584"/>
      <c r="Z15" s="35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7"/>
      <c r="AB21" s="44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59" t="s">
        <v>29502</v>
      </c>
      <c r="D23" s="560"/>
      <c r="E23" s="39" t="s">
        <v>18422</v>
      </c>
      <c r="F23" s="572" t="s">
        <v>30495</v>
      </c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 t="s">
        <v>29503</v>
      </c>
      <c r="D24" s="560"/>
      <c r="E24" s="212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59" t="s">
        <v>29504</v>
      </c>
      <c r="D25" s="560"/>
      <c r="E25" s="212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59" t="s">
        <v>29505</v>
      </c>
      <c r="D26" s="560"/>
      <c r="E26" s="212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59" t="s">
        <v>29506</v>
      </c>
      <c r="D27" s="560"/>
      <c r="E27" s="212" t="s">
        <v>18159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59" t="s">
        <v>29507</v>
      </c>
      <c r="D28" s="560"/>
      <c r="E28" s="212" t="s">
        <v>18159</v>
      </c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61" t="s">
        <v>29527</v>
      </c>
      <c r="D29" s="560"/>
      <c r="E29" s="212" t="s">
        <v>18159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61" t="s">
        <v>29528</v>
      </c>
      <c r="D30" s="560"/>
      <c r="E30" s="212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862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I31:J33 L23:M33 F23:G33 X7:Y16">
    <cfRule type="duplicateValues" dxfId="2188" priority="13"/>
  </conditionalFormatting>
  <conditionalFormatting sqref="C31:D32">
    <cfRule type="duplicateValues" dxfId="2187" priority="12"/>
  </conditionalFormatting>
  <conditionalFormatting sqref="F6:G16 I6:J16 L6:M16 O6:P16 R6:S16 U8:V16 C31:D33 F23:G33 I31:J33 L23:M33 O23:P33 R23:S33 U23:V33 X23:Y33 X7:Y16">
    <cfRule type="duplicateValues" dxfId="2186" priority="11"/>
  </conditionalFormatting>
  <conditionalFormatting sqref="U6:V7">
    <cfRule type="duplicateValues" dxfId="2185" priority="10"/>
  </conditionalFormatting>
  <conditionalFormatting sqref="U6:V7">
    <cfRule type="duplicateValues" dxfId="2184" priority="9"/>
  </conditionalFormatting>
  <conditionalFormatting sqref="X6:Y6">
    <cfRule type="duplicateValues" dxfId="2183" priority="8"/>
  </conditionalFormatting>
  <conditionalFormatting sqref="X6:Y6">
    <cfRule type="duplicateValues" dxfId="2182" priority="7"/>
  </conditionalFormatting>
  <conditionalFormatting sqref="C6:D16">
    <cfRule type="duplicateValues" dxfId="2181" priority="6"/>
  </conditionalFormatting>
  <conditionalFormatting sqref="C6:D16">
    <cfRule type="duplicateValues" dxfId="2180" priority="5"/>
  </conditionalFormatting>
  <conditionalFormatting sqref="C23:D30">
    <cfRule type="duplicateValues" dxfId="2179" priority="4"/>
  </conditionalFormatting>
  <conditionalFormatting sqref="C23:D30">
    <cfRule type="duplicateValues" dxfId="2178" priority="3"/>
  </conditionalFormatting>
  <conditionalFormatting sqref="I23:J30">
    <cfRule type="duplicateValues" dxfId="2177" priority="2"/>
  </conditionalFormatting>
  <conditionalFormatting sqref="I23:J30">
    <cfRule type="duplicateValues" dxfId="217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FEF1C-3EFC-4DE0-9AB1-7079FDB4BF41}">
  <sheetPr>
    <pageSetUpPr fitToPage="1"/>
  </sheetPr>
  <dimension ref="A2:AH34"/>
  <sheetViews>
    <sheetView showGridLines="0" zoomScale="39" zoomScaleNormal="39" workbookViewId="0">
      <selection activeCell="I12" sqref="I12:J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30790</v>
      </c>
      <c r="F3" s="31"/>
      <c r="G3" s="32"/>
      <c r="H3" s="30" t="s">
        <v>30</v>
      </c>
      <c r="I3" s="31"/>
      <c r="J3" s="40">
        <v>0.96527777777777779</v>
      </c>
      <c r="K3" s="41"/>
      <c r="L3" s="10"/>
      <c r="M3" s="9"/>
      <c r="N3" s="41" t="s">
        <v>31</v>
      </c>
      <c r="O3" s="10"/>
      <c r="P3" s="42" t="s">
        <v>30787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30789</v>
      </c>
      <c r="S4" s="555"/>
      <c r="T4" s="555"/>
      <c r="U4" s="555"/>
      <c r="V4" s="612" t="s">
        <v>30788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30493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18877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79" t="s">
        <v>29855</v>
      </c>
      <c r="D6" s="580"/>
      <c r="E6" s="212" t="s">
        <v>18159</v>
      </c>
      <c r="F6" s="579" t="s">
        <v>29864</v>
      </c>
      <c r="G6" s="580"/>
      <c r="H6" s="212" t="s">
        <v>18159</v>
      </c>
      <c r="I6" s="579" t="s">
        <v>29873</v>
      </c>
      <c r="J6" s="580"/>
      <c r="K6" s="34" t="s">
        <v>18641</v>
      </c>
      <c r="L6" s="579" t="s">
        <v>29882</v>
      </c>
      <c r="M6" s="580"/>
      <c r="N6" s="212" t="s">
        <v>18159</v>
      </c>
      <c r="O6" s="534" t="s">
        <v>29891</v>
      </c>
      <c r="P6" s="535"/>
      <c r="Q6" s="212" t="s">
        <v>18159</v>
      </c>
      <c r="R6" s="534" t="s">
        <v>29899</v>
      </c>
      <c r="S6" s="535"/>
      <c r="T6" s="212" t="s">
        <v>18159</v>
      </c>
      <c r="U6" s="781" t="s">
        <v>29909</v>
      </c>
      <c r="V6" s="869"/>
      <c r="W6" s="212" t="s">
        <v>18159</v>
      </c>
      <c r="X6" s="664" t="s">
        <v>29516</v>
      </c>
      <c r="Y6" s="665"/>
      <c r="Z6" s="212" t="s">
        <v>18159</v>
      </c>
      <c r="AA6" s="445"/>
      <c r="AB6" s="43"/>
      <c r="AF6" s="57"/>
    </row>
    <row r="7" spans="1:32" ht="80.25" customHeight="1">
      <c r="B7" s="15" t="s">
        <v>3</v>
      </c>
      <c r="C7" s="579" t="s">
        <v>29856</v>
      </c>
      <c r="D7" s="580"/>
      <c r="E7" s="212" t="s">
        <v>18159</v>
      </c>
      <c r="F7" s="579" t="s">
        <v>29865</v>
      </c>
      <c r="G7" s="580"/>
      <c r="H7" s="212" t="s">
        <v>18159</v>
      </c>
      <c r="I7" s="581" t="s">
        <v>29874</v>
      </c>
      <c r="J7" s="580"/>
      <c r="K7" s="34" t="s">
        <v>18641</v>
      </c>
      <c r="L7" s="579" t="s">
        <v>29883</v>
      </c>
      <c r="M7" s="580"/>
      <c r="N7" s="212" t="s">
        <v>18159</v>
      </c>
      <c r="O7" s="534" t="s">
        <v>29892</v>
      </c>
      <c r="P7" s="535"/>
      <c r="Q7" s="212" t="s">
        <v>18159</v>
      </c>
      <c r="R7" s="867" t="s">
        <v>29912</v>
      </c>
      <c r="S7" s="868"/>
      <c r="T7" s="212" t="s">
        <v>18159</v>
      </c>
      <c r="U7" s="561" t="s">
        <v>29918</v>
      </c>
      <c r="V7" s="560"/>
      <c r="W7" s="212" t="s">
        <v>18159</v>
      </c>
      <c r="X7" s="559"/>
      <c r="Y7" s="560"/>
      <c r="Z7" s="43"/>
      <c r="AA7" s="445"/>
      <c r="AB7" s="43"/>
    </row>
    <row r="8" spans="1:32" ht="80.25" customHeight="1">
      <c r="B8" s="14" t="s">
        <v>7</v>
      </c>
      <c r="C8" s="579" t="s">
        <v>29857</v>
      </c>
      <c r="D8" s="580"/>
      <c r="E8" s="212" t="s">
        <v>18159</v>
      </c>
      <c r="F8" s="579" t="s">
        <v>29866</v>
      </c>
      <c r="G8" s="580"/>
      <c r="H8" s="212" t="s">
        <v>18159</v>
      </c>
      <c r="I8" s="579" t="s">
        <v>29875</v>
      </c>
      <c r="J8" s="580"/>
      <c r="K8" s="34" t="s">
        <v>18641</v>
      </c>
      <c r="L8" s="579" t="s">
        <v>29884</v>
      </c>
      <c r="M8" s="580"/>
      <c r="N8" s="212" t="s">
        <v>18159</v>
      </c>
      <c r="O8" s="540" t="s">
        <v>29893</v>
      </c>
      <c r="P8" s="541"/>
      <c r="Q8" s="212" t="s">
        <v>18159</v>
      </c>
      <c r="R8" s="864" t="s">
        <v>29910</v>
      </c>
      <c r="S8" s="865"/>
      <c r="T8" s="212" t="s">
        <v>18159</v>
      </c>
      <c r="U8" s="534" t="s">
        <v>29919</v>
      </c>
      <c r="V8" s="535"/>
      <c r="W8" s="212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79" t="s">
        <v>29858</v>
      </c>
      <c r="D9" s="580"/>
      <c r="E9" s="212" t="s">
        <v>18159</v>
      </c>
      <c r="F9" s="579" t="s">
        <v>29867</v>
      </c>
      <c r="G9" s="580"/>
      <c r="H9" s="212" t="s">
        <v>18159</v>
      </c>
      <c r="I9" s="579" t="s">
        <v>29876</v>
      </c>
      <c r="J9" s="580"/>
      <c r="K9" s="34" t="s">
        <v>18641</v>
      </c>
      <c r="L9" s="579" t="s">
        <v>29885</v>
      </c>
      <c r="M9" s="580"/>
      <c r="N9" s="212" t="s">
        <v>18159</v>
      </c>
      <c r="O9" s="534" t="s">
        <v>29894</v>
      </c>
      <c r="P9" s="535"/>
      <c r="Q9" s="212" t="s">
        <v>18159</v>
      </c>
      <c r="R9" s="864" t="s">
        <v>29911</v>
      </c>
      <c r="S9" s="865"/>
      <c r="T9" s="212" t="s">
        <v>18159</v>
      </c>
      <c r="U9" s="534" t="s">
        <v>29920</v>
      </c>
      <c r="V9" s="535"/>
      <c r="W9" s="212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9" t="s">
        <v>29859</v>
      </c>
      <c r="D10" s="580"/>
      <c r="E10" s="212" t="s">
        <v>18159</v>
      </c>
      <c r="F10" s="579" t="s">
        <v>29868</v>
      </c>
      <c r="G10" s="580"/>
      <c r="H10" s="212" t="s">
        <v>18159</v>
      </c>
      <c r="I10" s="711" t="s">
        <v>29877</v>
      </c>
      <c r="J10" s="712"/>
      <c r="K10" s="34" t="s">
        <v>18641</v>
      </c>
      <c r="L10" s="579" t="s">
        <v>29886</v>
      </c>
      <c r="M10" s="580"/>
      <c r="N10" s="212" t="s">
        <v>18159</v>
      </c>
      <c r="O10" s="534" t="s">
        <v>29895</v>
      </c>
      <c r="P10" s="535"/>
      <c r="Q10" s="212" t="s">
        <v>18159</v>
      </c>
      <c r="R10" s="864" t="s">
        <v>29913</v>
      </c>
      <c r="S10" s="865"/>
      <c r="T10" s="212" t="s">
        <v>18159</v>
      </c>
      <c r="U10" s="534" t="s">
        <v>29921</v>
      </c>
      <c r="V10" s="535"/>
      <c r="W10" s="212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9" t="s">
        <v>29860</v>
      </c>
      <c r="D11" s="580"/>
      <c r="E11" s="212" t="s">
        <v>18159</v>
      </c>
      <c r="F11" s="579" t="s">
        <v>29869</v>
      </c>
      <c r="G11" s="580"/>
      <c r="H11" s="212" t="s">
        <v>18159</v>
      </c>
      <c r="I11" s="579" t="s">
        <v>29878</v>
      </c>
      <c r="J11" s="580"/>
      <c r="K11" s="34" t="s">
        <v>18641</v>
      </c>
      <c r="L11" s="579" t="s">
        <v>29887</v>
      </c>
      <c r="M11" s="580"/>
      <c r="N11" s="212" t="s">
        <v>18159</v>
      </c>
      <c r="O11" s="534" t="s">
        <v>29896</v>
      </c>
      <c r="P11" s="535"/>
      <c r="Q11" s="212" t="s">
        <v>18159</v>
      </c>
      <c r="R11" s="864" t="s">
        <v>29914</v>
      </c>
      <c r="S11" s="865"/>
      <c r="T11" s="212" t="s">
        <v>18159</v>
      </c>
      <c r="U11" s="534" t="s">
        <v>29922</v>
      </c>
      <c r="V11" s="535"/>
      <c r="W11" s="212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9" t="s">
        <v>29861</v>
      </c>
      <c r="D12" s="580"/>
      <c r="E12" s="212" t="s">
        <v>18159</v>
      </c>
      <c r="F12" s="581" t="s">
        <v>29870</v>
      </c>
      <c r="G12" s="580"/>
      <c r="H12" s="212" t="s">
        <v>18159</v>
      </c>
      <c r="I12" s="579" t="s">
        <v>29879</v>
      </c>
      <c r="J12" s="580"/>
      <c r="K12" s="34" t="s">
        <v>18641</v>
      </c>
      <c r="L12" s="579" t="s">
        <v>29888</v>
      </c>
      <c r="M12" s="580"/>
      <c r="N12" s="212" t="s">
        <v>18159</v>
      </c>
      <c r="O12" s="543" t="s">
        <v>29897</v>
      </c>
      <c r="P12" s="535"/>
      <c r="Q12" s="212" t="s">
        <v>18159</v>
      </c>
      <c r="R12" s="864" t="s">
        <v>29915</v>
      </c>
      <c r="S12" s="865"/>
      <c r="T12" s="212" t="s">
        <v>18159</v>
      </c>
      <c r="U12" s="534" t="s">
        <v>29923</v>
      </c>
      <c r="V12" s="535"/>
      <c r="W12" s="212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9" t="s">
        <v>29862</v>
      </c>
      <c r="D13" s="580"/>
      <c r="E13" s="212" t="s">
        <v>18159</v>
      </c>
      <c r="F13" s="581" t="s">
        <v>29871</v>
      </c>
      <c r="G13" s="580"/>
      <c r="H13" s="212" t="s">
        <v>18159</v>
      </c>
      <c r="I13" s="581" t="s">
        <v>29880</v>
      </c>
      <c r="J13" s="580"/>
      <c r="K13" s="34" t="s">
        <v>18641</v>
      </c>
      <c r="L13" s="581" t="s">
        <v>29889</v>
      </c>
      <c r="M13" s="580"/>
      <c r="N13" s="212" t="s">
        <v>18159</v>
      </c>
      <c r="O13" s="543" t="s">
        <v>29898</v>
      </c>
      <c r="P13" s="535"/>
      <c r="Q13" s="212" t="s">
        <v>18159</v>
      </c>
      <c r="R13" s="864" t="s">
        <v>29916</v>
      </c>
      <c r="S13" s="865"/>
      <c r="T13" s="212" t="s">
        <v>18159</v>
      </c>
      <c r="U13" s="534" t="s">
        <v>29924</v>
      </c>
      <c r="V13" s="535"/>
      <c r="W13" s="212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79" t="s">
        <v>29863</v>
      </c>
      <c r="D14" s="580"/>
      <c r="E14" s="212" t="s">
        <v>18159</v>
      </c>
      <c r="F14" s="579" t="s">
        <v>29872</v>
      </c>
      <c r="G14" s="580"/>
      <c r="H14" s="212" t="s">
        <v>18159</v>
      </c>
      <c r="I14" s="579" t="s">
        <v>29881</v>
      </c>
      <c r="J14" s="580"/>
      <c r="K14" s="34" t="s">
        <v>18641</v>
      </c>
      <c r="L14" s="579" t="s">
        <v>29890</v>
      </c>
      <c r="M14" s="580"/>
      <c r="N14" s="212" t="s">
        <v>18159</v>
      </c>
      <c r="O14" s="534"/>
      <c r="P14" s="535"/>
      <c r="Q14" s="212"/>
      <c r="R14" s="864" t="s">
        <v>29917</v>
      </c>
      <c r="S14" s="865"/>
      <c r="T14" s="212"/>
      <c r="U14" s="534"/>
      <c r="V14" s="535"/>
      <c r="W14" s="212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4"/>
      <c r="AB21" s="444"/>
    </row>
    <row r="22" spans="1:28" ht="33" customHeight="1" thickBot="1">
      <c r="A22" s="4"/>
      <c r="B22" s="24" t="s">
        <v>50</v>
      </c>
      <c r="C22" s="569" t="s">
        <v>19367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11" t="s">
        <v>29471</v>
      </c>
      <c r="D23" s="610"/>
      <c r="E23" s="212" t="s">
        <v>18159</v>
      </c>
      <c r="F23" s="572"/>
      <c r="G23" s="573"/>
      <c r="H23" s="212"/>
      <c r="I23" s="559"/>
      <c r="J23" s="560"/>
      <c r="K23" s="212"/>
      <c r="L23" s="572"/>
      <c r="M23" s="573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09" t="s">
        <v>29472</v>
      </c>
      <c r="D24" s="610"/>
      <c r="E24" s="212" t="s">
        <v>18159</v>
      </c>
      <c r="F24" s="572"/>
      <c r="G24" s="573"/>
      <c r="H24" s="212"/>
      <c r="I24" s="559"/>
      <c r="J24" s="560"/>
      <c r="K24" s="212"/>
      <c r="L24" s="572"/>
      <c r="M24" s="573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29473</v>
      </c>
      <c r="D25" s="610"/>
      <c r="E25" s="212" t="s">
        <v>18159</v>
      </c>
      <c r="F25" s="572"/>
      <c r="G25" s="573"/>
      <c r="H25" s="212"/>
      <c r="I25" s="559"/>
      <c r="J25" s="560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29474</v>
      </c>
      <c r="D26" s="610"/>
      <c r="E26" s="212" t="s">
        <v>18159</v>
      </c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09" t="s">
        <v>29475</v>
      </c>
      <c r="D27" s="610"/>
      <c r="E27" s="212" t="s">
        <v>18159</v>
      </c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09" t="s">
        <v>29476</v>
      </c>
      <c r="D28" s="610"/>
      <c r="E28" s="39" t="s">
        <v>18637</v>
      </c>
      <c r="F28" s="572" t="s">
        <v>30494</v>
      </c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09" t="s">
        <v>29477</v>
      </c>
      <c r="D29" s="610"/>
      <c r="E29" s="212" t="s">
        <v>18159</v>
      </c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09" t="s">
        <v>29478</v>
      </c>
      <c r="D30" s="610"/>
      <c r="E30" s="212" t="s">
        <v>18159</v>
      </c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6:J16 L6:M16 O6:P16 C33:D33 O23:P33 R23:S33 U23:V33 X23:Y33 R6:S16 U8:V16 X7:Y16 I31:J33 L23:M33 F23:G33">
    <cfRule type="duplicateValues" dxfId="2175" priority="22"/>
  </conditionalFormatting>
  <conditionalFormatting sqref="C31:D32">
    <cfRule type="duplicateValues" dxfId="2174" priority="21"/>
  </conditionalFormatting>
  <conditionalFormatting sqref="F6:G16 I6:J16 L6:M16 O6:P16 R6:S16 U8:V16 X7:Y16 C31:D33 F23:G33 I31:J33 L23:M33 O23:P33 R23:S33 U23:V33 X23:Y33">
    <cfRule type="duplicateValues" dxfId="2173" priority="20"/>
  </conditionalFormatting>
  <conditionalFormatting sqref="U7:V7">
    <cfRule type="duplicateValues" dxfId="2172" priority="19"/>
  </conditionalFormatting>
  <conditionalFormatting sqref="U7:V7">
    <cfRule type="duplicateValues" dxfId="2171" priority="18"/>
  </conditionalFormatting>
  <conditionalFormatting sqref="C6:D16">
    <cfRule type="duplicateValues" dxfId="2170" priority="15"/>
  </conditionalFormatting>
  <conditionalFormatting sqref="C6:D16">
    <cfRule type="duplicateValues" dxfId="2169" priority="14"/>
  </conditionalFormatting>
  <conditionalFormatting sqref="I23:J30">
    <cfRule type="duplicateValues" dxfId="2168" priority="11"/>
  </conditionalFormatting>
  <conditionalFormatting sqref="I23:J30">
    <cfRule type="duplicateValues" dxfId="2167" priority="10"/>
  </conditionalFormatting>
  <conditionalFormatting sqref="X6:Y6">
    <cfRule type="duplicateValues" dxfId="2166" priority="9"/>
  </conditionalFormatting>
  <conditionalFormatting sqref="X6:Y6">
    <cfRule type="duplicateValues" dxfId="2165" priority="8"/>
  </conditionalFormatting>
  <conditionalFormatting sqref="X6:Y6">
    <cfRule type="duplicateValues" dxfId="2164" priority="7"/>
  </conditionalFormatting>
  <conditionalFormatting sqref="U6:V6">
    <cfRule type="duplicateValues" dxfId="2163" priority="6"/>
  </conditionalFormatting>
  <conditionalFormatting sqref="U6:V6">
    <cfRule type="duplicateValues" dxfId="2162" priority="5"/>
  </conditionalFormatting>
  <conditionalFormatting sqref="C24:D30">
    <cfRule type="duplicateValues" dxfId="2161" priority="4"/>
  </conditionalFormatting>
  <conditionalFormatting sqref="C24:D30">
    <cfRule type="duplicateValues" dxfId="2160" priority="3"/>
  </conditionalFormatting>
  <conditionalFormatting sqref="C23:D23">
    <cfRule type="duplicateValues" dxfId="2159" priority="2"/>
  </conditionalFormatting>
  <conditionalFormatting sqref="C23:D23">
    <cfRule type="duplicateValues" dxfId="215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EC4F5-7B9D-48FD-A4E2-5C5FF8C4D4E4}">
  <sheetPr>
    <pageSetUpPr fitToPage="1"/>
  </sheetPr>
  <dimension ref="A2:AH34"/>
  <sheetViews>
    <sheetView showGridLines="0" topLeftCell="A10" zoomScale="39" zoomScaleNormal="39" workbookViewId="0">
      <selection activeCell="O15" sqref="O15:P1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12"/>
      <c r="F3" s="30" t="s">
        <v>30293</v>
      </c>
      <c r="G3" s="31"/>
      <c r="H3" s="32"/>
      <c r="I3" s="30" t="s">
        <v>30</v>
      </c>
      <c r="J3" s="31"/>
      <c r="K3" s="40"/>
      <c r="L3" s="41"/>
      <c r="M3" s="190">
        <v>0.91666666666666663</v>
      </c>
      <c r="N3" s="9"/>
      <c r="O3" s="41" t="s">
        <v>31</v>
      </c>
      <c r="P3" s="10"/>
      <c r="Q3" s="42" t="s">
        <v>30291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19367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23557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23558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29329</v>
      </c>
      <c r="D6" s="674"/>
      <c r="E6" s="39" t="s">
        <v>18637</v>
      </c>
      <c r="F6" s="534" t="s">
        <v>30295</v>
      </c>
      <c r="G6" s="535"/>
      <c r="H6" s="35"/>
      <c r="I6" s="664" t="s">
        <v>29339</v>
      </c>
      <c r="J6" s="665"/>
      <c r="K6" s="35" t="s">
        <v>26675</v>
      </c>
      <c r="L6" s="534"/>
      <c r="M6" s="535"/>
      <c r="N6" s="35"/>
      <c r="O6" s="664" t="s">
        <v>29349</v>
      </c>
      <c r="P6" s="665"/>
      <c r="Q6" s="35" t="s">
        <v>26675</v>
      </c>
      <c r="R6" s="534"/>
      <c r="S6" s="535"/>
      <c r="T6" s="35"/>
      <c r="U6" s="559"/>
      <c r="V6" s="560"/>
      <c r="W6" s="212"/>
      <c r="X6" s="561"/>
      <c r="Y6" s="560"/>
      <c r="Z6" s="43"/>
      <c r="AA6" s="445"/>
      <c r="AB6" s="43"/>
      <c r="AF6" s="57"/>
    </row>
    <row r="7" spans="1:32" ht="80.25" customHeight="1">
      <c r="B7" s="15" t="s">
        <v>3</v>
      </c>
      <c r="C7" s="775" t="s">
        <v>29330</v>
      </c>
      <c r="D7" s="665"/>
      <c r="E7" s="35" t="s">
        <v>26675</v>
      </c>
      <c r="F7" s="534"/>
      <c r="G7" s="535"/>
      <c r="H7" s="35"/>
      <c r="I7" s="664" t="s">
        <v>29340</v>
      </c>
      <c r="J7" s="665"/>
      <c r="K7" s="35" t="s">
        <v>26675</v>
      </c>
      <c r="L7" s="534"/>
      <c r="M7" s="535"/>
      <c r="N7" s="35"/>
      <c r="O7" s="666" t="s">
        <v>29350</v>
      </c>
      <c r="P7" s="665"/>
      <c r="Q7" s="35" t="s">
        <v>26675</v>
      </c>
      <c r="R7" s="534"/>
      <c r="S7" s="535"/>
      <c r="T7" s="35"/>
      <c r="U7" s="561"/>
      <c r="V7" s="560"/>
      <c r="W7" s="212"/>
      <c r="X7" s="559"/>
      <c r="Y7" s="560"/>
      <c r="Z7" s="43"/>
      <c r="AA7" s="445"/>
      <c r="AB7" s="43"/>
    </row>
    <row r="8" spans="1:32" ht="80.25" customHeight="1">
      <c r="B8" s="14" t="s">
        <v>7</v>
      </c>
      <c r="C8" s="775" t="s">
        <v>29331</v>
      </c>
      <c r="D8" s="665"/>
      <c r="E8" s="35" t="s">
        <v>26675</v>
      </c>
      <c r="F8" s="534"/>
      <c r="G8" s="535"/>
      <c r="H8" s="35"/>
      <c r="I8" s="664" t="s">
        <v>29341</v>
      </c>
      <c r="J8" s="665"/>
      <c r="K8" s="35" t="s">
        <v>26675</v>
      </c>
      <c r="L8" s="534"/>
      <c r="M8" s="535"/>
      <c r="N8" s="35"/>
      <c r="O8" s="664" t="s">
        <v>29351</v>
      </c>
      <c r="P8" s="665"/>
      <c r="Q8" s="35" t="s">
        <v>26675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775" t="s">
        <v>29332</v>
      </c>
      <c r="D9" s="665"/>
      <c r="E9" s="39" t="s">
        <v>18637</v>
      </c>
      <c r="F9" s="534" t="s">
        <v>30296</v>
      </c>
      <c r="G9" s="535"/>
      <c r="H9" s="35"/>
      <c r="I9" s="664" t="s">
        <v>29342</v>
      </c>
      <c r="J9" s="665"/>
      <c r="K9" s="39" t="s">
        <v>18637</v>
      </c>
      <c r="L9" s="534" t="s">
        <v>30298</v>
      </c>
      <c r="M9" s="535"/>
      <c r="N9" s="35"/>
      <c r="O9" s="664" t="s">
        <v>29352</v>
      </c>
      <c r="P9" s="665"/>
      <c r="Q9" s="35" t="s">
        <v>26675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775" t="s">
        <v>29333</v>
      </c>
      <c r="D10" s="665"/>
      <c r="E10" s="35" t="s">
        <v>26675</v>
      </c>
      <c r="F10" s="534"/>
      <c r="G10" s="535"/>
      <c r="H10" s="35"/>
      <c r="I10" s="664" t="s">
        <v>29343</v>
      </c>
      <c r="J10" s="665"/>
      <c r="K10" s="39" t="s">
        <v>18637</v>
      </c>
      <c r="L10" s="534" t="s">
        <v>30299</v>
      </c>
      <c r="M10" s="535"/>
      <c r="N10" s="35"/>
      <c r="O10" s="673" t="s">
        <v>29353</v>
      </c>
      <c r="P10" s="674"/>
      <c r="Q10" s="35" t="s">
        <v>26675</v>
      </c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775" t="s">
        <v>29334</v>
      </c>
      <c r="D11" s="665"/>
      <c r="E11" s="35" t="s">
        <v>26675</v>
      </c>
      <c r="F11" s="534"/>
      <c r="G11" s="535"/>
      <c r="H11" s="35"/>
      <c r="I11" s="664" t="s">
        <v>29344</v>
      </c>
      <c r="J11" s="665"/>
      <c r="K11" s="35" t="s">
        <v>26675</v>
      </c>
      <c r="L11" s="534"/>
      <c r="M11" s="535"/>
      <c r="N11" s="35"/>
      <c r="O11" s="664" t="s">
        <v>29354</v>
      </c>
      <c r="P11" s="665"/>
      <c r="Q11" s="35" t="s">
        <v>26675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775" t="s">
        <v>29335</v>
      </c>
      <c r="D12" s="665"/>
      <c r="E12" s="39" t="s">
        <v>18637</v>
      </c>
      <c r="F12" s="543" t="s">
        <v>30297</v>
      </c>
      <c r="G12" s="535"/>
      <c r="H12" s="35"/>
      <c r="I12" s="664" t="s">
        <v>29345</v>
      </c>
      <c r="J12" s="665"/>
      <c r="K12" s="39" t="s">
        <v>18637</v>
      </c>
      <c r="L12" s="534" t="s">
        <v>19658</v>
      </c>
      <c r="M12" s="535"/>
      <c r="N12" s="35"/>
      <c r="O12" s="664" t="s">
        <v>29355</v>
      </c>
      <c r="P12" s="665"/>
      <c r="Q12" s="35" t="s">
        <v>26675</v>
      </c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775" t="s">
        <v>29336</v>
      </c>
      <c r="D13" s="665"/>
      <c r="E13" s="35" t="s">
        <v>26675</v>
      </c>
      <c r="F13" s="543"/>
      <c r="G13" s="535"/>
      <c r="H13" s="35"/>
      <c r="I13" s="664" t="s">
        <v>29346</v>
      </c>
      <c r="J13" s="665"/>
      <c r="K13" s="39" t="s">
        <v>18637</v>
      </c>
      <c r="L13" s="543" t="s">
        <v>30300</v>
      </c>
      <c r="M13" s="535"/>
      <c r="N13" s="35"/>
      <c r="O13" s="666" t="s">
        <v>29356</v>
      </c>
      <c r="P13" s="665"/>
      <c r="Q13" s="39" t="s">
        <v>18637</v>
      </c>
      <c r="R13" s="534" t="s">
        <v>30301</v>
      </c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449"/>
      <c r="M15" s="450"/>
      <c r="N15" s="35"/>
      <c r="O15" s="830" t="s">
        <v>29358</v>
      </c>
      <c r="P15" s="831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830" t="s">
        <v>30304</v>
      </c>
      <c r="P16" s="831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4"/>
      <c r="AB21" s="444"/>
    </row>
    <row r="22" spans="1:28" ht="33" customHeight="1" thickBot="1">
      <c r="A22" s="4"/>
      <c r="B22" s="24" t="s">
        <v>50</v>
      </c>
      <c r="C22" s="569" t="s">
        <v>21411</v>
      </c>
      <c r="D22" s="570"/>
      <c r="E22" s="38" t="s">
        <v>51</v>
      </c>
      <c r="F22" s="571" t="s">
        <v>29771</v>
      </c>
      <c r="G22" s="570"/>
      <c r="H22" s="38" t="s">
        <v>51</v>
      </c>
      <c r="I22" s="571" t="s">
        <v>23557</v>
      </c>
      <c r="J22" s="570"/>
      <c r="K22" s="38" t="s">
        <v>51</v>
      </c>
      <c r="L22" s="571" t="s">
        <v>29772</v>
      </c>
      <c r="M22" s="570"/>
      <c r="N22" s="38" t="s">
        <v>51</v>
      </c>
      <c r="O22" s="571" t="s">
        <v>23558</v>
      </c>
      <c r="P22" s="570"/>
      <c r="Q22" s="38" t="s">
        <v>51</v>
      </c>
      <c r="R22" s="571" t="s">
        <v>29773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29337</v>
      </c>
      <c r="D23" s="665"/>
      <c r="E23" s="39" t="s">
        <v>18637</v>
      </c>
      <c r="F23" s="664" t="s">
        <v>29338</v>
      </c>
      <c r="G23" s="665"/>
      <c r="H23" s="212" t="s">
        <v>26675</v>
      </c>
      <c r="I23" s="664" t="s">
        <v>29347</v>
      </c>
      <c r="J23" s="665"/>
      <c r="K23" s="212" t="s">
        <v>26675</v>
      </c>
      <c r="L23" s="664" t="s">
        <v>29348</v>
      </c>
      <c r="M23" s="665"/>
      <c r="N23" s="35" t="s">
        <v>26675</v>
      </c>
      <c r="O23" s="664" t="s">
        <v>29667</v>
      </c>
      <c r="P23" s="665"/>
      <c r="Q23" s="35" t="s">
        <v>18159</v>
      </c>
      <c r="R23" s="664" t="s">
        <v>29357</v>
      </c>
      <c r="S23" s="665"/>
      <c r="T23" s="39" t="s">
        <v>18637</v>
      </c>
      <c r="U23" s="534" t="s">
        <v>29838</v>
      </c>
      <c r="V23" s="535"/>
      <c r="W23" s="35" t="s">
        <v>26675</v>
      </c>
      <c r="X23" s="534" t="s">
        <v>29846</v>
      </c>
      <c r="Y23" s="535"/>
      <c r="Z23" s="35" t="s">
        <v>26675</v>
      </c>
      <c r="AA23" s="54"/>
      <c r="AB23" s="55"/>
    </row>
    <row r="24" spans="1:28" ht="80.25" customHeight="1">
      <c r="B24" s="26" t="s">
        <v>3</v>
      </c>
      <c r="C24" s="559" t="s">
        <v>30302</v>
      </c>
      <c r="D24" s="560"/>
      <c r="E24" s="212"/>
      <c r="F24" s="572"/>
      <c r="G24" s="573"/>
      <c r="H24" s="212"/>
      <c r="I24" s="559"/>
      <c r="J24" s="560"/>
      <c r="K24" s="212"/>
      <c r="L24" s="572"/>
      <c r="M24" s="573"/>
      <c r="N24" s="212"/>
      <c r="O24" s="559"/>
      <c r="P24" s="560"/>
      <c r="Q24" s="212"/>
      <c r="R24" s="559" t="s">
        <v>30303</v>
      </c>
      <c r="S24" s="560"/>
      <c r="T24" s="35"/>
      <c r="U24" s="534" t="s">
        <v>29839</v>
      </c>
      <c r="V24" s="535"/>
      <c r="W24" s="35" t="s">
        <v>26675</v>
      </c>
      <c r="X24" s="534" t="s">
        <v>29847</v>
      </c>
      <c r="Y24" s="535"/>
      <c r="Z24" s="35" t="s">
        <v>26675</v>
      </c>
      <c r="AA24" s="54"/>
      <c r="AB24" s="55"/>
    </row>
    <row r="25" spans="1:28" ht="80.25" customHeight="1">
      <c r="B25" s="25" t="s">
        <v>7</v>
      </c>
      <c r="C25" s="559"/>
      <c r="D25" s="560"/>
      <c r="E25" s="212"/>
      <c r="F25" s="572"/>
      <c r="G25" s="573"/>
      <c r="H25" s="212"/>
      <c r="I25" s="830" t="s">
        <v>29358</v>
      </c>
      <c r="J25" s="831"/>
      <c r="K25" s="212"/>
      <c r="L25" s="572"/>
      <c r="M25" s="573"/>
      <c r="N25" s="35"/>
      <c r="O25" s="534"/>
      <c r="P25" s="535"/>
      <c r="Q25" s="35"/>
      <c r="R25" s="534"/>
      <c r="S25" s="535"/>
      <c r="T25" s="35"/>
      <c r="U25" s="534" t="s">
        <v>29840</v>
      </c>
      <c r="V25" s="535"/>
      <c r="W25" s="35" t="s">
        <v>26675</v>
      </c>
      <c r="X25" s="534" t="s">
        <v>29848</v>
      </c>
      <c r="Y25" s="535"/>
      <c r="Z25" s="35" t="s">
        <v>26675</v>
      </c>
      <c r="AA25" s="54"/>
      <c r="AB25" s="55"/>
    </row>
    <row r="26" spans="1:28" ht="80.25" customHeight="1">
      <c r="B26" s="27" t="s">
        <v>10</v>
      </c>
      <c r="C26" s="559"/>
      <c r="D26" s="560"/>
      <c r="E26" s="212"/>
      <c r="F26" s="572"/>
      <c r="G26" s="573"/>
      <c r="H26" s="212"/>
      <c r="I26" s="559"/>
      <c r="J26" s="560"/>
      <c r="K26" s="212"/>
      <c r="L26" s="572"/>
      <c r="M26" s="573"/>
      <c r="N26" s="35"/>
      <c r="O26" s="534"/>
      <c r="P26" s="535"/>
      <c r="Q26" s="35"/>
      <c r="R26" s="534"/>
      <c r="S26" s="535"/>
      <c r="T26" s="35"/>
      <c r="U26" s="534" t="s">
        <v>29841</v>
      </c>
      <c r="V26" s="535"/>
      <c r="W26" s="35" t="s">
        <v>26675</v>
      </c>
      <c r="X26" s="534" t="s">
        <v>29849</v>
      </c>
      <c r="Y26" s="535"/>
      <c r="Z26" s="35" t="s">
        <v>26675</v>
      </c>
      <c r="AA26" s="54"/>
      <c r="AB26" s="55"/>
    </row>
    <row r="27" spans="1:28" ht="80.25" customHeight="1">
      <c r="B27" s="27" t="s">
        <v>12</v>
      </c>
      <c r="C27" s="559"/>
      <c r="D27" s="560"/>
      <c r="E27" s="212"/>
      <c r="F27" s="572"/>
      <c r="G27" s="573"/>
      <c r="H27" s="212"/>
      <c r="I27" s="559"/>
      <c r="J27" s="560"/>
      <c r="K27" s="212"/>
      <c r="L27" s="572"/>
      <c r="M27" s="573"/>
      <c r="N27" s="35"/>
      <c r="O27" s="534"/>
      <c r="P27" s="535"/>
      <c r="Q27" s="35"/>
      <c r="R27" s="534"/>
      <c r="S27" s="535"/>
      <c r="T27" s="35"/>
      <c r="U27" s="534" t="s">
        <v>29842</v>
      </c>
      <c r="V27" s="535"/>
      <c r="W27" s="35" t="s">
        <v>26675</v>
      </c>
      <c r="X27" s="534" t="s">
        <v>29850</v>
      </c>
      <c r="Y27" s="535"/>
      <c r="Z27" s="35" t="s">
        <v>26675</v>
      </c>
      <c r="AA27" s="54"/>
      <c r="AB27" s="55"/>
    </row>
    <row r="28" spans="1:28" ht="80.25" customHeight="1">
      <c r="B28" s="27" t="s">
        <v>14</v>
      </c>
      <c r="C28" s="559"/>
      <c r="D28" s="560"/>
      <c r="E28" s="212"/>
      <c r="F28" s="572"/>
      <c r="G28" s="573"/>
      <c r="H28" s="212"/>
      <c r="I28" s="559"/>
      <c r="J28" s="560"/>
      <c r="K28" s="212"/>
      <c r="L28" s="572"/>
      <c r="M28" s="573"/>
      <c r="N28" s="35"/>
      <c r="O28" s="534"/>
      <c r="P28" s="535"/>
      <c r="Q28" s="35"/>
      <c r="R28" s="534"/>
      <c r="S28" s="535"/>
      <c r="T28" s="35"/>
      <c r="U28" s="534" t="s">
        <v>29843</v>
      </c>
      <c r="V28" s="535"/>
      <c r="W28" s="35" t="s">
        <v>26675</v>
      </c>
      <c r="X28" s="534" t="s">
        <v>29851</v>
      </c>
      <c r="Y28" s="535"/>
      <c r="Z28" s="35" t="s">
        <v>26675</v>
      </c>
      <c r="AA28" s="54"/>
      <c r="AB28" s="55"/>
    </row>
    <row r="29" spans="1:28" ht="80.25" customHeight="1">
      <c r="B29" s="27" t="s">
        <v>16</v>
      </c>
      <c r="C29" s="561"/>
      <c r="D29" s="560"/>
      <c r="E29" s="212"/>
      <c r="F29" s="572"/>
      <c r="G29" s="573"/>
      <c r="H29" s="212"/>
      <c r="I29" s="559"/>
      <c r="J29" s="560"/>
      <c r="K29" s="212"/>
      <c r="L29" s="572"/>
      <c r="M29" s="573"/>
      <c r="N29" s="35"/>
      <c r="O29" s="543"/>
      <c r="P29" s="535"/>
      <c r="Q29" s="35"/>
      <c r="R29" s="543"/>
      <c r="S29" s="535"/>
      <c r="T29" s="35"/>
      <c r="U29" s="543" t="s">
        <v>29844</v>
      </c>
      <c r="V29" s="535"/>
      <c r="W29" s="35" t="s">
        <v>26675</v>
      </c>
      <c r="X29" s="543" t="s">
        <v>29852</v>
      </c>
      <c r="Y29" s="535"/>
      <c r="Z29" s="35" t="s">
        <v>26675</v>
      </c>
      <c r="AA29" s="54"/>
      <c r="AB29" s="55"/>
    </row>
    <row r="30" spans="1:28" ht="80.25" customHeight="1" thickBot="1">
      <c r="B30" s="28" t="s">
        <v>18</v>
      </c>
      <c r="C30" s="561"/>
      <c r="D30" s="560"/>
      <c r="E30" s="212"/>
      <c r="F30" s="572"/>
      <c r="G30" s="573"/>
      <c r="H30" s="212"/>
      <c r="I30" s="559"/>
      <c r="J30" s="560"/>
      <c r="K30" s="212"/>
      <c r="L30" s="572"/>
      <c r="M30" s="573"/>
      <c r="N30" s="35"/>
      <c r="O30" s="543"/>
      <c r="P30" s="535"/>
      <c r="Q30" s="35"/>
      <c r="R30" s="543"/>
      <c r="S30" s="535"/>
      <c r="T30" s="35"/>
      <c r="U30" s="543" t="s">
        <v>29845</v>
      </c>
      <c r="V30" s="535"/>
      <c r="W30" s="35" t="s">
        <v>26675</v>
      </c>
      <c r="X30" s="543" t="s">
        <v>29853</v>
      </c>
      <c r="Y30" s="535"/>
      <c r="Z30" s="35" t="s">
        <v>26675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61"/>
      <c r="D32" s="560"/>
      <c r="E32" s="212"/>
      <c r="F32" s="578"/>
      <c r="G32" s="560"/>
      <c r="H32" s="212"/>
      <c r="I32" s="561"/>
      <c r="J32" s="560"/>
      <c r="K32" s="212"/>
      <c r="L32" s="561"/>
      <c r="M32" s="56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14:J16 L6:M16 O14:P14 C33:D33 O25:P33 R24:S33 U23:V33 X23:Y33 R6:S16 U8:V16 X7:Y16 I31:J33 L24:M33 F24:G33">
    <cfRule type="duplicateValues" dxfId="2157" priority="37"/>
  </conditionalFormatting>
  <conditionalFormatting sqref="C31:D32">
    <cfRule type="duplicateValues" dxfId="2156" priority="36"/>
  </conditionalFormatting>
  <conditionalFormatting sqref="F6:G16 I14:J16 L6:M16 O14:P14 R6:S16 U8:V16 X7:Y16 C31:D33 F24:G33 I31:J33 L24:M33 O25:P33 R24:S33 U23:V33 X23:Y33">
    <cfRule type="duplicateValues" dxfId="2155" priority="35"/>
  </conditionalFormatting>
  <conditionalFormatting sqref="U6:V7">
    <cfRule type="duplicateValues" dxfId="2154" priority="34"/>
  </conditionalFormatting>
  <conditionalFormatting sqref="U6:V7">
    <cfRule type="duplicateValues" dxfId="2153" priority="33"/>
  </conditionalFormatting>
  <conditionalFormatting sqref="X6:Y6">
    <cfRule type="duplicateValues" dxfId="2152" priority="32"/>
  </conditionalFormatting>
  <conditionalFormatting sqref="X6:Y6">
    <cfRule type="duplicateValues" dxfId="2151" priority="31"/>
  </conditionalFormatting>
  <conditionalFormatting sqref="C14:D16">
    <cfRule type="duplicateValues" dxfId="2150" priority="30"/>
  </conditionalFormatting>
  <conditionalFormatting sqref="C14:D16">
    <cfRule type="duplicateValues" dxfId="2149" priority="29"/>
  </conditionalFormatting>
  <conditionalFormatting sqref="C25:D30">
    <cfRule type="duplicateValues" dxfId="2148" priority="28"/>
  </conditionalFormatting>
  <conditionalFormatting sqref="C25:D30">
    <cfRule type="duplicateValues" dxfId="2147" priority="27"/>
  </conditionalFormatting>
  <conditionalFormatting sqref="I26:J30">
    <cfRule type="duplicateValues" dxfId="2146" priority="26"/>
  </conditionalFormatting>
  <conditionalFormatting sqref="I26:J30">
    <cfRule type="duplicateValues" dxfId="2145" priority="25"/>
  </conditionalFormatting>
  <conditionalFormatting sqref="C6:D13">
    <cfRule type="duplicateValues" dxfId="2144" priority="24"/>
  </conditionalFormatting>
  <conditionalFormatting sqref="C6:D13">
    <cfRule type="duplicateValues" dxfId="2143" priority="23"/>
  </conditionalFormatting>
  <conditionalFormatting sqref="I6:J13">
    <cfRule type="duplicateValues" dxfId="2142" priority="22"/>
  </conditionalFormatting>
  <conditionalFormatting sqref="I6:J13">
    <cfRule type="duplicateValues" dxfId="2141" priority="21"/>
  </conditionalFormatting>
  <conditionalFormatting sqref="O6:P13">
    <cfRule type="duplicateValues" dxfId="2140" priority="20"/>
  </conditionalFormatting>
  <conditionalFormatting sqref="O6:P13">
    <cfRule type="duplicateValues" dxfId="2139" priority="19"/>
  </conditionalFormatting>
  <conditionalFormatting sqref="C23:D24">
    <cfRule type="duplicateValues" dxfId="2138" priority="18"/>
  </conditionalFormatting>
  <conditionalFormatting sqref="C23:D24">
    <cfRule type="duplicateValues" dxfId="2137" priority="17"/>
  </conditionalFormatting>
  <conditionalFormatting sqref="I23:J24">
    <cfRule type="duplicateValues" dxfId="2136" priority="16"/>
  </conditionalFormatting>
  <conditionalFormatting sqref="I23:J24">
    <cfRule type="duplicateValues" dxfId="2135" priority="15"/>
  </conditionalFormatting>
  <conditionalFormatting sqref="O23:P24">
    <cfRule type="duplicateValues" dxfId="2134" priority="14"/>
  </conditionalFormatting>
  <conditionalFormatting sqref="O23:P24">
    <cfRule type="duplicateValues" dxfId="2133" priority="13"/>
  </conditionalFormatting>
  <conditionalFormatting sqref="F23:G23">
    <cfRule type="duplicateValues" dxfId="2132" priority="12"/>
  </conditionalFormatting>
  <conditionalFormatting sqref="F23:G23">
    <cfRule type="duplicateValues" dxfId="2131" priority="11"/>
  </conditionalFormatting>
  <conditionalFormatting sqref="L23:M23">
    <cfRule type="duplicateValues" dxfId="2130" priority="10"/>
  </conditionalFormatting>
  <conditionalFormatting sqref="L23:M23">
    <cfRule type="duplicateValues" dxfId="2129" priority="9"/>
  </conditionalFormatting>
  <conditionalFormatting sqref="R23:S23">
    <cfRule type="duplicateValues" dxfId="2128" priority="8"/>
  </conditionalFormatting>
  <conditionalFormatting sqref="R23:S23">
    <cfRule type="duplicateValues" dxfId="2127" priority="7"/>
  </conditionalFormatting>
  <conditionalFormatting sqref="O15:P15">
    <cfRule type="duplicateValues" dxfId="2126" priority="6"/>
  </conditionalFormatting>
  <conditionalFormatting sqref="O15:P15">
    <cfRule type="duplicateValues" dxfId="2125" priority="5"/>
  </conditionalFormatting>
  <conditionalFormatting sqref="I25:J25">
    <cfRule type="duplicateValues" dxfId="2124" priority="4"/>
  </conditionalFormatting>
  <conditionalFormatting sqref="I25:J25">
    <cfRule type="duplicateValues" dxfId="2123" priority="3"/>
  </conditionalFormatting>
  <conditionalFormatting sqref="O16:P16">
    <cfRule type="duplicateValues" dxfId="2122" priority="2"/>
  </conditionalFormatting>
  <conditionalFormatting sqref="O16:P16">
    <cfRule type="duplicateValues" dxfId="212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FE06-3DD6-4266-80A0-C744F65387D9}">
  <sheetPr>
    <pageSetUpPr fitToPage="1"/>
  </sheetPr>
  <dimension ref="A2:AH34"/>
  <sheetViews>
    <sheetView showGridLines="0" zoomScale="39" zoomScaleNormal="39" workbookViewId="0">
      <selection activeCell="O12" sqref="O12:P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30293</v>
      </c>
      <c r="F3" s="31"/>
      <c r="G3" s="32"/>
      <c r="H3" s="30" t="s">
        <v>30</v>
      </c>
      <c r="I3" s="31"/>
      <c r="J3" s="40">
        <v>0.91666666666666663</v>
      </c>
      <c r="K3" s="41"/>
      <c r="L3" s="10"/>
      <c r="M3" s="9"/>
      <c r="N3" s="41" t="s">
        <v>31</v>
      </c>
      <c r="O3" s="10"/>
      <c r="P3" s="42" t="s">
        <v>30291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30292</v>
      </c>
      <c r="S4" s="555"/>
      <c r="T4" s="555"/>
      <c r="U4" s="555"/>
      <c r="V4" s="554" t="s">
        <v>19237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30294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29698</v>
      </c>
      <c r="D6" s="610"/>
      <c r="E6" s="35" t="s">
        <v>26675</v>
      </c>
      <c r="F6" s="609" t="s">
        <v>29706</v>
      </c>
      <c r="G6" s="610"/>
      <c r="H6" s="35" t="s">
        <v>26675</v>
      </c>
      <c r="I6" s="609" t="s">
        <v>29714</v>
      </c>
      <c r="J6" s="610"/>
      <c r="K6" s="35" t="s">
        <v>26675</v>
      </c>
      <c r="L6" s="609" t="s">
        <v>29729</v>
      </c>
      <c r="M6" s="610"/>
      <c r="N6" s="35" t="s">
        <v>26675</v>
      </c>
      <c r="O6" s="609" t="s">
        <v>29737</v>
      </c>
      <c r="P6" s="610"/>
      <c r="Q6" s="34" t="s">
        <v>18641</v>
      </c>
      <c r="R6" s="654" t="s">
        <v>29745</v>
      </c>
      <c r="S6" s="655"/>
      <c r="T6" s="35" t="s">
        <v>26675</v>
      </c>
      <c r="U6" s="579" t="s">
        <v>29748</v>
      </c>
      <c r="V6" s="580"/>
      <c r="W6" s="35" t="s">
        <v>26675</v>
      </c>
      <c r="X6" s="581" t="s">
        <v>29756</v>
      </c>
      <c r="Y6" s="580"/>
      <c r="Z6" s="35" t="s">
        <v>26675</v>
      </c>
      <c r="AA6" s="442"/>
      <c r="AB6" s="43"/>
      <c r="AF6" s="57"/>
    </row>
    <row r="7" spans="1:32" ht="80.25" customHeight="1">
      <c r="B7" s="15" t="s">
        <v>3</v>
      </c>
      <c r="C7" s="609" t="s">
        <v>29699</v>
      </c>
      <c r="D7" s="610"/>
      <c r="E7" s="35" t="s">
        <v>26675</v>
      </c>
      <c r="F7" s="609" t="s">
        <v>29707</v>
      </c>
      <c r="G7" s="610"/>
      <c r="H7" s="35" t="s">
        <v>26675</v>
      </c>
      <c r="I7" s="611" t="s">
        <v>29715</v>
      </c>
      <c r="J7" s="610"/>
      <c r="K7" s="35" t="s">
        <v>26675</v>
      </c>
      <c r="L7" s="609" t="s">
        <v>29730</v>
      </c>
      <c r="M7" s="610"/>
      <c r="N7" s="35" t="s">
        <v>26675</v>
      </c>
      <c r="O7" s="609" t="s">
        <v>29738</v>
      </c>
      <c r="P7" s="610"/>
      <c r="Q7" s="34" t="s">
        <v>18641</v>
      </c>
      <c r="R7" s="654" t="s">
        <v>29746</v>
      </c>
      <c r="S7" s="655"/>
      <c r="T7" s="35" t="s">
        <v>26675</v>
      </c>
      <c r="U7" s="581" t="s">
        <v>29749</v>
      </c>
      <c r="V7" s="580"/>
      <c r="W7" s="35" t="s">
        <v>26675</v>
      </c>
      <c r="X7" s="579" t="s">
        <v>29757</v>
      </c>
      <c r="Y7" s="580"/>
      <c r="Z7" s="35" t="s">
        <v>26675</v>
      </c>
      <c r="AA7" s="442"/>
      <c r="AB7" s="43"/>
    </row>
    <row r="8" spans="1:32" ht="80.25" customHeight="1">
      <c r="B8" s="14" t="s">
        <v>7</v>
      </c>
      <c r="C8" s="609" t="s">
        <v>29700</v>
      </c>
      <c r="D8" s="610"/>
      <c r="E8" s="35" t="s">
        <v>26675</v>
      </c>
      <c r="F8" s="609" t="s">
        <v>29708</v>
      </c>
      <c r="G8" s="610"/>
      <c r="H8" s="35" t="s">
        <v>26675</v>
      </c>
      <c r="I8" s="609" t="s">
        <v>29716</v>
      </c>
      <c r="J8" s="610"/>
      <c r="K8" s="35" t="s">
        <v>26675</v>
      </c>
      <c r="L8" s="609" t="s">
        <v>29731</v>
      </c>
      <c r="M8" s="610"/>
      <c r="N8" s="35" t="s">
        <v>26675</v>
      </c>
      <c r="O8" s="615" t="s">
        <v>29739</v>
      </c>
      <c r="P8" s="616"/>
      <c r="Q8" s="34" t="s">
        <v>18641</v>
      </c>
      <c r="R8" s="654" t="s">
        <v>29747</v>
      </c>
      <c r="S8" s="655"/>
      <c r="T8" s="35" t="s">
        <v>26675</v>
      </c>
      <c r="U8" s="579" t="s">
        <v>29750</v>
      </c>
      <c r="V8" s="580"/>
      <c r="W8" s="35" t="s">
        <v>26675</v>
      </c>
      <c r="X8" s="579" t="s">
        <v>29758</v>
      </c>
      <c r="Y8" s="580"/>
      <c r="Z8" s="35" t="s">
        <v>26675</v>
      </c>
      <c r="AA8" s="47"/>
      <c r="AB8" s="48"/>
    </row>
    <row r="9" spans="1:32" ht="80.25" customHeight="1">
      <c r="B9" s="16" t="s">
        <v>10</v>
      </c>
      <c r="C9" s="609" t="s">
        <v>29701</v>
      </c>
      <c r="D9" s="610"/>
      <c r="E9" s="35" t="s">
        <v>26675</v>
      </c>
      <c r="F9" s="609" t="s">
        <v>29709</v>
      </c>
      <c r="G9" s="610"/>
      <c r="H9" s="35" t="s">
        <v>26675</v>
      </c>
      <c r="I9" s="609" t="s">
        <v>29717</v>
      </c>
      <c r="J9" s="610"/>
      <c r="K9" s="35" t="s">
        <v>26675</v>
      </c>
      <c r="L9" s="609" t="s">
        <v>29732</v>
      </c>
      <c r="M9" s="610"/>
      <c r="N9" s="35" t="s">
        <v>26675</v>
      </c>
      <c r="O9" s="609" t="s">
        <v>29740</v>
      </c>
      <c r="P9" s="610"/>
      <c r="Q9" s="34" t="s">
        <v>18641</v>
      </c>
      <c r="R9" s="534" t="s">
        <v>29766</v>
      </c>
      <c r="S9" s="535"/>
      <c r="T9" s="35" t="s">
        <v>26675</v>
      </c>
      <c r="U9" s="579" t="s">
        <v>29751</v>
      </c>
      <c r="V9" s="580"/>
      <c r="W9" s="35" t="s">
        <v>26675</v>
      </c>
      <c r="X9" s="579" t="s">
        <v>29759</v>
      </c>
      <c r="Y9" s="580"/>
      <c r="Z9" s="35" t="s">
        <v>26675</v>
      </c>
      <c r="AA9" s="47"/>
      <c r="AB9" s="48"/>
    </row>
    <row r="10" spans="1:32" ht="80.25" customHeight="1">
      <c r="B10" s="16" t="s">
        <v>12</v>
      </c>
      <c r="C10" s="609" t="s">
        <v>29702</v>
      </c>
      <c r="D10" s="610"/>
      <c r="E10" s="35" t="s">
        <v>26675</v>
      </c>
      <c r="F10" s="609" t="s">
        <v>29710</v>
      </c>
      <c r="G10" s="610"/>
      <c r="H10" s="35" t="s">
        <v>26675</v>
      </c>
      <c r="I10" s="615" t="s">
        <v>29718</v>
      </c>
      <c r="J10" s="616"/>
      <c r="K10" s="35" t="s">
        <v>26675</v>
      </c>
      <c r="L10" s="609" t="s">
        <v>29733</v>
      </c>
      <c r="M10" s="610"/>
      <c r="N10" s="35" t="s">
        <v>26675</v>
      </c>
      <c r="O10" s="609" t="s">
        <v>29741</v>
      </c>
      <c r="P10" s="610"/>
      <c r="Q10" s="34" t="s">
        <v>18641</v>
      </c>
      <c r="R10" s="534" t="s">
        <v>29767</v>
      </c>
      <c r="S10" s="535"/>
      <c r="T10" s="35" t="s">
        <v>26675</v>
      </c>
      <c r="U10" s="579" t="s">
        <v>29752</v>
      </c>
      <c r="V10" s="580"/>
      <c r="W10" s="35" t="s">
        <v>26675</v>
      </c>
      <c r="X10" s="579" t="s">
        <v>29760</v>
      </c>
      <c r="Y10" s="580"/>
      <c r="Z10" s="35" t="s">
        <v>26675</v>
      </c>
      <c r="AA10" s="47"/>
      <c r="AB10" s="48"/>
    </row>
    <row r="11" spans="1:32" ht="80.25" customHeight="1">
      <c r="B11" s="16" t="s">
        <v>14</v>
      </c>
      <c r="C11" s="609" t="s">
        <v>29703</v>
      </c>
      <c r="D11" s="610"/>
      <c r="E11" s="35" t="s">
        <v>26675</v>
      </c>
      <c r="F11" s="609" t="s">
        <v>29711</v>
      </c>
      <c r="G11" s="610"/>
      <c r="H11" s="35" t="s">
        <v>26675</v>
      </c>
      <c r="I11" s="609" t="s">
        <v>29719</v>
      </c>
      <c r="J11" s="610"/>
      <c r="K11" s="35" t="s">
        <v>26675</v>
      </c>
      <c r="L11" s="609" t="s">
        <v>29734</v>
      </c>
      <c r="M11" s="610"/>
      <c r="N11" s="35" t="s">
        <v>26675</v>
      </c>
      <c r="O11" s="609" t="s">
        <v>29742</v>
      </c>
      <c r="P11" s="610"/>
      <c r="Q11" s="34" t="s">
        <v>18641</v>
      </c>
      <c r="R11" s="534" t="s">
        <v>29768</v>
      </c>
      <c r="S11" s="535"/>
      <c r="T11" s="35" t="s">
        <v>26675</v>
      </c>
      <c r="U11" s="579" t="s">
        <v>29753</v>
      </c>
      <c r="V11" s="580"/>
      <c r="W11" s="35" t="s">
        <v>26675</v>
      </c>
      <c r="X11" s="579" t="s">
        <v>29761</v>
      </c>
      <c r="Y11" s="580"/>
      <c r="Z11" s="35" t="s">
        <v>26675</v>
      </c>
      <c r="AA11" s="47"/>
      <c r="AB11" s="48"/>
    </row>
    <row r="12" spans="1:32" ht="80.25" customHeight="1">
      <c r="B12" s="16" t="s">
        <v>16</v>
      </c>
      <c r="C12" s="609" t="s">
        <v>29704</v>
      </c>
      <c r="D12" s="610"/>
      <c r="E12" s="35" t="s">
        <v>26675</v>
      </c>
      <c r="F12" s="611" t="s">
        <v>29712</v>
      </c>
      <c r="G12" s="610"/>
      <c r="H12" s="35" t="s">
        <v>26675</v>
      </c>
      <c r="I12" s="609" t="s">
        <v>29720</v>
      </c>
      <c r="J12" s="610"/>
      <c r="K12" s="35" t="s">
        <v>26675</v>
      </c>
      <c r="L12" s="609" t="s">
        <v>29735</v>
      </c>
      <c r="M12" s="610"/>
      <c r="N12" s="35" t="s">
        <v>26675</v>
      </c>
      <c r="O12" s="543" t="s">
        <v>29743</v>
      </c>
      <c r="P12" s="535"/>
      <c r="Q12" s="34" t="s">
        <v>18641</v>
      </c>
      <c r="R12" s="534" t="s">
        <v>29769</v>
      </c>
      <c r="S12" s="535"/>
      <c r="T12" s="35" t="s">
        <v>26675</v>
      </c>
      <c r="U12" s="579" t="s">
        <v>29754</v>
      </c>
      <c r="V12" s="580"/>
      <c r="W12" s="35" t="s">
        <v>26675</v>
      </c>
      <c r="X12" s="579" t="s">
        <v>29762</v>
      </c>
      <c r="Y12" s="580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609" t="s">
        <v>29705</v>
      </c>
      <c r="D13" s="610"/>
      <c r="E13" s="35" t="s">
        <v>26675</v>
      </c>
      <c r="F13" s="611" t="s">
        <v>29713</v>
      </c>
      <c r="G13" s="610"/>
      <c r="H13" s="35" t="s">
        <v>26675</v>
      </c>
      <c r="I13" s="611" t="s">
        <v>29721</v>
      </c>
      <c r="J13" s="610"/>
      <c r="K13" s="35" t="s">
        <v>26675</v>
      </c>
      <c r="L13" s="611" t="s">
        <v>29736</v>
      </c>
      <c r="M13" s="610"/>
      <c r="N13" s="35" t="s">
        <v>26675</v>
      </c>
      <c r="O13" s="543" t="s">
        <v>29744</v>
      </c>
      <c r="P13" s="535"/>
      <c r="Q13" s="34" t="s">
        <v>18641</v>
      </c>
      <c r="R13" s="534" t="s">
        <v>29770</v>
      </c>
      <c r="S13" s="535"/>
      <c r="T13" s="35" t="s">
        <v>26675</v>
      </c>
      <c r="U13" s="579" t="s">
        <v>29755</v>
      </c>
      <c r="V13" s="580"/>
      <c r="W13" s="35" t="s">
        <v>26675</v>
      </c>
      <c r="X13" s="579" t="s">
        <v>29763</v>
      </c>
      <c r="Y13" s="580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79" t="s">
        <v>29764</v>
      </c>
      <c r="V14" s="580"/>
      <c r="W14" s="35" t="s">
        <v>26675</v>
      </c>
      <c r="X14" s="711" t="s">
        <v>29765</v>
      </c>
      <c r="Y14" s="580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3"/>
      <c r="AB21" s="44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29774</v>
      </c>
      <c r="D23" s="610"/>
      <c r="E23" s="212" t="s">
        <v>26675</v>
      </c>
      <c r="F23" s="615" t="s">
        <v>29782</v>
      </c>
      <c r="G23" s="616"/>
      <c r="H23" s="212" t="s">
        <v>26675</v>
      </c>
      <c r="I23" s="609" t="s">
        <v>29790</v>
      </c>
      <c r="J23" s="610"/>
      <c r="K23" s="212" t="s">
        <v>26675</v>
      </c>
      <c r="L23" s="615" t="s">
        <v>29798</v>
      </c>
      <c r="M23" s="616"/>
      <c r="N23" s="212" t="s">
        <v>26675</v>
      </c>
      <c r="O23" s="609" t="s">
        <v>29806</v>
      </c>
      <c r="P23" s="610"/>
      <c r="Q23" s="212" t="s">
        <v>26675</v>
      </c>
      <c r="R23" s="609" t="s">
        <v>29814</v>
      </c>
      <c r="S23" s="610"/>
      <c r="T23" s="212" t="s">
        <v>26675</v>
      </c>
      <c r="U23" s="609" t="s">
        <v>29822</v>
      </c>
      <c r="V23" s="610"/>
      <c r="W23" s="212" t="s">
        <v>26675</v>
      </c>
      <c r="X23" s="609" t="s">
        <v>29830</v>
      </c>
      <c r="Y23" s="610"/>
      <c r="Z23" s="212" t="s">
        <v>26675</v>
      </c>
      <c r="AA23" s="54"/>
      <c r="AB23" s="55"/>
    </row>
    <row r="24" spans="1:28" ht="80.25" customHeight="1">
      <c r="B24" s="26" t="s">
        <v>3</v>
      </c>
      <c r="C24" s="609" t="s">
        <v>29775</v>
      </c>
      <c r="D24" s="610"/>
      <c r="E24" s="212" t="s">
        <v>26675</v>
      </c>
      <c r="F24" s="615" t="s">
        <v>29783</v>
      </c>
      <c r="G24" s="616"/>
      <c r="H24" s="212" t="s">
        <v>26675</v>
      </c>
      <c r="I24" s="609" t="s">
        <v>29791</v>
      </c>
      <c r="J24" s="610"/>
      <c r="K24" s="212" t="s">
        <v>26675</v>
      </c>
      <c r="L24" s="615" t="s">
        <v>29799</v>
      </c>
      <c r="M24" s="616"/>
      <c r="N24" s="212" t="s">
        <v>26675</v>
      </c>
      <c r="O24" s="609" t="s">
        <v>29807</v>
      </c>
      <c r="P24" s="610"/>
      <c r="Q24" s="212" t="s">
        <v>26675</v>
      </c>
      <c r="R24" s="609" t="s">
        <v>29815</v>
      </c>
      <c r="S24" s="610"/>
      <c r="T24" s="212" t="s">
        <v>26675</v>
      </c>
      <c r="U24" s="609" t="s">
        <v>29823</v>
      </c>
      <c r="V24" s="610"/>
      <c r="W24" s="212" t="s">
        <v>26675</v>
      </c>
      <c r="X24" s="609" t="s">
        <v>29831</v>
      </c>
      <c r="Y24" s="610"/>
      <c r="Z24" s="212" t="s">
        <v>26675</v>
      </c>
      <c r="AA24" s="54"/>
      <c r="AB24" s="55"/>
    </row>
    <row r="25" spans="1:28" ht="80.25" customHeight="1">
      <c r="B25" s="25" t="s">
        <v>7</v>
      </c>
      <c r="C25" s="609" t="s">
        <v>29776</v>
      </c>
      <c r="D25" s="610"/>
      <c r="E25" s="212" t="s">
        <v>26675</v>
      </c>
      <c r="F25" s="615" t="s">
        <v>29784</v>
      </c>
      <c r="G25" s="616"/>
      <c r="H25" s="212" t="s">
        <v>26675</v>
      </c>
      <c r="I25" s="609" t="s">
        <v>29792</v>
      </c>
      <c r="J25" s="610"/>
      <c r="K25" s="212" t="s">
        <v>26675</v>
      </c>
      <c r="L25" s="615" t="s">
        <v>29800</v>
      </c>
      <c r="M25" s="616"/>
      <c r="N25" s="212" t="s">
        <v>26675</v>
      </c>
      <c r="O25" s="609" t="s">
        <v>29808</v>
      </c>
      <c r="P25" s="610"/>
      <c r="Q25" s="212" t="s">
        <v>26675</v>
      </c>
      <c r="R25" s="609" t="s">
        <v>29816</v>
      </c>
      <c r="S25" s="610"/>
      <c r="T25" s="212" t="s">
        <v>26675</v>
      </c>
      <c r="U25" s="609" t="s">
        <v>29824</v>
      </c>
      <c r="V25" s="610"/>
      <c r="W25" s="212" t="s">
        <v>26675</v>
      </c>
      <c r="X25" s="609" t="s">
        <v>29832</v>
      </c>
      <c r="Y25" s="610"/>
      <c r="Z25" s="212" t="s">
        <v>26675</v>
      </c>
      <c r="AA25" s="54"/>
      <c r="AB25" s="55"/>
    </row>
    <row r="26" spans="1:28" ht="80.25" customHeight="1">
      <c r="B26" s="27" t="s">
        <v>10</v>
      </c>
      <c r="C26" s="609" t="s">
        <v>29777</v>
      </c>
      <c r="D26" s="610"/>
      <c r="E26" s="212" t="s">
        <v>26675</v>
      </c>
      <c r="F26" s="615" t="s">
        <v>29785</v>
      </c>
      <c r="G26" s="616"/>
      <c r="H26" s="212" t="s">
        <v>26675</v>
      </c>
      <c r="I26" s="609" t="s">
        <v>29793</v>
      </c>
      <c r="J26" s="610"/>
      <c r="K26" s="212" t="s">
        <v>26675</v>
      </c>
      <c r="L26" s="615" t="s">
        <v>29801</v>
      </c>
      <c r="M26" s="616"/>
      <c r="N26" s="212" t="s">
        <v>26675</v>
      </c>
      <c r="O26" s="609" t="s">
        <v>29809</v>
      </c>
      <c r="P26" s="610"/>
      <c r="Q26" s="212" t="s">
        <v>26675</v>
      </c>
      <c r="R26" s="609" t="s">
        <v>29817</v>
      </c>
      <c r="S26" s="610"/>
      <c r="T26" s="212" t="s">
        <v>26675</v>
      </c>
      <c r="U26" s="609" t="s">
        <v>29825</v>
      </c>
      <c r="V26" s="610"/>
      <c r="W26" s="212" t="s">
        <v>26675</v>
      </c>
      <c r="X26" s="534" t="s">
        <v>29833</v>
      </c>
      <c r="Y26" s="535"/>
      <c r="Z26" s="212" t="s">
        <v>26675</v>
      </c>
      <c r="AA26" s="54"/>
      <c r="AB26" s="55"/>
    </row>
    <row r="27" spans="1:28" ht="80.25" customHeight="1">
      <c r="B27" s="27" t="s">
        <v>12</v>
      </c>
      <c r="C27" s="609" t="s">
        <v>29779</v>
      </c>
      <c r="D27" s="610"/>
      <c r="E27" s="212" t="s">
        <v>26675</v>
      </c>
      <c r="F27" s="615" t="s">
        <v>29786</v>
      </c>
      <c r="G27" s="616"/>
      <c r="H27" s="212" t="s">
        <v>26675</v>
      </c>
      <c r="I27" s="609" t="s">
        <v>29794</v>
      </c>
      <c r="J27" s="610"/>
      <c r="K27" s="212" t="s">
        <v>26675</v>
      </c>
      <c r="L27" s="615" t="s">
        <v>29802</v>
      </c>
      <c r="M27" s="616"/>
      <c r="N27" s="212" t="s">
        <v>26675</v>
      </c>
      <c r="O27" s="609" t="s">
        <v>29810</v>
      </c>
      <c r="P27" s="610"/>
      <c r="Q27" s="212" t="s">
        <v>26675</v>
      </c>
      <c r="R27" s="609" t="s">
        <v>29818</v>
      </c>
      <c r="S27" s="610"/>
      <c r="T27" s="212" t="s">
        <v>26675</v>
      </c>
      <c r="U27" s="609" t="s">
        <v>29826</v>
      </c>
      <c r="V27" s="610"/>
      <c r="W27" s="212" t="s">
        <v>26675</v>
      </c>
      <c r="X27" s="534" t="s">
        <v>29834</v>
      </c>
      <c r="Y27" s="535"/>
      <c r="Z27" s="212" t="s">
        <v>26675</v>
      </c>
      <c r="AA27" s="54"/>
      <c r="AB27" s="55"/>
    </row>
    <row r="28" spans="1:28" ht="80.25" customHeight="1">
      <c r="B28" s="27" t="s">
        <v>14</v>
      </c>
      <c r="C28" s="609" t="s">
        <v>29778</v>
      </c>
      <c r="D28" s="610"/>
      <c r="E28" s="212" t="s">
        <v>26675</v>
      </c>
      <c r="F28" s="615" t="s">
        <v>29787</v>
      </c>
      <c r="G28" s="616"/>
      <c r="H28" s="212" t="s">
        <v>26675</v>
      </c>
      <c r="I28" s="609" t="s">
        <v>29795</v>
      </c>
      <c r="J28" s="610"/>
      <c r="K28" s="212" t="s">
        <v>26675</v>
      </c>
      <c r="L28" s="615" t="s">
        <v>29803</v>
      </c>
      <c r="M28" s="616"/>
      <c r="N28" s="212" t="s">
        <v>26675</v>
      </c>
      <c r="O28" s="609" t="s">
        <v>29811</v>
      </c>
      <c r="P28" s="610"/>
      <c r="Q28" s="212" t="s">
        <v>26675</v>
      </c>
      <c r="R28" s="609" t="s">
        <v>29819</v>
      </c>
      <c r="S28" s="610"/>
      <c r="T28" s="212" t="s">
        <v>26675</v>
      </c>
      <c r="U28" s="609" t="s">
        <v>29827</v>
      </c>
      <c r="V28" s="610"/>
      <c r="W28" s="212" t="s">
        <v>26675</v>
      </c>
      <c r="X28" s="534" t="s">
        <v>29835</v>
      </c>
      <c r="Y28" s="535"/>
      <c r="Z28" s="212" t="s">
        <v>26675</v>
      </c>
      <c r="AA28" s="54"/>
      <c r="AB28" s="55"/>
    </row>
    <row r="29" spans="1:28" ht="80.25" customHeight="1">
      <c r="B29" s="27" t="s">
        <v>16</v>
      </c>
      <c r="C29" s="611" t="s">
        <v>29780</v>
      </c>
      <c r="D29" s="610"/>
      <c r="E29" s="212" t="s">
        <v>26675</v>
      </c>
      <c r="F29" s="615" t="s">
        <v>29788</v>
      </c>
      <c r="G29" s="616"/>
      <c r="H29" s="212" t="s">
        <v>26675</v>
      </c>
      <c r="I29" s="609" t="s">
        <v>29796</v>
      </c>
      <c r="J29" s="610"/>
      <c r="K29" s="212" t="s">
        <v>26675</v>
      </c>
      <c r="L29" s="615" t="s">
        <v>29804</v>
      </c>
      <c r="M29" s="616"/>
      <c r="N29" s="212" t="s">
        <v>26675</v>
      </c>
      <c r="O29" s="611" t="s">
        <v>29812</v>
      </c>
      <c r="P29" s="610"/>
      <c r="Q29" s="212" t="s">
        <v>26675</v>
      </c>
      <c r="R29" s="611" t="s">
        <v>29820</v>
      </c>
      <c r="S29" s="610"/>
      <c r="T29" s="212" t="s">
        <v>26675</v>
      </c>
      <c r="U29" s="611" t="s">
        <v>29828</v>
      </c>
      <c r="V29" s="610"/>
      <c r="W29" s="212" t="s">
        <v>26675</v>
      </c>
      <c r="X29" s="543" t="s">
        <v>29836</v>
      </c>
      <c r="Y29" s="535"/>
      <c r="Z29" s="212" t="s">
        <v>26675</v>
      </c>
      <c r="AA29" s="54"/>
      <c r="AB29" s="55"/>
    </row>
    <row r="30" spans="1:28" ht="80.25" customHeight="1" thickBot="1">
      <c r="B30" s="28" t="s">
        <v>18</v>
      </c>
      <c r="C30" s="611" t="s">
        <v>29781</v>
      </c>
      <c r="D30" s="610"/>
      <c r="E30" s="212" t="s">
        <v>26675</v>
      </c>
      <c r="F30" s="615" t="s">
        <v>29789</v>
      </c>
      <c r="G30" s="616"/>
      <c r="H30" s="212" t="s">
        <v>26675</v>
      </c>
      <c r="I30" s="609" t="s">
        <v>29797</v>
      </c>
      <c r="J30" s="610"/>
      <c r="K30" s="212" t="s">
        <v>26675</v>
      </c>
      <c r="L30" s="615" t="s">
        <v>29805</v>
      </c>
      <c r="M30" s="616"/>
      <c r="N30" s="212" t="s">
        <v>26675</v>
      </c>
      <c r="O30" s="611" t="s">
        <v>29813</v>
      </c>
      <c r="P30" s="610"/>
      <c r="Q30" s="212" t="s">
        <v>26675</v>
      </c>
      <c r="R30" s="611" t="s">
        <v>29821</v>
      </c>
      <c r="S30" s="610"/>
      <c r="T30" s="212" t="s">
        <v>26675</v>
      </c>
      <c r="U30" s="611" t="s">
        <v>29829</v>
      </c>
      <c r="V30" s="610"/>
      <c r="W30" s="212" t="s">
        <v>26675</v>
      </c>
      <c r="X30" s="543" t="s">
        <v>29837</v>
      </c>
      <c r="Y30" s="535"/>
      <c r="Z30" s="212" t="s">
        <v>26675</v>
      </c>
      <c r="AA30" s="54"/>
      <c r="AB30" s="55"/>
    </row>
    <row r="31" spans="1:28" ht="80.25" customHeight="1" thickBot="1">
      <c r="B31" s="28" t="s">
        <v>20</v>
      </c>
      <c r="C31" s="559"/>
      <c r="D31" s="560"/>
      <c r="E31" s="212"/>
      <c r="F31" s="578"/>
      <c r="G31" s="560"/>
      <c r="H31" s="212"/>
      <c r="I31" s="559"/>
      <c r="J31" s="560"/>
      <c r="K31" s="212"/>
      <c r="L31" s="559"/>
      <c r="M31" s="560"/>
      <c r="N31" s="212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6:G16 I6:J16 L6:M16 O6:P16 C33:D33 O23:P33 R23:S33 U23:V33 X23:Y33 R6:S16 U8:V16 X7:Y16 I31:J33 L23:M33 F23:G33">
    <cfRule type="duplicateValues" dxfId="2120" priority="13"/>
  </conditionalFormatting>
  <conditionalFormatting sqref="C31:D32">
    <cfRule type="duplicateValues" dxfId="2119" priority="12"/>
  </conditionalFormatting>
  <conditionalFormatting sqref="F6:G16 I6:J16 L6:M16 O6:P16 R6:S16 U8:V16 X7:Y16 C31:D33 F23:G33 I31:J33 L23:M33 O23:P33 R23:S33 U23:V33 X23:Y33">
    <cfRule type="duplicateValues" dxfId="2118" priority="11"/>
  </conditionalFormatting>
  <conditionalFormatting sqref="U6:V7">
    <cfRule type="duplicateValues" dxfId="2117" priority="10"/>
  </conditionalFormatting>
  <conditionalFormatting sqref="U6:V7">
    <cfRule type="duplicateValues" dxfId="2116" priority="9"/>
  </conditionalFormatting>
  <conditionalFormatting sqref="X6:Y6">
    <cfRule type="duplicateValues" dxfId="2115" priority="8"/>
  </conditionalFormatting>
  <conditionalFormatting sqref="X6:Y6">
    <cfRule type="duplicateValues" dxfId="2114" priority="7"/>
  </conditionalFormatting>
  <conditionalFormatting sqref="C6:D16">
    <cfRule type="duplicateValues" dxfId="2113" priority="6"/>
  </conditionalFormatting>
  <conditionalFormatting sqref="C6:D16">
    <cfRule type="duplicateValues" dxfId="2112" priority="5"/>
  </conditionalFormatting>
  <conditionalFormatting sqref="C23:D30">
    <cfRule type="duplicateValues" dxfId="2111" priority="4"/>
  </conditionalFormatting>
  <conditionalFormatting sqref="C23:D30">
    <cfRule type="duplicateValues" dxfId="2110" priority="3"/>
  </conditionalFormatting>
  <conditionalFormatting sqref="I23:J30">
    <cfRule type="duplicateValues" dxfId="2109" priority="2"/>
  </conditionalFormatting>
  <conditionalFormatting sqref="I23:J30">
    <cfRule type="duplicateValues" dxfId="210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2AFFC-B41B-4039-B795-8B55FFA936D7}">
  <sheetPr>
    <pageSetUpPr fitToPage="1"/>
  </sheetPr>
  <dimension ref="A2:AI34"/>
  <sheetViews>
    <sheetView showGridLines="0" zoomScale="39" zoomScaleNormal="39" workbookViewId="0">
      <selection activeCell="X6" sqref="A2:AI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5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5" s="2" customFormat="1" ht="42" customHeight="1" thickBot="1">
      <c r="B3" s="10" t="s">
        <v>28386</v>
      </c>
      <c r="C3" s="11"/>
      <c r="D3" s="12"/>
      <c r="E3" s="30" t="s">
        <v>29908</v>
      </c>
      <c r="F3" s="31"/>
      <c r="G3" s="32"/>
      <c r="H3" s="30" t="s">
        <v>30137</v>
      </c>
      <c r="I3" s="31"/>
      <c r="J3" s="40"/>
      <c r="K3" s="41"/>
      <c r="L3" s="10"/>
      <c r="M3" s="9"/>
      <c r="N3" s="41" t="s">
        <v>30135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5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612" t="s">
        <v>23511</v>
      </c>
      <c r="S4" s="555"/>
      <c r="T4" s="555"/>
      <c r="U4" s="555"/>
      <c r="V4" s="554" t="s">
        <v>29854</v>
      </c>
      <c r="W4" s="555"/>
      <c r="X4" s="555"/>
      <c r="Y4" s="555"/>
      <c r="Z4" s="556"/>
      <c r="AA4" s="553" t="s">
        <v>36</v>
      </c>
      <c r="AB4" s="552"/>
    </row>
    <row r="5" spans="1:35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5" ht="80.25" customHeight="1">
      <c r="B6" s="14" t="s">
        <v>0</v>
      </c>
      <c r="C6" s="534" t="s">
        <v>29631</v>
      </c>
      <c r="D6" s="535"/>
      <c r="E6" s="35" t="s">
        <v>18159</v>
      </c>
      <c r="F6" s="656" t="s">
        <v>29636</v>
      </c>
      <c r="G6" s="657"/>
      <c r="H6" s="35" t="s">
        <v>18159</v>
      </c>
      <c r="I6" s="540" t="s">
        <v>29647</v>
      </c>
      <c r="J6" s="541"/>
      <c r="K6" s="35" t="s">
        <v>18159</v>
      </c>
      <c r="L6" s="540" t="s">
        <v>29655</v>
      </c>
      <c r="M6" s="541"/>
      <c r="N6" s="35" t="s">
        <v>18159</v>
      </c>
      <c r="O6" s="534" t="s">
        <v>29663</v>
      </c>
      <c r="P6" s="535"/>
      <c r="Q6" s="35" t="s">
        <v>18159</v>
      </c>
      <c r="R6" s="609" t="s">
        <v>29671</v>
      </c>
      <c r="S6" s="610"/>
      <c r="T6" s="35" t="s">
        <v>18159</v>
      </c>
      <c r="U6" s="609" t="s">
        <v>29679</v>
      </c>
      <c r="V6" s="610"/>
      <c r="W6" s="35" t="s">
        <v>18159</v>
      </c>
      <c r="X6" s="561" t="s">
        <v>29687</v>
      </c>
      <c r="Y6" s="560"/>
      <c r="Z6" s="35" t="s">
        <v>18159</v>
      </c>
      <c r="AA6" s="442"/>
      <c r="AB6" s="43"/>
      <c r="AF6" s="57"/>
    </row>
    <row r="7" spans="1:35" ht="80.25" customHeight="1">
      <c r="B7" s="15" t="s">
        <v>3</v>
      </c>
      <c r="C7" s="534" t="s">
        <v>29632</v>
      </c>
      <c r="D7" s="535"/>
      <c r="E7" s="35" t="s">
        <v>18159</v>
      </c>
      <c r="F7" s="656" t="s">
        <v>29637</v>
      </c>
      <c r="G7" s="657"/>
      <c r="H7" s="35" t="s">
        <v>18159</v>
      </c>
      <c r="I7" s="540" t="s">
        <v>29648</v>
      </c>
      <c r="J7" s="541"/>
      <c r="K7" s="35" t="s">
        <v>18159</v>
      </c>
      <c r="L7" s="540" t="s">
        <v>29656</v>
      </c>
      <c r="M7" s="541"/>
      <c r="N7" s="35" t="s">
        <v>18159</v>
      </c>
      <c r="O7" s="534" t="s">
        <v>29664</v>
      </c>
      <c r="P7" s="535"/>
      <c r="Q7" s="35" t="s">
        <v>18159</v>
      </c>
      <c r="R7" s="609" t="s">
        <v>29672</v>
      </c>
      <c r="S7" s="610"/>
      <c r="T7" s="35" t="s">
        <v>18159</v>
      </c>
      <c r="U7" s="609" t="s">
        <v>29680</v>
      </c>
      <c r="V7" s="610"/>
      <c r="W7" s="35" t="s">
        <v>18159</v>
      </c>
      <c r="X7" s="559" t="s">
        <v>29688</v>
      </c>
      <c r="Y7" s="560"/>
      <c r="Z7" s="35" t="s">
        <v>18159</v>
      </c>
      <c r="AA7" s="442"/>
      <c r="AB7" s="43"/>
    </row>
    <row r="8" spans="1:35" ht="80.25" customHeight="1">
      <c r="B8" s="14" t="s">
        <v>7</v>
      </c>
      <c r="C8" s="534" t="s">
        <v>29633</v>
      </c>
      <c r="D8" s="535"/>
      <c r="E8" s="35" t="s">
        <v>18159</v>
      </c>
      <c r="F8" s="656" t="s">
        <v>29638</v>
      </c>
      <c r="G8" s="657"/>
      <c r="H8" s="35" t="s">
        <v>18159</v>
      </c>
      <c r="I8" s="540" t="s">
        <v>29649</v>
      </c>
      <c r="J8" s="541"/>
      <c r="K8" s="35" t="s">
        <v>18159</v>
      </c>
      <c r="L8" s="540" t="s">
        <v>29657</v>
      </c>
      <c r="M8" s="541"/>
      <c r="N8" s="35" t="s">
        <v>18159</v>
      </c>
      <c r="O8" s="534" t="s">
        <v>29665</v>
      </c>
      <c r="P8" s="535"/>
      <c r="Q8" s="35" t="s">
        <v>18159</v>
      </c>
      <c r="R8" s="609" t="s">
        <v>29673</v>
      </c>
      <c r="S8" s="610"/>
      <c r="T8" s="35" t="s">
        <v>18159</v>
      </c>
      <c r="U8" s="609" t="s">
        <v>29681</v>
      </c>
      <c r="V8" s="610"/>
      <c r="W8" s="35" t="s">
        <v>18159</v>
      </c>
      <c r="X8" s="534" t="s">
        <v>29689</v>
      </c>
      <c r="Y8" s="535"/>
      <c r="Z8" s="35" t="s">
        <v>18159</v>
      </c>
      <c r="AA8" s="47"/>
      <c r="AB8" s="48"/>
    </row>
    <row r="9" spans="1:35" ht="80.25" customHeight="1">
      <c r="B9" s="16" t="s">
        <v>10</v>
      </c>
      <c r="C9" s="534" t="s">
        <v>29634</v>
      </c>
      <c r="D9" s="535"/>
      <c r="E9" s="35" t="s">
        <v>18159</v>
      </c>
      <c r="F9" s="656" t="s">
        <v>29639</v>
      </c>
      <c r="G9" s="657"/>
      <c r="H9" s="35" t="s">
        <v>18159</v>
      </c>
      <c r="I9" s="540" t="s">
        <v>29650</v>
      </c>
      <c r="J9" s="541"/>
      <c r="K9" s="35" t="s">
        <v>18159</v>
      </c>
      <c r="L9" s="540" t="s">
        <v>29658</v>
      </c>
      <c r="M9" s="541"/>
      <c r="N9" s="35" t="s">
        <v>18159</v>
      </c>
      <c r="O9" s="534" t="s">
        <v>29666</v>
      </c>
      <c r="P9" s="535"/>
      <c r="Q9" s="35" t="s">
        <v>18159</v>
      </c>
      <c r="R9" s="609" t="s">
        <v>29674</v>
      </c>
      <c r="S9" s="610"/>
      <c r="T9" s="35" t="s">
        <v>18159</v>
      </c>
      <c r="U9" s="609" t="s">
        <v>29682</v>
      </c>
      <c r="V9" s="610"/>
      <c r="W9" s="35" t="s">
        <v>18159</v>
      </c>
      <c r="X9" s="534" t="s">
        <v>29690</v>
      </c>
      <c r="Y9" s="535"/>
      <c r="Z9" s="35" t="s">
        <v>18159</v>
      </c>
      <c r="AA9" s="47"/>
      <c r="AB9" s="48"/>
    </row>
    <row r="10" spans="1:35" ht="80.25" customHeight="1">
      <c r="B10" s="16" t="s">
        <v>12</v>
      </c>
      <c r="C10" s="534" t="s">
        <v>29635</v>
      </c>
      <c r="D10" s="535"/>
      <c r="E10" s="35" t="s">
        <v>18159</v>
      </c>
      <c r="F10" s="656" t="s">
        <v>29640</v>
      </c>
      <c r="G10" s="657"/>
      <c r="H10" s="35" t="s">
        <v>18159</v>
      </c>
      <c r="I10" s="540" t="s">
        <v>29651</v>
      </c>
      <c r="J10" s="541"/>
      <c r="K10" s="35" t="s">
        <v>18159</v>
      </c>
      <c r="L10" s="540" t="s">
        <v>29659</v>
      </c>
      <c r="M10" s="541"/>
      <c r="N10" s="35" t="s">
        <v>18159</v>
      </c>
      <c r="O10" s="534" t="s">
        <v>29667</v>
      </c>
      <c r="P10" s="535"/>
      <c r="Q10" s="35" t="s">
        <v>18159</v>
      </c>
      <c r="R10" s="609" t="s">
        <v>29675</v>
      </c>
      <c r="S10" s="610"/>
      <c r="T10" s="35" t="s">
        <v>18159</v>
      </c>
      <c r="U10" s="609" t="s">
        <v>29683</v>
      </c>
      <c r="V10" s="610"/>
      <c r="W10" s="35" t="s">
        <v>18159</v>
      </c>
      <c r="X10" s="534" t="s">
        <v>29691</v>
      </c>
      <c r="Y10" s="535"/>
      <c r="Z10" s="35" t="s">
        <v>18159</v>
      </c>
      <c r="AA10" s="47"/>
      <c r="AB10" s="48"/>
      <c r="AI10" s="446"/>
    </row>
    <row r="11" spans="1:35" ht="80.25" customHeight="1">
      <c r="B11" s="16" t="s">
        <v>14</v>
      </c>
      <c r="C11" s="534" t="s">
        <v>29694</v>
      </c>
      <c r="D11" s="535"/>
      <c r="E11" s="35" t="s">
        <v>18159</v>
      </c>
      <c r="F11" s="656" t="s">
        <v>29641</v>
      </c>
      <c r="G11" s="657"/>
      <c r="H11" s="35" t="s">
        <v>18159</v>
      </c>
      <c r="I11" s="540" t="s">
        <v>29652</v>
      </c>
      <c r="J11" s="541"/>
      <c r="K11" s="35" t="s">
        <v>18159</v>
      </c>
      <c r="L11" s="540" t="s">
        <v>29660</v>
      </c>
      <c r="M11" s="541"/>
      <c r="N11" s="35" t="s">
        <v>18159</v>
      </c>
      <c r="O11" s="534" t="s">
        <v>29668</v>
      </c>
      <c r="P11" s="535"/>
      <c r="Q11" s="35" t="s">
        <v>18159</v>
      </c>
      <c r="R11" s="609" t="s">
        <v>29676</v>
      </c>
      <c r="S11" s="610"/>
      <c r="T11" s="35" t="s">
        <v>18159</v>
      </c>
      <c r="U11" s="609" t="s">
        <v>29684</v>
      </c>
      <c r="V11" s="610"/>
      <c r="W11" s="35" t="s">
        <v>18159</v>
      </c>
      <c r="X11" s="534" t="s">
        <v>29692</v>
      </c>
      <c r="Y11" s="535"/>
      <c r="Z11" s="35" t="s">
        <v>18159</v>
      </c>
      <c r="AA11" s="47"/>
      <c r="AB11" s="48"/>
    </row>
    <row r="12" spans="1:35" ht="80.25" customHeight="1">
      <c r="B12" s="16" t="s">
        <v>16</v>
      </c>
      <c r="C12" s="534" t="s">
        <v>29695</v>
      </c>
      <c r="D12" s="535"/>
      <c r="E12" s="35" t="s">
        <v>18159</v>
      </c>
      <c r="F12" s="656" t="s">
        <v>29642</v>
      </c>
      <c r="G12" s="657"/>
      <c r="H12" s="35" t="s">
        <v>18159</v>
      </c>
      <c r="I12" s="540" t="s">
        <v>29653</v>
      </c>
      <c r="J12" s="541"/>
      <c r="K12" s="35" t="s">
        <v>18159</v>
      </c>
      <c r="L12" s="540" t="s">
        <v>29661</v>
      </c>
      <c r="M12" s="541"/>
      <c r="N12" s="35" t="s">
        <v>18159</v>
      </c>
      <c r="O12" s="534" t="s">
        <v>29669</v>
      </c>
      <c r="P12" s="535"/>
      <c r="Q12" s="35" t="s">
        <v>18159</v>
      </c>
      <c r="R12" s="609" t="s">
        <v>29677</v>
      </c>
      <c r="S12" s="610"/>
      <c r="T12" s="35" t="s">
        <v>18159</v>
      </c>
      <c r="U12" s="611" t="s">
        <v>29685</v>
      </c>
      <c r="V12" s="610"/>
      <c r="W12" s="35" t="s">
        <v>18159</v>
      </c>
      <c r="X12" s="534" t="s">
        <v>29693</v>
      </c>
      <c r="Y12" s="535"/>
      <c r="Z12" s="35" t="s">
        <v>18159</v>
      </c>
      <c r="AA12" s="47"/>
      <c r="AB12" s="48"/>
    </row>
    <row r="13" spans="1:35" ht="80.25" customHeight="1" thickBot="1">
      <c r="B13" s="17" t="s">
        <v>18</v>
      </c>
      <c r="C13" s="534" t="s">
        <v>29696</v>
      </c>
      <c r="D13" s="535"/>
      <c r="E13" s="35" t="s">
        <v>18159</v>
      </c>
      <c r="F13" s="656" t="s">
        <v>29643</v>
      </c>
      <c r="G13" s="657"/>
      <c r="H13" s="35" t="s">
        <v>18159</v>
      </c>
      <c r="I13" s="540" t="s">
        <v>29654</v>
      </c>
      <c r="J13" s="541"/>
      <c r="K13" s="35" t="s">
        <v>18159</v>
      </c>
      <c r="L13" s="540" t="s">
        <v>29662</v>
      </c>
      <c r="M13" s="541"/>
      <c r="N13" s="35" t="s">
        <v>18159</v>
      </c>
      <c r="O13" s="543" t="s">
        <v>29670</v>
      </c>
      <c r="P13" s="535"/>
      <c r="Q13" s="35" t="s">
        <v>18159</v>
      </c>
      <c r="R13" s="611" t="s">
        <v>29678</v>
      </c>
      <c r="S13" s="610"/>
      <c r="T13" s="35" t="s">
        <v>18159</v>
      </c>
      <c r="U13" s="611" t="s">
        <v>29686</v>
      </c>
      <c r="V13" s="610"/>
      <c r="W13" s="35" t="s">
        <v>18159</v>
      </c>
      <c r="X13" s="871" t="s">
        <v>29697</v>
      </c>
      <c r="Y13" s="872"/>
      <c r="Z13" s="35" t="s">
        <v>18159</v>
      </c>
      <c r="AA13" s="47"/>
      <c r="AB13" s="48"/>
    </row>
    <row r="14" spans="1:35" ht="80.25" customHeight="1" thickBot="1">
      <c r="B14" s="17" t="s">
        <v>20</v>
      </c>
      <c r="C14" s="534"/>
      <c r="D14" s="535"/>
      <c r="E14" s="35"/>
      <c r="F14" s="870" t="s">
        <v>29644</v>
      </c>
      <c r="G14" s="655"/>
      <c r="H14" s="35" t="s">
        <v>18159</v>
      </c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5" ht="80.25" customHeight="1" thickBot="1">
      <c r="B15" s="18" t="s">
        <v>22</v>
      </c>
      <c r="C15" s="543"/>
      <c r="D15" s="535"/>
      <c r="E15" s="35"/>
      <c r="F15" s="870" t="s">
        <v>29645</v>
      </c>
      <c r="G15" s="655"/>
      <c r="H15" s="35" t="s">
        <v>18159</v>
      </c>
      <c r="I15" s="543"/>
      <c r="J15" s="535"/>
      <c r="K15" s="35"/>
      <c r="L15" s="543"/>
      <c r="M15" s="535"/>
      <c r="N15" s="35"/>
      <c r="O15" s="543"/>
      <c r="P15" s="535"/>
      <c r="Q15" s="35"/>
      <c r="R15" s="543"/>
      <c r="S15" s="535"/>
      <c r="T15" s="35"/>
      <c r="U15" s="543"/>
      <c r="V15" s="535"/>
      <c r="W15" s="35"/>
      <c r="X15" s="534"/>
      <c r="Y15" s="535"/>
      <c r="Z15" s="49"/>
      <c r="AA15" s="47"/>
      <c r="AB15" s="48"/>
    </row>
    <row r="16" spans="1:35" ht="80.25" customHeight="1" thickBot="1">
      <c r="B16" s="18" t="s">
        <v>24</v>
      </c>
      <c r="C16" s="113"/>
      <c r="D16" s="114"/>
      <c r="E16" s="35"/>
      <c r="F16" s="870" t="s">
        <v>29646</v>
      </c>
      <c r="G16" s="655"/>
      <c r="H16" s="35"/>
      <c r="I16" s="543"/>
      <c r="J16" s="535"/>
      <c r="K16" s="35"/>
      <c r="L16" s="543"/>
      <c r="M16" s="535"/>
      <c r="N16" s="35"/>
      <c r="O16" s="543"/>
      <c r="P16" s="535"/>
      <c r="Q16" s="35"/>
      <c r="R16" s="543"/>
      <c r="S16" s="535"/>
      <c r="T16" s="35"/>
      <c r="U16" s="543"/>
      <c r="V16" s="535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3"/>
      <c r="AB21" s="443"/>
    </row>
    <row r="22" spans="1:28" ht="33" customHeight="1" thickBot="1">
      <c r="A22" s="4"/>
      <c r="B22" s="24" t="s">
        <v>50</v>
      </c>
      <c r="C22" s="569" t="s">
        <v>18878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28613</v>
      </c>
      <c r="D23" s="535"/>
      <c r="E23" s="35" t="s">
        <v>18159</v>
      </c>
      <c r="F23" s="540"/>
      <c r="G23" s="541"/>
      <c r="H23" s="35"/>
      <c r="I23" s="534"/>
      <c r="J23" s="535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28614</v>
      </c>
      <c r="D24" s="535"/>
      <c r="E24" s="35" t="s">
        <v>18159</v>
      </c>
      <c r="F24" s="540"/>
      <c r="G24" s="541"/>
      <c r="H24" s="35"/>
      <c r="I24" s="534"/>
      <c r="J24" s="535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28615</v>
      </c>
      <c r="D25" s="535"/>
      <c r="E25" s="35" t="s">
        <v>18159</v>
      </c>
      <c r="F25" s="540"/>
      <c r="G25" s="541"/>
      <c r="H25" s="35"/>
      <c r="I25" s="534"/>
      <c r="J25" s="535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28616</v>
      </c>
      <c r="D26" s="535"/>
      <c r="E26" s="39" t="s">
        <v>18422</v>
      </c>
      <c r="F26" s="873" t="s">
        <v>30136</v>
      </c>
      <c r="G26" s="874"/>
      <c r="H26" s="35"/>
      <c r="I26" s="534"/>
      <c r="J26" s="535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28617</v>
      </c>
      <c r="D27" s="535"/>
      <c r="E27" s="35" t="s">
        <v>18159</v>
      </c>
      <c r="F27" s="540"/>
      <c r="G27" s="541"/>
      <c r="H27" s="35"/>
      <c r="I27" s="534"/>
      <c r="J27" s="535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28618</v>
      </c>
      <c r="D28" s="535"/>
      <c r="E28" s="35" t="s">
        <v>18159</v>
      </c>
      <c r="F28" s="540"/>
      <c r="G28" s="541"/>
      <c r="H28" s="35"/>
      <c r="I28" s="534"/>
      <c r="J28" s="535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28619</v>
      </c>
      <c r="D29" s="535"/>
      <c r="E29" s="35" t="s">
        <v>18159</v>
      </c>
      <c r="F29" s="540"/>
      <c r="G29" s="541"/>
      <c r="H29" s="35"/>
      <c r="I29" s="534"/>
      <c r="J29" s="535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28620</v>
      </c>
      <c r="D30" s="535"/>
      <c r="E30" s="35" t="s">
        <v>18159</v>
      </c>
      <c r="F30" s="540"/>
      <c r="G30" s="541"/>
      <c r="H30" s="35"/>
      <c r="I30" s="534"/>
      <c r="J30" s="535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F16:G16"/>
    <mergeCell ref="I16:J16"/>
    <mergeCell ref="L16:M16"/>
    <mergeCell ref="O16:P16"/>
    <mergeCell ref="R16:S16"/>
    <mergeCell ref="U16:V16"/>
    <mergeCell ref="X16:Y16"/>
    <mergeCell ref="B17:AB17"/>
    <mergeCell ref="AA20:AB20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33:D33 O23:P33 R23:S33 U23:V33 X23:Y33 X7:Y16 I31:J33 L23:M33 F23:G33">
    <cfRule type="duplicateValues" dxfId="2107" priority="18"/>
  </conditionalFormatting>
  <conditionalFormatting sqref="C31:D32">
    <cfRule type="duplicateValues" dxfId="2106" priority="17"/>
  </conditionalFormatting>
  <conditionalFormatting sqref="X7:Y16 C31:D33 F23:G33 I31:J33 L23:M33 O23:P33 R23:S33 U23:V33 X23:Y33">
    <cfRule type="duplicateValues" dxfId="2105" priority="16"/>
  </conditionalFormatting>
  <conditionalFormatting sqref="X6:Y6">
    <cfRule type="duplicateValues" dxfId="2104" priority="13"/>
  </conditionalFormatting>
  <conditionalFormatting sqref="X6:Y6">
    <cfRule type="duplicateValues" dxfId="2103" priority="12"/>
  </conditionalFormatting>
  <conditionalFormatting sqref="I23:J30">
    <cfRule type="duplicateValues" dxfId="2102" priority="7"/>
  </conditionalFormatting>
  <conditionalFormatting sqref="I23:J30">
    <cfRule type="duplicateValues" dxfId="2101" priority="6"/>
  </conditionalFormatting>
  <conditionalFormatting sqref="C16:D16 U6:V16 I6:J16 L6:M16 F6:G16 R6:S16 O6:P16">
    <cfRule type="duplicateValues" dxfId="2100" priority="5"/>
  </conditionalFormatting>
  <conditionalFormatting sqref="C6:D15">
    <cfRule type="duplicateValues" dxfId="2099" priority="4"/>
  </conditionalFormatting>
  <conditionalFormatting sqref="C6:D16 F6:G16 I6:J16 L6:M16 U6:V16 R6:S16 O6:P16">
    <cfRule type="duplicateValues" dxfId="2098" priority="3"/>
  </conditionalFormatting>
  <conditionalFormatting sqref="C23:D30">
    <cfRule type="duplicateValues" dxfId="2097" priority="2"/>
  </conditionalFormatting>
  <conditionalFormatting sqref="C23:D30">
    <cfRule type="duplicateValues" dxfId="209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CEF53-2DE2-41F8-8A2D-D482514A53C9}">
  <sheetPr>
    <pageSetUpPr fitToPage="1"/>
  </sheetPr>
  <dimension ref="A2:AH34"/>
  <sheetViews>
    <sheetView showGridLines="0" topLeftCell="A10" zoomScale="39" zoomScaleNormal="39" workbookViewId="0">
      <selection activeCell="X6" sqref="A2:AH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29907</v>
      </c>
      <c r="F3" s="31"/>
      <c r="G3" s="32"/>
      <c r="H3" s="30" t="s">
        <v>30055</v>
      </c>
      <c r="I3" s="31"/>
      <c r="J3" s="40"/>
      <c r="K3" s="41"/>
      <c r="L3" s="10"/>
      <c r="M3" s="9"/>
      <c r="N3" s="41" t="s">
        <v>30053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29854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59" t="s">
        <v>29561</v>
      </c>
      <c r="D6" s="560"/>
      <c r="E6" s="35" t="s">
        <v>18159</v>
      </c>
      <c r="F6" s="654" t="s">
        <v>29569</v>
      </c>
      <c r="G6" s="655"/>
      <c r="H6" s="35" t="s">
        <v>18159</v>
      </c>
      <c r="I6" s="654" t="s">
        <v>29579</v>
      </c>
      <c r="J6" s="655"/>
      <c r="K6" s="35" t="s">
        <v>18159</v>
      </c>
      <c r="L6" s="654" t="s">
        <v>29589</v>
      </c>
      <c r="M6" s="655"/>
      <c r="N6" s="35" t="s">
        <v>18159</v>
      </c>
      <c r="O6" s="534" t="s">
        <v>29599</v>
      </c>
      <c r="P6" s="535"/>
      <c r="Q6" s="35" t="s">
        <v>18159</v>
      </c>
      <c r="R6" s="534" t="s">
        <v>29607</v>
      </c>
      <c r="S6" s="535"/>
      <c r="T6" s="35" t="s">
        <v>18159</v>
      </c>
      <c r="U6" s="559" t="s">
        <v>29615</v>
      </c>
      <c r="V6" s="560"/>
      <c r="W6" s="35" t="s">
        <v>18159</v>
      </c>
      <c r="X6" s="561" t="s">
        <v>29623</v>
      </c>
      <c r="Y6" s="560"/>
      <c r="Z6" s="35" t="s">
        <v>18159</v>
      </c>
      <c r="AA6" s="421"/>
      <c r="AB6" s="43"/>
      <c r="AF6" s="57"/>
    </row>
    <row r="7" spans="1:32" ht="80.25" customHeight="1">
      <c r="B7" s="15" t="s">
        <v>3</v>
      </c>
      <c r="C7" s="559" t="s">
        <v>29562</v>
      </c>
      <c r="D7" s="560"/>
      <c r="E7" s="35" t="s">
        <v>18159</v>
      </c>
      <c r="F7" s="654" t="s">
        <v>29570</v>
      </c>
      <c r="G7" s="655"/>
      <c r="H7" s="35" t="s">
        <v>18159</v>
      </c>
      <c r="I7" s="658" t="s">
        <v>29580</v>
      </c>
      <c r="J7" s="655"/>
      <c r="K7" s="35" t="s">
        <v>18159</v>
      </c>
      <c r="L7" s="654" t="s">
        <v>29590</v>
      </c>
      <c r="M7" s="655"/>
      <c r="N7" s="35" t="s">
        <v>18159</v>
      </c>
      <c r="O7" s="534" t="s">
        <v>29600</v>
      </c>
      <c r="P7" s="535"/>
      <c r="Q7" s="35" t="s">
        <v>18159</v>
      </c>
      <c r="R7" s="534" t="s">
        <v>29608</v>
      </c>
      <c r="S7" s="535"/>
      <c r="T7" s="35" t="s">
        <v>18159</v>
      </c>
      <c r="U7" s="561" t="s">
        <v>29616</v>
      </c>
      <c r="V7" s="560"/>
      <c r="W7" s="35" t="s">
        <v>18159</v>
      </c>
      <c r="X7" s="559" t="s">
        <v>29624</v>
      </c>
      <c r="Y7" s="560"/>
      <c r="Z7" s="35" t="s">
        <v>18159</v>
      </c>
      <c r="AA7" s="421"/>
      <c r="AB7" s="43"/>
    </row>
    <row r="8" spans="1:32" ht="80.25" customHeight="1">
      <c r="B8" s="14" t="s">
        <v>7</v>
      </c>
      <c r="C8" s="559" t="s">
        <v>29563</v>
      </c>
      <c r="D8" s="560"/>
      <c r="E8" s="35" t="s">
        <v>18159</v>
      </c>
      <c r="F8" s="654" t="s">
        <v>29571</v>
      </c>
      <c r="G8" s="655"/>
      <c r="H8" s="35" t="s">
        <v>18159</v>
      </c>
      <c r="I8" s="654" t="s">
        <v>29581</v>
      </c>
      <c r="J8" s="655"/>
      <c r="K8" s="35" t="s">
        <v>18159</v>
      </c>
      <c r="L8" s="654" t="s">
        <v>29591</v>
      </c>
      <c r="M8" s="655"/>
      <c r="N8" s="35" t="s">
        <v>18159</v>
      </c>
      <c r="O8" s="540" t="s">
        <v>29601</v>
      </c>
      <c r="P8" s="541"/>
      <c r="Q8" s="35" t="s">
        <v>18159</v>
      </c>
      <c r="R8" s="534" t="s">
        <v>29609</v>
      </c>
      <c r="S8" s="535"/>
      <c r="T8" s="35" t="s">
        <v>18159</v>
      </c>
      <c r="U8" s="534" t="s">
        <v>29617</v>
      </c>
      <c r="V8" s="535"/>
      <c r="W8" s="35" t="s">
        <v>18159</v>
      </c>
      <c r="X8" s="534" t="s">
        <v>29625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59" t="s">
        <v>29564</v>
      </c>
      <c r="D9" s="560"/>
      <c r="E9" s="35" t="s">
        <v>18159</v>
      </c>
      <c r="F9" s="654" t="s">
        <v>29572</v>
      </c>
      <c r="G9" s="655"/>
      <c r="H9" s="35" t="s">
        <v>18159</v>
      </c>
      <c r="I9" s="654" t="s">
        <v>29582</v>
      </c>
      <c r="J9" s="655"/>
      <c r="K9" s="35" t="s">
        <v>18159</v>
      </c>
      <c r="L9" s="654" t="s">
        <v>29592</v>
      </c>
      <c r="M9" s="655"/>
      <c r="N9" s="35" t="s">
        <v>18159</v>
      </c>
      <c r="O9" s="534" t="s">
        <v>29602</v>
      </c>
      <c r="P9" s="535"/>
      <c r="Q9" s="35" t="s">
        <v>18159</v>
      </c>
      <c r="R9" s="534" t="s">
        <v>29610</v>
      </c>
      <c r="S9" s="535"/>
      <c r="T9" s="35" t="s">
        <v>18159</v>
      </c>
      <c r="U9" s="534" t="s">
        <v>29618</v>
      </c>
      <c r="V9" s="535"/>
      <c r="W9" s="35" t="s">
        <v>18159</v>
      </c>
      <c r="X9" s="534" t="s">
        <v>29626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59" t="s">
        <v>29565</v>
      </c>
      <c r="D10" s="560"/>
      <c r="E10" s="35" t="s">
        <v>18159</v>
      </c>
      <c r="F10" s="654" t="s">
        <v>29573</v>
      </c>
      <c r="G10" s="655"/>
      <c r="H10" s="35" t="s">
        <v>18159</v>
      </c>
      <c r="I10" s="656" t="s">
        <v>29583</v>
      </c>
      <c r="J10" s="657"/>
      <c r="K10" s="35" t="s">
        <v>18159</v>
      </c>
      <c r="L10" s="654" t="s">
        <v>29593</v>
      </c>
      <c r="M10" s="655"/>
      <c r="N10" s="35" t="s">
        <v>18159</v>
      </c>
      <c r="O10" s="534" t="s">
        <v>29603</v>
      </c>
      <c r="P10" s="535"/>
      <c r="Q10" s="35" t="s">
        <v>18159</v>
      </c>
      <c r="R10" s="534" t="s">
        <v>29611</v>
      </c>
      <c r="S10" s="535"/>
      <c r="T10" s="35" t="s">
        <v>18159</v>
      </c>
      <c r="U10" s="534" t="s">
        <v>29619</v>
      </c>
      <c r="V10" s="535"/>
      <c r="W10" s="35" t="s">
        <v>18159</v>
      </c>
      <c r="X10" s="534" t="s">
        <v>29627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59" t="s">
        <v>29566</v>
      </c>
      <c r="D11" s="560"/>
      <c r="E11" s="35" t="s">
        <v>18159</v>
      </c>
      <c r="F11" s="654" t="s">
        <v>29574</v>
      </c>
      <c r="G11" s="655"/>
      <c r="H11" s="35" t="s">
        <v>18159</v>
      </c>
      <c r="I11" s="654" t="s">
        <v>29584</v>
      </c>
      <c r="J11" s="655"/>
      <c r="K11" s="35" t="s">
        <v>18159</v>
      </c>
      <c r="L11" s="654" t="s">
        <v>29594</v>
      </c>
      <c r="M11" s="655"/>
      <c r="N11" s="35" t="s">
        <v>18159</v>
      </c>
      <c r="O11" s="534" t="s">
        <v>29604</v>
      </c>
      <c r="P11" s="535"/>
      <c r="Q11" s="35" t="s">
        <v>18159</v>
      </c>
      <c r="R11" s="534" t="s">
        <v>29612</v>
      </c>
      <c r="S11" s="535"/>
      <c r="T11" s="35" t="s">
        <v>18159</v>
      </c>
      <c r="U11" s="534" t="s">
        <v>29620</v>
      </c>
      <c r="V11" s="535"/>
      <c r="W11" s="35" t="s">
        <v>18159</v>
      </c>
      <c r="X11" s="534" t="s">
        <v>29628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61" t="s">
        <v>29567</v>
      </c>
      <c r="D12" s="560"/>
      <c r="E12" s="35" t="s">
        <v>18159</v>
      </c>
      <c r="F12" s="658" t="s">
        <v>29575</v>
      </c>
      <c r="G12" s="655"/>
      <c r="H12" s="35" t="s">
        <v>18159</v>
      </c>
      <c r="I12" s="654" t="s">
        <v>29585</v>
      </c>
      <c r="J12" s="655"/>
      <c r="K12" s="35" t="s">
        <v>18159</v>
      </c>
      <c r="L12" s="654" t="s">
        <v>29595</v>
      </c>
      <c r="M12" s="655"/>
      <c r="N12" s="35" t="s">
        <v>18159</v>
      </c>
      <c r="O12" s="543" t="s">
        <v>29605</v>
      </c>
      <c r="P12" s="535"/>
      <c r="Q12" s="35" t="s">
        <v>18159</v>
      </c>
      <c r="R12" s="534" t="s">
        <v>29613</v>
      </c>
      <c r="S12" s="535"/>
      <c r="T12" s="35" t="s">
        <v>18159</v>
      </c>
      <c r="U12" s="534" t="s">
        <v>29621</v>
      </c>
      <c r="V12" s="535"/>
      <c r="W12" s="35" t="s">
        <v>18159</v>
      </c>
      <c r="X12" s="534" t="s">
        <v>29629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61" t="s">
        <v>29568</v>
      </c>
      <c r="D13" s="560"/>
      <c r="E13" s="35" t="s">
        <v>18159</v>
      </c>
      <c r="F13" s="658" t="s">
        <v>29576</v>
      </c>
      <c r="G13" s="655"/>
      <c r="H13" s="35" t="s">
        <v>18159</v>
      </c>
      <c r="I13" s="658" t="s">
        <v>29586</v>
      </c>
      <c r="J13" s="655"/>
      <c r="K13" s="35" t="s">
        <v>18159</v>
      </c>
      <c r="L13" s="658" t="s">
        <v>29596</v>
      </c>
      <c r="M13" s="655"/>
      <c r="N13" s="35" t="s">
        <v>18159</v>
      </c>
      <c r="O13" s="543" t="s">
        <v>29606</v>
      </c>
      <c r="P13" s="535"/>
      <c r="Q13" s="35" t="s">
        <v>18159</v>
      </c>
      <c r="R13" s="534" t="s">
        <v>29614</v>
      </c>
      <c r="S13" s="535"/>
      <c r="T13" s="35" t="s">
        <v>18159</v>
      </c>
      <c r="U13" s="534" t="s">
        <v>29622</v>
      </c>
      <c r="V13" s="535"/>
      <c r="W13" s="35" t="s">
        <v>18159</v>
      </c>
      <c r="X13" s="534" t="s">
        <v>29630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654" t="s">
        <v>29577</v>
      </c>
      <c r="G14" s="655"/>
      <c r="H14" s="35" t="s">
        <v>18159</v>
      </c>
      <c r="I14" s="654" t="s">
        <v>29587</v>
      </c>
      <c r="J14" s="655"/>
      <c r="K14" s="35" t="s">
        <v>18159</v>
      </c>
      <c r="L14" s="654" t="s">
        <v>29597</v>
      </c>
      <c r="M14" s="655"/>
      <c r="N14" s="35" t="s">
        <v>18159</v>
      </c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61"/>
      <c r="D15" s="560"/>
      <c r="E15" s="35"/>
      <c r="F15" s="658" t="s">
        <v>29578</v>
      </c>
      <c r="G15" s="655"/>
      <c r="H15" s="35" t="s">
        <v>18159</v>
      </c>
      <c r="I15" s="654" t="s">
        <v>29588</v>
      </c>
      <c r="J15" s="655"/>
      <c r="K15" s="35" t="s">
        <v>18159</v>
      </c>
      <c r="L15" s="656" t="s">
        <v>29598</v>
      </c>
      <c r="M15" s="65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561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22"/>
      <c r="AB21" s="422"/>
    </row>
    <row r="22" spans="1:28" ht="33" customHeight="1" thickBot="1">
      <c r="A22" s="4"/>
      <c r="B22" s="24" t="s">
        <v>50</v>
      </c>
      <c r="C22" s="569" t="s">
        <v>19367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28835</v>
      </c>
      <c r="D23" s="670"/>
      <c r="E23" s="35" t="s">
        <v>18159</v>
      </c>
      <c r="F23" s="572"/>
      <c r="G23" s="573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69" t="s">
        <v>28836</v>
      </c>
      <c r="D24" s="670"/>
      <c r="E24" s="35" t="s">
        <v>18159</v>
      </c>
      <c r="F24" s="572"/>
      <c r="G24" s="573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69" t="s">
        <v>28837</v>
      </c>
      <c r="D25" s="670"/>
      <c r="E25" s="35" t="s">
        <v>18159</v>
      </c>
      <c r="F25" s="572"/>
      <c r="G25" s="573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69" t="s">
        <v>28838</v>
      </c>
      <c r="D26" s="670"/>
      <c r="E26" s="35" t="s">
        <v>18159</v>
      </c>
      <c r="F26" s="572"/>
      <c r="G26" s="573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69" t="s">
        <v>28839</v>
      </c>
      <c r="D27" s="670"/>
      <c r="E27" s="35" t="s">
        <v>18159</v>
      </c>
      <c r="F27" s="572"/>
      <c r="G27" s="573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69" t="s">
        <v>28840</v>
      </c>
      <c r="D28" s="670"/>
      <c r="E28" s="35" t="s">
        <v>18159</v>
      </c>
      <c r="F28" s="572"/>
      <c r="G28" s="573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28841</v>
      </c>
      <c r="D29" s="535"/>
      <c r="E29" s="39" t="s">
        <v>46</v>
      </c>
      <c r="F29" s="873" t="s">
        <v>30054</v>
      </c>
      <c r="G29" s="874"/>
      <c r="H29" s="35"/>
      <c r="I29" s="540"/>
      <c r="J29" s="541"/>
      <c r="K29" s="35"/>
      <c r="L29" s="540"/>
      <c r="M29" s="541"/>
      <c r="N29" s="35"/>
      <c r="O29" s="534"/>
      <c r="P29" s="535"/>
      <c r="Q29" s="35"/>
      <c r="R29" s="534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35" t="s">
        <v>28842</v>
      </c>
      <c r="D30" s="680"/>
      <c r="E30" s="35" t="s">
        <v>18159</v>
      </c>
      <c r="F30" s="572"/>
      <c r="G30" s="573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8"/>
      <c r="G31" s="560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8"/>
      <c r="G32" s="560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8"/>
      <c r="G33" s="560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862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F6:G16 I6:J16 L6:M16 O6:P16 C33:D33 U23:V33 X23:Y33 R6:S16 U8:V16 X7:Y16 I23:J33 L23:M33 F23:G33 R23:S33 O23:P33">
    <cfRule type="duplicateValues" dxfId="2095" priority="12"/>
  </conditionalFormatting>
  <conditionalFormatting sqref="C31:D32">
    <cfRule type="duplicateValues" dxfId="2094" priority="11"/>
  </conditionalFormatting>
  <conditionalFormatting sqref="F6:G16 I6:J16 L6:M16 O6:P16 R6:S16 U8:V16 X7:Y16 C31:D33 F23:G33 I23:J33 L23:M33 U23:V33 X23:Y33 R23:S33 O23:P33">
    <cfRule type="duplicateValues" dxfId="2093" priority="9"/>
  </conditionalFormatting>
  <conditionalFormatting sqref="U6:V7">
    <cfRule type="duplicateValues" dxfId="2092" priority="8"/>
  </conditionalFormatting>
  <conditionalFormatting sqref="U6:V7">
    <cfRule type="duplicateValues" dxfId="2091" priority="7"/>
  </conditionalFormatting>
  <conditionalFormatting sqref="X6:Y6">
    <cfRule type="duplicateValues" dxfId="2090" priority="6"/>
  </conditionalFormatting>
  <conditionalFormatting sqref="X6:Y6">
    <cfRule type="duplicateValues" dxfId="2089" priority="5"/>
  </conditionalFormatting>
  <conditionalFormatting sqref="C6:D16">
    <cfRule type="duplicateValues" dxfId="2088" priority="4"/>
  </conditionalFormatting>
  <conditionalFormatting sqref="C6:D16">
    <cfRule type="duplicateValues" dxfId="2087" priority="3"/>
  </conditionalFormatting>
  <conditionalFormatting sqref="C23:D30">
    <cfRule type="duplicateValues" dxfId="2086" priority="2"/>
  </conditionalFormatting>
  <conditionalFormatting sqref="C23:D30">
    <cfRule type="duplicateValues" dxfId="208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E9B7E-00C7-4A00-BF8D-79EE6CE22AA5}">
  <sheetPr>
    <pageSetUpPr fitToPage="1"/>
  </sheetPr>
  <dimension ref="A2:AH34"/>
  <sheetViews>
    <sheetView showGridLines="0" zoomScale="39" zoomScaleNormal="39" workbookViewId="0">
      <selection activeCell="X23" sqref="A2:AH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29905</v>
      </c>
      <c r="F3" s="31"/>
      <c r="G3" s="32"/>
      <c r="H3" s="30" t="s">
        <v>29906</v>
      </c>
      <c r="I3" s="31"/>
      <c r="J3" s="40"/>
      <c r="K3" s="41"/>
      <c r="L3" s="10"/>
      <c r="M3" s="9"/>
      <c r="N3" s="41" t="s">
        <v>29904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29414</v>
      </c>
      <c r="D6" s="616"/>
      <c r="E6" s="212" t="s">
        <v>18159</v>
      </c>
      <c r="F6" s="609" t="s">
        <v>29422</v>
      </c>
      <c r="G6" s="610"/>
      <c r="H6" s="212" t="s">
        <v>18159</v>
      </c>
      <c r="I6" s="609" t="s">
        <v>29430</v>
      </c>
      <c r="J6" s="610"/>
      <c r="K6" s="212" t="s">
        <v>18159</v>
      </c>
      <c r="L6" s="609" t="s">
        <v>29438</v>
      </c>
      <c r="M6" s="610"/>
      <c r="N6" s="212" t="s">
        <v>18159</v>
      </c>
      <c r="O6" s="609" t="s">
        <v>29446</v>
      </c>
      <c r="P6" s="610"/>
      <c r="Q6" s="212" t="s">
        <v>18159</v>
      </c>
      <c r="R6" s="609" t="s">
        <v>29455</v>
      </c>
      <c r="S6" s="610"/>
      <c r="T6" s="212" t="s">
        <v>18159</v>
      </c>
      <c r="U6" s="609" t="s">
        <v>29463</v>
      </c>
      <c r="V6" s="610"/>
      <c r="W6" s="212" t="s">
        <v>18159</v>
      </c>
      <c r="X6" s="611" t="s">
        <v>29471</v>
      </c>
      <c r="Y6" s="610"/>
      <c r="Z6" s="211" t="s">
        <v>18641</v>
      </c>
      <c r="AA6" s="441"/>
      <c r="AB6" s="43"/>
      <c r="AF6" s="57"/>
    </row>
    <row r="7" spans="1:32" ht="80.25" customHeight="1">
      <c r="B7" s="15" t="s">
        <v>3</v>
      </c>
      <c r="C7" s="881" t="s">
        <v>29415</v>
      </c>
      <c r="D7" s="610"/>
      <c r="E7" s="212" t="s">
        <v>18159</v>
      </c>
      <c r="F7" s="609" t="s">
        <v>29423</v>
      </c>
      <c r="G7" s="610"/>
      <c r="H7" s="212" t="s">
        <v>18159</v>
      </c>
      <c r="I7" s="611" t="s">
        <v>29431</v>
      </c>
      <c r="J7" s="610"/>
      <c r="K7" s="212" t="s">
        <v>18159</v>
      </c>
      <c r="L7" s="609" t="s">
        <v>29439</v>
      </c>
      <c r="M7" s="610"/>
      <c r="N7" s="212" t="s">
        <v>18159</v>
      </c>
      <c r="O7" s="609" t="s">
        <v>29447</v>
      </c>
      <c r="P7" s="610"/>
      <c r="Q7" s="212" t="s">
        <v>18159</v>
      </c>
      <c r="R7" s="609" t="s">
        <v>29456</v>
      </c>
      <c r="S7" s="610"/>
      <c r="T7" s="212" t="s">
        <v>18159</v>
      </c>
      <c r="U7" s="611" t="s">
        <v>29464</v>
      </c>
      <c r="V7" s="610"/>
      <c r="W7" s="212" t="s">
        <v>18159</v>
      </c>
      <c r="X7" s="609" t="s">
        <v>29472</v>
      </c>
      <c r="Y7" s="610"/>
      <c r="Z7" s="211" t="s">
        <v>18641</v>
      </c>
      <c r="AA7" s="441"/>
      <c r="AB7" s="43"/>
    </row>
    <row r="8" spans="1:32" ht="80.25" customHeight="1">
      <c r="B8" s="14" t="s">
        <v>7</v>
      </c>
      <c r="C8" s="881" t="s">
        <v>29416</v>
      </c>
      <c r="D8" s="610"/>
      <c r="E8" s="212" t="s">
        <v>18159</v>
      </c>
      <c r="F8" s="609" t="s">
        <v>29424</v>
      </c>
      <c r="G8" s="610"/>
      <c r="H8" s="212" t="s">
        <v>18159</v>
      </c>
      <c r="I8" s="609" t="s">
        <v>29432</v>
      </c>
      <c r="J8" s="610"/>
      <c r="K8" s="212" t="s">
        <v>18159</v>
      </c>
      <c r="L8" s="609" t="s">
        <v>29440</v>
      </c>
      <c r="M8" s="610"/>
      <c r="N8" s="212" t="s">
        <v>18159</v>
      </c>
      <c r="O8" s="615" t="s">
        <v>29448</v>
      </c>
      <c r="P8" s="616"/>
      <c r="Q8" s="212" t="s">
        <v>18159</v>
      </c>
      <c r="R8" s="609" t="s">
        <v>29457</v>
      </c>
      <c r="S8" s="610"/>
      <c r="T8" s="212" t="s">
        <v>18159</v>
      </c>
      <c r="U8" s="609" t="s">
        <v>29465</v>
      </c>
      <c r="V8" s="610"/>
      <c r="W8" s="212" t="s">
        <v>18159</v>
      </c>
      <c r="X8" s="609" t="s">
        <v>29473</v>
      </c>
      <c r="Y8" s="610"/>
      <c r="Z8" s="211" t="s">
        <v>18641</v>
      </c>
      <c r="AA8" s="47"/>
      <c r="AB8" s="48"/>
    </row>
    <row r="9" spans="1:32" ht="80.25" customHeight="1">
      <c r="B9" s="16" t="s">
        <v>10</v>
      </c>
      <c r="C9" s="881" t="s">
        <v>29417</v>
      </c>
      <c r="D9" s="610"/>
      <c r="E9" s="212" t="s">
        <v>18159</v>
      </c>
      <c r="F9" s="609" t="s">
        <v>29425</v>
      </c>
      <c r="G9" s="610"/>
      <c r="H9" s="212" t="s">
        <v>18159</v>
      </c>
      <c r="I9" s="609" t="s">
        <v>29433</v>
      </c>
      <c r="J9" s="610"/>
      <c r="K9" s="212" t="s">
        <v>18159</v>
      </c>
      <c r="L9" s="609" t="s">
        <v>29441</v>
      </c>
      <c r="M9" s="610"/>
      <c r="N9" s="212" t="s">
        <v>18159</v>
      </c>
      <c r="O9" s="609" t="s">
        <v>29449</v>
      </c>
      <c r="P9" s="610"/>
      <c r="Q9" s="212" t="s">
        <v>18159</v>
      </c>
      <c r="R9" s="609" t="s">
        <v>29458</v>
      </c>
      <c r="S9" s="610"/>
      <c r="T9" s="212" t="s">
        <v>18159</v>
      </c>
      <c r="U9" s="609" t="s">
        <v>29466</v>
      </c>
      <c r="V9" s="610"/>
      <c r="W9" s="212" t="s">
        <v>18159</v>
      </c>
      <c r="X9" s="609" t="s">
        <v>29474</v>
      </c>
      <c r="Y9" s="610"/>
      <c r="Z9" s="211" t="s">
        <v>18641</v>
      </c>
      <c r="AA9" s="47"/>
      <c r="AB9" s="48"/>
    </row>
    <row r="10" spans="1:32" ht="80.25" customHeight="1">
      <c r="B10" s="16" t="s">
        <v>12</v>
      </c>
      <c r="C10" s="881" t="s">
        <v>29418</v>
      </c>
      <c r="D10" s="610"/>
      <c r="E10" s="212" t="s">
        <v>18159</v>
      </c>
      <c r="F10" s="609" t="s">
        <v>29426</v>
      </c>
      <c r="G10" s="610"/>
      <c r="H10" s="212" t="s">
        <v>18159</v>
      </c>
      <c r="I10" s="615" t="s">
        <v>29434</v>
      </c>
      <c r="J10" s="616"/>
      <c r="K10" s="212" t="s">
        <v>18159</v>
      </c>
      <c r="L10" s="609" t="s">
        <v>29442</v>
      </c>
      <c r="M10" s="610"/>
      <c r="N10" s="212" t="s">
        <v>18159</v>
      </c>
      <c r="O10" s="609" t="s">
        <v>29450</v>
      </c>
      <c r="P10" s="610"/>
      <c r="Q10" s="212" t="s">
        <v>18159</v>
      </c>
      <c r="R10" s="609" t="s">
        <v>29459</v>
      </c>
      <c r="S10" s="610"/>
      <c r="T10" s="212" t="s">
        <v>18159</v>
      </c>
      <c r="U10" s="609" t="s">
        <v>29467</v>
      </c>
      <c r="V10" s="610"/>
      <c r="W10" s="212" t="s">
        <v>18159</v>
      </c>
      <c r="X10" s="609" t="s">
        <v>29475</v>
      </c>
      <c r="Y10" s="610"/>
      <c r="Z10" s="211" t="s">
        <v>18641</v>
      </c>
      <c r="AA10" s="47"/>
      <c r="AB10" s="48"/>
    </row>
    <row r="11" spans="1:32" ht="80.25" customHeight="1">
      <c r="B11" s="16" t="s">
        <v>14</v>
      </c>
      <c r="C11" s="881" t="s">
        <v>29419</v>
      </c>
      <c r="D11" s="610"/>
      <c r="E11" s="212" t="s">
        <v>18159</v>
      </c>
      <c r="F11" s="609" t="s">
        <v>29427</v>
      </c>
      <c r="G11" s="610"/>
      <c r="H11" s="212" t="s">
        <v>18159</v>
      </c>
      <c r="I11" s="609" t="s">
        <v>29435</v>
      </c>
      <c r="J11" s="610"/>
      <c r="K11" s="212" t="s">
        <v>18159</v>
      </c>
      <c r="L11" s="609" t="s">
        <v>29443</v>
      </c>
      <c r="M11" s="610"/>
      <c r="N11" s="212" t="s">
        <v>18159</v>
      </c>
      <c r="O11" s="609" t="s">
        <v>29451</v>
      </c>
      <c r="P11" s="610"/>
      <c r="Q11" s="212" t="s">
        <v>18159</v>
      </c>
      <c r="R11" s="609" t="s">
        <v>29460</v>
      </c>
      <c r="S11" s="610"/>
      <c r="T11" s="212" t="s">
        <v>18159</v>
      </c>
      <c r="U11" s="609" t="s">
        <v>29468</v>
      </c>
      <c r="V11" s="610"/>
      <c r="W11" s="212" t="s">
        <v>18159</v>
      </c>
      <c r="X11" s="609" t="s">
        <v>29476</v>
      </c>
      <c r="Y11" s="610"/>
      <c r="Z11" s="211" t="s">
        <v>18641</v>
      </c>
      <c r="AA11" s="47"/>
      <c r="AB11" s="48"/>
    </row>
    <row r="12" spans="1:32" ht="80.25" customHeight="1">
      <c r="B12" s="16" t="s">
        <v>16</v>
      </c>
      <c r="C12" s="881" t="s">
        <v>29420</v>
      </c>
      <c r="D12" s="610"/>
      <c r="E12" s="212" t="s">
        <v>18159</v>
      </c>
      <c r="F12" s="611" t="s">
        <v>29428</v>
      </c>
      <c r="G12" s="610"/>
      <c r="H12" s="212" t="s">
        <v>18159</v>
      </c>
      <c r="I12" s="609" t="s">
        <v>29436</v>
      </c>
      <c r="J12" s="610"/>
      <c r="K12" s="212" t="s">
        <v>18159</v>
      </c>
      <c r="L12" s="609" t="s">
        <v>29444</v>
      </c>
      <c r="M12" s="610"/>
      <c r="N12" s="212" t="s">
        <v>18159</v>
      </c>
      <c r="O12" s="611" t="s">
        <v>29452</v>
      </c>
      <c r="P12" s="610"/>
      <c r="Q12" s="212" t="s">
        <v>18159</v>
      </c>
      <c r="R12" s="609" t="s">
        <v>29461</v>
      </c>
      <c r="S12" s="610"/>
      <c r="T12" s="212" t="s">
        <v>18159</v>
      </c>
      <c r="U12" s="609" t="s">
        <v>29469</v>
      </c>
      <c r="V12" s="610"/>
      <c r="W12" s="212" t="s">
        <v>18159</v>
      </c>
      <c r="X12" s="609" t="s">
        <v>29477</v>
      </c>
      <c r="Y12" s="610"/>
      <c r="Z12" s="211" t="s">
        <v>18641</v>
      </c>
      <c r="AA12" s="47"/>
      <c r="AB12" s="48"/>
    </row>
    <row r="13" spans="1:32" ht="80.25" customHeight="1" thickBot="1">
      <c r="B13" s="17" t="s">
        <v>18</v>
      </c>
      <c r="C13" s="881" t="s">
        <v>29421</v>
      </c>
      <c r="D13" s="610"/>
      <c r="E13" s="212" t="s">
        <v>18159</v>
      </c>
      <c r="F13" s="611" t="s">
        <v>29429</v>
      </c>
      <c r="G13" s="610"/>
      <c r="H13" s="212" t="s">
        <v>18159</v>
      </c>
      <c r="I13" s="611" t="s">
        <v>29437</v>
      </c>
      <c r="J13" s="610"/>
      <c r="K13" s="212" t="s">
        <v>18159</v>
      </c>
      <c r="L13" s="611" t="s">
        <v>29445</v>
      </c>
      <c r="M13" s="610"/>
      <c r="N13" s="212" t="s">
        <v>18159</v>
      </c>
      <c r="O13" s="611" t="s">
        <v>29454</v>
      </c>
      <c r="P13" s="610"/>
      <c r="Q13" s="212" t="s">
        <v>18159</v>
      </c>
      <c r="R13" s="609" t="s">
        <v>29462</v>
      </c>
      <c r="S13" s="610"/>
      <c r="T13" s="212" t="s">
        <v>18159</v>
      </c>
      <c r="U13" s="609" t="s">
        <v>29470</v>
      </c>
      <c r="V13" s="610"/>
      <c r="W13" s="212" t="s">
        <v>18159</v>
      </c>
      <c r="X13" s="609" t="s">
        <v>29478</v>
      </c>
      <c r="Y13" s="610"/>
      <c r="Z13" s="211" t="s">
        <v>18641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 t="s">
        <v>29903</v>
      </c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40"/>
      <c r="AB21" s="44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29479</v>
      </c>
      <c r="D23" s="610"/>
      <c r="E23" s="212" t="s">
        <v>18159</v>
      </c>
      <c r="F23" s="615" t="s">
        <v>29487</v>
      </c>
      <c r="G23" s="616"/>
      <c r="H23" s="212" t="s">
        <v>18159</v>
      </c>
      <c r="I23" s="540" t="s">
        <v>29494</v>
      </c>
      <c r="J23" s="541"/>
      <c r="K23" s="212" t="s">
        <v>18159</v>
      </c>
      <c r="L23" s="540" t="s">
        <v>29502</v>
      </c>
      <c r="M23" s="541"/>
      <c r="N23" s="211" t="s">
        <v>18641</v>
      </c>
      <c r="O23" s="664" t="s">
        <v>29508</v>
      </c>
      <c r="P23" s="665"/>
      <c r="Q23" s="211" t="s">
        <v>18641</v>
      </c>
      <c r="R23" s="880" t="s">
        <v>29518</v>
      </c>
      <c r="S23" s="879"/>
      <c r="T23" s="211" t="s">
        <v>18641</v>
      </c>
      <c r="U23" s="534" t="s">
        <v>29529</v>
      </c>
      <c r="V23" s="535"/>
      <c r="W23" s="212" t="s">
        <v>18159</v>
      </c>
      <c r="X23" s="587" t="s">
        <v>29535</v>
      </c>
      <c r="Y23" s="588"/>
      <c r="Z23" s="212" t="s">
        <v>18159</v>
      </c>
      <c r="AA23" s="54"/>
      <c r="AB23" s="55"/>
    </row>
    <row r="24" spans="1:28" ht="80.25" customHeight="1">
      <c r="B24" s="26" t="s">
        <v>3</v>
      </c>
      <c r="C24" s="609" t="s">
        <v>29480</v>
      </c>
      <c r="D24" s="610"/>
      <c r="E24" s="212" t="s">
        <v>18159</v>
      </c>
      <c r="F24" s="615" t="s">
        <v>29488</v>
      </c>
      <c r="G24" s="616"/>
      <c r="H24" s="212" t="s">
        <v>18159</v>
      </c>
      <c r="I24" s="540" t="s">
        <v>29495</v>
      </c>
      <c r="J24" s="541"/>
      <c r="K24" s="212" t="s">
        <v>18159</v>
      </c>
      <c r="L24" s="720" t="s">
        <v>29503</v>
      </c>
      <c r="M24" s="721"/>
      <c r="N24" s="211" t="s">
        <v>18641</v>
      </c>
      <c r="O24" s="664" t="s">
        <v>29509</v>
      </c>
      <c r="P24" s="665"/>
      <c r="Q24" s="211" t="s">
        <v>18641</v>
      </c>
      <c r="R24" s="880" t="s">
        <v>29519</v>
      </c>
      <c r="S24" s="879"/>
      <c r="T24" s="211" t="s">
        <v>18641</v>
      </c>
      <c r="U24" s="534" t="s">
        <v>29530</v>
      </c>
      <c r="V24" s="535"/>
      <c r="W24" s="212" t="s">
        <v>18159</v>
      </c>
      <c r="X24" s="587" t="s">
        <v>29536</v>
      </c>
      <c r="Y24" s="588"/>
      <c r="Z24" s="212" t="s">
        <v>18159</v>
      </c>
      <c r="AA24" s="54"/>
      <c r="AB24" s="55"/>
    </row>
    <row r="25" spans="1:28" ht="80.25" customHeight="1">
      <c r="B25" s="25" t="s">
        <v>7</v>
      </c>
      <c r="C25" s="609" t="s">
        <v>29481</v>
      </c>
      <c r="D25" s="610"/>
      <c r="E25" s="212" t="s">
        <v>18159</v>
      </c>
      <c r="F25" s="615" t="s">
        <v>29489</v>
      </c>
      <c r="G25" s="616"/>
      <c r="H25" s="212" t="s">
        <v>18159</v>
      </c>
      <c r="I25" s="540" t="s">
        <v>29496</v>
      </c>
      <c r="J25" s="541"/>
      <c r="K25" s="212" t="s">
        <v>18159</v>
      </c>
      <c r="L25" s="720" t="s">
        <v>29504</v>
      </c>
      <c r="M25" s="721"/>
      <c r="N25" s="211" t="s">
        <v>18641</v>
      </c>
      <c r="O25" s="664" t="s">
        <v>29510</v>
      </c>
      <c r="P25" s="665"/>
      <c r="Q25" s="211" t="s">
        <v>18641</v>
      </c>
      <c r="R25" s="880" t="s">
        <v>29520</v>
      </c>
      <c r="S25" s="879"/>
      <c r="T25" s="211" t="s">
        <v>18641</v>
      </c>
      <c r="U25" s="534" t="s">
        <v>29531</v>
      </c>
      <c r="V25" s="535"/>
      <c r="W25" s="212" t="s">
        <v>18159</v>
      </c>
      <c r="X25" s="587" t="s">
        <v>29537</v>
      </c>
      <c r="Y25" s="588"/>
      <c r="Z25" s="212" t="s">
        <v>18159</v>
      </c>
      <c r="AA25" s="54"/>
      <c r="AB25" s="55"/>
    </row>
    <row r="26" spans="1:28" ht="80.25" customHeight="1">
      <c r="B26" s="27" t="s">
        <v>10</v>
      </c>
      <c r="C26" s="609" t="s">
        <v>29482</v>
      </c>
      <c r="D26" s="610"/>
      <c r="E26" s="212" t="s">
        <v>18159</v>
      </c>
      <c r="F26" s="540" t="s">
        <v>29490</v>
      </c>
      <c r="G26" s="541"/>
      <c r="H26" s="212" t="s">
        <v>18159</v>
      </c>
      <c r="I26" s="540" t="s">
        <v>29497</v>
      </c>
      <c r="J26" s="541"/>
      <c r="K26" s="212" t="s">
        <v>18159</v>
      </c>
      <c r="L26" s="720" t="s">
        <v>29505</v>
      </c>
      <c r="M26" s="721"/>
      <c r="N26" s="211" t="s">
        <v>18641</v>
      </c>
      <c r="O26" s="664" t="s">
        <v>29511</v>
      </c>
      <c r="P26" s="665"/>
      <c r="Q26" s="211" t="s">
        <v>18641</v>
      </c>
      <c r="R26" s="880" t="s">
        <v>29521</v>
      </c>
      <c r="S26" s="879"/>
      <c r="T26" s="211" t="s">
        <v>18641</v>
      </c>
      <c r="U26" s="534" t="s">
        <v>29532</v>
      </c>
      <c r="V26" s="535"/>
      <c r="W26" s="212" t="s">
        <v>18159</v>
      </c>
      <c r="X26" s="587" t="s">
        <v>29538</v>
      </c>
      <c r="Y26" s="588"/>
      <c r="Z26" s="212" t="s">
        <v>18159</v>
      </c>
      <c r="AA26" s="54"/>
      <c r="AB26" s="55"/>
    </row>
    <row r="27" spans="1:28" ht="80.25" customHeight="1">
      <c r="B27" s="27" t="s">
        <v>12</v>
      </c>
      <c r="C27" s="609" t="s">
        <v>29483</v>
      </c>
      <c r="D27" s="610"/>
      <c r="E27" s="212" t="s">
        <v>18159</v>
      </c>
      <c r="F27" s="540" t="s">
        <v>29453</v>
      </c>
      <c r="G27" s="541"/>
      <c r="H27" s="212" t="s">
        <v>18159</v>
      </c>
      <c r="I27" s="540" t="s">
        <v>29498</v>
      </c>
      <c r="J27" s="541"/>
      <c r="K27" s="212" t="s">
        <v>18159</v>
      </c>
      <c r="L27" s="540" t="s">
        <v>29506</v>
      </c>
      <c r="M27" s="541"/>
      <c r="N27" s="211" t="s">
        <v>18641</v>
      </c>
      <c r="O27" s="664" t="s">
        <v>29512</v>
      </c>
      <c r="P27" s="665"/>
      <c r="Q27" s="211" t="s">
        <v>18641</v>
      </c>
      <c r="R27" s="880" t="s">
        <v>29522</v>
      </c>
      <c r="S27" s="879"/>
      <c r="T27" s="211" t="s">
        <v>18641</v>
      </c>
      <c r="U27" s="534" t="s">
        <v>29533</v>
      </c>
      <c r="V27" s="535"/>
      <c r="W27" s="212" t="s">
        <v>18159</v>
      </c>
      <c r="X27" s="587" t="s">
        <v>29539</v>
      </c>
      <c r="Y27" s="588"/>
      <c r="Z27" s="212" t="s">
        <v>18159</v>
      </c>
      <c r="AA27" s="54"/>
      <c r="AB27" s="55"/>
    </row>
    <row r="28" spans="1:28" ht="80.25" customHeight="1">
      <c r="B28" s="27" t="s">
        <v>14</v>
      </c>
      <c r="C28" s="609" t="s">
        <v>29484</v>
      </c>
      <c r="D28" s="610"/>
      <c r="E28" s="212" t="s">
        <v>18159</v>
      </c>
      <c r="F28" s="540" t="s">
        <v>29491</v>
      </c>
      <c r="G28" s="541"/>
      <c r="H28" s="212" t="s">
        <v>18159</v>
      </c>
      <c r="I28" s="540" t="s">
        <v>29499</v>
      </c>
      <c r="J28" s="541"/>
      <c r="K28" s="212" t="s">
        <v>18159</v>
      </c>
      <c r="L28" s="540" t="s">
        <v>29507</v>
      </c>
      <c r="M28" s="541"/>
      <c r="N28" s="211" t="s">
        <v>18641</v>
      </c>
      <c r="O28" s="664" t="s">
        <v>29513</v>
      </c>
      <c r="P28" s="665"/>
      <c r="Q28" s="211" t="s">
        <v>18641</v>
      </c>
      <c r="R28" s="880" t="s">
        <v>29523</v>
      </c>
      <c r="S28" s="879"/>
      <c r="T28" s="211" t="s">
        <v>18641</v>
      </c>
      <c r="U28" s="534" t="s">
        <v>29534</v>
      </c>
      <c r="V28" s="535"/>
      <c r="W28" s="212" t="s">
        <v>18159</v>
      </c>
      <c r="X28" s="587" t="s">
        <v>29540</v>
      </c>
      <c r="Y28" s="588"/>
      <c r="Z28" s="212" t="s">
        <v>18159</v>
      </c>
      <c r="AA28" s="54"/>
      <c r="AB28" s="55"/>
    </row>
    <row r="29" spans="1:28" ht="80.25" customHeight="1">
      <c r="B29" s="27" t="s">
        <v>16</v>
      </c>
      <c r="C29" s="609" t="s">
        <v>29485</v>
      </c>
      <c r="D29" s="610"/>
      <c r="E29" s="212" t="s">
        <v>18159</v>
      </c>
      <c r="F29" s="540" t="s">
        <v>29492</v>
      </c>
      <c r="G29" s="541"/>
      <c r="H29" s="212" t="s">
        <v>18159</v>
      </c>
      <c r="I29" s="540" t="s">
        <v>29500</v>
      </c>
      <c r="J29" s="541"/>
      <c r="K29" s="212" t="s">
        <v>18159</v>
      </c>
      <c r="L29" s="540" t="s">
        <v>29527</v>
      </c>
      <c r="M29" s="541"/>
      <c r="N29" s="211" t="s">
        <v>18641</v>
      </c>
      <c r="O29" s="666" t="s">
        <v>29514</v>
      </c>
      <c r="P29" s="665"/>
      <c r="Q29" s="211" t="s">
        <v>18641</v>
      </c>
      <c r="R29" s="878" t="s">
        <v>29524</v>
      </c>
      <c r="S29" s="879"/>
      <c r="T29" s="211" t="s">
        <v>18641</v>
      </c>
      <c r="U29" s="543" t="s">
        <v>29545</v>
      </c>
      <c r="V29" s="535"/>
      <c r="W29" s="212" t="s">
        <v>18159</v>
      </c>
      <c r="X29" s="600" t="s">
        <v>29541</v>
      </c>
      <c r="Y29" s="588"/>
      <c r="Z29" s="212" t="s">
        <v>18159</v>
      </c>
      <c r="AA29" s="54"/>
      <c r="AB29" s="55"/>
    </row>
    <row r="30" spans="1:28" ht="80.25" customHeight="1" thickBot="1">
      <c r="B30" s="28" t="s">
        <v>18</v>
      </c>
      <c r="C30" s="609" t="s">
        <v>29486</v>
      </c>
      <c r="D30" s="610"/>
      <c r="E30" s="212" t="s">
        <v>18159</v>
      </c>
      <c r="F30" s="540" t="s">
        <v>29493</v>
      </c>
      <c r="G30" s="541"/>
      <c r="H30" s="212" t="s">
        <v>18159</v>
      </c>
      <c r="I30" s="540" t="s">
        <v>29501</v>
      </c>
      <c r="J30" s="541"/>
      <c r="K30" s="212" t="s">
        <v>18159</v>
      </c>
      <c r="L30" s="540" t="s">
        <v>29528</v>
      </c>
      <c r="M30" s="541"/>
      <c r="N30" s="211" t="s">
        <v>18641</v>
      </c>
      <c r="O30" s="666" t="s">
        <v>29515</v>
      </c>
      <c r="P30" s="665"/>
      <c r="Q30" s="211" t="s">
        <v>18641</v>
      </c>
      <c r="R30" s="878" t="s">
        <v>29525</v>
      </c>
      <c r="S30" s="879"/>
      <c r="T30" s="211" t="s">
        <v>18641</v>
      </c>
      <c r="U30" s="543" t="s">
        <v>29546</v>
      </c>
      <c r="V30" s="535"/>
      <c r="W30" s="212" t="s">
        <v>18159</v>
      </c>
      <c r="X30" s="600" t="s">
        <v>29542</v>
      </c>
      <c r="Y30" s="588"/>
      <c r="Z30" s="212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630" t="s">
        <v>20115</v>
      </c>
      <c r="M31" s="631"/>
      <c r="N31" s="35"/>
      <c r="O31" s="664" t="s">
        <v>29516</v>
      </c>
      <c r="P31" s="665"/>
      <c r="Q31" s="211" t="s">
        <v>18641</v>
      </c>
      <c r="R31" s="876" t="s">
        <v>29526</v>
      </c>
      <c r="S31" s="877"/>
      <c r="T31" s="35"/>
      <c r="U31" s="534"/>
      <c r="V31" s="535"/>
      <c r="W31" s="35"/>
      <c r="X31" s="587" t="s">
        <v>29543</v>
      </c>
      <c r="Y31" s="588"/>
      <c r="Z31" s="212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875" t="s">
        <v>29517</v>
      </c>
      <c r="P32" s="674"/>
      <c r="Q32" s="35"/>
      <c r="R32" s="543"/>
      <c r="S32" s="535"/>
      <c r="T32" s="35"/>
      <c r="U32" s="543"/>
      <c r="V32" s="535"/>
      <c r="W32" s="35"/>
      <c r="X32" s="600" t="s">
        <v>29544</v>
      </c>
      <c r="Y32" s="588"/>
      <c r="Z32" s="212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 t="s">
        <v>29900</v>
      </c>
      <c r="M33" s="535"/>
      <c r="N33" s="35"/>
      <c r="O33" s="543" t="s">
        <v>29901</v>
      </c>
      <c r="P33" s="535"/>
      <c r="Q33" s="35"/>
      <c r="R33" s="543" t="s">
        <v>29902</v>
      </c>
      <c r="S33" s="535"/>
      <c r="T33" s="35"/>
      <c r="U33" s="543"/>
      <c r="V33" s="535"/>
      <c r="W33" s="35"/>
      <c r="X33" s="600" t="s">
        <v>23472</v>
      </c>
      <c r="Y33" s="588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R23:S33 U23:V33 X23:Y33 R6:S16 U8:V16 X7:Y16 I23:J33 L23:M33 F23:G33">
    <cfRule type="duplicateValues" dxfId="2084" priority="9"/>
  </conditionalFormatting>
  <conditionalFormatting sqref="C6:D13">
    <cfRule type="duplicateValues" dxfId="2083" priority="7"/>
  </conditionalFormatting>
  <conditionalFormatting sqref="C23:D32">
    <cfRule type="duplicateValues" dxfId="2082" priority="8"/>
  </conditionalFormatting>
  <conditionalFormatting sqref="C6:D16 F6:G16 I6:J16 L6:M16 O6:P16 R6:S16 U8:V16 X7:Y16 C23:D33 F23:G33 I23:J33 L23:M33 O23:P33 R23:S33 U23:V33 X23:Y33">
    <cfRule type="duplicateValues" dxfId="2081" priority="6"/>
  </conditionalFormatting>
  <conditionalFormatting sqref="U6:V7">
    <cfRule type="duplicateValues" dxfId="2080" priority="5"/>
  </conditionalFormatting>
  <conditionalFormatting sqref="U6:V7">
    <cfRule type="duplicateValues" dxfId="2079" priority="4"/>
  </conditionalFormatting>
  <conditionalFormatting sqref="X6:Y6">
    <cfRule type="duplicateValues" dxfId="2078" priority="3"/>
  </conditionalFormatting>
  <conditionalFormatting sqref="X6:Y6">
    <cfRule type="duplicateValues" dxfId="2077" priority="2"/>
  </conditionalFormatting>
  <conditionalFormatting sqref="C23:D30 F23:G30 I23:J30 L23:M31 O23:P32 R23:S32 U23:V33 X23:Y33">
    <cfRule type="duplicateValues" dxfId="207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B6D71-0DC3-48B6-929E-874E6030FE0A}">
  <sheetPr>
    <pageSetUpPr fitToPage="1"/>
  </sheetPr>
  <dimension ref="A2:AH34"/>
  <sheetViews>
    <sheetView showGridLines="0" topLeftCell="A10" zoomScale="39" zoomScaleNormal="39" workbookViewId="0">
      <selection activeCell="X6" sqref="A2:AH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29723</v>
      </c>
      <c r="F3" s="31"/>
      <c r="G3" s="32"/>
      <c r="H3" s="30" t="s">
        <v>29722</v>
      </c>
      <c r="I3" s="31"/>
      <c r="J3" s="40"/>
      <c r="K3" s="41"/>
      <c r="L3" s="10"/>
      <c r="M3" s="9"/>
      <c r="N3" s="41" t="s">
        <v>29724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29725</v>
      </c>
      <c r="D5" s="558"/>
      <c r="E5" s="33" t="s">
        <v>39</v>
      </c>
      <c r="F5" s="557" t="s">
        <v>29726</v>
      </c>
      <c r="G5" s="558"/>
      <c r="H5" s="33" t="s">
        <v>39</v>
      </c>
      <c r="I5" s="557" t="s">
        <v>29727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29329</v>
      </c>
      <c r="D6" s="674"/>
      <c r="E6" s="211" t="s">
        <v>18641</v>
      </c>
      <c r="F6" s="664" t="s">
        <v>29339</v>
      </c>
      <c r="G6" s="665"/>
      <c r="H6" s="211" t="s">
        <v>18641</v>
      </c>
      <c r="I6" s="664" t="s">
        <v>29349</v>
      </c>
      <c r="J6" s="665"/>
      <c r="K6" s="211" t="s">
        <v>18641</v>
      </c>
      <c r="L6" s="771" t="s">
        <v>29360</v>
      </c>
      <c r="M6" s="701"/>
      <c r="N6" s="35" t="s">
        <v>18159</v>
      </c>
      <c r="O6" s="771" t="s">
        <v>29370</v>
      </c>
      <c r="P6" s="701"/>
      <c r="Q6" s="35" t="s">
        <v>18159</v>
      </c>
      <c r="R6" s="630" t="s">
        <v>29382</v>
      </c>
      <c r="S6" s="631"/>
      <c r="T6" s="35" t="s">
        <v>18159</v>
      </c>
      <c r="U6" s="637" t="s">
        <v>29393</v>
      </c>
      <c r="V6" s="638"/>
      <c r="W6" s="35" t="s">
        <v>18159</v>
      </c>
      <c r="X6" s="645" t="s">
        <v>29403</v>
      </c>
      <c r="Y6" s="638"/>
      <c r="Z6" s="35" t="s">
        <v>18159</v>
      </c>
      <c r="AA6" s="438"/>
      <c r="AB6" s="43"/>
      <c r="AF6" s="57"/>
    </row>
    <row r="7" spans="1:32" ht="80.25" customHeight="1">
      <c r="B7" s="15" t="s">
        <v>3</v>
      </c>
      <c r="C7" s="775" t="s">
        <v>29330</v>
      </c>
      <c r="D7" s="665"/>
      <c r="E7" s="211" t="s">
        <v>18641</v>
      </c>
      <c r="F7" s="664" t="s">
        <v>29340</v>
      </c>
      <c r="G7" s="665"/>
      <c r="H7" s="211" t="s">
        <v>18641</v>
      </c>
      <c r="I7" s="666" t="s">
        <v>29350</v>
      </c>
      <c r="J7" s="665"/>
      <c r="K7" s="211" t="s">
        <v>18641</v>
      </c>
      <c r="L7" s="771" t="s">
        <v>29361</v>
      </c>
      <c r="M7" s="701"/>
      <c r="N7" s="35" t="s">
        <v>18159</v>
      </c>
      <c r="O7" s="771" t="s">
        <v>29371</v>
      </c>
      <c r="P7" s="701"/>
      <c r="Q7" s="35" t="s">
        <v>18159</v>
      </c>
      <c r="R7" s="630" t="s">
        <v>29383</v>
      </c>
      <c r="S7" s="631"/>
      <c r="T7" s="35" t="s">
        <v>18159</v>
      </c>
      <c r="U7" s="645" t="s">
        <v>29394</v>
      </c>
      <c r="V7" s="638"/>
      <c r="W7" s="35" t="s">
        <v>18159</v>
      </c>
      <c r="X7" s="637" t="s">
        <v>29404</v>
      </c>
      <c r="Y7" s="638"/>
      <c r="Z7" s="35" t="s">
        <v>18159</v>
      </c>
      <c r="AA7" s="438"/>
      <c r="AB7" s="43"/>
    </row>
    <row r="8" spans="1:32" ht="80.25" customHeight="1">
      <c r="B8" s="14" t="s">
        <v>7</v>
      </c>
      <c r="C8" s="775" t="s">
        <v>29331</v>
      </c>
      <c r="D8" s="665"/>
      <c r="E8" s="211" t="s">
        <v>18641</v>
      </c>
      <c r="F8" s="664" t="s">
        <v>29341</v>
      </c>
      <c r="G8" s="665"/>
      <c r="H8" s="211" t="s">
        <v>18641</v>
      </c>
      <c r="I8" s="664" t="s">
        <v>29351</v>
      </c>
      <c r="J8" s="665"/>
      <c r="K8" s="211" t="s">
        <v>18641</v>
      </c>
      <c r="L8" s="771" t="s">
        <v>29362</v>
      </c>
      <c r="M8" s="701"/>
      <c r="N8" s="35" t="s">
        <v>18159</v>
      </c>
      <c r="O8" s="776" t="s">
        <v>29372</v>
      </c>
      <c r="P8" s="777"/>
      <c r="Q8" s="35" t="s">
        <v>18159</v>
      </c>
      <c r="R8" s="630" t="s">
        <v>29384</v>
      </c>
      <c r="S8" s="631"/>
      <c r="T8" s="35" t="s">
        <v>18159</v>
      </c>
      <c r="U8" s="637" t="s">
        <v>29395</v>
      </c>
      <c r="V8" s="638"/>
      <c r="W8" s="35" t="s">
        <v>18159</v>
      </c>
      <c r="X8" s="637" t="s">
        <v>29405</v>
      </c>
      <c r="Y8" s="638"/>
      <c r="Z8" s="35" t="s">
        <v>18159</v>
      </c>
      <c r="AA8" s="47"/>
      <c r="AB8" s="48"/>
    </row>
    <row r="9" spans="1:32" ht="80.25" customHeight="1">
      <c r="B9" s="16" t="s">
        <v>10</v>
      </c>
      <c r="C9" s="775" t="s">
        <v>29332</v>
      </c>
      <c r="D9" s="665"/>
      <c r="E9" s="211" t="s">
        <v>18641</v>
      </c>
      <c r="F9" s="664" t="s">
        <v>29342</v>
      </c>
      <c r="G9" s="665"/>
      <c r="H9" s="211" t="s">
        <v>18641</v>
      </c>
      <c r="I9" s="664" t="s">
        <v>29352</v>
      </c>
      <c r="J9" s="665"/>
      <c r="K9" s="211" t="s">
        <v>18641</v>
      </c>
      <c r="L9" s="771" t="s">
        <v>29363</v>
      </c>
      <c r="M9" s="701"/>
      <c r="N9" s="35" t="s">
        <v>18159</v>
      </c>
      <c r="O9" s="804" t="s">
        <v>29376</v>
      </c>
      <c r="P9" s="753"/>
      <c r="Q9" s="35" t="s">
        <v>18159</v>
      </c>
      <c r="R9" s="630" t="s">
        <v>29385</v>
      </c>
      <c r="S9" s="631"/>
      <c r="T9" s="35" t="s">
        <v>18159</v>
      </c>
      <c r="U9" s="637" t="s">
        <v>29396</v>
      </c>
      <c r="V9" s="638"/>
      <c r="W9" s="35" t="s">
        <v>18159</v>
      </c>
      <c r="X9" s="637" t="s">
        <v>29406</v>
      </c>
      <c r="Y9" s="638"/>
      <c r="Z9" s="35" t="s">
        <v>18159</v>
      </c>
      <c r="AA9" s="47"/>
      <c r="AB9" s="48"/>
    </row>
    <row r="10" spans="1:32" ht="80.25" customHeight="1">
      <c r="B10" s="16" t="s">
        <v>12</v>
      </c>
      <c r="C10" s="775" t="s">
        <v>29333</v>
      </c>
      <c r="D10" s="665"/>
      <c r="E10" s="211" t="s">
        <v>18641</v>
      </c>
      <c r="F10" s="664" t="s">
        <v>29343</v>
      </c>
      <c r="G10" s="665"/>
      <c r="H10" s="211" t="s">
        <v>18641</v>
      </c>
      <c r="I10" s="673" t="s">
        <v>29353</v>
      </c>
      <c r="J10" s="674"/>
      <c r="K10" s="211" t="s">
        <v>18641</v>
      </c>
      <c r="L10" s="771" t="s">
        <v>29364</v>
      </c>
      <c r="M10" s="701"/>
      <c r="N10" s="35" t="s">
        <v>18159</v>
      </c>
      <c r="O10" s="804" t="s">
        <v>29377</v>
      </c>
      <c r="P10" s="753"/>
      <c r="Q10" s="35" t="s">
        <v>18159</v>
      </c>
      <c r="R10" s="630" t="s">
        <v>29386</v>
      </c>
      <c r="S10" s="631"/>
      <c r="T10" s="35" t="s">
        <v>18159</v>
      </c>
      <c r="U10" s="637" t="s">
        <v>29397</v>
      </c>
      <c r="V10" s="638"/>
      <c r="W10" s="35" t="s">
        <v>18159</v>
      </c>
      <c r="X10" s="637" t="s">
        <v>29407</v>
      </c>
      <c r="Y10" s="638"/>
      <c r="Z10" s="35" t="s">
        <v>18159</v>
      </c>
      <c r="AA10" s="47"/>
      <c r="AB10" s="48"/>
    </row>
    <row r="11" spans="1:32" ht="80.25" customHeight="1">
      <c r="B11" s="16" t="s">
        <v>14</v>
      </c>
      <c r="C11" s="775" t="s">
        <v>29334</v>
      </c>
      <c r="D11" s="665"/>
      <c r="E11" s="211" t="s">
        <v>18641</v>
      </c>
      <c r="F11" s="664" t="s">
        <v>29344</v>
      </c>
      <c r="G11" s="665"/>
      <c r="H11" s="211" t="s">
        <v>18641</v>
      </c>
      <c r="I11" s="664" t="s">
        <v>29354</v>
      </c>
      <c r="J11" s="665"/>
      <c r="K11" s="211" t="s">
        <v>18641</v>
      </c>
      <c r="L11" s="771" t="s">
        <v>29365</v>
      </c>
      <c r="M11" s="701"/>
      <c r="N11" s="35" t="s">
        <v>18159</v>
      </c>
      <c r="O11" s="804" t="s">
        <v>29378</v>
      </c>
      <c r="P11" s="753"/>
      <c r="Q11" s="35" t="s">
        <v>18159</v>
      </c>
      <c r="R11" s="630" t="s">
        <v>29387</v>
      </c>
      <c r="S11" s="631"/>
      <c r="T11" s="35" t="s">
        <v>18159</v>
      </c>
      <c r="U11" s="637" t="s">
        <v>29398</v>
      </c>
      <c r="V11" s="638"/>
      <c r="W11" s="35" t="s">
        <v>18159</v>
      </c>
      <c r="X11" s="637" t="s">
        <v>29408</v>
      </c>
      <c r="Y11" s="638"/>
      <c r="Z11" s="35" t="s">
        <v>18159</v>
      </c>
      <c r="AA11" s="47"/>
      <c r="AB11" s="48"/>
    </row>
    <row r="12" spans="1:32" ht="80.25" customHeight="1">
      <c r="B12" s="16" t="s">
        <v>16</v>
      </c>
      <c r="C12" s="775" t="s">
        <v>29335</v>
      </c>
      <c r="D12" s="665"/>
      <c r="E12" s="211" t="s">
        <v>18641</v>
      </c>
      <c r="F12" s="664" t="s">
        <v>29345</v>
      </c>
      <c r="G12" s="665"/>
      <c r="H12" s="211" t="s">
        <v>18641</v>
      </c>
      <c r="I12" s="664" t="s">
        <v>29355</v>
      </c>
      <c r="J12" s="665"/>
      <c r="K12" s="211" t="s">
        <v>18641</v>
      </c>
      <c r="L12" s="771" t="s">
        <v>29366</v>
      </c>
      <c r="M12" s="701"/>
      <c r="N12" s="35" t="s">
        <v>18159</v>
      </c>
      <c r="O12" s="752" t="s">
        <v>29379</v>
      </c>
      <c r="P12" s="753"/>
      <c r="Q12" s="35" t="s">
        <v>18159</v>
      </c>
      <c r="R12" s="637" t="s">
        <v>29389</v>
      </c>
      <c r="S12" s="638"/>
      <c r="T12" s="35" t="s">
        <v>18159</v>
      </c>
      <c r="U12" s="637" t="s">
        <v>29399</v>
      </c>
      <c r="V12" s="638"/>
      <c r="W12" s="35" t="s">
        <v>18159</v>
      </c>
      <c r="X12" s="637" t="s">
        <v>29409</v>
      </c>
      <c r="Y12" s="638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775" t="s">
        <v>29336</v>
      </c>
      <c r="D13" s="665"/>
      <c r="E13" s="211" t="s">
        <v>18641</v>
      </c>
      <c r="F13" s="664" t="s">
        <v>29346</v>
      </c>
      <c r="G13" s="665"/>
      <c r="H13" s="211" t="s">
        <v>18641</v>
      </c>
      <c r="I13" s="666" t="s">
        <v>29356</v>
      </c>
      <c r="J13" s="665"/>
      <c r="K13" s="211" t="s">
        <v>18641</v>
      </c>
      <c r="L13" s="700" t="s">
        <v>29367</v>
      </c>
      <c r="M13" s="701"/>
      <c r="N13" s="35" t="s">
        <v>18159</v>
      </c>
      <c r="O13" s="752" t="s">
        <v>29380</v>
      </c>
      <c r="P13" s="753"/>
      <c r="Q13" s="35" t="s">
        <v>18159</v>
      </c>
      <c r="R13" s="637" t="s">
        <v>29390</v>
      </c>
      <c r="S13" s="638"/>
      <c r="T13" s="35" t="s">
        <v>18159</v>
      </c>
      <c r="U13" s="637" t="s">
        <v>29400</v>
      </c>
      <c r="V13" s="638"/>
      <c r="W13" s="35" t="s">
        <v>18159</v>
      </c>
      <c r="X13" s="637" t="s">
        <v>29410</v>
      </c>
      <c r="Y13" s="638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664" t="s">
        <v>29337</v>
      </c>
      <c r="D14" s="665"/>
      <c r="E14" s="211" t="s">
        <v>18641</v>
      </c>
      <c r="F14" s="664" t="s">
        <v>29347</v>
      </c>
      <c r="G14" s="665"/>
      <c r="H14" s="211" t="s">
        <v>18641</v>
      </c>
      <c r="I14" s="664" t="s">
        <v>29667</v>
      </c>
      <c r="J14" s="665"/>
      <c r="K14" s="211" t="s">
        <v>18641</v>
      </c>
      <c r="L14" s="771" t="s">
        <v>29368</v>
      </c>
      <c r="M14" s="701"/>
      <c r="N14" s="35" t="s">
        <v>18159</v>
      </c>
      <c r="O14" s="752" t="s">
        <v>29381</v>
      </c>
      <c r="P14" s="753"/>
      <c r="Q14" s="35"/>
      <c r="R14" s="637" t="s">
        <v>29391</v>
      </c>
      <c r="S14" s="638"/>
      <c r="T14" s="35" t="s">
        <v>18159</v>
      </c>
      <c r="U14" s="637" t="s">
        <v>29401</v>
      </c>
      <c r="V14" s="638"/>
      <c r="W14" s="35" t="s">
        <v>18159</v>
      </c>
      <c r="X14" s="637" t="s">
        <v>29411</v>
      </c>
      <c r="Y14" s="638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664" t="s">
        <v>29338</v>
      </c>
      <c r="D15" s="665"/>
      <c r="E15" s="211" t="s">
        <v>18641</v>
      </c>
      <c r="F15" s="664" t="s">
        <v>29348</v>
      </c>
      <c r="G15" s="665"/>
      <c r="H15" s="211" t="s">
        <v>18641</v>
      </c>
      <c r="I15" s="664" t="s">
        <v>29357</v>
      </c>
      <c r="J15" s="665"/>
      <c r="K15" s="211" t="s">
        <v>18641</v>
      </c>
      <c r="L15" s="771" t="s">
        <v>29369</v>
      </c>
      <c r="M15" s="701"/>
      <c r="N15" s="35" t="s">
        <v>18159</v>
      </c>
      <c r="O15" s="543"/>
      <c r="P15" s="535"/>
      <c r="Q15" s="35"/>
      <c r="R15" s="637" t="s">
        <v>29392</v>
      </c>
      <c r="S15" s="638"/>
      <c r="T15" s="35" t="s">
        <v>18159</v>
      </c>
      <c r="U15" s="637" t="s">
        <v>29402</v>
      </c>
      <c r="V15" s="638"/>
      <c r="W15" s="35" t="s">
        <v>18159</v>
      </c>
      <c r="X15" s="637" t="s">
        <v>29412</v>
      </c>
      <c r="Y15" s="638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882" t="s">
        <v>29359</v>
      </c>
      <c r="D16" s="831"/>
      <c r="E16" s="211"/>
      <c r="F16" s="830" t="s">
        <v>30304</v>
      </c>
      <c r="G16" s="831"/>
      <c r="H16" s="211"/>
      <c r="I16" s="830" t="s">
        <v>29358</v>
      </c>
      <c r="J16" s="831"/>
      <c r="K16" s="34"/>
      <c r="L16" s="563"/>
      <c r="M16" s="564"/>
      <c r="N16" s="43"/>
      <c r="O16" s="630" t="s">
        <v>29388</v>
      </c>
      <c r="P16" s="631"/>
      <c r="Q16" s="34"/>
      <c r="R16" s="883" t="s">
        <v>29413</v>
      </c>
      <c r="S16" s="88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9"/>
      <c r="AB21" s="439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28819</v>
      </c>
      <c r="D23" s="670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69" t="s">
        <v>28820</v>
      </c>
      <c r="D24" s="670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69" t="s">
        <v>28821</v>
      </c>
      <c r="D25" s="670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69" t="s">
        <v>28822</v>
      </c>
      <c r="D26" s="670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69" t="s">
        <v>28823</v>
      </c>
      <c r="D27" s="670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69" t="s">
        <v>28824</v>
      </c>
      <c r="D28" s="670"/>
      <c r="E28" s="39" t="s">
        <v>18422</v>
      </c>
      <c r="F28" s="540" t="s">
        <v>29728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06" t="s">
        <v>28825</v>
      </c>
      <c r="D29" s="67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06" t="s">
        <v>28826</v>
      </c>
      <c r="D30" s="67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U11:V11"/>
    <mergeCell ref="X11:Y11"/>
    <mergeCell ref="C12:D12"/>
    <mergeCell ref="F12:G12"/>
    <mergeCell ref="I12:J12"/>
    <mergeCell ref="L12:M12"/>
    <mergeCell ref="O12:P12"/>
    <mergeCell ref="O16:P16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R12:S12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</mergeCells>
  <phoneticPr fontId="87"/>
  <conditionalFormatting sqref="C14:D16 F6:G16 I6:J16 L6:M16 O6:P13 C33:D33 O23:P33 R23:S33 U23:V33 X23:Y33 U8:V16 X7:Y16 I23:J33 L23:M33 F23:G33 O15:P16 R6:S16">
    <cfRule type="duplicateValues" dxfId="2075" priority="12"/>
  </conditionalFormatting>
  <conditionalFormatting sqref="C6:D13">
    <cfRule type="duplicateValues" dxfId="2074" priority="10"/>
  </conditionalFormatting>
  <conditionalFormatting sqref="C31:D32">
    <cfRule type="duplicateValues" dxfId="2073" priority="11"/>
  </conditionalFormatting>
  <conditionalFormatting sqref="C6:D16 F6:G16 I6:J16 L6:M16 O6:P13 U8:V16 X7:Y16 C31:D33 F23:G33 I23:J33 L23:M33 O23:P33 R23:S33 U23:V33 X23:Y33 O15:P16 R6:S16">
    <cfRule type="duplicateValues" dxfId="2072" priority="9"/>
  </conditionalFormatting>
  <conditionalFormatting sqref="U6:V7">
    <cfRule type="duplicateValues" dxfId="2071" priority="8"/>
  </conditionalFormatting>
  <conditionalFormatting sqref="U6:V7">
    <cfRule type="duplicateValues" dxfId="2070" priority="7"/>
  </conditionalFormatting>
  <conditionalFormatting sqref="X6:Y6">
    <cfRule type="duplicateValues" dxfId="2069" priority="6"/>
  </conditionalFormatting>
  <conditionalFormatting sqref="X6:Y6">
    <cfRule type="duplicateValues" dxfId="2068" priority="5"/>
  </conditionalFormatting>
  <conditionalFormatting sqref="C23:D30">
    <cfRule type="duplicateValues" dxfId="2067" priority="4"/>
  </conditionalFormatting>
  <conditionalFormatting sqref="C23:D30">
    <cfRule type="duplicateValues" dxfId="2066" priority="3"/>
  </conditionalFormatting>
  <conditionalFormatting sqref="O14:P14">
    <cfRule type="duplicateValues" dxfId="2065" priority="2"/>
  </conditionalFormatting>
  <conditionalFormatting sqref="O14:P14">
    <cfRule type="duplicateValues" dxfId="206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EAC00-2BFE-4030-AE70-B0EAF2EEE3AC}">
  <sheetPr>
    <pageSetUpPr fitToPage="1"/>
  </sheetPr>
  <dimension ref="A2:AH34"/>
  <sheetViews>
    <sheetView showGridLines="0" topLeftCell="A13" zoomScale="39" zoomScaleNormal="39" workbookViewId="0">
      <selection activeCell="U28" sqref="A2:AH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29723</v>
      </c>
      <c r="F3" s="31"/>
      <c r="G3" s="32"/>
      <c r="H3" s="30" t="s">
        <v>29722</v>
      </c>
      <c r="I3" s="31"/>
      <c r="J3" s="40"/>
      <c r="K3" s="41"/>
      <c r="L3" s="10"/>
      <c r="M3" s="9"/>
      <c r="N3" s="41" t="s">
        <v>29724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76" t="s">
        <v>29179</v>
      </c>
      <c r="D6" s="877"/>
      <c r="E6" s="212" t="s">
        <v>18159</v>
      </c>
      <c r="F6" s="880" t="s">
        <v>29189</v>
      </c>
      <c r="G6" s="879"/>
      <c r="H6" s="212" t="s">
        <v>18159</v>
      </c>
      <c r="I6" s="880" t="s">
        <v>29199</v>
      </c>
      <c r="J6" s="879"/>
      <c r="K6" s="212" t="s">
        <v>18159</v>
      </c>
      <c r="L6" s="880" t="s">
        <v>29209</v>
      </c>
      <c r="M6" s="879"/>
      <c r="N6" s="212" t="s">
        <v>18159</v>
      </c>
      <c r="O6" s="880" t="s">
        <v>29219</v>
      </c>
      <c r="P6" s="879"/>
      <c r="Q6" s="212" t="s">
        <v>18159</v>
      </c>
      <c r="R6" s="880" t="s">
        <v>29229</v>
      </c>
      <c r="S6" s="879"/>
      <c r="T6" s="212" t="s">
        <v>18159</v>
      </c>
      <c r="U6" s="880" t="s">
        <v>29239</v>
      </c>
      <c r="V6" s="879"/>
      <c r="W6" s="212" t="s">
        <v>18159</v>
      </c>
      <c r="X6" s="878" t="s">
        <v>29249</v>
      </c>
      <c r="Y6" s="879"/>
      <c r="Z6" s="212" t="s">
        <v>18159</v>
      </c>
      <c r="AA6" s="438"/>
      <c r="AB6" s="43"/>
      <c r="AF6" s="57"/>
    </row>
    <row r="7" spans="1:32" ht="80.25" customHeight="1">
      <c r="B7" s="15" t="s">
        <v>3</v>
      </c>
      <c r="C7" s="885" t="s">
        <v>29180</v>
      </c>
      <c r="D7" s="879"/>
      <c r="E7" s="212" t="s">
        <v>18159</v>
      </c>
      <c r="F7" s="880" t="s">
        <v>29190</v>
      </c>
      <c r="G7" s="879"/>
      <c r="H7" s="212" t="s">
        <v>18159</v>
      </c>
      <c r="I7" s="878" t="s">
        <v>29200</v>
      </c>
      <c r="J7" s="879"/>
      <c r="K7" s="212" t="s">
        <v>18159</v>
      </c>
      <c r="L7" s="880" t="s">
        <v>29210</v>
      </c>
      <c r="M7" s="879"/>
      <c r="N7" s="212" t="s">
        <v>18159</v>
      </c>
      <c r="O7" s="880" t="s">
        <v>29220</v>
      </c>
      <c r="P7" s="879"/>
      <c r="Q7" s="212" t="s">
        <v>18159</v>
      </c>
      <c r="R7" s="880" t="s">
        <v>29230</v>
      </c>
      <c r="S7" s="879"/>
      <c r="T7" s="212" t="s">
        <v>18159</v>
      </c>
      <c r="U7" s="878" t="s">
        <v>29240</v>
      </c>
      <c r="V7" s="879"/>
      <c r="W7" s="212" t="s">
        <v>18159</v>
      </c>
      <c r="X7" s="880" t="s">
        <v>29250</v>
      </c>
      <c r="Y7" s="879"/>
      <c r="Z7" s="212" t="s">
        <v>18159</v>
      </c>
      <c r="AA7" s="438"/>
      <c r="AB7" s="43"/>
    </row>
    <row r="8" spans="1:32" ht="80.25" customHeight="1">
      <c r="B8" s="14" t="s">
        <v>7</v>
      </c>
      <c r="C8" s="885" t="s">
        <v>29181</v>
      </c>
      <c r="D8" s="879"/>
      <c r="E8" s="212" t="s">
        <v>18159</v>
      </c>
      <c r="F8" s="880" t="s">
        <v>29191</v>
      </c>
      <c r="G8" s="879"/>
      <c r="H8" s="212" t="s">
        <v>18159</v>
      </c>
      <c r="I8" s="880" t="s">
        <v>29201</v>
      </c>
      <c r="J8" s="879"/>
      <c r="K8" s="212" t="s">
        <v>18159</v>
      </c>
      <c r="L8" s="880" t="s">
        <v>29211</v>
      </c>
      <c r="M8" s="879"/>
      <c r="N8" s="212" t="s">
        <v>18159</v>
      </c>
      <c r="O8" s="876" t="s">
        <v>29221</v>
      </c>
      <c r="P8" s="877"/>
      <c r="Q8" s="212" t="s">
        <v>18159</v>
      </c>
      <c r="R8" s="880" t="s">
        <v>29231</v>
      </c>
      <c r="S8" s="879"/>
      <c r="T8" s="212" t="s">
        <v>18159</v>
      </c>
      <c r="U8" s="880" t="s">
        <v>29241</v>
      </c>
      <c r="V8" s="879"/>
      <c r="W8" s="212" t="s">
        <v>18159</v>
      </c>
      <c r="X8" s="880" t="s">
        <v>29251</v>
      </c>
      <c r="Y8" s="879"/>
      <c r="Z8" s="212" t="s">
        <v>18159</v>
      </c>
      <c r="AA8" s="47"/>
      <c r="AB8" s="48"/>
    </row>
    <row r="9" spans="1:32" ht="80.25" customHeight="1">
      <c r="B9" s="16" t="s">
        <v>10</v>
      </c>
      <c r="C9" s="885" t="s">
        <v>29182</v>
      </c>
      <c r="D9" s="879"/>
      <c r="E9" s="212" t="s">
        <v>18159</v>
      </c>
      <c r="F9" s="880" t="s">
        <v>29192</v>
      </c>
      <c r="G9" s="879"/>
      <c r="H9" s="212" t="s">
        <v>18159</v>
      </c>
      <c r="I9" s="880" t="s">
        <v>29202</v>
      </c>
      <c r="J9" s="879"/>
      <c r="K9" s="212" t="s">
        <v>18159</v>
      </c>
      <c r="L9" s="880" t="s">
        <v>29212</v>
      </c>
      <c r="M9" s="879"/>
      <c r="N9" s="212" t="s">
        <v>18159</v>
      </c>
      <c r="O9" s="880" t="s">
        <v>29222</v>
      </c>
      <c r="P9" s="879"/>
      <c r="Q9" s="212" t="s">
        <v>18159</v>
      </c>
      <c r="R9" s="880" t="s">
        <v>29232</v>
      </c>
      <c r="S9" s="879"/>
      <c r="T9" s="212" t="s">
        <v>18159</v>
      </c>
      <c r="U9" s="880" t="s">
        <v>29242</v>
      </c>
      <c r="V9" s="879"/>
      <c r="W9" s="212" t="s">
        <v>18159</v>
      </c>
      <c r="X9" s="880" t="s">
        <v>29252</v>
      </c>
      <c r="Y9" s="879"/>
      <c r="Z9" s="212" t="s">
        <v>18159</v>
      </c>
      <c r="AA9" s="47"/>
      <c r="AB9" s="48"/>
    </row>
    <row r="10" spans="1:32" ht="80.25" customHeight="1">
      <c r="B10" s="16" t="s">
        <v>12</v>
      </c>
      <c r="C10" s="885" t="s">
        <v>29183</v>
      </c>
      <c r="D10" s="879"/>
      <c r="E10" s="212" t="s">
        <v>18159</v>
      </c>
      <c r="F10" s="880" t="s">
        <v>29193</v>
      </c>
      <c r="G10" s="879"/>
      <c r="H10" s="212" t="s">
        <v>18159</v>
      </c>
      <c r="I10" s="876" t="s">
        <v>29203</v>
      </c>
      <c r="J10" s="877"/>
      <c r="K10" s="212" t="s">
        <v>18159</v>
      </c>
      <c r="L10" s="880" t="s">
        <v>29213</v>
      </c>
      <c r="M10" s="879"/>
      <c r="N10" s="212" t="s">
        <v>18159</v>
      </c>
      <c r="O10" s="880" t="s">
        <v>29223</v>
      </c>
      <c r="P10" s="879"/>
      <c r="Q10" s="212" t="s">
        <v>18159</v>
      </c>
      <c r="R10" s="880" t="s">
        <v>29233</v>
      </c>
      <c r="S10" s="879"/>
      <c r="T10" s="212" t="s">
        <v>18159</v>
      </c>
      <c r="U10" s="880" t="s">
        <v>29243</v>
      </c>
      <c r="V10" s="879"/>
      <c r="W10" s="212" t="s">
        <v>18159</v>
      </c>
      <c r="X10" s="880" t="s">
        <v>29253</v>
      </c>
      <c r="Y10" s="879"/>
      <c r="Z10" s="212" t="s">
        <v>18159</v>
      </c>
      <c r="AA10" s="47"/>
      <c r="AB10" s="48"/>
    </row>
    <row r="11" spans="1:32" ht="80.25" customHeight="1">
      <c r="B11" s="16" t="s">
        <v>14</v>
      </c>
      <c r="C11" s="885" t="s">
        <v>29184</v>
      </c>
      <c r="D11" s="879"/>
      <c r="E11" s="212" t="s">
        <v>18159</v>
      </c>
      <c r="F11" s="880" t="s">
        <v>29194</v>
      </c>
      <c r="G11" s="879"/>
      <c r="H11" s="212" t="s">
        <v>18159</v>
      </c>
      <c r="I11" s="880" t="s">
        <v>29204</v>
      </c>
      <c r="J11" s="879"/>
      <c r="K11" s="212" t="s">
        <v>18159</v>
      </c>
      <c r="L11" s="880" t="s">
        <v>29214</v>
      </c>
      <c r="M11" s="879"/>
      <c r="N11" s="212" t="s">
        <v>18159</v>
      </c>
      <c r="O11" s="880" t="s">
        <v>29224</v>
      </c>
      <c r="P11" s="879"/>
      <c r="Q11" s="212" t="s">
        <v>18159</v>
      </c>
      <c r="R11" s="880" t="s">
        <v>29234</v>
      </c>
      <c r="S11" s="879"/>
      <c r="T11" s="212" t="s">
        <v>18159</v>
      </c>
      <c r="U11" s="880" t="s">
        <v>29244</v>
      </c>
      <c r="V11" s="879"/>
      <c r="W11" s="212" t="s">
        <v>18159</v>
      </c>
      <c r="X11" s="880" t="s">
        <v>29254</v>
      </c>
      <c r="Y11" s="879"/>
      <c r="Z11" s="212" t="s">
        <v>18159</v>
      </c>
      <c r="AA11" s="47"/>
      <c r="AB11" s="48"/>
    </row>
    <row r="12" spans="1:32" ht="80.25" customHeight="1">
      <c r="B12" s="16" t="s">
        <v>16</v>
      </c>
      <c r="C12" s="885" t="s">
        <v>29185</v>
      </c>
      <c r="D12" s="879"/>
      <c r="E12" s="212" t="s">
        <v>18159</v>
      </c>
      <c r="F12" s="878" t="s">
        <v>29195</v>
      </c>
      <c r="G12" s="879"/>
      <c r="H12" s="212" t="s">
        <v>18159</v>
      </c>
      <c r="I12" s="880" t="s">
        <v>29205</v>
      </c>
      <c r="J12" s="879"/>
      <c r="K12" s="212" t="s">
        <v>18159</v>
      </c>
      <c r="L12" s="880" t="s">
        <v>29215</v>
      </c>
      <c r="M12" s="879"/>
      <c r="N12" s="212" t="s">
        <v>18159</v>
      </c>
      <c r="O12" s="878" t="s">
        <v>29225</v>
      </c>
      <c r="P12" s="879"/>
      <c r="Q12" s="212" t="s">
        <v>18159</v>
      </c>
      <c r="R12" s="880" t="s">
        <v>29235</v>
      </c>
      <c r="S12" s="879"/>
      <c r="T12" s="212" t="s">
        <v>18159</v>
      </c>
      <c r="U12" s="880" t="s">
        <v>29245</v>
      </c>
      <c r="V12" s="879"/>
      <c r="W12" s="212" t="s">
        <v>18159</v>
      </c>
      <c r="X12" s="880" t="s">
        <v>29255</v>
      </c>
      <c r="Y12" s="879"/>
      <c r="Z12" s="212" t="s">
        <v>18159</v>
      </c>
      <c r="AA12" s="47"/>
      <c r="AB12" s="48"/>
    </row>
    <row r="13" spans="1:32" ht="80.25" customHeight="1" thickBot="1">
      <c r="B13" s="17" t="s">
        <v>18</v>
      </c>
      <c r="C13" s="885" t="s">
        <v>29186</v>
      </c>
      <c r="D13" s="879"/>
      <c r="E13" s="212" t="s">
        <v>18159</v>
      </c>
      <c r="F13" s="878" t="s">
        <v>29196</v>
      </c>
      <c r="G13" s="879"/>
      <c r="H13" s="212" t="s">
        <v>18159</v>
      </c>
      <c r="I13" s="878" t="s">
        <v>29206</v>
      </c>
      <c r="J13" s="879"/>
      <c r="K13" s="212" t="s">
        <v>18159</v>
      </c>
      <c r="L13" s="878" t="s">
        <v>29216</v>
      </c>
      <c r="M13" s="879"/>
      <c r="N13" s="212" t="s">
        <v>18159</v>
      </c>
      <c r="O13" s="878" t="s">
        <v>29226</v>
      </c>
      <c r="P13" s="879"/>
      <c r="Q13" s="212" t="s">
        <v>18159</v>
      </c>
      <c r="R13" s="880" t="s">
        <v>29236</v>
      </c>
      <c r="S13" s="879"/>
      <c r="T13" s="212" t="s">
        <v>18159</v>
      </c>
      <c r="U13" s="880" t="s">
        <v>29246</v>
      </c>
      <c r="V13" s="879"/>
      <c r="W13" s="212" t="s">
        <v>18159</v>
      </c>
      <c r="X13" s="880" t="s">
        <v>29256</v>
      </c>
      <c r="Y13" s="879"/>
      <c r="Z13" s="212" t="s">
        <v>18159</v>
      </c>
      <c r="AA13" s="47"/>
      <c r="AB13" s="48"/>
    </row>
    <row r="14" spans="1:32" ht="80.25" customHeight="1" thickBot="1">
      <c r="B14" s="17" t="s">
        <v>20</v>
      </c>
      <c r="C14" s="880" t="s">
        <v>29187</v>
      </c>
      <c r="D14" s="879"/>
      <c r="E14" s="212" t="s">
        <v>18159</v>
      </c>
      <c r="F14" s="880" t="s">
        <v>29197</v>
      </c>
      <c r="G14" s="879"/>
      <c r="H14" s="212" t="s">
        <v>18159</v>
      </c>
      <c r="I14" s="880" t="s">
        <v>29207</v>
      </c>
      <c r="J14" s="879"/>
      <c r="K14" s="212" t="s">
        <v>18159</v>
      </c>
      <c r="L14" s="880" t="s">
        <v>29217</v>
      </c>
      <c r="M14" s="879"/>
      <c r="N14" s="212" t="s">
        <v>18159</v>
      </c>
      <c r="O14" s="880" t="s">
        <v>29227</v>
      </c>
      <c r="P14" s="879"/>
      <c r="Q14" s="212" t="s">
        <v>18159</v>
      </c>
      <c r="R14" s="880" t="s">
        <v>29237</v>
      </c>
      <c r="S14" s="879"/>
      <c r="T14" s="212" t="s">
        <v>18159</v>
      </c>
      <c r="U14" s="880" t="s">
        <v>29247</v>
      </c>
      <c r="V14" s="879"/>
      <c r="W14" s="212" t="s">
        <v>18159</v>
      </c>
      <c r="X14" s="880" t="s">
        <v>29257</v>
      </c>
      <c r="Y14" s="879"/>
      <c r="Z14" s="212" t="s">
        <v>18159</v>
      </c>
      <c r="AA14" s="47"/>
      <c r="AB14" s="48"/>
    </row>
    <row r="15" spans="1:32" ht="80.25" customHeight="1" thickBot="1">
      <c r="B15" s="18" t="s">
        <v>22</v>
      </c>
      <c r="C15" s="880" t="s">
        <v>29188</v>
      </c>
      <c r="D15" s="879"/>
      <c r="E15" s="212" t="s">
        <v>18159</v>
      </c>
      <c r="F15" s="878" t="s">
        <v>29198</v>
      </c>
      <c r="G15" s="879"/>
      <c r="H15" s="212" t="s">
        <v>18159</v>
      </c>
      <c r="I15" s="880" t="s">
        <v>29208</v>
      </c>
      <c r="J15" s="879"/>
      <c r="K15" s="212" t="s">
        <v>18159</v>
      </c>
      <c r="L15" s="880" t="s">
        <v>29218</v>
      </c>
      <c r="M15" s="879"/>
      <c r="N15" s="212" t="s">
        <v>18159</v>
      </c>
      <c r="O15" s="878" t="s">
        <v>29228</v>
      </c>
      <c r="P15" s="879"/>
      <c r="Q15" s="212" t="s">
        <v>18159</v>
      </c>
      <c r="R15" s="880" t="s">
        <v>29238</v>
      </c>
      <c r="S15" s="879"/>
      <c r="T15" s="212" t="s">
        <v>18159</v>
      </c>
      <c r="U15" s="880" t="s">
        <v>29248</v>
      </c>
      <c r="V15" s="879"/>
      <c r="W15" s="212" t="s">
        <v>18159</v>
      </c>
      <c r="X15" s="880" t="s">
        <v>29258</v>
      </c>
      <c r="Y15" s="879"/>
      <c r="Z15" s="212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9"/>
      <c r="AB21" s="439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80" t="s">
        <v>29259</v>
      </c>
      <c r="D23" s="879"/>
      <c r="E23" s="212" t="s">
        <v>18159</v>
      </c>
      <c r="F23" s="876" t="s">
        <v>29269</v>
      </c>
      <c r="G23" s="877"/>
      <c r="H23" s="212" t="s">
        <v>18159</v>
      </c>
      <c r="I23" s="876" t="s">
        <v>29279</v>
      </c>
      <c r="J23" s="877"/>
      <c r="K23" s="212" t="s">
        <v>18159</v>
      </c>
      <c r="L23" s="876" t="s">
        <v>29289</v>
      </c>
      <c r="M23" s="877"/>
      <c r="N23" s="212" t="s">
        <v>18159</v>
      </c>
      <c r="O23" s="880" t="s">
        <v>29299</v>
      </c>
      <c r="P23" s="879"/>
      <c r="Q23" s="212" t="s">
        <v>18159</v>
      </c>
      <c r="R23" s="534" t="s">
        <v>29320</v>
      </c>
      <c r="S23" s="535"/>
      <c r="T23" s="212" t="s">
        <v>18159</v>
      </c>
      <c r="U23" s="880" t="s">
        <v>29309</v>
      </c>
      <c r="V23" s="879"/>
      <c r="W23" s="212" t="s">
        <v>18159</v>
      </c>
      <c r="X23" s="633" t="s">
        <v>29323</v>
      </c>
      <c r="Y23" s="634"/>
      <c r="Z23" s="212" t="s">
        <v>18159</v>
      </c>
      <c r="AA23" s="54"/>
      <c r="AB23" s="55"/>
    </row>
    <row r="24" spans="1:28" ht="80.25" customHeight="1">
      <c r="B24" s="26" t="s">
        <v>3</v>
      </c>
      <c r="C24" s="880" t="s">
        <v>29260</v>
      </c>
      <c r="D24" s="879"/>
      <c r="E24" s="212" t="s">
        <v>18159</v>
      </c>
      <c r="F24" s="876" t="s">
        <v>29270</v>
      </c>
      <c r="G24" s="877"/>
      <c r="H24" s="212" t="s">
        <v>18159</v>
      </c>
      <c r="I24" s="876" t="s">
        <v>29280</v>
      </c>
      <c r="J24" s="877"/>
      <c r="K24" s="212" t="s">
        <v>18159</v>
      </c>
      <c r="L24" s="876" t="s">
        <v>29290</v>
      </c>
      <c r="M24" s="877"/>
      <c r="N24" s="212" t="s">
        <v>18159</v>
      </c>
      <c r="O24" s="880" t="s">
        <v>29300</v>
      </c>
      <c r="P24" s="879"/>
      <c r="Q24" s="212" t="s">
        <v>18159</v>
      </c>
      <c r="R24" s="534" t="s">
        <v>29321</v>
      </c>
      <c r="S24" s="535"/>
      <c r="T24" s="212" t="s">
        <v>18159</v>
      </c>
      <c r="U24" s="880" t="s">
        <v>29310</v>
      </c>
      <c r="V24" s="879"/>
      <c r="W24" s="212" t="s">
        <v>18159</v>
      </c>
      <c r="X24" s="633" t="s">
        <v>18484</v>
      </c>
      <c r="Y24" s="634"/>
      <c r="Z24" s="35"/>
      <c r="AA24" s="54"/>
      <c r="AB24" s="55"/>
    </row>
    <row r="25" spans="1:28" ht="80.25" customHeight="1">
      <c r="B25" s="25" t="s">
        <v>7</v>
      </c>
      <c r="C25" s="880" t="s">
        <v>29261</v>
      </c>
      <c r="D25" s="879"/>
      <c r="E25" s="212" t="s">
        <v>18159</v>
      </c>
      <c r="F25" s="876" t="s">
        <v>29271</v>
      </c>
      <c r="G25" s="877"/>
      <c r="H25" s="212" t="s">
        <v>18159</v>
      </c>
      <c r="I25" s="876" t="s">
        <v>29281</v>
      </c>
      <c r="J25" s="877"/>
      <c r="K25" s="212" t="s">
        <v>18159</v>
      </c>
      <c r="L25" s="876" t="s">
        <v>29291</v>
      </c>
      <c r="M25" s="877"/>
      <c r="N25" s="212" t="s">
        <v>18159</v>
      </c>
      <c r="O25" s="880" t="s">
        <v>29301</v>
      </c>
      <c r="P25" s="879"/>
      <c r="Q25" s="212" t="s">
        <v>18159</v>
      </c>
      <c r="R25" s="534" t="s">
        <v>29322</v>
      </c>
      <c r="S25" s="535"/>
      <c r="T25" s="212" t="s">
        <v>18159</v>
      </c>
      <c r="U25" s="880" t="s">
        <v>29311</v>
      </c>
      <c r="V25" s="879"/>
      <c r="W25" s="212" t="s">
        <v>18159</v>
      </c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880" t="s">
        <v>29262</v>
      </c>
      <c r="D26" s="879"/>
      <c r="E26" s="212" t="s">
        <v>18159</v>
      </c>
      <c r="F26" s="876" t="s">
        <v>29272</v>
      </c>
      <c r="G26" s="877"/>
      <c r="H26" s="212" t="s">
        <v>18159</v>
      </c>
      <c r="I26" s="876" t="s">
        <v>29282</v>
      </c>
      <c r="J26" s="877"/>
      <c r="K26" s="212" t="s">
        <v>18159</v>
      </c>
      <c r="L26" s="876" t="s">
        <v>29292</v>
      </c>
      <c r="M26" s="877"/>
      <c r="N26" s="212" t="s">
        <v>18159</v>
      </c>
      <c r="O26" s="880" t="s">
        <v>29302</v>
      </c>
      <c r="P26" s="879"/>
      <c r="Q26" s="212" t="s">
        <v>18159</v>
      </c>
      <c r="R26" s="534" t="s">
        <v>29324</v>
      </c>
      <c r="S26" s="535"/>
      <c r="T26" s="212" t="s">
        <v>18159</v>
      </c>
      <c r="U26" s="880" t="s">
        <v>29312</v>
      </c>
      <c r="V26" s="879"/>
      <c r="W26" s="212" t="s">
        <v>18159</v>
      </c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880" t="s">
        <v>29263</v>
      </c>
      <c r="D27" s="879"/>
      <c r="E27" s="212" t="s">
        <v>18159</v>
      </c>
      <c r="F27" s="876" t="s">
        <v>29273</v>
      </c>
      <c r="G27" s="877"/>
      <c r="H27" s="212" t="s">
        <v>18159</v>
      </c>
      <c r="I27" s="876" t="s">
        <v>29283</v>
      </c>
      <c r="J27" s="877"/>
      <c r="K27" s="212" t="s">
        <v>18159</v>
      </c>
      <c r="L27" s="876" t="s">
        <v>29293</v>
      </c>
      <c r="M27" s="877"/>
      <c r="N27" s="212" t="s">
        <v>18159</v>
      </c>
      <c r="O27" s="880" t="s">
        <v>29303</v>
      </c>
      <c r="P27" s="879"/>
      <c r="Q27" s="212" t="s">
        <v>18159</v>
      </c>
      <c r="R27" s="534" t="s">
        <v>29325</v>
      </c>
      <c r="S27" s="535"/>
      <c r="T27" s="212" t="s">
        <v>18159</v>
      </c>
      <c r="U27" s="880" t="s">
        <v>29313</v>
      </c>
      <c r="V27" s="879"/>
      <c r="W27" s="212" t="s">
        <v>18159</v>
      </c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880" t="s">
        <v>29264</v>
      </c>
      <c r="D28" s="879"/>
      <c r="E28" s="212" t="s">
        <v>18159</v>
      </c>
      <c r="F28" s="876" t="s">
        <v>29274</v>
      </c>
      <c r="G28" s="877"/>
      <c r="H28" s="212" t="s">
        <v>18159</v>
      </c>
      <c r="I28" s="876" t="s">
        <v>29284</v>
      </c>
      <c r="J28" s="877"/>
      <c r="K28" s="212" t="s">
        <v>18159</v>
      </c>
      <c r="L28" s="876" t="s">
        <v>29294</v>
      </c>
      <c r="M28" s="877"/>
      <c r="N28" s="212" t="s">
        <v>18159</v>
      </c>
      <c r="O28" s="880" t="s">
        <v>29304</v>
      </c>
      <c r="P28" s="879"/>
      <c r="Q28" s="212" t="s">
        <v>18159</v>
      </c>
      <c r="R28" s="534" t="s">
        <v>29326</v>
      </c>
      <c r="S28" s="535"/>
      <c r="T28" s="212" t="s">
        <v>18159</v>
      </c>
      <c r="U28" s="757" t="s">
        <v>29315</v>
      </c>
      <c r="V28" s="758"/>
      <c r="W28" s="212" t="s">
        <v>18159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880" t="s">
        <v>29265</v>
      </c>
      <c r="D29" s="879"/>
      <c r="E29" s="212" t="s">
        <v>18159</v>
      </c>
      <c r="F29" s="876" t="s">
        <v>29275</v>
      </c>
      <c r="G29" s="877"/>
      <c r="H29" s="212" t="s">
        <v>18159</v>
      </c>
      <c r="I29" s="876" t="s">
        <v>29285</v>
      </c>
      <c r="J29" s="877"/>
      <c r="K29" s="212" t="s">
        <v>18159</v>
      </c>
      <c r="L29" s="876" t="s">
        <v>29295</v>
      </c>
      <c r="M29" s="877"/>
      <c r="N29" s="212" t="s">
        <v>18159</v>
      </c>
      <c r="O29" s="878" t="s">
        <v>29305</v>
      </c>
      <c r="P29" s="879"/>
      <c r="Q29" s="212" t="s">
        <v>18159</v>
      </c>
      <c r="R29" s="534" t="s">
        <v>29327</v>
      </c>
      <c r="S29" s="535"/>
      <c r="T29" s="212" t="s">
        <v>18159</v>
      </c>
      <c r="U29" s="759" t="s">
        <v>29316</v>
      </c>
      <c r="V29" s="758"/>
      <c r="W29" s="212" t="s">
        <v>18159</v>
      </c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880" t="s">
        <v>29266</v>
      </c>
      <c r="D30" s="879"/>
      <c r="E30" s="212" t="s">
        <v>18159</v>
      </c>
      <c r="F30" s="876" t="s">
        <v>29276</v>
      </c>
      <c r="G30" s="877"/>
      <c r="H30" s="212" t="s">
        <v>18159</v>
      </c>
      <c r="I30" s="876" t="s">
        <v>29286</v>
      </c>
      <c r="J30" s="877"/>
      <c r="K30" s="212" t="s">
        <v>18159</v>
      </c>
      <c r="L30" s="876" t="s">
        <v>29296</v>
      </c>
      <c r="M30" s="877"/>
      <c r="N30" s="212" t="s">
        <v>18159</v>
      </c>
      <c r="O30" s="878" t="s">
        <v>29306</v>
      </c>
      <c r="P30" s="879"/>
      <c r="Q30" s="212" t="s">
        <v>18159</v>
      </c>
      <c r="R30" s="534" t="s">
        <v>29328</v>
      </c>
      <c r="S30" s="535"/>
      <c r="T30" s="212" t="s">
        <v>18159</v>
      </c>
      <c r="U30" s="759" t="s">
        <v>29317</v>
      </c>
      <c r="V30" s="758"/>
      <c r="W30" s="212" t="s">
        <v>18159</v>
      </c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880" t="s">
        <v>29267</v>
      </c>
      <c r="D31" s="879"/>
      <c r="E31" s="212" t="s">
        <v>18159</v>
      </c>
      <c r="F31" s="885" t="s">
        <v>29277</v>
      </c>
      <c r="G31" s="879"/>
      <c r="H31" s="212" t="s">
        <v>18159</v>
      </c>
      <c r="I31" s="880" t="s">
        <v>29287</v>
      </c>
      <c r="J31" s="879"/>
      <c r="K31" s="212" t="s">
        <v>18159</v>
      </c>
      <c r="L31" s="880" t="s">
        <v>29297</v>
      </c>
      <c r="M31" s="879"/>
      <c r="N31" s="212" t="s">
        <v>18159</v>
      </c>
      <c r="O31" s="880" t="s">
        <v>29307</v>
      </c>
      <c r="P31" s="879"/>
      <c r="Q31" s="212" t="s">
        <v>18159</v>
      </c>
      <c r="R31" s="679"/>
      <c r="S31" s="680"/>
      <c r="T31" s="35"/>
      <c r="U31" s="757" t="s">
        <v>29318</v>
      </c>
      <c r="V31" s="758"/>
      <c r="W31" s="212" t="s">
        <v>18159</v>
      </c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878" t="s">
        <v>29268</v>
      </c>
      <c r="D32" s="879"/>
      <c r="E32" s="212" t="s">
        <v>18159</v>
      </c>
      <c r="F32" s="885" t="s">
        <v>29278</v>
      </c>
      <c r="G32" s="879"/>
      <c r="H32" s="212" t="s">
        <v>18159</v>
      </c>
      <c r="I32" s="878" t="s">
        <v>29288</v>
      </c>
      <c r="J32" s="879"/>
      <c r="K32" s="212" t="s">
        <v>18159</v>
      </c>
      <c r="L32" s="878" t="s">
        <v>29298</v>
      </c>
      <c r="M32" s="879"/>
      <c r="N32" s="212" t="s">
        <v>18159</v>
      </c>
      <c r="O32" s="878" t="s">
        <v>29308</v>
      </c>
      <c r="P32" s="879"/>
      <c r="Q32" s="212" t="s">
        <v>18159</v>
      </c>
      <c r="R32" s="735"/>
      <c r="S32" s="680"/>
      <c r="T32" s="35"/>
      <c r="U32" s="759" t="s">
        <v>29319</v>
      </c>
      <c r="V32" s="758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41"/>
      <c r="D33" s="142"/>
      <c r="E33" s="212"/>
      <c r="F33" s="885" t="s">
        <v>29314</v>
      </c>
      <c r="G33" s="879"/>
      <c r="H33" s="212"/>
      <c r="I33" s="561"/>
      <c r="J33" s="560"/>
      <c r="K33" s="212"/>
      <c r="L33" s="561"/>
      <c r="M33" s="560"/>
      <c r="N33" s="212"/>
      <c r="O33" s="561"/>
      <c r="P33" s="560"/>
      <c r="Q33" s="212"/>
      <c r="R33" s="735"/>
      <c r="S33" s="680"/>
      <c r="T33" s="35"/>
      <c r="U33" s="561"/>
      <c r="V33" s="560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X23:Y33 R6:S16 U8:V16 X7:Y16 I23:J33 L23:M33 F23:G33 R23:S33">
    <cfRule type="duplicateValues" dxfId="2063" priority="10"/>
  </conditionalFormatting>
  <conditionalFormatting sqref="C6:D13">
    <cfRule type="duplicateValues" dxfId="2062" priority="8"/>
  </conditionalFormatting>
  <conditionalFormatting sqref="C23:D32">
    <cfRule type="duplicateValues" dxfId="2061" priority="9"/>
  </conditionalFormatting>
  <conditionalFormatting sqref="C6:D16 F6:G16 I6:J16 L6:M16 O6:P16 R6:S16 U8:V16 X7:Y16 C23:D33 F23:G33 I23:J33 L23:M33 O23:P33 X23:Y33 R23:S33">
    <cfRule type="duplicateValues" dxfId="2060" priority="7"/>
  </conditionalFormatting>
  <conditionalFormatting sqref="U6:V7">
    <cfRule type="duplicateValues" dxfId="2059" priority="6"/>
  </conditionalFormatting>
  <conditionalFormatting sqref="U6:V7">
    <cfRule type="duplicateValues" dxfId="2058" priority="5"/>
  </conditionalFormatting>
  <conditionalFormatting sqref="X6:Y6">
    <cfRule type="duplicateValues" dxfId="2057" priority="4"/>
  </conditionalFormatting>
  <conditionalFormatting sqref="X6:Y6">
    <cfRule type="duplicateValues" dxfId="2056" priority="3"/>
  </conditionalFormatting>
  <conditionalFormatting sqref="U23:V33">
    <cfRule type="duplicateValues" dxfId="2055" priority="2"/>
  </conditionalFormatting>
  <conditionalFormatting sqref="U23:V33">
    <cfRule type="duplicateValues" dxfId="205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5A0E-328F-42C5-B50B-DC9214E84DFE}">
  <sheetPr>
    <pageSetUpPr fitToPage="1"/>
  </sheetPr>
  <dimension ref="A2:AH34"/>
  <sheetViews>
    <sheetView showGridLines="0" topLeftCell="A7" zoomScale="40" zoomScaleNormal="40" workbookViewId="0">
      <selection activeCell="O15" sqref="O15:P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29558</v>
      </c>
      <c r="F3" s="31"/>
      <c r="G3" s="32"/>
      <c r="H3" s="30" t="s">
        <v>30</v>
      </c>
      <c r="I3" s="31"/>
      <c r="J3" s="40">
        <v>0.75694444444444453</v>
      </c>
      <c r="K3" s="41"/>
      <c r="L3" s="10"/>
      <c r="M3" s="9"/>
      <c r="N3" s="41" t="s">
        <v>31</v>
      </c>
      <c r="O3" s="10"/>
      <c r="P3" s="42" t="s">
        <v>29559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612" t="s">
        <v>29557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94" t="s">
        <v>29106</v>
      </c>
      <c r="D6" s="795"/>
      <c r="E6" s="35" t="s">
        <v>18159</v>
      </c>
      <c r="F6" s="793" t="s">
        <v>29114</v>
      </c>
      <c r="G6" s="788"/>
      <c r="H6" s="35" t="s">
        <v>18159</v>
      </c>
      <c r="I6" s="793" t="s">
        <v>29122</v>
      </c>
      <c r="J6" s="788"/>
      <c r="K6" s="35" t="s">
        <v>18159</v>
      </c>
      <c r="L6" s="707" t="s">
        <v>29130</v>
      </c>
      <c r="M6" s="708"/>
      <c r="N6" s="35" t="s">
        <v>18159</v>
      </c>
      <c r="O6" s="707" t="s">
        <v>29140</v>
      </c>
      <c r="P6" s="708"/>
      <c r="Q6" s="35" t="s">
        <v>18159</v>
      </c>
      <c r="R6" s="534" t="s">
        <v>29147</v>
      </c>
      <c r="S6" s="535"/>
      <c r="T6" s="35" t="s">
        <v>18159</v>
      </c>
      <c r="U6" s="559" t="s">
        <v>29159</v>
      </c>
      <c r="V6" s="560"/>
      <c r="W6" s="35" t="s">
        <v>18159</v>
      </c>
      <c r="X6" s="581" t="s">
        <v>29163</v>
      </c>
      <c r="Y6" s="580"/>
      <c r="Z6" s="35" t="s">
        <v>18159</v>
      </c>
      <c r="AA6" s="438"/>
      <c r="AB6" s="43"/>
      <c r="AF6" s="57"/>
    </row>
    <row r="7" spans="1:32" ht="80.25" customHeight="1">
      <c r="B7" s="15" t="s">
        <v>3</v>
      </c>
      <c r="C7" s="793" t="s">
        <v>29107</v>
      </c>
      <c r="D7" s="788"/>
      <c r="E7" s="35" t="s">
        <v>18159</v>
      </c>
      <c r="F7" s="793" t="s">
        <v>29115</v>
      </c>
      <c r="G7" s="788"/>
      <c r="H7" s="35" t="s">
        <v>18159</v>
      </c>
      <c r="I7" s="793" t="s">
        <v>29123</v>
      </c>
      <c r="J7" s="788"/>
      <c r="K7" s="35" t="s">
        <v>18159</v>
      </c>
      <c r="L7" s="707" t="s">
        <v>29131</v>
      </c>
      <c r="M7" s="708"/>
      <c r="N7" s="35" t="s">
        <v>18159</v>
      </c>
      <c r="O7" s="707" t="s">
        <v>29141</v>
      </c>
      <c r="P7" s="708"/>
      <c r="Q7" s="35" t="s">
        <v>18159</v>
      </c>
      <c r="R7" s="534" t="s">
        <v>29148</v>
      </c>
      <c r="S7" s="535"/>
      <c r="T7" s="35" t="s">
        <v>18159</v>
      </c>
      <c r="U7" s="561" t="s">
        <v>29160</v>
      </c>
      <c r="V7" s="560"/>
      <c r="W7" s="35" t="s">
        <v>18159</v>
      </c>
      <c r="X7" s="579" t="s">
        <v>29164</v>
      </c>
      <c r="Y7" s="580"/>
      <c r="Z7" s="35" t="s">
        <v>18159</v>
      </c>
      <c r="AA7" s="438"/>
      <c r="AB7" s="43"/>
    </row>
    <row r="8" spans="1:32" ht="80.25" customHeight="1">
      <c r="B8" s="14" t="s">
        <v>7</v>
      </c>
      <c r="C8" s="793" t="s">
        <v>29108</v>
      </c>
      <c r="D8" s="788"/>
      <c r="E8" s="35" t="s">
        <v>18159</v>
      </c>
      <c r="F8" s="793" t="s">
        <v>29116</v>
      </c>
      <c r="G8" s="788"/>
      <c r="H8" s="35" t="s">
        <v>18159</v>
      </c>
      <c r="I8" s="793" t="s">
        <v>29124</v>
      </c>
      <c r="J8" s="788"/>
      <c r="K8" s="35" t="s">
        <v>18159</v>
      </c>
      <c r="L8" s="707" t="s">
        <v>29132</v>
      </c>
      <c r="M8" s="708"/>
      <c r="N8" s="35" t="s">
        <v>18159</v>
      </c>
      <c r="O8" s="704" t="s">
        <v>29142</v>
      </c>
      <c r="P8" s="705"/>
      <c r="Q8" s="35" t="s">
        <v>18159</v>
      </c>
      <c r="R8" s="534" t="s">
        <v>29149</v>
      </c>
      <c r="S8" s="535"/>
      <c r="T8" s="35" t="s">
        <v>18159</v>
      </c>
      <c r="U8" s="534" t="s">
        <v>29161</v>
      </c>
      <c r="V8" s="535"/>
      <c r="W8" s="35" t="s">
        <v>18159</v>
      </c>
      <c r="X8" s="579" t="s">
        <v>29165</v>
      </c>
      <c r="Y8" s="580"/>
      <c r="Z8" s="35" t="s">
        <v>18159</v>
      </c>
      <c r="AA8" s="47"/>
      <c r="AB8" s="48"/>
    </row>
    <row r="9" spans="1:32" ht="80.25" customHeight="1">
      <c r="B9" s="16" t="s">
        <v>10</v>
      </c>
      <c r="C9" s="793" t="s">
        <v>29109</v>
      </c>
      <c r="D9" s="788"/>
      <c r="E9" s="35" t="s">
        <v>18159</v>
      </c>
      <c r="F9" s="793" t="s">
        <v>29117</v>
      </c>
      <c r="G9" s="788"/>
      <c r="H9" s="35" t="s">
        <v>18159</v>
      </c>
      <c r="I9" s="793" t="s">
        <v>29125</v>
      </c>
      <c r="J9" s="788"/>
      <c r="K9" s="35" t="s">
        <v>18159</v>
      </c>
      <c r="L9" s="707" t="s">
        <v>29133</v>
      </c>
      <c r="M9" s="708"/>
      <c r="N9" s="35" t="s">
        <v>18159</v>
      </c>
      <c r="O9" s="707" t="s">
        <v>29143</v>
      </c>
      <c r="P9" s="708"/>
      <c r="Q9" s="35" t="s">
        <v>18159</v>
      </c>
      <c r="R9" s="534" t="s">
        <v>29150</v>
      </c>
      <c r="S9" s="535"/>
      <c r="T9" s="35" t="s">
        <v>18159</v>
      </c>
      <c r="U9" s="534" t="s">
        <v>29162</v>
      </c>
      <c r="V9" s="535"/>
      <c r="W9" s="35" t="s">
        <v>18159</v>
      </c>
      <c r="X9" s="579" t="s">
        <v>29166</v>
      </c>
      <c r="Y9" s="580"/>
      <c r="Z9" s="35" t="s">
        <v>18159</v>
      </c>
      <c r="AA9" s="47"/>
      <c r="AB9" s="48"/>
    </row>
    <row r="10" spans="1:32" ht="80.25" customHeight="1">
      <c r="B10" s="16" t="s">
        <v>12</v>
      </c>
      <c r="C10" s="793" t="s">
        <v>29110</v>
      </c>
      <c r="D10" s="788"/>
      <c r="E10" s="35" t="s">
        <v>18159</v>
      </c>
      <c r="F10" s="793" t="s">
        <v>29118</v>
      </c>
      <c r="G10" s="788"/>
      <c r="H10" s="35" t="s">
        <v>18159</v>
      </c>
      <c r="I10" s="793" t="s">
        <v>29126</v>
      </c>
      <c r="J10" s="788"/>
      <c r="K10" s="35" t="s">
        <v>18159</v>
      </c>
      <c r="L10" s="707" t="s">
        <v>29134</v>
      </c>
      <c r="M10" s="708"/>
      <c r="N10" s="35" t="s">
        <v>18159</v>
      </c>
      <c r="O10" s="707" t="s">
        <v>29144</v>
      </c>
      <c r="P10" s="708"/>
      <c r="Q10" s="35" t="s">
        <v>18159</v>
      </c>
      <c r="R10" s="534" t="s">
        <v>29151</v>
      </c>
      <c r="S10" s="535"/>
      <c r="T10" s="35" t="s">
        <v>18159</v>
      </c>
      <c r="U10" s="534" t="s">
        <v>29175</v>
      </c>
      <c r="V10" s="535"/>
      <c r="W10" s="35" t="s">
        <v>18159</v>
      </c>
      <c r="X10" s="579" t="s">
        <v>29167</v>
      </c>
      <c r="Y10" s="580"/>
      <c r="Z10" s="35" t="s">
        <v>18159</v>
      </c>
      <c r="AA10" s="47"/>
      <c r="AB10" s="48"/>
    </row>
    <row r="11" spans="1:32" ht="80.25" customHeight="1">
      <c r="B11" s="16" t="s">
        <v>14</v>
      </c>
      <c r="C11" s="793" t="s">
        <v>29111</v>
      </c>
      <c r="D11" s="788"/>
      <c r="E11" s="35" t="s">
        <v>18159</v>
      </c>
      <c r="F11" s="793" t="s">
        <v>29119</v>
      </c>
      <c r="G11" s="788"/>
      <c r="H11" s="35" t="s">
        <v>18159</v>
      </c>
      <c r="I11" s="793" t="s">
        <v>29127</v>
      </c>
      <c r="J11" s="788"/>
      <c r="K11" s="35" t="s">
        <v>18159</v>
      </c>
      <c r="L11" s="707" t="s">
        <v>29135</v>
      </c>
      <c r="M11" s="708"/>
      <c r="N11" s="35" t="s">
        <v>18159</v>
      </c>
      <c r="O11" s="707" t="s">
        <v>29145</v>
      </c>
      <c r="P11" s="708"/>
      <c r="Q11" s="35" t="s">
        <v>18159</v>
      </c>
      <c r="R11" s="534" t="s">
        <v>29156</v>
      </c>
      <c r="S11" s="535"/>
      <c r="T11" s="35" t="s">
        <v>18159</v>
      </c>
      <c r="U11" s="534" t="s">
        <v>29176</v>
      </c>
      <c r="V11" s="535"/>
      <c r="W11" s="35" t="s">
        <v>18159</v>
      </c>
      <c r="X11" s="579" t="s">
        <v>29168</v>
      </c>
      <c r="Y11" s="580"/>
      <c r="Z11" s="35" t="s">
        <v>18159</v>
      </c>
      <c r="AA11" s="47"/>
      <c r="AB11" s="48"/>
    </row>
    <row r="12" spans="1:32" ht="80.25" customHeight="1">
      <c r="B12" s="16" t="s">
        <v>16</v>
      </c>
      <c r="C12" s="793" t="s">
        <v>29112</v>
      </c>
      <c r="D12" s="788"/>
      <c r="E12" s="35" t="s">
        <v>18159</v>
      </c>
      <c r="F12" s="793" t="s">
        <v>29120</v>
      </c>
      <c r="G12" s="788"/>
      <c r="H12" s="35" t="s">
        <v>18159</v>
      </c>
      <c r="I12" s="577" t="s">
        <v>29128</v>
      </c>
      <c r="J12" s="535"/>
      <c r="K12" s="35" t="s">
        <v>18159</v>
      </c>
      <c r="L12" s="707" t="s">
        <v>29136</v>
      </c>
      <c r="M12" s="708"/>
      <c r="N12" s="35" t="s">
        <v>18159</v>
      </c>
      <c r="O12" s="744" t="s">
        <v>29146</v>
      </c>
      <c r="P12" s="708"/>
      <c r="Q12" s="35" t="s">
        <v>18159</v>
      </c>
      <c r="R12" s="534" t="s">
        <v>29157</v>
      </c>
      <c r="S12" s="535"/>
      <c r="T12" s="35" t="s">
        <v>18159</v>
      </c>
      <c r="U12" s="534" t="s">
        <v>29177</v>
      </c>
      <c r="V12" s="535"/>
      <c r="W12" s="35" t="s">
        <v>18159</v>
      </c>
      <c r="X12" s="579" t="s">
        <v>29169</v>
      </c>
      <c r="Y12" s="58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793" t="s">
        <v>29113</v>
      </c>
      <c r="D13" s="788"/>
      <c r="E13" s="35" t="s">
        <v>18159</v>
      </c>
      <c r="F13" s="793" t="s">
        <v>29121</v>
      </c>
      <c r="G13" s="788"/>
      <c r="H13" s="35" t="s">
        <v>18159</v>
      </c>
      <c r="I13" s="577" t="s">
        <v>29129</v>
      </c>
      <c r="J13" s="535"/>
      <c r="K13" s="35" t="s">
        <v>18159</v>
      </c>
      <c r="L13" s="744" t="s">
        <v>29137</v>
      </c>
      <c r="M13" s="708"/>
      <c r="N13" s="35" t="s">
        <v>18159</v>
      </c>
      <c r="O13" s="700" t="s">
        <v>29152</v>
      </c>
      <c r="P13" s="701"/>
      <c r="Q13" s="35" t="s">
        <v>18159</v>
      </c>
      <c r="R13" s="534" t="s">
        <v>29158</v>
      </c>
      <c r="S13" s="535"/>
      <c r="T13" s="35" t="s">
        <v>18159</v>
      </c>
      <c r="U13" s="534" t="s">
        <v>29178</v>
      </c>
      <c r="V13" s="535"/>
      <c r="W13" s="35" t="s">
        <v>18159</v>
      </c>
      <c r="X13" s="579" t="s">
        <v>29170</v>
      </c>
      <c r="Y13" s="58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707" t="s">
        <v>29138</v>
      </c>
      <c r="M14" s="708"/>
      <c r="N14" s="35" t="s">
        <v>18159</v>
      </c>
      <c r="O14" s="771" t="s">
        <v>29153</v>
      </c>
      <c r="P14" s="701"/>
      <c r="Q14" s="35" t="s">
        <v>18159</v>
      </c>
      <c r="R14" s="534"/>
      <c r="S14" s="535"/>
      <c r="T14" s="35"/>
      <c r="U14" s="534"/>
      <c r="V14" s="535"/>
      <c r="W14" s="35"/>
      <c r="X14" s="579" t="s">
        <v>29171</v>
      </c>
      <c r="Y14" s="580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707" t="s">
        <v>29139</v>
      </c>
      <c r="M15" s="708"/>
      <c r="N15" s="35" t="s">
        <v>18159</v>
      </c>
      <c r="O15" s="700" t="s">
        <v>29154</v>
      </c>
      <c r="P15" s="701"/>
      <c r="Q15" s="35" t="s">
        <v>18159</v>
      </c>
      <c r="R15" s="534"/>
      <c r="S15" s="535"/>
      <c r="T15" s="35"/>
      <c r="U15" s="534"/>
      <c r="V15" s="535"/>
      <c r="W15" s="35"/>
      <c r="X15" s="579" t="s">
        <v>29172</v>
      </c>
      <c r="Y15" s="580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886" t="s">
        <v>29155</v>
      </c>
      <c r="P16" s="887"/>
      <c r="Q16" s="35" t="s">
        <v>18159</v>
      </c>
      <c r="R16" s="563"/>
      <c r="S16" s="564"/>
      <c r="T16" s="34"/>
      <c r="U16" s="581" t="s">
        <v>29174</v>
      </c>
      <c r="V16" s="580"/>
      <c r="W16" s="34"/>
      <c r="X16" s="888" t="s">
        <v>29173</v>
      </c>
      <c r="Y16" s="889"/>
      <c r="Z16" s="35" t="s">
        <v>18159</v>
      </c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9"/>
      <c r="AB21" s="439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28621</v>
      </c>
      <c r="D23" s="541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28622</v>
      </c>
      <c r="D24" s="541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28623</v>
      </c>
      <c r="D25" s="541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28624</v>
      </c>
      <c r="D26" s="541"/>
      <c r="E26" s="39" t="s">
        <v>18422</v>
      </c>
      <c r="F26" s="540" t="s">
        <v>29560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28625</v>
      </c>
      <c r="D27" s="541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0" t="s">
        <v>28626</v>
      </c>
      <c r="D28" s="541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0" t="s">
        <v>28627</v>
      </c>
      <c r="D29" s="541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0" t="s">
        <v>28628</v>
      </c>
      <c r="D30" s="541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L6:M16 O6:P16 C33:D33 O23:P33 R23:S33 U23:V33 X23:Y33 R6:S16 U8:V15 X7:Y16 I23:J33 L23:M33 F23:G33 F6:G16 I6:J16">
    <cfRule type="duplicateValues" dxfId="2053" priority="17"/>
  </conditionalFormatting>
  <conditionalFormatting sqref="C6:D13">
    <cfRule type="duplicateValues" dxfId="2052" priority="15"/>
  </conditionalFormatting>
  <conditionalFormatting sqref="C31:D32">
    <cfRule type="duplicateValues" dxfId="2051" priority="16"/>
  </conditionalFormatting>
  <conditionalFormatting sqref="L6:M16 O6:P16 R6:S16 U8:V15 X7:Y16 C31:D33 F23:G33 I23:J33 L23:M33 O23:P33 R23:S33 U23:V33 X23:Y33 C6:D16 F6:G16 I6:J16">
    <cfRule type="duplicateValues" dxfId="2050" priority="14"/>
  </conditionalFormatting>
  <conditionalFormatting sqref="U6:V7">
    <cfRule type="duplicateValues" dxfId="2049" priority="13"/>
  </conditionalFormatting>
  <conditionalFormatting sqref="U6:V7">
    <cfRule type="duplicateValues" dxfId="2048" priority="12"/>
  </conditionalFormatting>
  <conditionalFormatting sqref="X6:Y6">
    <cfRule type="duplicateValues" dxfId="2047" priority="11"/>
  </conditionalFormatting>
  <conditionalFormatting sqref="X6:Y6">
    <cfRule type="duplicateValues" dxfId="2046" priority="10"/>
  </conditionalFormatting>
  <conditionalFormatting sqref="C23:D30">
    <cfRule type="duplicateValues" dxfId="2045" priority="9"/>
  </conditionalFormatting>
  <conditionalFormatting sqref="C23:D30">
    <cfRule type="duplicateValues" dxfId="2044" priority="8"/>
  </conditionalFormatting>
  <conditionalFormatting sqref="F6:G13">
    <cfRule type="duplicateValues" dxfId="2043" priority="7"/>
  </conditionalFormatting>
  <conditionalFormatting sqref="I6:J13">
    <cfRule type="duplicateValues" dxfId="2042" priority="6"/>
  </conditionalFormatting>
  <conditionalFormatting sqref="F6:G13">
    <cfRule type="duplicateValues" dxfId="2041" priority="5"/>
  </conditionalFormatting>
  <conditionalFormatting sqref="I6:J13">
    <cfRule type="duplicateValues" dxfId="2040" priority="4"/>
  </conditionalFormatting>
  <conditionalFormatting sqref="I6:J13">
    <cfRule type="duplicateValues" dxfId="2039" priority="3"/>
  </conditionalFormatting>
  <conditionalFormatting sqref="U16:V16">
    <cfRule type="duplicateValues" dxfId="2038" priority="2"/>
  </conditionalFormatting>
  <conditionalFormatting sqref="U16:V16">
    <cfRule type="duplicateValues" dxfId="203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A29E9-40EC-409A-9E22-A044B9FC4D32}">
  <sheetPr>
    <pageSetUpPr fitToPage="1"/>
  </sheetPr>
  <dimension ref="A2:AH34"/>
  <sheetViews>
    <sheetView showGridLines="0" topLeftCell="A7" zoomScale="39" zoomScaleNormal="39" workbookViewId="0">
      <selection activeCell="X23" sqref="X23:Y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29043</v>
      </c>
      <c r="F3" s="31"/>
      <c r="G3" s="32"/>
      <c r="H3" s="30" t="s">
        <v>29554</v>
      </c>
      <c r="I3" s="31"/>
      <c r="J3" s="40"/>
      <c r="K3" s="41"/>
      <c r="L3" s="10"/>
      <c r="M3" s="9"/>
      <c r="N3" s="41" t="s">
        <v>31</v>
      </c>
      <c r="O3" s="10"/>
      <c r="P3" s="42" t="s">
        <v>29555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90" t="s">
        <v>28967</v>
      </c>
      <c r="D6" s="891"/>
      <c r="E6" s="35" t="s">
        <v>26675</v>
      </c>
      <c r="F6" s="892" t="s">
        <v>28977</v>
      </c>
      <c r="G6" s="893"/>
      <c r="H6" s="35" t="s">
        <v>26675</v>
      </c>
      <c r="I6" s="892" t="s">
        <v>28987</v>
      </c>
      <c r="J6" s="893"/>
      <c r="K6" s="35" t="s">
        <v>26675</v>
      </c>
      <c r="L6" s="648" t="s">
        <v>28998</v>
      </c>
      <c r="M6" s="649"/>
      <c r="N6" s="35" t="s">
        <v>26675</v>
      </c>
      <c r="O6" s="648" t="s">
        <v>29009</v>
      </c>
      <c r="P6" s="649"/>
      <c r="Q6" s="35" t="s">
        <v>26675</v>
      </c>
      <c r="R6" s="534" t="s">
        <v>29019</v>
      </c>
      <c r="S6" s="535"/>
      <c r="T6" s="35" t="s">
        <v>26675</v>
      </c>
      <c r="U6" s="559" t="s">
        <v>29027</v>
      </c>
      <c r="V6" s="560"/>
      <c r="W6" s="35" t="s">
        <v>26675</v>
      </c>
      <c r="X6" s="561" t="s">
        <v>29035</v>
      </c>
      <c r="Y6" s="560"/>
      <c r="Z6" s="35" t="s">
        <v>26675</v>
      </c>
      <c r="AA6" s="436"/>
      <c r="AB6" s="43"/>
      <c r="AF6" s="57"/>
    </row>
    <row r="7" spans="1:32" ht="80.25" customHeight="1">
      <c r="B7" s="15" t="s">
        <v>3</v>
      </c>
      <c r="C7" s="894" t="s">
        <v>28968</v>
      </c>
      <c r="D7" s="893"/>
      <c r="E7" s="35" t="s">
        <v>26675</v>
      </c>
      <c r="F7" s="892" t="s">
        <v>28978</v>
      </c>
      <c r="G7" s="893"/>
      <c r="H7" s="35" t="s">
        <v>26675</v>
      </c>
      <c r="I7" s="892" t="s">
        <v>28988</v>
      </c>
      <c r="J7" s="893"/>
      <c r="K7" s="35" t="s">
        <v>26675</v>
      </c>
      <c r="L7" s="648" t="s">
        <v>28999</v>
      </c>
      <c r="M7" s="649"/>
      <c r="N7" s="35" t="s">
        <v>26675</v>
      </c>
      <c r="O7" s="648" t="s">
        <v>29010</v>
      </c>
      <c r="P7" s="649"/>
      <c r="Q7" s="35" t="s">
        <v>26675</v>
      </c>
      <c r="R7" s="534" t="s">
        <v>29020</v>
      </c>
      <c r="S7" s="535"/>
      <c r="T7" s="35" t="s">
        <v>26675</v>
      </c>
      <c r="U7" s="561" t="s">
        <v>29028</v>
      </c>
      <c r="V7" s="560"/>
      <c r="W7" s="35" t="s">
        <v>26675</v>
      </c>
      <c r="X7" s="559" t="s">
        <v>29036</v>
      </c>
      <c r="Y7" s="560"/>
      <c r="Z7" s="35" t="s">
        <v>26675</v>
      </c>
      <c r="AA7" s="436"/>
      <c r="AB7" s="43"/>
    </row>
    <row r="8" spans="1:32" ht="80.25" customHeight="1">
      <c r="B8" s="14" t="s">
        <v>7</v>
      </c>
      <c r="C8" s="894" t="s">
        <v>28969</v>
      </c>
      <c r="D8" s="893"/>
      <c r="E8" s="35" t="s">
        <v>26675</v>
      </c>
      <c r="F8" s="892" t="s">
        <v>28979</v>
      </c>
      <c r="G8" s="893"/>
      <c r="H8" s="35" t="s">
        <v>26675</v>
      </c>
      <c r="I8" s="892" t="s">
        <v>28989</v>
      </c>
      <c r="J8" s="893"/>
      <c r="K8" s="35" t="s">
        <v>26675</v>
      </c>
      <c r="L8" s="648" t="s">
        <v>29000</v>
      </c>
      <c r="M8" s="649"/>
      <c r="N8" s="35" t="s">
        <v>26675</v>
      </c>
      <c r="O8" s="652" t="s">
        <v>29011</v>
      </c>
      <c r="P8" s="653"/>
      <c r="Q8" s="35" t="s">
        <v>26675</v>
      </c>
      <c r="R8" s="534" t="s">
        <v>29021</v>
      </c>
      <c r="S8" s="535"/>
      <c r="T8" s="35" t="s">
        <v>26675</v>
      </c>
      <c r="U8" s="534" t="s">
        <v>29029</v>
      </c>
      <c r="V8" s="535"/>
      <c r="W8" s="35" t="s">
        <v>26675</v>
      </c>
      <c r="X8" s="534" t="s">
        <v>29037</v>
      </c>
      <c r="Y8" s="535"/>
      <c r="Z8" s="35" t="s">
        <v>26675</v>
      </c>
      <c r="AA8" s="47"/>
      <c r="AB8" s="48"/>
    </row>
    <row r="9" spans="1:32" ht="80.25" customHeight="1">
      <c r="B9" s="16" t="s">
        <v>10</v>
      </c>
      <c r="C9" s="894" t="s">
        <v>28970</v>
      </c>
      <c r="D9" s="893"/>
      <c r="E9" s="35" t="s">
        <v>26675</v>
      </c>
      <c r="F9" s="892" t="s">
        <v>28980</v>
      </c>
      <c r="G9" s="893"/>
      <c r="H9" s="35" t="s">
        <v>26675</v>
      </c>
      <c r="I9" s="892" t="s">
        <v>28990</v>
      </c>
      <c r="J9" s="893"/>
      <c r="K9" s="35" t="s">
        <v>26675</v>
      </c>
      <c r="L9" s="648" t="s">
        <v>29001</v>
      </c>
      <c r="M9" s="649"/>
      <c r="N9" s="35" t="s">
        <v>26675</v>
      </c>
      <c r="O9" s="648" t="s">
        <v>29012</v>
      </c>
      <c r="P9" s="649"/>
      <c r="Q9" s="35" t="s">
        <v>26675</v>
      </c>
      <c r="R9" s="534" t="s">
        <v>29022</v>
      </c>
      <c r="S9" s="535"/>
      <c r="T9" s="35" t="s">
        <v>26675</v>
      </c>
      <c r="U9" s="534" t="s">
        <v>29030</v>
      </c>
      <c r="V9" s="535"/>
      <c r="W9" s="35" t="s">
        <v>26675</v>
      </c>
      <c r="X9" s="534" t="s">
        <v>29038</v>
      </c>
      <c r="Y9" s="535"/>
      <c r="Z9" s="35" t="s">
        <v>26675</v>
      </c>
      <c r="AA9" s="47"/>
      <c r="AB9" s="48"/>
    </row>
    <row r="10" spans="1:32" ht="80.25" customHeight="1">
      <c r="B10" s="16" t="s">
        <v>12</v>
      </c>
      <c r="C10" s="894" t="s">
        <v>28971</v>
      </c>
      <c r="D10" s="893"/>
      <c r="E10" s="35" t="s">
        <v>26675</v>
      </c>
      <c r="F10" s="892" t="s">
        <v>28981</v>
      </c>
      <c r="G10" s="893"/>
      <c r="H10" s="35" t="s">
        <v>26675</v>
      </c>
      <c r="I10" s="890" t="s">
        <v>28991</v>
      </c>
      <c r="J10" s="891"/>
      <c r="K10" s="35" t="s">
        <v>26675</v>
      </c>
      <c r="L10" s="648" t="s">
        <v>29002</v>
      </c>
      <c r="M10" s="649"/>
      <c r="N10" s="35" t="s">
        <v>26675</v>
      </c>
      <c r="O10" s="648" t="s">
        <v>29013</v>
      </c>
      <c r="P10" s="649"/>
      <c r="Q10" s="35" t="s">
        <v>26675</v>
      </c>
      <c r="R10" s="534" t="s">
        <v>29023</v>
      </c>
      <c r="S10" s="535"/>
      <c r="T10" s="35" t="s">
        <v>26675</v>
      </c>
      <c r="U10" s="534" t="s">
        <v>29031</v>
      </c>
      <c r="V10" s="535"/>
      <c r="W10" s="35" t="s">
        <v>26675</v>
      </c>
      <c r="X10" s="534" t="s">
        <v>29039</v>
      </c>
      <c r="Y10" s="535"/>
      <c r="Z10" s="35" t="s">
        <v>26675</v>
      </c>
      <c r="AA10" s="47"/>
      <c r="AB10" s="48"/>
    </row>
    <row r="11" spans="1:32" ht="80.25" customHeight="1">
      <c r="B11" s="16" t="s">
        <v>14</v>
      </c>
      <c r="C11" s="894" t="s">
        <v>28972</v>
      </c>
      <c r="D11" s="893"/>
      <c r="E11" s="35" t="s">
        <v>26675</v>
      </c>
      <c r="F11" s="892" t="s">
        <v>28982</v>
      </c>
      <c r="G11" s="893"/>
      <c r="H11" s="35" t="s">
        <v>26675</v>
      </c>
      <c r="I11" s="892" t="s">
        <v>28992</v>
      </c>
      <c r="J11" s="893"/>
      <c r="K11" s="35" t="s">
        <v>26675</v>
      </c>
      <c r="L11" s="648" t="s">
        <v>29003</v>
      </c>
      <c r="M11" s="649"/>
      <c r="N11" s="35" t="s">
        <v>26675</v>
      </c>
      <c r="O11" s="648" t="s">
        <v>29014</v>
      </c>
      <c r="P11" s="649"/>
      <c r="Q11" s="35" t="s">
        <v>26675</v>
      </c>
      <c r="R11" s="534" t="s">
        <v>29024</v>
      </c>
      <c r="S11" s="535"/>
      <c r="T11" s="35" t="s">
        <v>26675</v>
      </c>
      <c r="U11" s="621" t="s">
        <v>29032</v>
      </c>
      <c r="V11" s="622"/>
      <c r="W11" s="35" t="s">
        <v>26675</v>
      </c>
      <c r="X11" s="534" t="s">
        <v>29040</v>
      </c>
      <c r="Y11" s="535"/>
      <c r="Z11" s="35" t="s">
        <v>26675</v>
      </c>
      <c r="AA11" s="47"/>
      <c r="AB11" s="48"/>
    </row>
    <row r="12" spans="1:32" ht="80.25" customHeight="1">
      <c r="B12" s="16" t="s">
        <v>16</v>
      </c>
      <c r="C12" s="894" t="s">
        <v>28973</v>
      </c>
      <c r="D12" s="893"/>
      <c r="E12" s="35" t="s">
        <v>26675</v>
      </c>
      <c r="F12" s="895" t="s">
        <v>28983</v>
      </c>
      <c r="G12" s="893"/>
      <c r="H12" s="35" t="s">
        <v>26675</v>
      </c>
      <c r="I12" s="892" t="s">
        <v>28993</v>
      </c>
      <c r="J12" s="893"/>
      <c r="K12" s="35" t="s">
        <v>26675</v>
      </c>
      <c r="L12" s="648" t="s">
        <v>29004</v>
      </c>
      <c r="M12" s="649"/>
      <c r="N12" s="35" t="s">
        <v>26675</v>
      </c>
      <c r="O12" s="651" t="s">
        <v>29015</v>
      </c>
      <c r="P12" s="649"/>
      <c r="Q12" s="35" t="s">
        <v>26675</v>
      </c>
      <c r="R12" s="534" t="s">
        <v>29025</v>
      </c>
      <c r="S12" s="535"/>
      <c r="T12" s="35" t="s">
        <v>26675</v>
      </c>
      <c r="U12" s="621" t="s">
        <v>29033</v>
      </c>
      <c r="V12" s="622"/>
      <c r="W12" s="35" t="s">
        <v>26675</v>
      </c>
      <c r="X12" s="534" t="s">
        <v>29041</v>
      </c>
      <c r="Y12" s="535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894" t="s">
        <v>28974</v>
      </c>
      <c r="D13" s="893"/>
      <c r="E13" s="35" t="s">
        <v>26675</v>
      </c>
      <c r="F13" s="895" t="s">
        <v>28984</v>
      </c>
      <c r="G13" s="893"/>
      <c r="H13" s="35" t="s">
        <v>26675</v>
      </c>
      <c r="I13" s="892" t="s">
        <v>28994</v>
      </c>
      <c r="J13" s="893"/>
      <c r="K13" s="35" t="s">
        <v>26675</v>
      </c>
      <c r="L13" s="651" t="s">
        <v>29005</v>
      </c>
      <c r="M13" s="649"/>
      <c r="N13" s="35" t="s">
        <v>26675</v>
      </c>
      <c r="O13" s="651" t="s">
        <v>29016</v>
      </c>
      <c r="P13" s="649"/>
      <c r="Q13" s="35" t="s">
        <v>26675</v>
      </c>
      <c r="R13" s="534" t="s">
        <v>29026</v>
      </c>
      <c r="S13" s="535"/>
      <c r="T13" s="35" t="s">
        <v>26675</v>
      </c>
      <c r="U13" s="621" t="s">
        <v>29034</v>
      </c>
      <c r="V13" s="622"/>
      <c r="W13" s="35" t="s">
        <v>26675</v>
      </c>
      <c r="X13" s="534" t="s">
        <v>29042</v>
      </c>
      <c r="Y13" s="535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892" t="s">
        <v>28975</v>
      </c>
      <c r="D14" s="893"/>
      <c r="E14" s="35" t="s">
        <v>26675</v>
      </c>
      <c r="F14" s="892" t="s">
        <v>28985</v>
      </c>
      <c r="G14" s="893"/>
      <c r="H14" s="35" t="s">
        <v>26675</v>
      </c>
      <c r="I14" s="892" t="s">
        <v>28995</v>
      </c>
      <c r="J14" s="893"/>
      <c r="K14" s="35" t="s">
        <v>26675</v>
      </c>
      <c r="L14" s="648" t="s">
        <v>29006</v>
      </c>
      <c r="M14" s="649"/>
      <c r="N14" s="35" t="s">
        <v>26675</v>
      </c>
      <c r="O14" s="648" t="s">
        <v>29017</v>
      </c>
      <c r="P14" s="649"/>
      <c r="Q14" s="35" t="s">
        <v>26675</v>
      </c>
      <c r="R14" s="534"/>
      <c r="S14" s="535"/>
      <c r="T14" s="35"/>
      <c r="U14" s="621" t="s">
        <v>20115</v>
      </c>
      <c r="V14" s="622"/>
      <c r="W14" s="35"/>
      <c r="X14" s="534"/>
      <c r="Y14" s="535"/>
      <c r="Z14" s="35"/>
      <c r="AA14" s="47"/>
      <c r="AB14" s="48"/>
    </row>
    <row r="15" spans="1:32" ht="80.25" customHeight="1" thickBot="1">
      <c r="B15" s="18" t="s">
        <v>22</v>
      </c>
      <c r="C15" s="892" t="s">
        <v>28976</v>
      </c>
      <c r="D15" s="893"/>
      <c r="E15" s="35" t="s">
        <v>26675</v>
      </c>
      <c r="F15" s="895" t="s">
        <v>28986</v>
      </c>
      <c r="G15" s="893"/>
      <c r="H15" s="35" t="s">
        <v>26675</v>
      </c>
      <c r="I15" s="892" t="s">
        <v>28996</v>
      </c>
      <c r="J15" s="893"/>
      <c r="K15" s="35" t="s">
        <v>26675</v>
      </c>
      <c r="L15" s="648" t="s">
        <v>29007</v>
      </c>
      <c r="M15" s="649"/>
      <c r="N15" s="35" t="s">
        <v>26675</v>
      </c>
      <c r="O15" s="651" t="s">
        <v>29018</v>
      </c>
      <c r="P15" s="649"/>
      <c r="Q15" s="35" t="s">
        <v>26675</v>
      </c>
      <c r="R15" s="534"/>
      <c r="S15" s="535"/>
      <c r="T15" s="35"/>
      <c r="U15" s="534"/>
      <c r="V15" s="535"/>
      <c r="W15" s="35"/>
      <c r="X15" s="534"/>
      <c r="Y15" s="535"/>
      <c r="Z15" s="35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896" t="s">
        <v>28997</v>
      </c>
      <c r="J16" s="897"/>
      <c r="K16" s="34"/>
      <c r="L16" s="898" t="s">
        <v>29008</v>
      </c>
      <c r="M16" s="899"/>
      <c r="N16" s="35" t="s">
        <v>26675</v>
      </c>
      <c r="O16" s="898" t="s">
        <v>26975</v>
      </c>
      <c r="P16" s="899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7"/>
      <c r="AB21" s="43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29553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29045</v>
      </c>
      <c r="D23" s="535"/>
      <c r="E23" s="35" t="s">
        <v>26675</v>
      </c>
      <c r="F23" s="540" t="s">
        <v>29053</v>
      </c>
      <c r="G23" s="541"/>
      <c r="H23" s="35" t="s">
        <v>26675</v>
      </c>
      <c r="I23" s="540" t="s">
        <v>29061</v>
      </c>
      <c r="J23" s="541"/>
      <c r="K23" s="35" t="s">
        <v>26675</v>
      </c>
      <c r="L23" s="540" t="s">
        <v>29066</v>
      </c>
      <c r="M23" s="541"/>
      <c r="N23" s="35" t="s">
        <v>26675</v>
      </c>
      <c r="O23" s="534" t="s">
        <v>29082</v>
      </c>
      <c r="P23" s="535"/>
      <c r="Q23" s="35" t="s">
        <v>26675</v>
      </c>
      <c r="R23" s="534" t="s">
        <v>29090</v>
      </c>
      <c r="S23" s="535"/>
      <c r="T23" s="35" t="s">
        <v>26675</v>
      </c>
      <c r="U23" s="579" t="s">
        <v>29098</v>
      </c>
      <c r="V23" s="580"/>
      <c r="W23" s="35" t="s">
        <v>26675</v>
      </c>
      <c r="X23" s="534" t="s">
        <v>28613</v>
      </c>
      <c r="Y23" s="535"/>
      <c r="Z23" s="34" t="s">
        <v>18641</v>
      </c>
      <c r="AA23" s="54"/>
      <c r="AB23" s="55"/>
    </row>
    <row r="24" spans="1:28" ht="80.25" customHeight="1">
      <c r="B24" s="26" t="s">
        <v>3</v>
      </c>
      <c r="C24" s="534" t="s">
        <v>29046</v>
      </c>
      <c r="D24" s="535"/>
      <c r="E24" s="35" t="s">
        <v>26675</v>
      </c>
      <c r="F24" s="540" t="s">
        <v>29054</v>
      </c>
      <c r="G24" s="541"/>
      <c r="H24" s="35" t="s">
        <v>26675</v>
      </c>
      <c r="I24" s="540" t="s">
        <v>29062</v>
      </c>
      <c r="J24" s="541"/>
      <c r="K24" s="35" t="s">
        <v>26675</v>
      </c>
      <c r="L24" s="540" t="s">
        <v>29067</v>
      </c>
      <c r="M24" s="541"/>
      <c r="N24" s="35" t="s">
        <v>26675</v>
      </c>
      <c r="O24" s="534" t="s">
        <v>29083</v>
      </c>
      <c r="P24" s="535"/>
      <c r="Q24" s="35" t="s">
        <v>26675</v>
      </c>
      <c r="R24" s="534" t="s">
        <v>29091</v>
      </c>
      <c r="S24" s="535"/>
      <c r="T24" s="35" t="s">
        <v>26675</v>
      </c>
      <c r="U24" s="579" t="s">
        <v>29099</v>
      </c>
      <c r="V24" s="580"/>
      <c r="W24" s="35" t="s">
        <v>26675</v>
      </c>
      <c r="X24" s="534" t="s">
        <v>28614</v>
      </c>
      <c r="Y24" s="535"/>
      <c r="Z24" s="34" t="s">
        <v>18641</v>
      </c>
      <c r="AA24" s="54"/>
      <c r="AB24" s="55"/>
    </row>
    <row r="25" spans="1:28" ht="80.25" customHeight="1">
      <c r="B25" s="25" t="s">
        <v>7</v>
      </c>
      <c r="C25" s="534" t="s">
        <v>29047</v>
      </c>
      <c r="D25" s="535"/>
      <c r="E25" s="35" t="s">
        <v>26675</v>
      </c>
      <c r="F25" s="540" t="s">
        <v>29055</v>
      </c>
      <c r="G25" s="541"/>
      <c r="H25" s="35" t="s">
        <v>26675</v>
      </c>
      <c r="I25" s="540" t="s">
        <v>29063</v>
      </c>
      <c r="J25" s="541"/>
      <c r="K25" s="35" t="s">
        <v>26675</v>
      </c>
      <c r="L25" s="623" t="s">
        <v>29068</v>
      </c>
      <c r="M25" s="624"/>
      <c r="N25" s="35" t="s">
        <v>26675</v>
      </c>
      <c r="O25" s="534" t="s">
        <v>29084</v>
      </c>
      <c r="P25" s="535"/>
      <c r="Q25" s="35" t="s">
        <v>26675</v>
      </c>
      <c r="R25" s="534" t="s">
        <v>29097</v>
      </c>
      <c r="S25" s="535"/>
      <c r="T25" s="35" t="s">
        <v>26675</v>
      </c>
      <c r="U25" s="579" t="s">
        <v>29100</v>
      </c>
      <c r="V25" s="580"/>
      <c r="W25" s="35" t="s">
        <v>26675</v>
      </c>
      <c r="X25" s="534" t="s">
        <v>28615</v>
      </c>
      <c r="Y25" s="535"/>
      <c r="Z25" s="34" t="s">
        <v>18641</v>
      </c>
      <c r="AA25" s="54"/>
      <c r="AB25" s="55"/>
    </row>
    <row r="26" spans="1:28" ht="80.25" customHeight="1">
      <c r="B26" s="27" t="s">
        <v>10</v>
      </c>
      <c r="C26" s="534" t="s">
        <v>29048</v>
      </c>
      <c r="D26" s="535"/>
      <c r="E26" s="35" t="s">
        <v>26675</v>
      </c>
      <c r="F26" s="540" t="s">
        <v>29056</v>
      </c>
      <c r="G26" s="541"/>
      <c r="H26" s="35" t="s">
        <v>26675</v>
      </c>
      <c r="I26" s="540" t="s">
        <v>29064</v>
      </c>
      <c r="J26" s="541"/>
      <c r="K26" s="35" t="s">
        <v>26675</v>
      </c>
      <c r="L26" s="623" t="s">
        <v>29069</v>
      </c>
      <c r="M26" s="624"/>
      <c r="N26" s="35" t="s">
        <v>26675</v>
      </c>
      <c r="O26" s="534" t="s">
        <v>29085</v>
      </c>
      <c r="P26" s="535"/>
      <c r="Q26" s="35" t="s">
        <v>26675</v>
      </c>
      <c r="R26" s="534" t="s">
        <v>29092</v>
      </c>
      <c r="S26" s="535"/>
      <c r="T26" s="35" t="s">
        <v>26675</v>
      </c>
      <c r="U26" s="579" t="s">
        <v>29101</v>
      </c>
      <c r="V26" s="580"/>
      <c r="W26" s="35" t="s">
        <v>26675</v>
      </c>
      <c r="X26" s="534" t="s">
        <v>28616</v>
      </c>
      <c r="Y26" s="535"/>
      <c r="Z26" s="34" t="s">
        <v>18641</v>
      </c>
      <c r="AA26" s="54"/>
      <c r="AB26" s="55"/>
    </row>
    <row r="27" spans="1:28" ht="80.25" customHeight="1">
      <c r="B27" s="27" t="s">
        <v>12</v>
      </c>
      <c r="C27" s="534" t="s">
        <v>29049</v>
      </c>
      <c r="D27" s="535"/>
      <c r="E27" s="35" t="s">
        <v>26675</v>
      </c>
      <c r="F27" s="540" t="s">
        <v>29057</v>
      </c>
      <c r="G27" s="541"/>
      <c r="H27" s="35" t="s">
        <v>26675</v>
      </c>
      <c r="I27" s="540" t="s">
        <v>29065</v>
      </c>
      <c r="J27" s="541"/>
      <c r="K27" s="35" t="s">
        <v>26675</v>
      </c>
      <c r="L27" s="623" t="s">
        <v>29070</v>
      </c>
      <c r="M27" s="624"/>
      <c r="N27" s="35" t="s">
        <v>26675</v>
      </c>
      <c r="O27" s="534" t="s">
        <v>29086</v>
      </c>
      <c r="P27" s="535"/>
      <c r="Q27" s="35" t="s">
        <v>26675</v>
      </c>
      <c r="R27" s="534" t="s">
        <v>29093</v>
      </c>
      <c r="S27" s="535"/>
      <c r="T27" s="35" t="s">
        <v>26675</v>
      </c>
      <c r="U27" s="579" t="s">
        <v>29102</v>
      </c>
      <c r="V27" s="580"/>
      <c r="W27" s="35" t="s">
        <v>26675</v>
      </c>
      <c r="X27" s="534" t="s">
        <v>28617</v>
      </c>
      <c r="Y27" s="535"/>
      <c r="Z27" s="34" t="s">
        <v>18641</v>
      </c>
      <c r="AA27" s="54"/>
      <c r="AB27" s="55"/>
    </row>
    <row r="28" spans="1:28" ht="93.65" customHeight="1">
      <c r="B28" s="27" t="s">
        <v>14</v>
      </c>
      <c r="C28" s="534" t="s">
        <v>29050</v>
      </c>
      <c r="D28" s="535"/>
      <c r="E28" s="35" t="s">
        <v>26675</v>
      </c>
      <c r="F28" s="540" t="s">
        <v>29058</v>
      </c>
      <c r="G28" s="541"/>
      <c r="H28" s="35" t="s">
        <v>26675</v>
      </c>
      <c r="I28" s="871" t="s">
        <v>29074</v>
      </c>
      <c r="J28" s="900"/>
      <c r="K28" s="35" t="s">
        <v>26675</v>
      </c>
      <c r="L28" s="623" t="s">
        <v>29071</v>
      </c>
      <c r="M28" s="624"/>
      <c r="N28" s="35" t="s">
        <v>26675</v>
      </c>
      <c r="O28" s="534" t="s">
        <v>29087</v>
      </c>
      <c r="P28" s="535"/>
      <c r="Q28" s="35" t="s">
        <v>26675</v>
      </c>
      <c r="R28" s="534" t="s">
        <v>29094</v>
      </c>
      <c r="S28" s="535"/>
      <c r="T28" s="35" t="s">
        <v>26675</v>
      </c>
      <c r="U28" s="579" t="s">
        <v>29103</v>
      </c>
      <c r="V28" s="580"/>
      <c r="W28" s="35" t="s">
        <v>26675</v>
      </c>
      <c r="X28" s="534" t="s">
        <v>28618</v>
      </c>
      <c r="Y28" s="535"/>
      <c r="Z28" s="34" t="s">
        <v>18641</v>
      </c>
      <c r="AA28" s="54"/>
      <c r="AB28" s="55"/>
    </row>
    <row r="29" spans="1:28" ht="80.25" customHeight="1">
      <c r="B29" s="27" t="s">
        <v>16</v>
      </c>
      <c r="C29" s="534" t="s">
        <v>29051</v>
      </c>
      <c r="D29" s="535"/>
      <c r="E29" s="35" t="s">
        <v>26675</v>
      </c>
      <c r="F29" s="540" t="s">
        <v>29059</v>
      </c>
      <c r="G29" s="541"/>
      <c r="H29" s="35" t="s">
        <v>26675</v>
      </c>
      <c r="I29" s="540" t="s">
        <v>29080</v>
      </c>
      <c r="J29" s="541"/>
      <c r="K29" s="35" t="s">
        <v>26675</v>
      </c>
      <c r="L29" s="623" t="s">
        <v>29072</v>
      </c>
      <c r="M29" s="624"/>
      <c r="N29" s="35" t="s">
        <v>26675</v>
      </c>
      <c r="O29" s="543" t="s">
        <v>29088</v>
      </c>
      <c r="P29" s="535"/>
      <c r="Q29" s="35" t="s">
        <v>26675</v>
      </c>
      <c r="R29" s="543" t="s">
        <v>29095</v>
      </c>
      <c r="S29" s="535"/>
      <c r="T29" s="35" t="s">
        <v>26675</v>
      </c>
      <c r="U29" s="581" t="s">
        <v>29104</v>
      </c>
      <c r="V29" s="580"/>
      <c r="W29" s="35" t="s">
        <v>26675</v>
      </c>
      <c r="X29" s="534" t="s">
        <v>28619</v>
      </c>
      <c r="Y29" s="535"/>
      <c r="Z29" s="34" t="s">
        <v>18641</v>
      </c>
      <c r="AA29" s="54"/>
      <c r="AB29" s="55"/>
    </row>
    <row r="30" spans="1:28" ht="80.25" customHeight="1" thickBot="1">
      <c r="B30" s="28" t="s">
        <v>18</v>
      </c>
      <c r="C30" s="534" t="s">
        <v>29052</v>
      </c>
      <c r="D30" s="535"/>
      <c r="E30" s="35" t="s">
        <v>26675</v>
      </c>
      <c r="F30" s="540" t="s">
        <v>29060</v>
      </c>
      <c r="G30" s="541"/>
      <c r="H30" s="35" t="s">
        <v>26675</v>
      </c>
      <c r="I30" s="540" t="s">
        <v>29081</v>
      </c>
      <c r="J30" s="541"/>
      <c r="K30" s="35" t="s">
        <v>26675</v>
      </c>
      <c r="L30" s="623" t="s">
        <v>29073</v>
      </c>
      <c r="M30" s="624"/>
      <c r="N30" s="35" t="s">
        <v>26675</v>
      </c>
      <c r="O30" s="543" t="s">
        <v>29089</v>
      </c>
      <c r="P30" s="535"/>
      <c r="Q30" s="35" t="s">
        <v>26675</v>
      </c>
      <c r="R30" s="543" t="s">
        <v>29096</v>
      </c>
      <c r="S30" s="535"/>
      <c r="T30" s="35" t="s">
        <v>26675</v>
      </c>
      <c r="U30" s="581" t="s">
        <v>29105</v>
      </c>
      <c r="V30" s="580"/>
      <c r="W30" s="35"/>
      <c r="X30" s="534" t="s">
        <v>28620</v>
      </c>
      <c r="Y30" s="535"/>
      <c r="Z30" s="34" t="s">
        <v>18641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623" t="s">
        <v>29075</v>
      </c>
      <c r="M31" s="622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31:Y33 R6:S16 U8:V16 X7:Y16 I23:J33 L23:M33 F23:G33">
    <cfRule type="duplicateValues" dxfId="2036" priority="10"/>
  </conditionalFormatting>
  <conditionalFormatting sqref="C6:D13">
    <cfRule type="duplicateValues" dxfId="2035" priority="8"/>
  </conditionalFormatting>
  <conditionalFormatting sqref="C23:D32">
    <cfRule type="duplicateValues" dxfId="2034" priority="9"/>
  </conditionalFormatting>
  <conditionalFormatting sqref="C6:D16 F6:G16 I6:J16 L6:M16 O6:P16 R6:S16 U8:V16 X7:Y16 C23:D33 F23:G33 I23:J33 L23:M33 O23:P33 R23:S33 U23:V33 X31:Y33">
    <cfRule type="duplicateValues" dxfId="2033" priority="7"/>
  </conditionalFormatting>
  <conditionalFormatting sqref="U6:V7">
    <cfRule type="duplicateValues" dxfId="2032" priority="6"/>
  </conditionalFormatting>
  <conditionalFormatting sqref="U6:V7">
    <cfRule type="duplicateValues" dxfId="2031" priority="5"/>
  </conditionalFormatting>
  <conditionalFormatting sqref="X6:Y6">
    <cfRule type="duplicateValues" dxfId="2030" priority="4"/>
  </conditionalFormatting>
  <conditionalFormatting sqref="X6:Y6">
    <cfRule type="duplicateValues" dxfId="2029" priority="3"/>
  </conditionalFormatting>
  <conditionalFormatting sqref="X23:Y30">
    <cfRule type="duplicateValues" dxfId="2028" priority="2"/>
  </conditionalFormatting>
  <conditionalFormatting sqref="X23:Y30">
    <cfRule type="duplicateValues" dxfId="202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7630B-2386-4069-8022-8CC24F403B9A}">
  <sheetPr>
    <pageSetUpPr fitToPage="1"/>
  </sheetPr>
  <dimension ref="A2:AH34"/>
  <sheetViews>
    <sheetView showGridLines="0" topLeftCell="A13" zoomScale="39" zoomScaleNormal="39" workbookViewId="0">
      <selection activeCell="X23" sqref="A2:AH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29043</v>
      </c>
      <c r="F3" s="31"/>
      <c r="G3" s="32"/>
      <c r="H3" s="30" t="s">
        <v>29554</v>
      </c>
      <c r="I3" s="31"/>
      <c r="J3" s="40"/>
      <c r="K3" s="41"/>
      <c r="L3" s="10"/>
      <c r="M3" s="9"/>
      <c r="N3" s="41" t="s">
        <v>31</v>
      </c>
      <c r="O3" s="10"/>
      <c r="P3" s="42" t="s">
        <v>29555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660" t="s">
        <v>29044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612" t="s">
        <v>29556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30881</v>
      </c>
      <c r="D5" s="558"/>
      <c r="E5" s="33" t="s">
        <v>39</v>
      </c>
      <c r="F5" s="557" t="s">
        <v>29552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69" t="s">
        <v>28827</v>
      </c>
      <c r="D6" s="670"/>
      <c r="E6" s="35" t="s">
        <v>26675</v>
      </c>
      <c r="F6" s="669" t="s">
        <v>28835</v>
      </c>
      <c r="G6" s="670"/>
      <c r="H6" s="34" t="s">
        <v>18641</v>
      </c>
      <c r="I6" s="534" t="s">
        <v>28843</v>
      </c>
      <c r="J6" s="535"/>
      <c r="K6" s="35" t="s">
        <v>26675</v>
      </c>
      <c r="L6" s="534" t="s">
        <v>28851</v>
      </c>
      <c r="M6" s="535"/>
      <c r="N6" s="35" t="s">
        <v>26675</v>
      </c>
      <c r="O6" s="534" t="s">
        <v>28859</v>
      </c>
      <c r="P6" s="535"/>
      <c r="Q6" s="35" t="s">
        <v>26675</v>
      </c>
      <c r="R6" s="711" t="s">
        <v>28870</v>
      </c>
      <c r="S6" s="580"/>
      <c r="T6" s="35" t="s">
        <v>26675</v>
      </c>
      <c r="U6" s="579" t="s">
        <v>28880</v>
      </c>
      <c r="V6" s="580"/>
      <c r="W6" s="35" t="s">
        <v>26675</v>
      </c>
      <c r="X6" s="581" t="s">
        <v>28890</v>
      </c>
      <c r="Y6" s="580"/>
      <c r="Z6" s="35" t="s">
        <v>26675</v>
      </c>
      <c r="AA6" s="434"/>
      <c r="AB6" s="43"/>
      <c r="AF6" s="57"/>
    </row>
    <row r="7" spans="1:32" ht="80.25" customHeight="1">
      <c r="B7" s="15" t="s">
        <v>3</v>
      </c>
      <c r="C7" s="669" t="s">
        <v>28828</v>
      </c>
      <c r="D7" s="670"/>
      <c r="E7" s="35" t="s">
        <v>26675</v>
      </c>
      <c r="F7" s="669" t="s">
        <v>28836</v>
      </c>
      <c r="G7" s="670"/>
      <c r="H7" s="34" t="s">
        <v>18641</v>
      </c>
      <c r="I7" s="543" t="s">
        <v>28844</v>
      </c>
      <c r="J7" s="535"/>
      <c r="K7" s="35" t="s">
        <v>26675</v>
      </c>
      <c r="L7" s="534" t="s">
        <v>28852</v>
      </c>
      <c r="M7" s="535"/>
      <c r="N7" s="35" t="s">
        <v>26675</v>
      </c>
      <c r="O7" s="534" t="s">
        <v>28860</v>
      </c>
      <c r="P7" s="535"/>
      <c r="Q7" s="35" t="s">
        <v>26675</v>
      </c>
      <c r="R7" s="579" t="s">
        <v>28871</v>
      </c>
      <c r="S7" s="580"/>
      <c r="T7" s="35" t="s">
        <v>26675</v>
      </c>
      <c r="U7" s="581" t="s">
        <v>28881</v>
      </c>
      <c r="V7" s="580"/>
      <c r="W7" s="35" t="s">
        <v>26675</v>
      </c>
      <c r="X7" s="579" t="s">
        <v>28891</v>
      </c>
      <c r="Y7" s="580"/>
      <c r="Z7" s="35" t="s">
        <v>26675</v>
      </c>
      <c r="AA7" s="434"/>
      <c r="AB7" s="43"/>
    </row>
    <row r="8" spans="1:32" ht="80.25" customHeight="1">
      <c r="B8" s="14" t="s">
        <v>7</v>
      </c>
      <c r="C8" s="669" t="s">
        <v>28829</v>
      </c>
      <c r="D8" s="670"/>
      <c r="E8" s="35" t="s">
        <v>26675</v>
      </c>
      <c r="F8" s="669" t="s">
        <v>28837</v>
      </c>
      <c r="G8" s="670"/>
      <c r="H8" s="34" t="s">
        <v>18641</v>
      </c>
      <c r="I8" s="534" t="s">
        <v>28845</v>
      </c>
      <c r="J8" s="535"/>
      <c r="K8" s="35" t="s">
        <v>26675</v>
      </c>
      <c r="L8" s="534" t="s">
        <v>28853</v>
      </c>
      <c r="M8" s="535"/>
      <c r="N8" s="35" t="s">
        <v>26675</v>
      </c>
      <c r="O8" s="540" t="s">
        <v>28861</v>
      </c>
      <c r="P8" s="541"/>
      <c r="Q8" s="35" t="s">
        <v>26675</v>
      </c>
      <c r="R8" s="711" t="s">
        <v>28872</v>
      </c>
      <c r="S8" s="580"/>
      <c r="T8" s="35" t="s">
        <v>26675</v>
      </c>
      <c r="U8" s="579" t="s">
        <v>28882</v>
      </c>
      <c r="V8" s="580"/>
      <c r="W8" s="35" t="s">
        <v>26675</v>
      </c>
      <c r="X8" s="579" t="s">
        <v>28892</v>
      </c>
      <c r="Y8" s="580"/>
      <c r="Z8" s="35" t="s">
        <v>26675</v>
      </c>
      <c r="AA8" s="47"/>
      <c r="AB8" s="48"/>
    </row>
    <row r="9" spans="1:32" ht="80.25" customHeight="1">
      <c r="B9" s="16" t="s">
        <v>10</v>
      </c>
      <c r="C9" s="669" t="s">
        <v>28830</v>
      </c>
      <c r="D9" s="670"/>
      <c r="E9" s="35" t="s">
        <v>26675</v>
      </c>
      <c r="F9" s="669" t="s">
        <v>28838</v>
      </c>
      <c r="G9" s="670"/>
      <c r="H9" s="34" t="s">
        <v>18641</v>
      </c>
      <c r="I9" s="534" t="s">
        <v>28846</v>
      </c>
      <c r="J9" s="535"/>
      <c r="K9" s="35" t="s">
        <v>26675</v>
      </c>
      <c r="L9" s="534" t="s">
        <v>28854</v>
      </c>
      <c r="M9" s="535"/>
      <c r="N9" s="35" t="s">
        <v>26675</v>
      </c>
      <c r="O9" s="534" t="s">
        <v>28862</v>
      </c>
      <c r="P9" s="535"/>
      <c r="Q9" s="35" t="s">
        <v>26675</v>
      </c>
      <c r="R9" s="579" t="s">
        <v>28873</v>
      </c>
      <c r="S9" s="580"/>
      <c r="T9" s="35" t="s">
        <v>26675</v>
      </c>
      <c r="U9" s="579" t="s">
        <v>28883</v>
      </c>
      <c r="V9" s="580"/>
      <c r="W9" s="35" t="s">
        <v>26675</v>
      </c>
      <c r="X9" s="579" t="s">
        <v>28893</v>
      </c>
      <c r="Y9" s="580"/>
      <c r="Z9" s="35" t="s">
        <v>26675</v>
      </c>
      <c r="AA9" s="47"/>
      <c r="AB9" s="48"/>
    </row>
    <row r="10" spans="1:32" ht="80.25" customHeight="1">
      <c r="B10" s="16" t="s">
        <v>12</v>
      </c>
      <c r="C10" s="669" t="s">
        <v>28831</v>
      </c>
      <c r="D10" s="670"/>
      <c r="E10" s="35" t="s">
        <v>26675</v>
      </c>
      <c r="F10" s="669" t="s">
        <v>28839</v>
      </c>
      <c r="G10" s="670"/>
      <c r="H10" s="34" t="s">
        <v>18641</v>
      </c>
      <c r="I10" s="540" t="s">
        <v>28847</v>
      </c>
      <c r="J10" s="541"/>
      <c r="K10" s="35" t="s">
        <v>26675</v>
      </c>
      <c r="L10" s="534" t="s">
        <v>28855</v>
      </c>
      <c r="M10" s="535"/>
      <c r="N10" s="35" t="s">
        <v>26675</v>
      </c>
      <c r="O10" s="534" t="s">
        <v>28863</v>
      </c>
      <c r="P10" s="535"/>
      <c r="Q10" s="35" t="s">
        <v>26675</v>
      </c>
      <c r="R10" s="579" t="s">
        <v>28874</v>
      </c>
      <c r="S10" s="580"/>
      <c r="T10" s="35" t="s">
        <v>26675</v>
      </c>
      <c r="U10" s="579" t="s">
        <v>28884</v>
      </c>
      <c r="V10" s="580"/>
      <c r="W10" s="35" t="s">
        <v>26675</v>
      </c>
      <c r="X10" s="579" t="s">
        <v>28894</v>
      </c>
      <c r="Y10" s="580"/>
      <c r="Z10" s="35" t="s">
        <v>26675</v>
      </c>
      <c r="AA10" s="47"/>
      <c r="AB10" s="48"/>
    </row>
    <row r="11" spans="1:32" ht="80.25" customHeight="1">
      <c r="B11" s="16" t="s">
        <v>14</v>
      </c>
      <c r="C11" s="669" t="s">
        <v>28832</v>
      </c>
      <c r="D11" s="670"/>
      <c r="E11" s="35" t="s">
        <v>26675</v>
      </c>
      <c r="F11" s="669" t="s">
        <v>28840</v>
      </c>
      <c r="G11" s="670"/>
      <c r="H11" s="34" t="s">
        <v>18641</v>
      </c>
      <c r="I11" s="534" t="s">
        <v>28848</v>
      </c>
      <c r="J11" s="535"/>
      <c r="K11" s="35" t="s">
        <v>26675</v>
      </c>
      <c r="L11" s="534" t="s">
        <v>28856</v>
      </c>
      <c r="M11" s="535"/>
      <c r="N11" s="35" t="s">
        <v>26675</v>
      </c>
      <c r="O11" s="534" t="s">
        <v>28864</v>
      </c>
      <c r="P11" s="535"/>
      <c r="Q11" s="35" t="s">
        <v>26675</v>
      </c>
      <c r="R11" s="579" t="s">
        <v>28875</v>
      </c>
      <c r="S11" s="580"/>
      <c r="T11" s="35" t="s">
        <v>26675</v>
      </c>
      <c r="U11" s="579" t="s">
        <v>28885</v>
      </c>
      <c r="V11" s="580"/>
      <c r="W11" s="35" t="s">
        <v>26675</v>
      </c>
      <c r="X11" s="579" t="s">
        <v>28895</v>
      </c>
      <c r="Y11" s="580"/>
      <c r="Z11" s="35" t="s">
        <v>26675</v>
      </c>
      <c r="AA11" s="47"/>
      <c r="AB11" s="48"/>
    </row>
    <row r="12" spans="1:32" ht="80.25" customHeight="1">
      <c r="B12" s="16" t="s">
        <v>16</v>
      </c>
      <c r="C12" s="706" t="s">
        <v>28833</v>
      </c>
      <c r="D12" s="670"/>
      <c r="E12" s="35" t="s">
        <v>26675</v>
      </c>
      <c r="F12" s="543" t="s">
        <v>28841</v>
      </c>
      <c r="G12" s="535"/>
      <c r="H12" s="34" t="s">
        <v>18641</v>
      </c>
      <c r="I12" s="534" t="s">
        <v>28849</v>
      </c>
      <c r="J12" s="535"/>
      <c r="K12" s="35" t="s">
        <v>26675</v>
      </c>
      <c r="L12" s="534" t="s">
        <v>28857</v>
      </c>
      <c r="M12" s="535"/>
      <c r="N12" s="35" t="s">
        <v>26675</v>
      </c>
      <c r="O12" s="543" t="s">
        <v>28865</v>
      </c>
      <c r="P12" s="535"/>
      <c r="Q12" s="35" t="s">
        <v>26675</v>
      </c>
      <c r="R12" s="579" t="s">
        <v>28876</v>
      </c>
      <c r="S12" s="580"/>
      <c r="T12" s="35" t="s">
        <v>26675</v>
      </c>
      <c r="U12" s="579" t="s">
        <v>28886</v>
      </c>
      <c r="V12" s="580"/>
      <c r="W12" s="35" t="s">
        <v>26675</v>
      </c>
      <c r="X12" s="579" t="s">
        <v>28896</v>
      </c>
      <c r="Y12" s="580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706" t="s">
        <v>28834</v>
      </c>
      <c r="D13" s="670"/>
      <c r="E13" s="35" t="s">
        <v>26675</v>
      </c>
      <c r="F13" s="735" t="s">
        <v>28842</v>
      </c>
      <c r="G13" s="680"/>
      <c r="H13" s="34" t="s">
        <v>18641</v>
      </c>
      <c r="I13" s="543" t="s">
        <v>28850</v>
      </c>
      <c r="J13" s="535"/>
      <c r="K13" s="35" t="s">
        <v>26675</v>
      </c>
      <c r="L13" s="543" t="s">
        <v>28858</v>
      </c>
      <c r="M13" s="535"/>
      <c r="N13" s="35" t="s">
        <v>26675</v>
      </c>
      <c r="O13" s="543" t="s">
        <v>28866</v>
      </c>
      <c r="P13" s="535"/>
      <c r="Q13" s="35" t="s">
        <v>26675</v>
      </c>
      <c r="R13" s="579" t="s">
        <v>28877</v>
      </c>
      <c r="S13" s="580"/>
      <c r="T13" s="35" t="s">
        <v>26675</v>
      </c>
      <c r="U13" s="579" t="s">
        <v>28887</v>
      </c>
      <c r="V13" s="580"/>
      <c r="W13" s="35" t="s">
        <v>26675</v>
      </c>
      <c r="X13" s="579" t="s">
        <v>28897</v>
      </c>
      <c r="Y13" s="580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79" t="s">
        <v>28878</v>
      </c>
      <c r="S14" s="580"/>
      <c r="T14" s="35" t="s">
        <v>26675</v>
      </c>
      <c r="U14" s="579" t="s">
        <v>28888</v>
      </c>
      <c r="V14" s="580"/>
      <c r="W14" s="35" t="s">
        <v>26675</v>
      </c>
      <c r="X14" s="711" t="s">
        <v>28898</v>
      </c>
      <c r="Y14" s="580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79" t="s">
        <v>28879</v>
      </c>
      <c r="S15" s="580"/>
      <c r="T15" s="35" t="s">
        <v>26675</v>
      </c>
      <c r="U15" s="579" t="s">
        <v>28889</v>
      </c>
      <c r="V15" s="580"/>
      <c r="W15" s="35" t="s">
        <v>26675</v>
      </c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3"/>
      <c r="AB21" s="43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54" t="s">
        <v>28899</v>
      </c>
      <c r="D23" s="655"/>
      <c r="E23" s="116" t="s">
        <v>26675</v>
      </c>
      <c r="F23" s="656" t="s">
        <v>28908</v>
      </c>
      <c r="G23" s="657"/>
      <c r="H23" s="116" t="s">
        <v>26675</v>
      </c>
      <c r="I23" s="656" t="s">
        <v>28917</v>
      </c>
      <c r="J23" s="657"/>
      <c r="K23" s="116" t="s">
        <v>26675</v>
      </c>
      <c r="L23" s="656" t="s">
        <v>28926</v>
      </c>
      <c r="M23" s="657"/>
      <c r="N23" s="116" t="s">
        <v>26675</v>
      </c>
      <c r="O23" s="654" t="s">
        <v>28935</v>
      </c>
      <c r="P23" s="655"/>
      <c r="Q23" s="116" t="s">
        <v>26675</v>
      </c>
      <c r="R23" s="654" t="s">
        <v>28944</v>
      </c>
      <c r="S23" s="655"/>
      <c r="T23" s="116" t="s">
        <v>26675</v>
      </c>
      <c r="U23" s="679" t="s">
        <v>28867</v>
      </c>
      <c r="V23" s="680"/>
      <c r="W23" s="116" t="s">
        <v>26675</v>
      </c>
      <c r="X23" s="679" t="s">
        <v>28959</v>
      </c>
      <c r="Y23" s="680"/>
      <c r="Z23" s="116" t="s">
        <v>26675</v>
      </c>
      <c r="AA23" s="54"/>
      <c r="AB23" s="55"/>
    </row>
    <row r="24" spans="1:28" ht="80.25" customHeight="1">
      <c r="B24" s="26" t="s">
        <v>3</v>
      </c>
      <c r="C24" s="654" t="s">
        <v>28900</v>
      </c>
      <c r="D24" s="655"/>
      <c r="E24" s="116" t="s">
        <v>26675</v>
      </c>
      <c r="F24" s="656" t="s">
        <v>28909</v>
      </c>
      <c r="G24" s="657"/>
      <c r="H24" s="116" t="s">
        <v>26675</v>
      </c>
      <c r="I24" s="656" t="s">
        <v>28918</v>
      </c>
      <c r="J24" s="657"/>
      <c r="K24" s="116" t="s">
        <v>26675</v>
      </c>
      <c r="L24" s="656" t="s">
        <v>28927</v>
      </c>
      <c r="M24" s="657"/>
      <c r="N24" s="116" t="s">
        <v>26675</v>
      </c>
      <c r="O24" s="654" t="s">
        <v>28936</v>
      </c>
      <c r="P24" s="655"/>
      <c r="Q24" s="116" t="s">
        <v>26675</v>
      </c>
      <c r="R24" s="654" t="s">
        <v>28945</v>
      </c>
      <c r="S24" s="655"/>
      <c r="T24" s="116" t="s">
        <v>26675</v>
      </c>
      <c r="U24" s="679" t="s">
        <v>28868</v>
      </c>
      <c r="V24" s="680"/>
      <c r="W24" s="116" t="s">
        <v>26675</v>
      </c>
      <c r="X24" s="679" t="s">
        <v>28960</v>
      </c>
      <c r="Y24" s="680"/>
      <c r="Z24" s="116" t="s">
        <v>26675</v>
      </c>
      <c r="AA24" s="54"/>
      <c r="AB24" s="55"/>
    </row>
    <row r="25" spans="1:28" ht="80.25" customHeight="1">
      <c r="B25" s="25" t="s">
        <v>7</v>
      </c>
      <c r="C25" s="654" t="s">
        <v>28901</v>
      </c>
      <c r="D25" s="655"/>
      <c r="E25" s="116" t="s">
        <v>26675</v>
      </c>
      <c r="F25" s="656" t="s">
        <v>28910</v>
      </c>
      <c r="G25" s="657"/>
      <c r="H25" s="116" t="s">
        <v>26675</v>
      </c>
      <c r="I25" s="656" t="s">
        <v>28919</v>
      </c>
      <c r="J25" s="657"/>
      <c r="K25" s="116" t="s">
        <v>26675</v>
      </c>
      <c r="L25" s="656" t="s">
        <v>28928</v>
      </c>
      <c r="M25" s="657"/>
      <c r="N25" s="116" t="s">
        <v>26675</v>
      </c>
      <c r="O25" s="654" t="s">
        <v>28937</v>
      </c>
      <c r="P25" s="655"/>
      <c r="Q25" s="116" t="s">
        <v>26675</v>
      </c>
      <c r="R25" s="654" t="s">
        <v>28946</v>
      </c>
      <c r="S25" s="655"/>
      <c r="T25" s="116" t="s">
        <v>26675</v>
      </c>
      <c r="U25" s="679" t="s">
        <v>28953</v>
      </c>
      <c r="V25" s="680"/>
      <c r="W25" s="116" t="s">
        <v>26675</v>
      </c>
      <c r="X25" s="679" t="s">
        <v>28961</v>
      </c>
      <c r="Y25" s="680"/>
      <c r="Z25" s="116" t="s">
        <v>26675</v>
      </c>
      <c r="AA25" s="54"/>
      <c r="AB25" s="55"/>
    </row>
    <row r="26" spans="1:28" ht="80.25" customHeight="1">
      <c r="B26" s="27" t="s">
        <v>10</v>
      </c>
      <c r="C26" s="654" t="s">
        <v>28902</v>
      </c>
      <c r="D26" s="655"/>
      <c r="E26" s="116" t="s">
        <v>26675</v>
      </c>
      <c r="F26" s="656" t="s">
        <v>28911</v>
      </c>
      <c r="G26" s="657"/>
      <c r="H26" s="116" t="s">
        <v>26675</v>
      </c>
      <c r="I26" s="656" t="s">
        <v>28920</v>
      </c>
      <c r="J26" s="657"/>
      <c r="K26" s="116" t="s">
        <v>26675</v>
      </c>
      <c r="L26" s="656" t="s">
        <v>28929</v>
      </c>
      <c r="M26" s="657"/>
      <c r="N26" s="116" t="s">
        <v>26675</v>
      </c>
      <c r="O26" s="654" t="s">
        <v>28938</v>
      </c>
      <c r="P26" s="655"/>
      <c r="Q26" s="116" t="s">
        <v>26675</v>
      </c>
      <c r="R26" s="654" t="s">
        <v>28947</v>
      </c>
      <c r="S26" s="655"/>
      <c r="T26" s="116" t="s">
        <v>26675</v>
      </c>
      <c r="U26" s="679" t="s">
        <v>28954</v>
      </c>
      <c r="V26" s="680"/>
      <c r="W26" s="116" t="s">
        <v>26675</v>
      </c>
      <c r="X26" s="679" t="s">
        <v>28962</v>
      </c>
      <c r="Y26" s="680"/>
      <c r="Z26" s="116" t="s">
        <v>26675</v>
      </c>
      <c r="AA26" s="54"/>
      <c r="AB26" s="55"/>
    </row>
    <row r="27" spans="1:28" ht="80.25" customHeight="1">
      <c r="B27" s="27" t="s">
        <v>12</v>
      </c>
      <c r="C27" s="654" t="s">
        <v>28903</v>
      </c>
      <c r="D27" s="655"/>
      <c r="E27" s="116" t="s">
        <v>26675</v>
      </c>
      <c r="F27" s="656" t="s">
        <v>28912</v>
      </c>
      <c r="G27" s="657"/>
      <c r="H27" s="116" t="s">
        <v>26675</v>
      </c>
      <c r="I27" s="656" t="s">
        <v>28921</v>
      </c>
      <c r="J27" s="657"/>
      <c r="K27" s="116" t="s">
        <v>26675</v>
      </c>
      <c r="L27" s="656" t="s">
        <v>28930</v>
      </c>
      <c r="M27" s="657"/>
      <c r="N27" s="116" t="s">
        <v>26675</v>
      </c>
      <c r="O27" s="654" t="s">
        <v>28939</v>
      </c>
      <c r="P27" s="655"/>
      <c r="Q27" s="116" t="s">
        <v>26675</v>
      </c>
      <c r="R27" s="654" t="s">
        <v>28948</v>
      </c>
      <c r="S27" s="655"/>
      <c r="T27" s="116" t="s">
        <v>26675</v>
      </c>
      <c r="U27" s="679" t="s">
        <v>28955</v>
      </c>
      <c r="V27" s="680"/>
      <c r="W27" s="116" t="s">
        <v>26675</v>
      </c>
      <c r="X27" s="679" t="s">
        <v>28963</v>
      </c>
      <c r="Y27" s="680"/>
      <c r="Z27" s="116" t="s">
        <v>26675</v>
      </c>
      <c r="AA27" s="54"/>
      <c r="AB27" s="55"/>
    </row>
    <row r="28" spans="1:28" ht="80.25" customHeight="1">
      <c r="B28" s="27" t="s">
        <v>14</v>
      </c>
      <c r="C28" s="654" t="s">
        <v>28904</v>
      </c>
      <c r="D28" s="655"/>
      <c r="E28" s="116" t="s">
        <v>26675</v>
      </c>
      <c r="F28" s="656" t="s">
        <v>28913</v>
      </c>
      <c r="G28" s="657"/>
      <c r="H28" s="116" t="s">
        <v>26675</v>
      </c>
      <c r="I28" s="656" t="s">
        <v>28922</v>
      </c>
      <c r="J28" s="657"/>
      <c r="K28" s="116" t="s">
        <v>26675</v>
      </c>
      <c r="L28" s="656" t="s">
        <v>28931</v>
      </c>
      <c r="M28" s="657"/>
      <c r="N28" s="116" t="s">
        <v>26675</v>
      </c>
      <c r="O28" s="654" t="s">
        <v>28940</v>
      </c>
      <c r="P28" s="655"/>
      <c r="Q28" s="116" t="s">
        <v>26675</v>
      </c>
      <c r="R28" s="654" t="s">
        <v>28949</v>
      </c>
      <c r="S28" s="655"/>
      <c r="T28" s="116" t="s">
        <v>26675</v>
      </c>
      <c r="U28" s="679" t="s">
        <v>28956</v>
      </c>
      <c r="V28" s="680"/>
      <c r="W28" s="116" t="s">
        <v>26675</v>
      </c>
      <c r="X28" s="679" t="s">
        <v>28964</v>
      </c>
      <c r="Y28" s="680"/>
      <c r="Z28" s="116" t="s">
        <v>26675</v>
      </c>
      <c r="AA28" s="54"/>
      <c r="AB28" s="55"/>
    </row>
    <row r="29" spans="1:28" ht="80.25" customHeight="1">
      <c r="B29" s="27" t="s">
        <v>16</v>
      </c>
      <c r="C29" s="654" t="s">
        <v>28905</v>
      </c>
      <c r="D29" s="655"/>
      <c r="E29" s="116" t="s">
        <v>26675</v>
      </c>
      <c r="F29" s="656" t="s">
        <v>28914</v>
      </c>
      <c r="G29" s="657"/>
      <c r="H29" s="116" t="s">
        <v>26675</v>
      </c>
      <c r="I29" s="656" t="s">
        <v>28923</v>
      </c>
      <c r="J29" s="657"/>
      <c r="K29" s="116" t="s">
        <v>26675</v>
      </c>
      <c r="L29" s="656" t="s">
        <v>28932</v>
      </c>
      <c r="M29" s="657"/>
      <c r="N29" s="116" t="s">
        <v>26675</v>
      </c>
      <c r="O29" s="658" t="s">
        <v>28941</v>
      </c>
      <c r="P29" s="655"/>
      <c r="Q29" s="116" t="s">
        <v>26675</v>
      </c>
      <c r="R29" s="658" t="s">
        <v>28950</v>
      </c>
      <c r="S29" s="655"/>
      <c r="T29" s="116" t="s">
        <v>26675</v>
      </c>
      <c r="U29" s="735" t="s">
        <v>28957</v>
      </c>
      <c r="V29" s="680"/>
      <c r="W29" s="116" t="s">
        <v>26675</v>
      </c>
      <c r="X29" s="901" t="s">
        <v>28965</v>
      </c>
      <c r="Y29" s="872"/>
      <c r="Z29" s="116" t="s">
        <v>26675</v>
      </c>
      <c r="AA29" s="54"/>
      <c r="AB29" s="55"/>
    </row>
    <row r="30" spans="1:28" ht="80.25" customHeight="1" thickBot="1">
      <c r="B30" s="28" t="s">
        <v>18</v>
      </c>
      <c r="C30" s="654" t="s">
        <v>28906</v>
      </c>
      <c r="D30" s="655"/>
      <c r="E30" s="116" t="s">
        <v>26675</v>
      </c>
      <c r="F30" s="656" t="s">
        <v>28915</v>
      </c>
      <c r="G30" s="657"/>
      <c r="H30" s="116" t="s">
        <v>26675</v>
      </c>
      <c r="I30" s="656" t="s">
        <v>28924</v>
      </c>
      <c r="J30" s="657"/>
      <c r="K30" s="116" t="s">
        <v>26675</v>
      </c>
      <c r="L30" s="656" t="s">
        <v>28933</v>
      </c>
      <c r="M30" s="657"/>
      <c r="N30" s="116" t="s">
        <v>26675</v>
      </c>
      <c r="O30" s="658" t="s">
        <v>28942</v>
      </c>
      <c r="P30" s="655"/>
      <c r="Q30" s="116" t="s">
        <v>26675</v>
      </c>
      <c r="R30" s="658" t="s">
        <v>28951</v>
      </c>
      <c r="S30" s="655"/>
      <c r="T30" s="116" t="s">
        <v>26675</v>
      </c>
      <c r="U30" s="735" t="s">
        <v>28958</v>
      </c>
      <c r="V30" s="680"/>
      <c r="W30" s="116" t="s">
        <v>26675</v>
      </c>
      <c r="X30" s="611" t="s">
        <v>28966</v>
      </c>
      <c r="Y30" s="610"/>
      <c r="Z30" s="116" t="s">
        <v>26675</v>
      </c>
      <c r="AA30" s="54"/>
      <c r="AB30" s="55"/>
    </row>
    <row r="31" spans="1:28" ht="80.25" customHeight="1" thickBot="1">
      <c r="B31" s="28" t="s">
        <v>20</v>
      </c>
      <c r="C31" s="654" t="s">
        <v>28907</v>
      </c>
      <c r="D31" s="655"/>
      <c r="E31" s="116" t="s">
        <v>26675</v>
      </c>
      <c r="F31" s="870" t="s">
        <v>28916</v>
      </c>
      <c r="G31" s="655"/>
      <c r="H31" s="116" t="s">
        <v>26675</v>
      </c>
      <c r="I31" s="654" t="s">
        <v>28925</v>
      </c>
      <c r="J31" s="655"/>
      <c r="K31" s="116" t="s">
        <v>26675</v>
      </c>
      <c r="L31" s="654" t="s">
        <v>28934</v>
      </c>
      <c r="M31" s="655"/>
      <c r="N31" s="116" t="s">
        <v>26675</v>
      </c>
      <c r="O31" s="654" t="s">
        <v>28943</v>
      </c>
      <c r="P31" s="655"/>
      <c r="Q31" s="116" t="s">
        <v>26675</v>
      </c>
      <c r="R31" s="654" t="s">
        <v>28952</v>
      </c>
      <c r="S31" s="655"/>
      <c r="T31" s="116"/>
      <c r="U31" s="679"/>
      <c r="V31" s="680"/>
      <c r="W31" s="116"/>
      <c r="X31" s="679"/>
      <c r="Y31" s="680"/>
      <c r="Z31" s="116"/>
      <c r="AA31" s="54"/>
      <c r="AB31" s="55"/>
    </row>
    <row r="32" spans="1:28" ht="80.25" customHeight="1" thickBot="1">
      <c r="B32" s="18" t="s">
        <v>22</v>
      </c>
      <c r="C32" s="735"/>
      <c r="D32" s="680"/>
      <c r="E32" s="116"/>
      <c r="F32" s="681"/>
      <c r="G32" s="680"/>
      <c r="H32" s="116"/>
      <c r="I32" s="735"/>
      <c r="J32" s="680"/>
      <c r="K32" s="116"/>
      <c r="L32" s="735"/>
      <c r="M32" s="680"/>
      <c r="N32" s="116"/>
      <c r="O32" s="735"/>
      <c r="P32" s="680"/>
      <c r="Q32" s="116"/>
      <c r="R32" s="735"/>
      <c r="S32" s="680"/>
      <c r="T32" s="116"/>
      <c r="U32" s="735"/>
      <c r="V32" s="680"/>
      <c r="W32" s="116"/>
      <c r="X32" s="735"/>
      <c r="Y32" s="680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O6:P16 C33:D33 O23:P33 R23:S33 U23:V33 X23:Y33 U8:V16 X7:Y16 I23:J33 L23:M33 F23:G33 I6:J16 L6:M16 R6:S16">
    <cfRule type="duplicateValues" dxfId="2026" priority="10"/>
  </conditionalFormatting>
  <conditionalFormatting sqref="C23:D32">
    <cfRule type="duplicateValues" dxfId="2025" priority="9"/>
  </conditionalFormatting>
  <conditionalFormatting sqref="C14:D16 F6:G16 O6:P16 U8:V16 X7:Y16 C23:D33 F23:G33 I23:J33 L23:M33 O23:P33 R23:S33 U23:V33 X23:Y33 I6:J16 L6:M16 R6:S16">
    <cfRule type="duplicateValues" dxfId="2024" priority="7"/>
  </conditionalFormatting>
  <conditionalFormatting sqref="U6:V7">
    <cfRule type="duplicateValues" dxfId="2023" priority="6"/>
  </conditionalFormatting>
  <conditionalFormatting sqref="U6:V7">
    <cfRule type="duplicateValues" dxfId="2022" priority="5"/>
  </conditionalFormatting>
  <conditionalFormatting sqref="X6:Y6">
    <cfRule type="duplicateValues" dxfId="2021" priority="4"/>
  </conditionalFormatting>
  <conditionalFormatting sqref="X6:Y6">
    <cfRule type="duplicateValues" dxfId="2020" priority="3"/>
  </conditionalFormatting>
  <conditionalFormatting sqref="C6:D13">
    <cfRule type="duplicateValues" dxfId="2019" priority="2"/>
  </conditionalFormatting>
  <conditionalFormatting sqref="C6:D13">
    <cfRule type="duplicateValues" dxfId="201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E0923-B2CB-4DF0-A746-8FA47BA706E5}">
  <sheetPr>
    <pageSetUpPr fitToPage="1"/>
  </sheetPr>
  <dimension ref="A2:AF39"/>
  <sheetViews>
    <sheetView showGridLines="0" zoomScale="39" zoomScaleNormal="39" workbookViewId="0">
      <selection activeCell="V4" sqref="V4:Z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28750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29043</v>
      </c>
      <c r="F3" s="31"/>
      <c r="G3" s="32"/>
      <c r="H3" s="30" t="s">
        <v>29554</v>
      </c>
      <c r="I3" s="31"/>
      <c r="J3" s="40"/>
      <c r="K3" s="41"/>
      <c r="L3" s="10"/>
      <c r="M3" s="9"/>
      <c r="N3" s="41" t="s">
        <v>31</v>
      </c>
      <c r="O3" s="10"/>
      <c r="P3" s="42" t="s">
        <v>29555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612" t="s">
        <v>29556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18421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28284</v>
      </c>
      <c r="D6" s="610"/>
      <c r="E6" s="35" t="s">
        <v>18159</v>
      </c>
      <c r="F6" s="534"/>
      <c r="G6" s="535"/>
      <c r="H6" s="35"/>
      <c r="I6" s="540" t="s">
        <v>28401</v>
      </c>
      <c r="J6" s="541"/>
      <c r="K6" s="35" t="s">
        <v>18159</v>
      </c>
      <c r="L6" s="534"/>
      <c r="M6" s="535"/>
      <c r="N6" s="35"/>
      <c r="O6" s="534" t="s">
        <v>28425</v>
      </c>
      <c r="P6" s="535"/>
      <c r="Q6" s="35" t="s">
        <v>18159</v>
      </c>
      <c r="R6" s="534"/>
      <c r="S6" s="535"/>
      <c r="T6" s="35"/>
      <c r="U6" s="534" t="s">
        <v>27588</v>
      </c>
      <c r="V6" s="535"/>
      <c r="W6" s="212" t="s">
        <v>18159</v>
      </c>
      <c r="X6" s="561"/>
      <c r="Y6" s="560"/>
      <c r="Z6" s="43"/>
      <c r="AA6" s="431"/>
      <c r="AB6" s="43"/>
      <c r="AF6" s="57"/>
    </row>
    <row r="7" spans="1:32" ht="80.25" customHeight="1">
      <c r="B7" s="15" t="s">
        <v>3</v>
      </c>
      <c r="C7" s="609" t="s">
        <v>28285</v>
      </c>
      <c r="D7" s="610"/>
      <c r="E7" s="39" t="s">
        <v>18422</v>
      </c>
      <c r="F7" s="534" t="s">
        <v>29547</v>
      </c>
      <c r="G7" s="535"/>
      <c r="H7" s="35"/>
      <c r="I7" s="577" t="s">
        <v>28402</v>
      </c>
      <c r="J7" s="535"/>
      <c r="K7" s="35" t="s">
        <v>18159</v>
      </c>
      <c r="L7" s="534"/>
      <c r="M7" s="535"/>
      <c r="N7" s="35"/>
      <c r="O7" s="534" t="s">
        <v>28426</v>
      </c>
      <c r="P7" s="535"/>
      <c r="Q7" s="35" t="s">
        <v>18159</v>
      </c>
      <c r="R7" s="534"/>
      <c r="S7" s="535"/>
      <c r="T7" s="35"/>
      <c r="U7" s="534" t="s">
        <v>27596</v>
      </c>
      <c r="V7" s="535"/>
      <c r="W7" s="212" t="s">
        <v>18159</v>
      </c>
      <c r="X7" s="559"/>
      <c r="Y7" s="560"/>
      <c r="Z7" s="43"/>
      <c r="AA7" s="431"/>
      <c r="AB7" s="43"/>
    </row>
    <row r="8" spans="1:32" ht="80.25" customHeight="1">
      <c r="B8" s="14" t="s">
        <v>7</v>
      </c>
      <c r="C8" s="609" t="s">
        <v>28286</v>
      </c>
      <c r="D8" s="610"/>
      <c r="E8" s="35" t="s">
        <v>18159</v>
      </c>
      <c r="F8" s="534"/>
      <c r="G8" s="535"/>
      <c r="H8" s="35"/>
      <c r="I8" s="577" t="s">
        <v>28403</v>
      </c>
      <c r="J8" s="535"/>
      <c r="K8" s="35" t="s">
        <v>18159</v>
      </c>
      <c r="L8" s="534"/>
      <c r="M8" s="535"/>
      <c r="N8" s="35"/>
      <c r="O8" s="534" t="s">
        <v>28427</v>
      </c>
      <c r="P8" s="535"/>
      <c r="Q8" s="39" t="s">
        <v>18422</v>
      </c>
      <c r="R8" s="534" t="s">
        <v>29550</v>
      </c>
      <c r="S8" s="535"/>
      <c r="T8" s="35"/>
      <c r="U8" s="534" t="s">
        <v>27604</v>
      </c>
      <c r="V8" s="535"/>
      <c r="W8" s="212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609" t="s">
        <v>28287</v>
      </c>
      <c r="D9" s="610"/>
      <c r="E9" s="35" t="s">
        <v>18159</v>
      </c>
      <c r="F9" s="534"/>
      <c r="G9" s="535"/>
      <c r="H9" s="35"/>
      <c r="I9" s="577" t="s">
        <v>28404</v>
      </c>
      <c r="J9" s="535"/>
      <c r="K9" s="35" t="s">
        <v>18159</v>
      </c>
      <c r="L9" s="534"/>
      <c r="M9" s="535"/>
      <c r="N9" s="35"/>
      <c r="O9" s="534" t="s">
        <v>28428</v>
      </c>
      <c r="P9" s="535"/>
      <c r="Q9" s="35" t="s">
        <v>18159</v>
      </c>
      <c r="R9" s="534"/>
      <c r="S9" s="535"/>
      <c r="T9" s="35"/>
      <c r="U9" s="534" t="s">
        <v>27612</v>
      </c>
      <c r="V9" s="535"/>
      <c r="W9" s="212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09" t="s">
        <v>28288</v>
      </c>
      <c r="D10" s="610"/>
      <c r="E10" s="35" t="s">
        <v>18159</v>
      </c>
      <c r="F10" s="534"/>
      <c r="G10" s="535"/>
      <c r="H10" s="35"/>
      <c r="I10" s="577" t="s">
        <v>28405</v>
      </c>
      <c r="J10" s="535"/>
      <c r="K10" s="39" t="s">
        <v>18422</v>
      </c>
      <c r="L10" s="534" t="s">
        <v>29549</v>
      </c>
      <c r="M10" s="535"/>
      <c r="N10" s="35"/>
      <c r="O10" s="534" t="s">
        <v>28429</v>
      </c>
      <c r="P10" s="535"/>
      <c r="Q10" s="35" t="s">
        <v>18159</v>
      </c>
      <c r="R10" s="534"/>
      <c r="S10" s="535"/>
      <c r="T10" s="35"/>
      <c r="U10" s="534" t="s">
        <v>27620</v>
      </c>
      <c r="V10" s="535"/>
      <c r="W10" s="212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09" t="s">
        <v>28289</v>
      </c>
      <c r="D11" s="610"/>
      <c r="E11" s="35" t="s">
        <v>18159</v>
      </c>
      <c r="F11" s="534"/>
      <c r="G11" s="535"/>
      <c r="H11" s="35"/>
      <c r="I11" s="577" t="s">
        <v>28406</v>
      </c>
      <c r="J11" s="535"/>
      <c r="K11" s="35" t="s">
        <v>18159</v>
      </c>
      <c r="L11" s="534"/>
      <c r="M11" s="535"/>
      <c r="N11" s="35"/>
      <c r="O11" s="534" t="s">
        <v>28430</v>
      </c>
      <c r="P11" s="535"/>
      <c r="Q11" s="35" t="s">
        <v>18159</v>
      </c>
      <c r="R11" s="534"/>
      <c r="S11" s="535"/>
      <c r="T11" s="35"/>
      <c r="U11" s="534" t="s">
        <v>27628</v>
      </c>
      <c r="V11" s="535"/>
      <c r="W11" s="212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09" t="s">
        <v>28290</v>
      </c>
      <c r="D12" s="610"/>
      <c r="E12" s="35" t="s">
        <v>18159</v>
      </c>
      <c r="F12" s="543"/>
      <c r="G12" s="535"/>
      <c r="H12" s="35"/>
      <c r="I12" s="577" t="s">
        <v>28407</v>
      </c>
      <c r="J12" s="535"/>
      <c r="K12" s="35" t="s">
        <v>18159</v>
      </c>
      <c r="L12" s="534"/>
      <c r="M12" s="535"/>
      <c r="N12" s="35"/>
      <c r="O12" s="534" t="s">
        <v>28431</v>
      </c>
      <c r="P12" s="535"/>
      <c r="Q12" s="35" t="s">
        <v>18159</v>
      </c>
      <c r="R12" s="534"/>
      <c r="S12" s="535"/>
      <c r="T12" s="35"/>
      <c r="U12" s="534" t="s">
        <v>27636</v>
      </c>
      <c r="V12" s="535"/>
      <c r="W12" s="212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611" t="s">
        <v>28291</v>
      </c>
      <c r="D13" s="610"/>
      <c r="E13" s="39" t="s">
        <v>18422</v>
      </c>
      <c r="F13" s="543" t="s">
        <v>29548</v>
      </c>
      <c r="G13" s="535"/>
      <c r="H13" s="35"/>
      <c r="I13" s="577" t="s">
        <v>28408</v>
      </c>
      <c r="J13" s="535"/>
      <c r="K13" s="35" t="s">
        <v>18159</v>
      </c>
      <c r="L13" s="543"/>
      <c r="M13" s="535"/>
      <c r="N13" s="35"/>
      <c r="O13" s="543" t="s">
        <v>28432</v>
      </c>
      <c r="P13" s="535"/>
      <c r="Q13" s="35" t="s">
        <v>18159</v>
      </c>
      <c r="R13" s="534"/>
      <c r="S13" s="535"/>
      <c r="T13" s="35"/>
      <c r="U13" s="534" t="s">
        <v>27644</v>
      </c>
      <c r="V13" s="535"/>
      <c r="W13" s="39" t="s">
        <v>18422</v>
      </c>
      <c r="X13" s="534" t="s">
        <v>29551</v>
      </c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  <row r="35" spans="7:7" s="5" customFormat="1" ht="14"/>
    <row r="36" spans="7:7" s="5" customFormat="1" ht="14"/>
    <row r="37" spans="7:7" s="5" customFormat="1" ht="14"/>
    <row r="38" spans="7:7" s="5" customFormat="1" ht="14"/>
    <row r="39" spans="7:7" s="5" customFormat="1" ht="14"/>
  </sheetData>
  <mergeCells count="103"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X6:Y6">
    <cfRule type="duplicateValues" dxfId="2017" priority="18"/>
  </conditionalFormatting>
  <conditionalFormatting sqref="X6:Y6">
    <cfRule type="duplicateValues" dxfId="2016" priority="17"/>
  </conditionalFormatting>
  <conditionalFormatting sqref="C6:D13">
    <cfRule type="duplicateValues" dxfId="2015" priority="16"/>
  </conditionalFormatting>
  <conditionalFormatting sqref="C6:D13">
    <cfRule type="duplicateValues" dxfId="2014" priority="15"/>
  </conditionalFormatting>
  <conditionalFormatting sqref="I6:J13">
    <cfRule type="duplicateValues" dxfId="2013" priority="14"/>
  </conditionalFormatting>
  <conditionalFormatting sqref="I6:J13">
    <cfRule type="duplicateValues" dxfId="2012" priority="13"/>
  </conditionalFormatting>
  <conditionalFormatting sqref="O6:P13">
    <cfRule type="duplicateValues" dxfId="2011" priority="12"/>
  </conditionalFormatting>
  <conditionalFormatting sqref="O6:P13">
    <cfRule type="duplicateValues" dxfId="2010" priority="11"/>
  </conditionalFormatting>
  <conditionalFormatting sqref="U6:V13">
    <cfRule type="duplicateValues" dxfId="2009" priority="1"/>
  </conditionalFormatting>
  <conditionalFormatting sqref="C14:D16 F6:G16 I14:J16 L6:M16 O14:P16 R6:S16 U14:V16 X7:Y16">
    <cfRule type="duplicateValues" dxfId="2008" priority="208"/>
  </conditionalFormatting>
  <conditionalFormatting sqref="C14:D16 F6:G16 I14:J16 L6:M16 O14:P16 R6:S16 U14:V16 X7:Y16">
    <cfRule type="duplicateValues" dxfId="2007" priority="21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0975A-F5FB-4326-80AA-1AFFE85AD4E3}">
  <sheetPr>
    <pageSetUpPr fitToPage="1"/>
  </sheetPr>
  <dimension ref="A2:AH34"/>
  <sheetViews>
    <sheetView showGridLines="0" topLeftCell="A13" zoomScale="39" zoomScaleNormal="39" workbookViewId="0">
      <selection activeCell="X23" sqref="A2:AH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28869</v>
      </c>
      <c r="F3" s="31"/>
      <c r="G3" s="32"/>
      <c r="H3" s="30" t="s">
        <v>30</v>
      </c>
      <c r="I3" s="31" t="s">
        <v>29373</v>
      </c>
      <c r="J3" s="40"/>
      <c r="K3" s="41"/>
      <c r="L3" s="10"/>
      <c r="M3" s="9"/>
      <c r="N3" s="41" t="s">
        <v>31</v>
      </c>
      <c r="O3" s="10" t="s">
        <v>29374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554" t="s">
        <v>23510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28660</v>
      </c>
      <c r="D6" s="541"/>
      <c r="E6" s="35" t="s">
        <v>18159</v>
      </c>
      <c r="F6" s="534" t="s">
        <v>28700</v>
      </c>
      <c r="G6" s="535"/>
      <c r="H6" s="35" t="s">
        <v>18159</v>
      </c>
      <c r="I6" s="534" t="s">
        <v>28708</v>
      </c>
      <c r="J6" s="535"/>
      <c r="K6" s="35" t="s">
        <v>18159</v>
      </c>
      <c r="L6" s="771" t="s">
        <v>28716</v>
      </c>
      <c r="M6" s="701"/>
      <c r="N6" s="35" t="s">
        <v>18159</v>
      </c>
      <c r="O6" s="771" t="s">
        <v>28725</v>
      </c>
      <c r="P6" s="701"/>
      <c r="Q6" s="35" t="s">
        <v>18159</v>
      </c>
      <c r="R6" s="771" t="s">
        <v>28734</v>
      </c>
      <c r="S6" s="701"/>
      <c r="T6" s="35" t="s">
        <v>18159</v>
      </c>
      <c r="U6" s="559" t="s">
        <v>28225</v>
      </c>
      <c r="V6" s="560"/>
      <c r="W6" s="212" t="s">
        <v>18159</v>
      </c>
      <c r="X6" s="561" t="s">
        <v>26036</v>
      </c>
      <c r="Y6" s="560"/>
      <c r="Z6" s="43" t="s">
        <v>18159</v>
      </c>
      <c r="AA6" s="431"/>
      <c r="AB6" s="43"/>
      <c r="AF6" s="57"/>
    </row>
    <row r="7" spans="1:32" ht="80.25" customHeight="1">
      <c r="B7" s="15" t="s">
        <v>3</v>
      </c>
      <c r="C7" s="577" t="s">
        <v>28661</v>
      </c>
      <c r="D7" s="535"/>
      <c r="E7" s="35" t="s">
        <v>18159</v>
      </c>
      <c r="F7" s="534" t="s">
        <v>28701</v>
      </c>
      <c r="G7" s="535"/>
      <c r="H7" s="35" t="s">
        <v>18159</v>
      </c>
      <c r="I7" s="543" t="s">
        <v>28709</v>
      </c>
      <c r="J7" s="535"/>
      <c r="K7" s="35" t="s">
        <v>18159</v>
      </c>
      <c r="L7" s="771" t="s">
        <v>28717</v>
      </c>
      <c r="M7" s="701"/>
      <c r="N7" s="35" t="s">
        <v>18159</v>
      </c>
      <c r="O7" s="771" t="s">
        <v>28726</v>
      </c>
      <c r="P7" s="701"/>
      <c r="Q7" s="35" t="s">
        <v>18159</v>
      </c>
      <c r="R7" s="771" t="s">
        <v>28735</v>
      </c>
      <c r="S7" s="701"/>
      <c r="T7" s="35" t="s">
        <v>18159</v>
      </c>
      <c r="U7" s="561"/>
      <c r="V7" s="560"/>
      <c r="W7" s="212"/>
      <c r="X7" s="559"/>
      <c r="Y7" s="560"/>
      <c r="Z7" s="43"/>
      <c r="AA7" s="431"/>
      <c r="AB7" s="43"/>
    </row>
    <row r="8" spans="1:32" ht="80.25" customHeight="1">
      <c r="B8" s="14" t="s">
        <v>7</v>
      </c>
      <c r="C8" s="577" t="s">
        <v>28684</v>
      </c>
      <c r="D8" s="535"/>
      <c r="E8" s="35" t="s">
        <v>18159</v>
      </c>
      <c r="F8" s="534" t="s">
        <v>28702</v>
      </c>
      <c r="G8" s="535"/>
      <c r="H8" s="35" t="s">
        <v>18159</v>
      </c>
      <c r="I8" s="534" t="s">
        <v>28710</v>
      </c>
      <c r="J8" s="535"/>
      <c r="K8" s="35" t="s">
        <v>18159</v>
      </c>
      <c r="L8" s="771" t="s">
        <v>28718</v>
      </c>
      <c r="M8" s="701"/>
      <c r="N8" s="35" t="s">
        <v>18159</v>
      </c>
      <c r="O8" s="776" t="s">
        <v>28727</v>
      </c>
      <c r="P8" s="777"/>
      <c r="Q8" s="35" t="s">
        <v>18159</v>
      </c>
      <c r="R8" s="771" t="s">
        <v>28736</v>
      </c>
      <c r="S8" s="701"/>
      <c r="T8" s="35" t="s">
        <v>18159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28694</v>
      </c>
      <c r="D9" s="535"/>
      <c r="E9" s="35" t="s">
        <v>18159</v>
      </c>
      <c r="F9" s="534" t="s">
        <v>28703</v>
      </c>
      <c r="G9" s="535"/>
      <c r="H9" s="35" t="s">
        <v>18159</v>
      </c>
      <c r="I9" s="534" t="s">
        <v>28711</v>
      </c>
      <c r="J9" s="535"/>
      <c r="K9" s="35" t="s">
        <v>18159</v>
      </c>
      <c r="L9" s="771" t="s">
        <v>28719</v>
      </c>
      <c r="M9" s="701"/>
      <c r="N9" s="35" t="s">
        <v>18159</v>
      </c>
      <c r="O9" s="771" t="s">
        <v>28728</v>
      </c>
      <c r="P9" s="701"/>
      <c r="Q9" s="35" t="s">
        <v>18159</v>
      </c>
      <c r="R9" s="771" t="s">
        <v>28737</v>
      </c>
      <c r="S9" s="701"/>
      <c r="T9" s="35" t="s">
        <v>18159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902" t="s">
        <v>28695</v>
      </c>
      <c r="D10" s="903"/>
      <c r="E10" s="35" t="s">
        <v>18159</v>
      </c>
      <c r="F10" s="534" t="s">
        <v>28704</v>
      </c>
      <c r="G10" s="535"/>
      <c r="H10" s="35" t="s">
        <v>18159</v>
      </c>
      <c r="I10" s="540" t="s">
        <v>28712</v>
      </c>
      <c r="J10" s="541"/>
      <c r="K10" s="35" t="s">
        <v>18159</v>
      </c>
      <c r="L10" s="771" t="s">
        <v>28720</v>
      </c>
      <c r="M10" s="701"/>
      <c r="N10" s="35" t="s">
        <v>18159</v>
      </c>
      <c r="O10" s="771" t="s">
        <v>28729</v>
      </c>
      <c r="P10" s="701"/>
      <c r="Q10" s="35" t="s">
        <v>18159</v>
      </c>
      <c r="R10" s="771" t="s">
        <v>28738</v>
      </c>
      <c r="S10" s="701"/>
      <c r="T10" s="35" t="s">
        <v>18159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902" t="s">
        <v>28696</v>
      </c>
      <c r="D11" s="903"/>
      <c r="E11" s="35" t="s">
        <v>18159</v>
      </c>
      <c r="F11" s="534" t="s">
        <v>28705</v>
      </c>
      <c r="G11" s="535"/>
      <c r="H11" s="35" t="s">
        <v>18159</v>
      </c>
      <c r="I11" s="534" t="s">
        <v>28713</v>
      </c>
      <c r="J11" s="535"/>
      <c r="K11" s="35" t="s">
        <v>18159</v>
      </c>
      <c r="L11" s="771" t="s">
        <v>28721</v>
      </c>
      <c r="M11" s="701"/>
      <c r="N11" s="35" t="s">
        <v>18159</v>
      </c>
      <c r="O11" s="771" t="s">
        <v>28730</v>
      </c>
      <c r="P11" s="701"/>
      <c r="Q11" s="35" t="s">
        <v>18159</v>
      </c>
      <c r="R11" s="771" t="s">
        <v>28739</v>
      </c>
      <c r="S11" s="701"/>
      <c r="T11" s="35" t="s">
        <v>18159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902" t="s">
        <v>28697</v>
      </c>
      <c r="D12" s="903"/>
      <c r="E12" s="35" t="s">
        <v>18159</v>
      </c>
      <c r="F12" s="543" t="s">
        <v>28706</v>
      </c>
      <c r="G12" s="535"/>
      <c r="H12" s="35" t="s">
        <v>18159</v>
      </c>
      <c r="I12" s="534" t="s">
        <v>28714</v>
      </c>
      <c r="J12" s="535"/>
      <c r="K12" s="35" t="s">
        <v>18159</v>
      </c>
      <c r="L12" s="771" t="s">
        <v>28722</v>
      </c>
      <c r="M12" s="701"/>
      <c r="N12" s="35" t="s">
        <v>18159</v>
      </c>
      <c r="O12" s="700" t="s">
        <v>28731</v>
      </c>
      <c r="P12" s="701"/>
      <c r="Q12" s="35" t="s">
        <v>18159</v>
      </c>
      <c r="R12" s="771" t="s">
        <v>28740</v>
      </c>
      <c r="S12" s="701"/>
      <c r="T12" s="35" t="s">
        <v>18159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902" t="s">
        <v>28698</v>
      </c>
      <c r="D13" s="903"/>
      <c r="E13" s="35" t="s">
        <v>18159</v>
      </c>
      <c r="F13" s="543" t="s">
        <v>28707</v>
      </c>
      <c r="G13" s="535"/>
      <c r="H13" s="35" t="s">
        <v>18159</v>
      </c>
      <c r="I13" s="543" t="s">
        <v>28715</v>
      </c>
      <c r="J13" s="535"/>
      <c r="K13" s="35" t="s">
        <v>18159</v>
      </c>
      <c r="L13" s="700" t="s">
        <v>28723</v>
      </c>
      <c r="M13" s="701"/>
      <c r="N13" s="35" t="s">
        <v>18159</v>
      </c>
      <c r="O13" s="700" t="s">
        <v>28732</v>
      </c>
      <c r="P13" s="701"/>
      <c r="Q13" s="35" t="s">
        <v>18159</v>
      </c>
      <c r="R13" s="771" t="s">
        <v>28741</v>
      </c>
      <c r="S13" s="701"/>
      <c r="T13" s="35" t="s">
        <v>18159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904" t="s">
        <v>28699</v>
      </c>
      <c r="D14" s="903"/>
      <c r="E14" s="35" t="s">
        <v>18159</v>
      </c>
      <c r="F14" s="534"/>
      <c r="G14" s="535"/>
      <c r="H14" s="35"/>
      <c r="I14" s="534"/>
      <c r="J14" s="535"/>
      <c r="K14" s="35"/>
      <c r="L14" s="771" t="s">
        <v>28724</v>
      </c>
      <c r="M14" s="701"/>
      <c r="N14" s="35" t="s">
        <v>18159</v>
      </c>
      <c r="O14" s="771" t="s">
        <v>28733</v>
      </c>
      <c r="P14" s="701"/>
      <c r="Q14" s="35" t="s">
        <v>18159</v>
      </c>
      <c r="R14" s="771" t="s">
        <v>28742</v>
      </c>
      <c r="S14" s="701"/>
      <c r="T14" s="35" t="s">
        <v>18159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904" t="s">
        <v>18778</v>
      </c>
      <c r="D15" s="903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771" t="s">
        <v>28743</v>
      </c>
      <c r="S15" s="701"/>
      <c r="T15" s="35" t="s">
        <v>18159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886" t="s">
        <v>28744</v>
      </c>
      <c r="S16" s="887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2"/>
      <c r="AB21" s="432"/>
    </row>
    <row r="22" spans="1:28" ht="33" customHeight="1" thickBot="1">
      <c r="A22" s="4"/>
      <c r="B22" s="24" t="s">
        <v>50</v>
      </c>
      <c r="C22" s="569" t="s">
        <v>30881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29375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8" t="s">
        <v>28751</v>
      </c>
      <c r="D23" s="537"/>
      <c r="E23" s="35" t="s">
        <v>18159</v>
      </c>
      <c r="F23" s="536" t="s">
        <v>28761</v>
      </c>
      <c r="G23" s="770"/>
      <c r="H23" s="35" t="s">
        <v>18159</v>
      </c>
      <c r="I23" s="536" t="s">
        <v>28771</v>
      </c>
      <c r="J23" s="770"/>
      <c r="K23" s="35" t="s">
        <v>18159</v>
      </c>
      <c r="L23" s="536" t="s">
        <v>28781</v>
      </c>
      <c r="M23" s="770"/>
      <c r="N23" s="35" t="s">
        <v>18159</v>
      </c>
      <c r="O23" s="538" t="s">
        <v>28791</v>
      </c>
      <c r="P23" s="537"/>
      <c r="Q23" s="35" t="s">
        <v>18159</v>
      </c>
      <c r="R23" s="538" t="s">
        <v>28801</v>
      </c>
      <c r="S23" s="537"/>
      <c r="T23" s="35" t="s">
        <v>18159</v>
      </c>
      <c r="U23" s="534" t="s">
        <v>28811</v>
      </c>
      <c r="V23" s="535"/>
      <c r="W23" s="35" t="s">
        <v>18159</v>
      </c>
      <c r="X23" s="669" t="s">
        <v>28819</v>
      </c>
      <c r="Y23" s="670"/>
      <c r="Z23" s="34" t="s">
        <v>417</v>
      </c>
      <c r="AA23" s="54"/>
      <c r="AB23" s="55"/>
    </row>
    <row r="24" spans="1:28" ht="80.25" customHeight="1">
      <c r="B24" s="26" t="s">
        <v>3</v>
      </c>
      <c r="C24" s="538" t="s">
        <v>28752</v>
      </c>
      <c r="D24" s="537"/>
      <c r="E24" s="35" t="s">
        <v>18159</v>
      </c>
      <c r="F24" s="536" t="s">
        <v>28762</v>
      </c>
      <c r="G24" s="770"/>
      <c r="H24" s="35" t="s">
        <v>18159</v>
      </c>
      <c r="I24" s="536" t="s">
        <v>28772</v>
      </c>
      <c r="J24" s="770"/>
      <c r="K24" s="35" t="s">
        <v>18159</v>
      </c>
      <c r="L24" s="536" t="s">
        <v>28782</v>
      </c>
      <c r="M24" s="770"/>
      <c r="N24" s="35" t="s">
        <v>18159</v>
      </c>
      <c r="O24" s="538" t="s">
        <v>28792</v>
      </c>
      <c r="P24" s="537"/>
      <c r="Q24" s="35" t="s">
        <v>18159</v>
      </c>
      <c r="R24" s="538" t="s">
        <v>28802</v>
      </c>
      <c r="S24" s="537"/>
      <c r="T24" s="35" t="s">
        <v>18159</v>
      </c>
      <c r="U24" s="534" t="s">
        <v>28812</v>
      </c>
      <c r="V24" s="535"/>
      <c r="W24" s="35" t="s">
        <v>18159</v>
      </c>
      <c r="X24" s="669" t="s">
        <v>28820</v>
      </c>
      <c r="Y24" s="670"/>
      <c r="Z24" s="34" t="s">
        <v>417</v>
      </c>
      <c r="AA24" s="54"/>
      <c r="AB24" s="55"/>
    </row>
    <row r="25" spans="1:28" ht="80.25" customHeight="1">
      <c r="B25" s="25" t="s">
        <v>7</v>
      </c>
      <c r="C25" s="538" t="s">
        <v>28753</v>
      </c>
      <c r="D25" s="537"/>
      <c r="E25" s="35" t="s">
        <v>18159</v>
      </c>
      <c r="F25" s="536" t="s">
        <v>28763</v>
      </c>
      <c r="G25" s="770"/>
      <c r="H25" s="35" t="s">
        <v>18159</v>
      </c>
      <c r="I25" s="536" t="s">
        <v>28773</v>
      </c>
      <c r="J25" s="770"/>
      <c r="K25" s="35" t="s">
        <v>18159</v>
      </c>
      <c r="L25" s="536" t="s">
        <v>28783</v>
      </c>
      <c r="M25" s="770"/>
      <c r="N25" s="35" t="s">
        <v>18159</v>
      </c>
      <c r="O25" s="538" t="s">
        <v>28793</v>
      </c>
      <c r="P25" s="537"/>
      <c r="Q25" s="35" t="s">
        <v>18159</v>
      </c>
      <c r="R25" s="538" t="s">
        <v>28803</v>
      </c>
      <c r="S25" s="537"/>
      <c r="T25" s="35" t="s">
        <v>18159</v>
      </c>
      <c r="U25" s="669" t="s">
        <v>28813</v>
      </c>
      <c r="V25" s="670"/>
      <c r="W25" s="35" t="s">
        <v>18159</v>
      </c>
      <c r="X25" s="669" t="s">
        <v>28821</v>
      </c>
      <c r="Y25" s="670"/>
      <c r="Z25" s="34" t="s">
        <v>417</v>
      </c>
      <c r="AA25" s="54"/>
      <c r="AB25" s="55"/>
    </row>
    <row r="26" spans="1:28" ht="80.25" customHeight="1">
      <c r="B26" s="27" t="s">
        <v>10</v>
      </c>
      <c r="C26" s="538" t="s">
        <v>28754</v>
      </c>
      <c r="D26" s="537"/>
      <c r="E26" s="35" t="s">
        <v>18159</v>
      </c>
      <c r="F26" s="536" t="s">
        <v>28764</v>
      </c>
      <c r="G26" s="770"/>
      <c r="H26" s="35" t="s">
        <v>18159</v>
      </c>
      <c r="I26" s="536" t="s">
        <v>28774</v>
      </c>
      <c r="J26" s="770"/>
      <c r="K26" s="35" t="s">
        <v>18159</v>
      </c>
      <c r="L26" s="536" t="s">
        <v>28784</v>
      </c>
      <c r="M26" s="770"/>
      <c r="N26" s="35" t="s">
        <v>18159</v>
      </c>
      <c r="O26" s="538" t="s">
        <v>28794</v>
      </c>
      <c r="P26" s="537"/>
      <c r="Q26" s="35" t="s">
        <v>18159</v>
      </c>
      <c r="R26" s="538" t="s">
        <v>28804</v>
      </c>
      <c r="S26" s="537"/>
      <c r="T26" s="35" t="s">
        <v>18159</v>
      </c>
      <c r="U26" s="669" t="s">
        <v>28814</v>
      </c>
      <c r="V26" s="670"/>
      <c r="W26" s="35" t="s">
        <v>18159</v>
      </c>
      <c r="X26" s="669" t="s">
        <v>28822</v>
      </c>
      <c r="Y26" s="670"/>
      <c r="Z26" s="34" t="s">
        <v>417</v>
      </c>
      <c r="AA26" s="54"/>
      <c r="AB26" s="55"/>
    </row>
    <row r="27" spans="1:28" ht="80.25" customHeight="1">
      <c r="B27" s="27" t="s">
        <v>12</v>
      </c>
      <c r="C27" s="538" t="s">
        <v>28755</v>
      </c>
      <c r="D27" s="537"/>
      <c r="E27" s="35" t="s">
        <v>18159</v>
      </c>
      <c r="F27" s="536" t="s">
        <v>28765</v>
      </c>
      <c r="G27" s="770"/>
      <c r="H27" s="35" t="s">
        <v>18159</v>
      </c>
      <c r="I27" s="536" t="s">
        <v>28775</v>
      </c>
      <c r="J27" s="770"/>
      <c r="K27" s="35" t="s">
        <v>18159</v>
      </c>
      <c r="L27" s="536" t="s">
        <v>28785</v>
      </c>
      <c r="M27" s="770"/>
      <c r="N27" s="35" t="s">
        <v>18159</v>
      </c>
      <c r="O27" s="538" t="s">
        <v>28795</v>
      </c>
      <c r="P27" s="537"/>
      <c r="Q27" s="35" t="s">
        <v>18159</v>
      </c>
      <c r="R27" s="538" t="s">
        <v>28805</v>
      </c>
      <c r="S27" s="537"/>
      <c r="T27" s="35" t="s">
        <v>18159</v>
      </c>
      <c r="U27" s="669" t="s">
        <v>28815</v>
      </c>
      <c r="V27" s="670"/>
      <c r="W27" s="35" t="s">
        <v>18159</v>
      </c>
      <c r="X27" s="669" t="s">
        <v>28823</v>
      </c>
      <c r="Y27" s="670"/>
      <c r="Z27" s="34" t="s">
        <v>417</v>
      </c>
      <c r="AA27" s="54"/>
      <c r="AB27" s="55"/>
    </row>
    <row r="28" spans="1:28" ht="80.25" customHeight="1">
      <c r="B28" s="27" t="s">
        <v>14</v>
      </c>
      <c r="C28" s="538" t="s">
        <v>28756</v>
      </c>
      <c r="D28" s="537"/>
      <c r="E28" s="35" t="s">
        <v>18159</v>
      </c>
      <c r="F28" s="536" t="s">
        <v>28766</v>
      </c>
      <c r="G28" s="770"/>
      <c r="H28" s="35" t="s">
        <v>18159</v>
      </c>
      <c r="I28" s="536" t="s">
        <v>28776</v>
      </c>
      <c r="J28" s="770"/>
      <c r="K28" s="35" t="s">
        <v>18159</v>
      </c>
      <c r="L28" s="536" t="s">
        <v>28786</v>
      </c>
      <c r="M28" s="770"/>
      <c r="N28" s="35" t="s">
        <v>18159</v>
      </c>
      <c r="O28" s="538" t="s">
        <v>28796</v>
      </c>
      <c r="P28" s="537"/>
      <c r="Q28" s="35" t="s">
        <v>18159</v>
      </c>
      <c r="R28" s="538" t="s">
        <v>28806</v>
      </c>
      <c r="S28" s="537"/>
      <c r="T28" s="35" t="s">
        <v>18159</v>
      </c>
      <c r="U28" s="669" t="s">
        <v>28816</v>
      </c>
      <c r="V28" s="670"/>
      <c r="W28" s="35" t="s">
        <v>18159</v>
      </c>
      <c r="X28" s="669" t="s">
        <v>28824</v>
      </c>
      <c r="Y28" s="670"/>
      <c r="Z28" s="34" t="s">
        <v>417</v>
      </c>
      <c r="AA28" s="54"/>
      <c r="AB28" s="55"/>
    </row>
    <row r="29" spans="1:28" ht="80.25" customHeight="1">
      <c r="B29" s="27" t="s">
        <v>16</v>
      </c>
      <c r="C29" s="538" t="s">
        <v>28757</v>
      </c>
      <c r="D29" s="537"/>
      <c r="E29" s="35" t="s">
        <v>18159</v>
      </c>
      <c r="F29" s="536" t="s">
        <v>28767</v>
      </c>
      <c r="G29" s="770"/>
      <c r="H29" s="35" t="s">
        <v>18159</v>
      </c>
      <c r="I29" s="536" t="s">
        <v>28777</v>
      </c>
      <c r="J29" s="770"/>
      <c r="K29" s="35" t="s">
        <v>18159</v>
      </c>
      <c r="L29" s="536" t="s">
        <v>28787</v>
      </c>
      <c r="M29" s="770"/>
      <c r="N29" s="35" t="s">
        <v>18159</v>
      </c>
      <c r="O29" s="544" t="s">
        <v>28797</v>
      </c>
      <c r="P29" s="537"/>
      <c r="Q29" s="35" t="s">
        <v>18159</v>
      </c>
      <c r="R29" s="544" t="s">
        <v>28807</v>
      </c>
      <c r="S29" s="537"/>
      <c r="T29" s="35" t="s">
        <v>18159</v>
      </c>
      <c r="U29" s="706" t="s">
        <v>28817</v>
      </c>
      <c r="V29" s="670"/>
      <c r="W29" s="35" t="s">
        <v>18159</v>
      </c>
      <c r="X29" s="706" t="s">
        <v>28825</v>
      </c>
      <c r="Y29" s="670"/>
      <c r="Z29" s="34" t="s">
        <v>417</v>
      </c>
      <c r="AA29" s="54"/>
      <c r="AB29" s="55"/>
    </row>
    <row r="30" spans="1:28" ht="80.25" customHeight="1" thickBot="1">
      <c r="B30" s="28" t="s">
        <v>18</v>
      </c>
      <c r="C30" s="538" t="s">
        <v>28758</v>
      </c>
      <c r="D30" s="537"/>
      <c r="E30" s="35" t="s">
        <v>18159</v>
      </c>
      <c r="F30" s="536" t="s">
        <v>28768</v>
      </c>
      <c r="G30" s="770"/>
      <c r="H30" s="35" t="s">
        <v>18159</v>
      </c>
      <c r="I30" s="536" t="s">
        <v>28778</v>
      </c>
      <c r="J30" s="770"/>
      <c r="K30" s="35" t="s">
        <v>18159</v>
      </c>
      <c r="L30" s="536" t="s">
        <v>28788</v>
      </c>
      <c r="M30" s="770"/>
      <c r="N30" s="35" t="s">
        <v>18159</v>
      </c>
      <c r="O30" s="544" t="s">
        <v>28798</v>
      </c>
      <c r="P30" s="537"/>
      <c r="Q30" s="35" t="s">
        <v>18159</v>
      </c>
      <c r="R30" s="544" t="s">
        <v>28808</v>
      </c>
      <c r="S30" s="537"/>
      <c r="T30" s="35" t="s">
        <v>18159</v>
      </c>
      <c r="U30" s="706" t="s">
        <v>28818</v>
      </c>
      <c r="V30" s="670"/>
      <c r="W30" s="35" t="s">
        <v>18159</v>
      </c>
      <c r="X30" s="706" t="s">
        <v>28826</v>
      </c>
      <c r="Y30" s="670"/>
      <c r="Z30" s="34" t="s">
        <v>417</v>
      </c>
      <c r="AA30" s="54"/>
      <c r="AB30" s="55"/>
    </row>
    <row r="31" spans="1:28" ht="80.25" customHeight="1" thickBot="1">
      <c r="B31" s="28" t="s">
        <v>20</v>
      </c>
      <c r="C31" s="538" t="s">
        <v>28759</v>
      </c>
      <c r="D31" s="537"/>
      <c r="E31" s="35" t="s">
        <v>18159</v>
      </c>
      <c r="F31" s="769" t="s">
        <v>28769</v>
      </c>
      <c r="G31" s="537"/>
      <c r="H31" s="35" t="s">
        <v>18159</v>
      </c>
      <c r="I31" s="538" t="s">
        <v>28779</v>
      </c>
      <c r="J31" s="537"/>
      <c r="K31" s="35" t="s">
        <v>18159</v>
      </c>
      <c r="L31" s="538" t="s">
        <v>28789</v>
      </c>
      <c r="M31" s="537"/>
      <c r="N31" s="35" t="s">
        <v>18159</v>
      </c>
      <c r="O31" s="538" t="s">
        <v>28799</v>
      </c>
      <c r="P31" s="537"/>
      <c r="Q31" s="35" t="s">
        <v>18159</v>
      </c>
      <c r="R31" s="538" t="s">
        <v>28809</v>
      </c>
      <c r="S31" s="537"/>
      <c r="T31" s="35"/>
      <c r="U31" s="534"/>
      <c r="V31" s="535"/>
      <c r="W31" s="35"/>
      <c r="X31" s="669"/>
      <c r="Y31" s="670"/>
      <c r="Z31" s="35"/>
      <c r="AA31" s="54"/>
      <c r="AB31" s="55"/>
    </row>
    <row r="32" spans="1:28" ht="80.25" customHeight="1" thickBot="1">
      <c r="B32" s="18" t="s">
        <v>22</v>
      </c>
      <c r="C32" s="544" t="s">
        <v>28760</v>
      </c>
      <c r="D32" s="537"/>
      <c r="E32" s="35" t="s">
        <v>18159</v>
      </c>
      <c r="F32" s="769" t="s">
        <v>28770</v>
      </c>
      <c r="G32" s="537"/>
      <c r="H32" s="35" t="s">
        <v>18159</v>
      </c>
      <c r="I32" s="544" t="s">
        <v>28780</v>
      </c>
      <c r="J32" s="537"/>
      <c r="K32" s="35" t="s">
        <v>18159</v>
      </c>
      <c r="L32" s="544" t="s">
        <v>28790</v>
      </c>
      <c r="M32" s="537"/>
      <c r="N32" s="35" t="s">
        <v>18159</v>
      </c>
      <c r="O32" s="544" t="s">
        <v>28800</v>
      </c>
      <c r="P32" s="537"/>
      <c r="Q32" s="35" t="s">
        <v>18159</v>
      </c>
      <c r="R32" s="543"/>
      <c r="S32" s="535"/>
      <c r="T32" s="35"/>
      <c r="U32" s="543"/>
      <c r="V32" s="535"/>
      <c r="W32" s="35"/>
      <c r="X32" s="543"/>
      <c r="Y32" s="535"/>
      <c r="Z32" s="35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862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C33:D33 O33:P33 R33:S33 U33:V33 X33:Y33 R6:S16 U8:V16 X7:Y16 I33:J33 L33:M33 F33:G33 O6:P16">
    <cfRule type="duplicateValues" dxfId="2006" priority="12"/>
  </conditionalFormatting>
  <conditionalFormatting sqref="C6:D13">
    <cfRule type="duplicateValues" dxfId="2005" priority="10"/>
  </conditionalFormatting>
  <conditionalFormatting sqref="C6:D16 F6:G16 I6:J16 L6:M16 R6:S16 U8:V16 X7:Y16 C33:D33 F33:G33 I33:J33 L33:M33 O33:P33 R33:S33 U33:V33 X33:Y33 O6:P16">
    <cfRule type="duplicateValues" dxfId="2004" priority="9"/>
  </conditionalFormatting>
  <conditionalFormatting sqref="U6:V7">
    <cfRule type="duplicateValues" dxfId="2003" priority="8"/>
  </conditionalFormatting>
  <conditionalFormatting sqref="U6:V7">
    <cfRule type="duplicateValues" dxfId="2002" priority="7"/>
  </conditionalFormatting>
  <conditionalFormatting sqref="X6:Y6">
    <cfRule type="duplicateValues" dxfId="2001" priority="6"/>
  </conditionalFormatting>
  <conditionalFormatting sqref="X6:Y6">
    <cfRule type="duplicateValues" dxfId="2000" priority="5"/>
  </conditionalFormatting>
  <conditionalFormatting sqref="O23:P32 R23:S32 U23:V32 X23:Y32 I23:J32 L23:M32 F23:G32">
    <cfRule type="duplicateValues" dxfId="1999" priority="3"/>
  </conditionalFormatting>
  <conditionalFormatting sqref="C23:D32">
    <cfRule type="duplicateValues" dxfId="1998" priority="2"/>
  </conditionalFormatting>
  <conditionalFormatting sqref="C23:D32 F23:G32 I23:J32 L23:M32 O23:P32 R23:S32 U23:V32 X23:Y32">
    <cfRule type="duplicateValues" dxfId="199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4CEB1-88ED-47A2-A173-495F751E3342}">
  <sheetPr>
    <pageSetUpPr fitToPage="1"/>
  </sheetPr>
  <dimension ref="A2:AH34"/>
  <sheetViews>
    <sheetView showGridLines="0" zoomScale="39" zoomScaleNormal="39" workbookViewId="0">
      <selection activeCell="C23" sqref="C23:D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28810</v>
      </c>
      <c r="F3" s="31"/>
      <c r="G3" s="32"/>
      <c r="H3" s="30" t="s">
        <v>29078</v>
      </c>
      <c r="I3" s="31"/>
      <c r="J3" s="40"/>
      <c r="K3" s="41"/>
      <c r="L3" s="10"/>
      <c r="M3" s="9"/>
      <c r="N3" s="41" t="s">
        <v>29079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29077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21127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28530</v>
      </c>
      <c r="D6" s="541"/>
      <c r="E6" s="35" t="s">
        <v>26675</v>
      </c>
      <c r="F6" s="534" t="s">
        <v>28539</v>
      </c>
      <c r="G6" s="535"/>
      <c r="H6" s="35" t="s">
        <v>26675</v>
      </c>
      <c r="I6" s="534" t="s">
        <v>28547</v>
      </c>
      <c r="J6" s="535"/>
      <c r="K6" s="35" t="s">
        <v>26675</v>
      </c>
      <c r="L6" s="534" t="s">
        <v>28555</v>
      </c>
      <c r="M6" s="535"/>
      <c r="N6" s="35" t="s">
        <v>26675</v>
      </c>
      <c r="O6" s="534" t="s">
        <v>28563</v>
      </c>
      <c r="P6" s="535"/>
      <c r="Q6" s="35" t="s">
        <v>26675</v>
      </c>
      <c r="R6" s="534" t="s">
        <v>28571</v>
      </c>
      <c r="S6" s="535"/>
      <c r="T6" s="35" t="s">
        <v>26675</v>
      </c>
      <c r="U6" s="559" t="s">
        <v>28596</v>
      </c>
      <c r="V6" s="560"/>
      <c r="W6" s="35" t="s">
        <v>26675</v>
      </c>
      <c r="X6" s="744" t="s">
        <v>28602</v>
      </c>
      <c r="Y6" s="708"/>
      <c r="Z6" s="35" t="s">
        <v>26675</v>
      </c>
      <c r="AA6" s="431"/>
      <c r="AB6" s="43"/>
      <c r="AF6" s="57"/>
    </row>
    <row r="7" spans="1:32" ht="80.25" customHeight="1">
      <c r="B7" s="15" t="s">
        <v>3</v>
      </c>
      <c r="C7" s="577" t="s">
        <v>28532</v>
      </c>
      <c r="D7" s="535"/>
      <c r="E7" s="35" t="s">
        <v>26675</v>
      </c>
      <c r="F7" s="534" t="s">
        <v>28540</v>
      </c>
      <c r="G7" s="535"/>
      <c r="H7" s="35" t="s">
        <v>26675</v>
      </c>
      <c r="I7" s="543" t="s">
        <v>28548</v>
      </c>
      <c r="J7" s="535"/>
      <c r="K7" s="35" t="s">
        <v>26675</v>
      </c>
      <c r="L7" s="534" t="s">
        <v>28556</v>
      </c>
      <c r="M7" s="535"/>
      <c r="N7" s="35" t="s">
        <v>26675</v>
      </c>
      <c r="O7" s="534" t="s">
        <v>28564</v>
      </c>
      <c r="P7" s="535"/>
      <c r="Q7" s="35" t="s">
        <v>26675</v>
      </c>
      <c r="R7" s="534" t="s">
        <v>28572</v>
      </c>
      <c r="S7" s="535"/>
      <c r="T7" s="35" t="s">
        <v>26675</v>
      </c>
      <c r="U7" s="561" t="s">
        <v>28597</v>
      </c>
      <c r="V7" s="560"/>
      <c r="W7" s="35" t="s">
        <v>26675</v>
      </c>
      <c r="X7" s="707" t="s">
        <v>28603</v>
      </c>
      <c r="Y7" s="708"/>
      <c r="Z7" s="35" t="s">
        <v>26675</v>
      </c>
      <c r="AA7" s="431"/>
      <c r="AB7" s="43"/>
    </row>
    <row r="8" spans="1:32" ht="80.25" customHeight="1">
      <c r="B8" s="14" t="s">
        <v>7</v>
      </c>
      <c r="C8" s="577" t="s">
        <v>28533</v>
      </c>
      <c r="D8" s="535"/>
      <c r="E8" s="35" t="s">
        <v>26675</v>
      </c>
      <c r="F8" s="534" t="s">
        <v>28541</v>
      </c>
      <c r="G8" s="535"/>
      <c r="H8" s="35" t="s">
        <v>26675</v>
      </c>
      <c r="I8" s="534" t="s">
        <v>28549</v>
      </c>
      <c r="J8" s="535"/>
      <c r="K8" s="35" t="s">
        <v>26675</v>
      </c>
      <c r="L8" s="534" t="s">
        <v>28557</v>
      </c>
      <c r="M8" s="535"/>
      <c r="N8" s="35" t="s">
        <v>26675</v>
      </c>
      <c r="O8" s="540" t="s">
        <v>28565</v>
      </c>
      <c r="P8" s="541"/>
      <c r="Q8" s="35" t="s">
        <v>26675</v>
      </c>
      <c r="R8" s="534" t="s">
        <v>28573</v>
      </c>
      <c r="S8" s="535"/>
      <c r="T8" s="35" t="s">
        <v>26675</v>
      </c>
      <c r="U8" s="534" t="s">
        <v>28598</v>
      </c>
      <c r="V8" s="535"/>
      <c r="W8" s="35" t="s">
        <v>26675</v>
      </c>
      <c r="X8" s="707" t="s">
        <v>28604</v>
      </c>
      <c r="Y8" s="708"/>
      <c r="Z8" s="35" t="s">
        <v>26675</v>
      </c>
      <c r="AA8" s="47"/>
      <c r="AB8" s="48"/>
    </row>
    <row r="9" spans="1:32" ht="80.25" customHeight="1">
      <c r="B9" s="16" t="s">
        <v>10</v>
      </c>
      <c r="C9" s="577" t="s">
        <v>28534</v>
      </c>
      <c r="D9" s="535"/>
      <c r="E9" s="35" t="s">
        <v>26675</v>
      </c>
      <c r="F9" s="534" t="s">
        <v>28542</v>
      </c>
      <c r="G9" s="535"/>
      <c r="H9" s="35" t="s">
        <v>26675</v>
      </c>
      <c r="I9" s="534" t="s">
        <v>28550</v>
      </c>
      <c r="J9" s="535"/>
      <c r="K9" s="35" t="s">
        <v>26675</v>
      </c>
      <c r="L9" s="534" t="s">
        <v>28558</v>
      </c>
      <c r="M9" s="535"/>
      <c r="N9" s="35" t="s">
        <v>26675</v>
      </c>
      <c r="O9" s="534" t="s">
        <v>28566</v>
      </c>
      <c r="P9" s="535"/>
      <c r="Q9" s="35" t="s">
        <v>26675</v>
      </c>
      <c r="R9" s="534" t="s">
        <v>28591</v>
      </c>
      <c r="S9" s="535"/>
      <c r="T9" s="35" t="s">
        <v>26675</v>
      </c>
      <c r="U9" s="534" t="s">
        <v>28599</v>
      </c>
      <c r="V9" s="535"/>
      <c r="W9" s="35" t="s">
        <v>26675</v>
      </c>
      <c r="X9" s="707" t="s">
        <v>28605</v>
      </c>
      <c r="Y9" s="708"/>
      <c r="Z9" s="35" t="s">
        <v>26675</v>
      </c>
      <c r="AA9" s="47"/>
      <c r="AB9" s="48"/>
    </row>
    <row r="10" spans="1:32" ht="80.25" customHeight="1">
      <c r="B10" s="16" t="s">
        <v>12</v>
      </c>
      <c r="C10" s="577" t="s">
        <v>28535</v>
      </c>
      <c r="D10" s="535"/>
      <c r="E10" s="35" t="s">
        <v>26675</v>
      </c>
      <c r="F10" s="534" t="s">
        <v>28543</v>
      </c>
      <c r="G10" s="535"/>
      <c r="H10" s="35" t="s">
        <v>26675</v>
      </c>
      <c r="I10" s="540" t="s">
        <v>28551</v>
      </c>
      <c r="J10" s="541"/>
      <c r="K10" s="35" t="s">
        <v>26675</v>
      </c>
      <c r="L10" s="534" t="s">
        <v>28559</v>
      </c>
      <c r="M10" s="535"/>
      <c r="N10" s="35" t="s">
        <v>26675</v>
      </c>
      <c r="O10" s="534" t="s">
        <v>28567</v>
      </c>
      <c r="P10" s="535"/>
      <c r="Q10" s="35" t="s">
        <v>26675</v>
      </c>
      <c r="R10" s="534" t="s">
        <v>28592</v>
      </c>
      <c r="S10" s="535"/>
      <c r="T10" s="35" t="s">
        <v>26675</v>
      </c>
      <c r="U10" s="534" t="s">
        <v>28600</v>
      </c>
      <c r="V10" s="535"/>
      <c r="W10" s="35" t="s">
        <v>26675</v>
      </c>
      <c r="X10" s="707" t="s">
        <v>28606</v>
      </c>
      <c r="Y10" s="708"/>
      <c r="Z10" s="35" t="s">
        <v>26675</v>
      </c>
      <c r="AA10" s="47"/>
      <c r="AB10" s="48"/>
    </row>
    <row r="11" spans="1:32" ht="80.25" customHeight="1">
      <c r="B11" s="16" t="s">
        <v>14</v>
      </c>
      <c r="C11" s="577" t="s">
        <v>28536</v>
      </c>
      <c r="D11" s="535"/>
      <c r="E11" s="35" t="s">
        <v>26675</v>
      </c>
      <c r="F11" s="534" t="s">
        <v>28544</v>
      </c>
      <c r="G11" s="535"/>
      <c r="H11" s="35" t="s">
        <v>26675</v>
      </c>
      <c r="I11" s="534" t="s">
        <v>28552</v>
      </c>
      <c r="J11" s="535"/>
      <c r="K11" s="35" t="s">
        <v>26675</v>
      </c>
      <c r="L11" s="534" t="s">
        <v>28560</v>
      </c>
      <c r="M11" s="535"/>
      <c r="N11" s="35" t="s">
        <v>26675</v>
      </c>
      <c r="O11" s="534" t="s">
        <v>28568</v>
      </c>
      <c r="P11" s="535"/>
      <c r="Q11" s="35" t="s">
        <v>26675</v>
      </c>
      <c r="R11" s="534" t="s">
        <v>28593</v>
      </c>
      <c r="S11" s="535"/>
      <c r="T11" s="35" t="s">
        <v>26675</v>
      </c>
      <c r="U11" s="534" t="s">
        <v>28601</v>
      </c>
      <c r="V11" s="535"/>
      <c r="W11" s="35" t="s">
        <v>26675</v>
      </c>
      <c r="X11" s="707" t="s">
        <v>28607</v>
      </c>
      <c r="Y11" s="708"/>
      <c r="Z11" s="35" t="s">
        <v>26675</v>
      </c>
      <c r="AA11" s="47"/>
      <c r="AB11" s="48"/>
    </row>
    <row r="12" spans="1:32" ht="80.25" customHeight="1">
      <c r="B12" s="16" t="s">
        <v>16</v>
      </c>
      <c r="C12" s="577" t="s">
        <v>28537</v>
      </c>
      <c r="D12" s="535"/>
      <c r="E12" s="35" t="s">
        <v>26675</v>
      </c>
      <c r="F12" s="543" t="s">
        <v>28545</v>
      </c>
      <c r="G12" s="535"/>
      <c r="H12" s="35" t="s">
        <v>26675</v>
      </c>
      <c r="I12" s="534" t="s">
        <v>28553</v>
      </c>
      <c r="J12" s="535"/>
      <c r="K12" s="35" t="s">
        <v>26675</v>
      </c>
      <c r="L12" s="534" t="s">
        <v>28561</v>
      </c>
      <c r="M12" s="535"/>
      <c r="N12" s="35" t="s">
        <v>26675</v>
      </c>
      <c r="O12" s="543" t="s">
        <v>28569</v>
      </c>
      <c r="P12" s="535"/>
      <c r="Q12" s="35" t="s">
        <v>26675</v>
      </c>
      <c r="R12" s="534" t="s">
        <v>28594</v>
      </c>
      <c r="S12" s="535"/>
      <c r="T12" s="35" t="s">
        <v>26675</v>
      </c>
      <c r="U12" s="534" t="s">
        <v>28611</v>
      </c>
      <c r="V12" s="535"/>
      <c r="W12" s="35" t="s">
        <v>26675</v>
      </c>
      <c r="X12" s="707" t="s">
        <v>28608</v>
      </c>
      <c r="Y12" s="708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77" t="s">
        <v>28538</v>
      </c>
      <c r="D13" s="535"/>
      <c r="E13" s="35" t="s">
        <v>26675</v>
      </c>
      <c r="F13" s="543" t="s">
        <v>28546</v>
      </c>
      <c r="G13" s="535"/>
      <c r="H13" s="35" t="s">
        <v>26675</v>
      </c>
      <c r="I13" s="543" t="s">
        <v>28554</v>
      </c>
      <c r="J13" s="535"/>
      <c r="K13" s="35" t="s">
        <v>26675</v>
      </c>
      <c r="L13" s="543" t="s">
        <v>28562</v>
      </c>
      <c r="M13" s="535"/>
      <c r="N13" s="35" t="s">
        <v>26675</v>
      </c>
      <c r="O13" s="543" t="s">
        <v>28570</v>
      </c>
      <c r="P13" s="535"/>
      <c r="Q13" s="35" t="s">
        <v>26675</v>
      </c>
      <c r="R13" s="534" t="s">
        <v>28595</v>
      </c>
      <c r="S13" s="535"/>
      <c r="T13" s="35" t="s">
        <v>26675</v>
      </c>
      <c r="U13" s="534" t="s">
        <v>28612</v>
      </c>
      <c r="V13" s="535"/>
      <c r="W13" s="35" t="s">
        <v>26675</v>
      </c>
      <c r="X13" s="707" t="s">
        <v>28609</v>
      </c>
      <c r="Y13" s="708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707" t="s">
        <v>28610</v>
      </c>
      <c r="Y14" s="708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2"/>
      <c r="AB21" s="43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28613</v>
      </c>
      <c r="D23" s="535"/>
      <c r="E23" s="34" t="s">
        <v>18641</v>
      </c>
      <c r="F23" s="540" t="s">
        <v>28621</v>
      </c>
      <c r="G23" s="541"/>
      <c r="H23" s="34" t="s">
        <v>18641</v>
      </c>
      <c r="I23" s="540" t="s">
        <v>28629</v>
      </c>
      <c r="J23" s="541"/>
      <c r="K23" s="35" t="s">
        <v>26675</v>
      </c>
      <c r="L23" s="748" t="s">
        <v>28632</v>
      </c>
      <c r="M23" s="749"/>
      <c r="N23" s="35" t="s">
        <v>26675</v>
      </c>
      <c r="O23" s="804" t="s">
        <v>28640</v>
      </c>
      <c r="P23" s="753"/>
      <c r="Q23" s="35" t="s">
        <v>26675</v>
      </c>
      <c r="R23" s="804" t="s">
        <v>28648</v>
      </c>
      <c r="S23" s="753"/>
      <c r="T23" s="35" t="s">
        <v>26675</v>
      </c>
      <c r="U23" s="804" t="s">
        <v>28671</v>
      </c>
      <c r="V23" s="753"/>
      <c r="W23" s="35" t="s">
        <v>26675</v>
      </c>
      <c r="X23" s="534" t="s">
        <v>28658</v>
      </c>
      <c r="Y23" s="535"/>
      <c r="Z23" s="35" t="s">
        <v>26675</v>
      </c>
      <c r="AA23" s="54"/>
      <c r="AB23" s="55"/>
    </row>
    <row r="24" spans="1:28" ht="80.25" customHeight="1">
      <c r="B24" s="26" t="s">
        <v>3</v>
      </c>
      <c r="C24" s="534" t="s">
        <v>28614</v>
      </c>
      <c r="D24" s="535"/>
      <c r="E24" s="34" t="s">
        <v>18641</v>
      </c>
      <c r="F24" s="540" t="s">
        <v>28622</v>
      </c>
      <c r="G24" s="541"/>
      <c r="H24" s="34" t="s">
        <v>18641</v>
      </c>
      <c r="I24" s="540" t="s">
        <v>28630</v>
      </c>
      <c r="J24" s="541"/>
      <c r="K24" s="35" t="s">
        <v>26675</v>
      </c>
      <c r="L24" s="748" t="s">
        <v>28633</v>
      </c>
      <c r="M24" s="749"/>
      <c r="N24" s="35" t="s">
        <v>26675</v>
      </c>
      <c r="O24" s="804" t="s">
        <v>28641</v>
      </c>
      <c r="P24" s="753"/>
      <c r="Q24" s="35" t="s">
        <v>26675</v>
      </c>
      <c r="R24" s="804" t="s">
        <v>28649</v>
      </c>
      <c r="S24" s="753"/>
      <c r="T24" s="35" t="s">
        <v>26675</v>
      </c>
      <c r="U24" s="804" t="s">
        <v>28672</v>
      </c>
      <c r="V24" s="753"/>
      <c r="W24" s="35" t="s">
        <v>26675</v>
      </c>
      <c r="X24" s="534" t="s">
        <v>28667</v>
      </c>
      <c r="Y24" s="535"/>
      <c r="Z24" s="35" t="s">
        <v>26675</v>
      </c>
      <c r="AA24" s="54"/>
      <c r="AB24" s="55"/>
    </row>
    <row r="25" spans="1:28" ht="80.25" customHeight="1">
      <c r="B25" s="25" t="s">
        <v>7</v>
      </c>
      <c r="C25" s="534" t="s">
        <v>28615</v>
      </c>
      <c r="D25" s="535"/>
      <c r="E25" s="34" t="s">
        <v>18641</v>
      </c>
      <c r="F25" s="540" t="s">
        <v>28623</v>
      </c>
      <c r="G25" s="541"/>
      <c r="H25" s="34" t="s">
        <v>18641</v>
      </c>
      <c r="I25" s="540" t="s">
        <v>28631</v>
      </c>
      <c r="J25" s="541"/>
      <c r="K25" s="35" t="s">
        <v>26675</v>
      </c>
      <c r="L25" s="748" t="s">
        <v>28634</v>
      </c>
      <c r="M25" s="749"/>
      <c r="N25" s="35" t="s">
        <v>26675</v>
      </c>
      <c r="O25" s="804" t="s">
        <v>28642</v>
      </c>
      <c r="P25" s="753"/>
      <c r="Q25" s="35" t="s">
        <v>26675</v>
      </c>
      <c r="R25" s="804" t="s">
        <v>28650</v>
      </c>
      <c r="S25" s="753"/>
      <c r="T25" s="35" t="s">
        <v>26675</v>
      </c>
      <c r="U25" s="804" t="s">
        <v>28673</v>
      </c>
      <c r="V25" s="753"/>
      <c r="W25" s="35" t="s">
        <v>26675</v>
      </c>
      <c r="X25" s="534" t="s">
        <v>28666</v>
      </c>
      <c r="Y25" s="535"/>
      <c r="Z25" s="35" t="s">
        <v>26675</v>
      </c>
      <c r="AA25" s="54"/>
      <c r="AB25" s="55"/>
    </row>
    <row r="26" spans="1:28" ht="80.25" customHeight="1">
      <c r="B26" s="27" t="s">
        <v>10</v>
      </c>
      <c r="C26" s="534" t="s">
        <v>28616</v>
      </c>
      <c r="D26" s="535"/>
      <c r="E26" s="34" t="s">
        <v>18641</v>
      </c>
      <c r="F26" s="540" t="s">
        <v>28624</v>
      </c>
      <c r="G26" s="541"/>
      <c r="H26" s="34" t="s">
        <v>18641</v>
      </c>
      <c r="I26" s="540" t="s">
        <v>28653</v>
      </c>
      <c r="J26" s="541"/>
      <c r="K26" s="35" t="s">
        <v>26675</v>
      </c>
      <c r="L26" s="748" t="s">
        <v>28635</v>
      </c>
      <c r="M26" s="749"/>
      <c r="N26" s="35" t="s">
        <v>26675</v>
      </c>
      <c r="O26" s="804" t="s">
        <v>28643</v>
      </c>
      <c r="P26" s="753"/>
      <c r="Q26" s="35" t="s">
        <v>26675</v>
      </c>
      <c r="R26" s="804" t="s">
        <v>28651</v>
      </c>
      <c r="S26" s="753"/>
      <c r="T26" s="35" t="s">
        <v>26675</v>
      </c>
      <c r="U26" s="804" t="s">
        <v>28674</v>
      </c>
      <c r="V26" s="753"/>
      <c r="W26" s="35" t="s">
        <v>26675</v>
      </c>
      <c r="X26" s="534" t="s">
        <v>28665</v>
      </c>
      <c r="Y26" s="535"/>
      <c r="Z26" s="35" t="s">
        <v>26675</v>
      </c>
      <c r="AA26" s="54"/>
      <c r="AB26" s="55"/>
    </row>
    <row r="27" spans="1:28" ht="80.25" customHeight="1">
      <c r="B27" s="27" t="s">
        <v>12</v>
      </c>
      <c r="C27" s="534" t="s">
        <v>28617</v>
      </c>
      <c r="D27" s="535"/>
      <c r="E27" s="34" t="s">
        <v>18641</v>
      </c>
      <c r="F27" s="540" t="s">
        <v>28625</v>
      </c>
      <c r="G27" s="541"/>
      <c r="H27" s="34" t="s">
        <v>18641</v>
      </c>
      <c r="I27" s="540" t="s">
        <v>28654</v>
      </c>
      <c r="J27" s="541"/>
      <c r="K27" s="35" t="s">
        <v>26675</v>
      </c>
      <c r="L27" s="748" t="s">
        <v>28636</v>
      </c>
      <c r="M27" s="749"/>
      <c r="N27" s="35" t="s">
        <v>26675</v>
      </c>
      <c r="O27" s="804" t="s">
        <v>28644</v>
      </c>
      <c r="P27" s="753"/>
      <c r="Q27" s="35" t="s">
        <v>26675</v>
      </c>
      <c r="R27" s="804" t="s">
        <v>28652</v>
      </c>
      <c r="S27" s="753"/>
      <c r="T27" s="35" t="s">
        <v>26675</v>
      </c>
      <c r="U27" s="804" t="s">
        <v>28675</v>
      </c>
      <c r="V27" s="753"/>
      <c r="W27" s="35" t="s">
        <v>26675</v>
      </c>
      <c r="X27" s="534" t="s">
        <v>28664</v>
      </c>
      <c r="Y27" s="535"/>
      <c r="Z27" s="35" t="s">
        <v>26675</v>
      </c>
      <c r="AA27" s="54"/>
      <c r="AB27" s="55"/>
    </row>
    <row r="28" spans="1:28" ht="80.25" customHeight="1">
      <c r="B28" s="27" t="s">
        <v>14</v>
      </c>
      <c r="C28" s="534" t="s">
        <v>28618</v>
      </c>
      <c r="D28" s="535"/>
      <c r="E28" s="34" t="s">
        <v>18641</v>
      </c>
      <c r="F28" s="540" t="s">
        <v>28626</v>
      </c>
      <c r="G28" s="541"/>
      <c r="H28" s="34" t="s">
        <v>18641</v>
      </c>
      <c r="I28" s="540" t="s">
        <v>28656</v>
      </c>
      <c r="J28" s="541"/>
      <c r="K28" s="35" t="s">
        <v>26675</v>
      </c>
      <c r="L28" s="748" t="s">
        <v>28637</v>
      </c>
      <c r="M28" s="749"/>
      <c r="N28" s="35" t="s">
        <v>26675</v>
      </c>
      <c r="O28" s="804" t="s">
        <v>28645</v>
      </c>
      <c r="P28" s="753"/>
      <c r="Q28" s="35" t="s">
        <v>26675</v>
      </c>
      <c r="R28" s="804" t="s">
        <v>28668</v>
      </c>
      <c r="S28" s="753"/>
      <c r="T28" s="35" t="s">
        <v>26675</v>
      </c>
      <c r="U28" s="804" t="s">
        <v>28676</v>
      </c>
      <c r="V28" s="753"/>
      <c r="W28" s="35" t="s">
        <v>26675</v>
      </c>
      <c r="X28" s="534" t="s">
        <v>28663</v>
      </c>
      <c r="Y28" s="535"/>
      <c r="Z28" s="35" t="s">
        <v>26675</v>
      </c>
      <c r="AA28" s="54"/>
      <c r="AB28" s="55"/>
    </row>
    <row r="29" spans="1:28" ht="80.25" customHeight="1">
      <c r="B29" s="27" t="s">
        <v>16</v>
      </c>
      <c r="C29" s="534" t="s">
        <v>28619</v>
      </c>
      <c r="D29" s="535"/>
      <c r="E29" s="34" t="s">
        <v>18641</v>
      </c>
      <c r="F29" s="540" t="s">
        <v>28627</v>
      </c>
      <c r="G29" s="541"/>
      <c r="H29" s="34" t="s">
        <v>18641</v>
      </c>
      <c r="I29" s="540" t="s">
        <v>28655</v>
      </c>
      <c r="J29" s="541"/>
      <c r="K29" s="35" t="s">
        <v>26675</v>
      </c>
      <c r="L29" s="748" t="s">
        <v>28638</v>
      </c>
      <c r="M29" s="749"/>
      <c r="N29" s="35" t="s">
        <v>26675</v>
      </c>
      <c r="O29" s="752" t="s">
        <v>28646</v>
      </c>
      <c r="P29" s="753"/>
      <c r="Q29" s="35" t="s">
        <v>26675</v>
      </c>
      <c r="R29" s="752" t="s">
        <v>28669</v>
      </c>
      <c r="S29" s="753"/>
      <c r="T29" s="35" t="s">
        <v>26675</v>
      </c>
      <c r="U29" s="752" t="s">
        <v>28677</v>
      </c>
      <c r="V29" s="753"/>
      <c r="W29" s="35" t="s">
        <v>26675</v>
      </c>
      <c r="X29" s="543" t="s">
        <v>28662</v>
      </c>
      <c r="Y29" s="535"/>
      <c r="Z29" s="35" t="s">
        <v>26675</v>
      </c>
      <c r="AA29" s="54"/>
      <c r="AB29" s="55"/>
    </row>
    <row r="30" spans="1:28" ht="80.25" customHeight="1" thickBot="1">
      <c r="B30" s="28" t="s">
        <v>18</v>
      </c>
      <c r="C30" s="534" t="s">
        <v>28620</v>
      </c>
      <c r="D30" s="535"/>
      <c r="E30" s="34" t="s">
        <v>18641</v>
      </c>
      <c r="F30" s="540" t="s">
        <v>28628</v>
      </c>
      <c r="G30" s="541"/>
      <c r="H30" s="34" t="s">
        <v>18641</v>
      </c>
      <c r="I30" s="540" t="s">
        <v>28657</v>
      </c>
      <c r="J30" s="541"/>
      <c r="K30" s="35" t="s">
        <v>26675</v>
      </c>
      <c r="L30" s="748" t="s">
        <v>28639</v>
      </c>
      <c r="M30" s="749"/>
      <c r="N30" s="35" t="s">
        <v>26675</v>
      </c>
      <c r="O30" s="752" t="s">
        <v>28647</v>
      </c>
      <c r="P30" s="753"/>
      <c r="Q30" s="35" t="s">
        <v>26675</v>
      </c>
      <c r="R30" s="752" t="s">
        <v>28670</v>
      </c>
      <c r="S30" s="753"/>
      <c r="T30" s="35" t="s">
        <v>26675</v>
      </c>
      <c r="U30" s="752" t="s">
        <v>28678</v>
      </c>
      <c r="V30" s="753"/>
      <c r="W30" s="35" t="s">
        <v>26675</v>
      </c>
      <c r="X30" s="534" t="s">
        <v>28659</v>
      </c>
      <c r="Y30" s="535"/>
      <c r="Z30" s="35" t="s">
        <v>26675</v>
      </c>
      <c r="AA30" s="54"/>
      <c r="AB30" s="55"/>
    </row>
    <row r="31" spans="1:28" ht="80.25" customHeight="1" thickBot="1">
      <c r="B31" s="28" t="s">
        <v>20</v>
      </c>
      <c r="C31" s="675" t="s">
        <v>19402</v>
      </c>
      <c r="D31" s="676"/>
      <c r="E31" s="35"/>
      <c r="F31" s="905" t="s">
        <v>29076</v>
      </c>
      <c r="G31" s="676"/>
      <c r="H31" s="35"/>
      <c r="I31" s="534"/>
      <c r="J31" s="535"/>
      <c r="K31" s="35"/>
      <c r="L31" s="804" t="s">
        <v>28679</v>
      </c>
      <c r="M31" s="753"/>
      <c r="N31" s="35" t="s">
        <v>26675</v>
      </c>
      <c r="O31" s="804" t="s">
        <v>28680</v>
      </c>
      <c r="P31" s="753"/>
      <c r="Q31" s="35" t="s">
        <v>26675</v>
      </c>
      <c r="R31" s="804" t="s">
        <v>28681</v>
      </c>
      <c r="S31" s="753"/>
      <c r="T31" s="35" t="s">
        <v>26675</v>
      </c>
      <c r="U31" s="804" t="s">
        <v>28682</v>
      </c>
      <c r="V31" s="753"/>
      <c r="W31" s="35" t="s">
        <v>26675</v>
      </c>
      <c r="X31" s="534"/>
      <c r="Y31" s="535"/>
      <c r="Z31" s="35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752" t="s">
        <v>28683</v>
      </c>
      <c r="V32" s="753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U23:V33 R6:S16 U8:V16 X7:Y16 I23:J33 L23:M33 F23:G33 R23:S33 X23:Y33">
    <cfRule type="duplicateValues" dxfId="1996" priority="8"/>
  </conditionalFormatting>
  <conditionalFormatting sqref="C6:D13">
    <cfRule type="duplicateValues" dxfId="1995" priority="6"/>
  </conditionalFormatting>
  <conditionalFormatting sqref="C23:D32">
    <cfRule type="duplicateValues" dxfId="1994" priority="7"/>
  </conditionalFormatting>
  <conditionalFormatting sqref="C6:D16 F6:G16 I6:J16 L6:M16 O6:P16 R6:S16 U8:V16 X7:Y16 C23:D33 F23:G33 I23:J33 L23:M33 O23:P33 U23:V33 R23:S33 X23:Y33">
    <cfRule type="duplicateValues" dxfId="1993" priority="5"/>
  </conditionalFormatting>
  <conditionalFormatting sqref="U6:V7">
    <cfRule type="duplicateValues" dxfId="1992" priority="4"/>
  </conditionalFormatting>
  <conditionalFormatting sqref="U6:V7">
    <cfRule type="duplicateValues" dxfId="1991" priority="3"/>
  </conditionalFormatting>
  <conditionalFormatting sqref="X6:Y6">
    <cfRule type="duplicateValues" dxfId="1990" priority="2"/>
  </conditionalFormatting>
  <conditionalFormatting sqref="X6:Y6">
    <cfRule type="duplicateValues" dxfId="198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53EF-CCF2-4A43-9141-867EE922119E}">
  <sheetPr>
    <pageSetUpPr fitToPage="1"/>
  </sheetPr>
  <dimension ref="A2:AH34"/>
  <sheetViews>
    <sheetView showGridLines="0" zoomScale="39" zoomScaleNormal="39" workbookViewId="0">
      <selection activeCell="X23" sqref="A2:AH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28746</v>
      </c>
      <c r="F3" s="31"/>
      <c r="G3" s="32"/>
      <c r="H3" s="30" t="s">
        <v>28745</v>
      </c>
      <c r="I3" s="31"/>
      <c r="J3" s="40"/>
      <c r="K3" s="41"/>
      <c r="L3" s="10"/>
      <c r="M3" s="9"/>
      <c r="N3" s="41" t="s">
        <v>28747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28748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28749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18421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28401</v>
      </c>
      <c r="D6" s="541"/>
      <c r="E6" s="34" t="s">
        <v>18641</v>
      </c>
      <c r="F6" s="534" t="s">
        <v>28409</v>
      </c>
      <c r="G6" s="535"/>
      <c r="H6" s="35" t="s">
        <v>26675</v>
      </c>
      <c r="I6" s="534" t="s">
        <v>28417</v>
      </c>
      <c r="J6" s="535"/>
      <c r="K6" s="35" t="s">
        <v>26675</v>
      </c>
      <c r="L6" s="534" t="s">
        <v>28425</v>
      </c>
      <c r="M6" s="535"/>
      <c r="N6" s="34" t="s">
        <v>18641</v>
      </c>
      <c r="O6" s="534" t="s">
        <v>28433</v>
      </c>
      <c r="P6" s="535"/>
      <c r="Q6" s="35" t="s">
        <v>26675</v>
      </c>
      <c r="R6" s="707" t="s">
        <v>28441</v>
      </c>
      <c r="S6" s="708"/>
      <c r="T6" s="35" t="s">
        <v>26675</v>
      </c>
      <c r="U6" s="559" t="s">
        <v>28449</v>
      </c>
      <c r="V6" s="560"/>
      <c r="W6" s="212" t="s">
        <v>26675</v>
      </c>
      <c r="X6" s="561" t="s">
        <v>28458</v>
      </c>
      <c r="Y6" s="560"/>
      <c r="Z6" s="35" t="s">
        <v>26675</v>
      </c>
      <c r="AA6" s="431"/>
      <c r="AB6" s="43"/>
      <c r="AF6" s="57"/>
    </row>
    <row r="7" spans="1:32" ht="80.25" customHeight="1">
      <c r="B7" s="15" t="s">
        <v>3</v>
      </c>
      <c r="C7" s="577" t="s">
        <v>28402</v>
      </c>
      <c r="D7" s="535"/>
      <c r="E7" s="34" t="s">
        <v>18641</v>
      </c>
      <c r="F7" s="534" t="s">
        <v>28410</v>
      </c>
      <c r="G7" s="535"/>
      <c r="H7" s="35" t="s">
        <v>26675</v>
      </c>
      <c r="I7" s="543" t="s">
        <v>28418</v>
      </c>
      <c r="J7" s="535"/>
      <c r="K7" s="35" t="s">
        <v>26675</v>
      </c>
      <c r="L7" s="534" t="s">
        <v>28426</v>
      </c>
      <c r="M7" s="535"/>
      <c r="N7" s="34" t="s">
        <v>18641</v>
      </c>
      <c r="O7" s="534" t="s">
        <v>28434</v>
      </c>
      <c r="P7" s="535"/>
      <c r="Q7" s="35" t="s">
        <v>26675</v>
      </c>
      <c r="R7" s="707" t="s">
        <v>28442</v>
      </c>
      <c r="S7" s="708"/>
      <c r="T7" s="35" t="s">
        <v>26675</v>
      </c>
      <c r="U7" s="561" t="s">
        <v>28450</v>
      </c>
      <c r="V7" s="560"/>
      <c r="W7" s="212" t="s">
        <v>26675</v>
      </c>
      <c r="X7" s="559" t="s">
        <v>28459</v>
      </c>
      <c r="Y7" s="560"/>
      <c r="Z7" s="35" t="s">
        <v>26675</v>
      </c>
      <c r="AA7" s="431"/>
      <c r="AB7" s="43"/>
    </row>
    <row r="8" spans="1:32" ht="80.25" customHeight="1">
      <c r="B8" s="14" t="s">
        <v>7</v>
      </c>
      <c r="C8" s="577" t="s">
        <v>28403</v>
      </c>
      <c r="D8" s="535"/>
      <c r="E8" s="34" t="s">
        <v>18641</v>
      </c>
      <c r="F8" s="534" t="s">
        <v>28411</v>
      </c>
      <c r="G8" s="535"/>
      <c r="H8" s="35" t="s">
        <v>26675</v>
      </c>
      <c r="I8" s="534" t="s">
        <v>28419</v>
      </c>
      <c r="J8" s="535"/>
      <c r="K8" s="35" t="s">
        <v>26675</v>
      </c>
      <c r="L8" s="534" t="s">
        <v>28427</v>
      </c>
      <c r="M8" s="535"/>
      <c r="N8" s="34" t="s">
        <v>18641</v>
      </c>
      <c r="O8" s="540" t="s">
        <v>28435</v>
      </c>
      <c r="P8" s="541"/>
      <c r="Q8" s="35" t="s">
        <v>26675</v>
      </c>
      <c r="R8" s="771" t="s">
        <v>28443</v>
      </c>
      <c r="S8" s="701"/>
      <c r="T8" s="35" t="s">
        <v>26675</v>
      </c>
      <c r="U8" s="534" t="s">
        <v>28451</v>
      </c>
      <c r="V8" s="535"/>
      <c r="W8" s="212" t="s">
        <v>26675</v>
      </c>
      <c r="X8" s="534" t="s">
        <v>28460</v>
      </c>
      <c r="Y8" s="535"/>
      <c r="Z8" s="35" t="s">
        <v>26675</v>
      </c>
      <c r="AA8" s="47"/>
      <c r="AB8" s="48"/>
    </row>
    <row r="9" spans="1:32" ht="80.25" customHeight="1">
      <c r="B9" s="16" t="s">
        <v>10</v>
      </c>
      <c r="C9" s="577" t="s">
        <v>28404</v>
      </c>
      <c r="D9" s="535"/>
      <c r="E9" s="34" t="s">
        <v>18641</v>
      </c>
      <c r="F9" s="534" t="s">
        <v>28412</v>
      </c>
      <c r="G9" s="535"/>
      <c r="H9" s="35" t="s">
        <v>26675</v>
      </c>
      <c r="I9" s="534" t="s">
        <v>28420</v>
      </c>
      <c r="J9" s="535"/>
      <c r="K9" s="35" t="s">
        <v>26675</v>
      </c>
      <c r="L9" s="534" t="s">
        <v>28428</v>
      </c>
      <c r="M9" s="535"/>
      <c r="N9" s="34" t="s">
        <v>18641</v>
      </c>
      <c r="O9" s="534" t="s">
        <v>28436</v>
      </c>
      <c r="P9" s="535"/>
      <c r="Q9" s="35" t="s">
        <v>26675</v>
      </c>
      <c r="R9" s="771" t="s">
        <v>28444</v>
      </c>
      <c r="S9" s="701"/>
      <c r="T9" s="35" t="s">
        <v>26675</v>
      </c>
      <c r="U9" s="534" t="s">
        <v>28453</v>
      </c>
      <c r="V9" s="535"/>
      <c r="W9" s="212" t="s">
        <v>26675</v>
      </c>
      <c r="X9" s="534" t="s">
        <v>28461</v>
      </c>
      <c r="Y9" s="535"/>
      <c r="Z9" s="35" t="s">
        <v>26675</v>
      </c>
      <c r="AA9" s="47"/>
      <c r="AB9" s="48"/>
    </row>
    <row r="10" spans="1:32" ht="80.25" customHeight="1">
      <c r="B10" s="16" t="s">
        <v>12</v>
      </c>
      <c r="C10" s="577" t="s">
        <v>28405</v>
      </c>
      <c r="D10" s="535"/>
      <c r="E10" s="34" t="s">
        <v>18641</v>
      </c>
      <c r="F10" s="534" t="s">
        <v>28413</v>
      </c>
      <c r="G10" s="535"/>
      <c r="H10" s="35" t="s">
        <v>26675</v>
      </c>
      <c r="I10" s="540" t="s">
        <v>28421</v>
      </c>
      <c r="J10" s="541"/>
      <c r="K10" s="35" t="s">
        <v>26675</v>
      </c>
      <c r="L10" s="534" t="s">
        <v>28429</v>
      </c>
      <c r="M10" s="535"/>
      <c r="N10" s="34" t="s">
        <v>18641</v>
      </c>
      <c r="O10" s="534" t="s">
        <v>28437</v>
      </c>
      <c r="P10" s="535"/>
      <c r="Q10" s="35" t="s">
        <v>26675</v>
      </c>
      <c r="R10" s="771" t="s">
        <v>28445</v>
      </c>
      <c r="S10" s="701"/>
      <c r="T10" s="35" t="s">
        <v>26675</v>
      </c>
      <c r="U10" s="534" t="s">
        <v>28454</v>
      </c>
      <c r="V10" s="535"/>
      <c r="W10" s="212" t="s">
        <v>26675</v>
      </c>
      <c r="X10" s="534" t="s">
        <v>28462</v>
      </c>
      <c r="Y10" s="535"/>
      <c r="Z10" s="35" t="s">
        <v>26675</v>
      </c>
      <c r="AA10" s="47"/>
      <c r="AB10" s="48"/>
    </row>
    <row r="11" spans="1:32" ht="80.25" customHeight="1">
      <c r="B11" s="16" t="s">
        <v>14</v>
      </c>
      <c r="C11" s="577" t="s">
        <v>28406</v>
      </c>
      <c r="D11" s="535"/>
      <c r="E11" s="34" t="s">
        <v>18641</v>
      </c>
      <c r="F11" s="534" t="s">
        <v>28414</v>
      </c>
      <c r="G11" s="535"/>
      <c r="H11" s="35" t="s">
        <v>26675</v>
      </c>
      <c r="I11" s="534" t="s">
        <v>28422</v>
      </c>
      <c r="J11" s="535"/>
      <c r="K11" s="35" t="s">
        <v>26675</v>
      </c>
      <c r="L11" s="534" t="s">
        <v>28430</v>
      </c>
      <c r="M11" s="535"/>
      <c r="N11" s="34" t="s">
        <v>18641</v>
      </c>
      <c r="O11" s="534" t="s">
        <v>28438</v>
      </c>
      <c r="P11" s="535"/>
      <c r="Q11" s="35" t="s">
        <v>26675</v>
      </c>
      <c r="R11" s="679" t="s">
        <v>28446</v>
      </c>
      <c r="S11" s="680"/>
      <c r="T11" s="35" t="s">
        <v>26675</v>
      </c>
      <c r="U11" s="534" t="s">
        <v>28455</v>
      </c>
      <c r="V11" s="535"/>
      <c r="W11" s="212" t="s">
        <v>26675</v>
      </c>
      <c r="X11" s="534" t="s">
        <v>28463</v>
      </c>
      <c r="Y11" s="535"/>
      <c r="Z11" s="35" t="s">
        <v>26675</v>
      </c>
      <c r="AA11" s="47"/>
      <c r="AB11" s="48"/>
    </row>
    <row r="12" spans="1:32" ht="80.25" customHeight="1">
      <c r="B12" s="16" t="s">
        <v>16</v>
      </c>
      <c r="C12" s="577" t="s">
        <v>28407</v>
      </c>
      <c r="D12" s="535"/>
      <c r="E12" s="34" t="s">
        <v>18641</v>
      </c>
      <c r="F12" s="543" t="s">
        <v>28415</v>
      </c>
      <c r="G12" s="535"/>
      <c r="H12" s="35" t="s">
        <v>26675</v>
      </c>
      <c r="I12" s="534" t="s">
        <v>28423</v>
      </c>
      <c r="J12" s="535"/>
      <c r="K12" s="35" t="s">
        <v>26675</v>
      </c>
      <c r="L12" s="534" t="s">
        <v>28431</v>
      </c>
      <c r="M12" s="535"/>
      <c r="N12" s="34" t="s">
        <v>18641</v>
      </c>
      <c r="O12" s="543" t="s">
        <v>28439</v>
      </c>
      <c r="P12" s="535"/>
      <c r="Q12" s="35" t="s">
        <v>26675</v>
      </c>
      <c r="R12" s="679" t="s">
        <v>28447</v>
      </c>
      <c r="S12" s="680"/>
      <c r="T12" s="35" t="s">
        <v>26675</v>
      </c>
      <c r="U12" s="534" t="s">
        <v>28456</v>
      </c>
      <c r="V12" s="535"/>
      <c r="W12" s="212" t="s">
        <v>26675</v>
      </c>
      <c r="X12" s="534" t="s">
        <v>28464</v>
      </c>
      <c r="Y12" s="535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77" t="s">
        <v>28408</v>
      </c>
      <c r="D13" s="535"/>
      <c r="E13" s="34" t="s">
        <v>18641</v>
      </c>
      <c r="F13" s="543" t="s">
        <v>28416</v>
      </c>
      <c r="G13" s="535"/>
      <c r="H13" s="35" t="s">
        <v>26675</v>
      </c>
      <c r="I13" s="543" t="s">
        <v>28424</v>
      </c>
      <c r="J13" s="535"/>
      <c r="K13" s="35" t="s">
        <v>26675</v>
      </c>
      <c r="L13" s="543" t="s">
        <v>28432</v>
      </c>
      <c r="M13" s="535"/>
      <c r="N13" s="34" t="s">
        <v>18641</v>
      </c>
      <c r="O13" s="543" t="s">
        <v>28440</v>
      </c>
      <c r="P13" s="535"/>
      <c r="Q13" s="35" t="s">
        <v>26675</v>
      </c>
      <c r="R13" s="679" t="s">
        <v>28448</v>
      </c>
      <c r="S13" s="680"/>
      <c r="T13" s="35" t="s">
        <v>26675</v>
      </c>
      <c r="U13" s="534" t="s">
        <v>28457</v>
      </c>
      <c r="V13" s="535"/>
      <c r="W13" s="212" t="s">
        <v>26675</v>
      </c>
      <c r="X13" s="534" t="s">
        <v>28465</v>
      </c>
      <c r="Y13" s="535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707" t="s">
        <v>19363</v>
      </c>
      <c r="S14" s="708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771" t="s">
        <v>20115</v>
      </c>
      <c r="S15" s="701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2"/>
      <c r="AB21" s="43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18421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28466</v>
      </c>
      <c r="D23" s="535"/>
      <c r="E23" s="35" t="s">
        <v>26675</v>
      </c>
      <c r="F23" s="540" t="s">
        <v>28474</v>
      </c>
      <c r="G23" s="541"/>
      <c r="H23" s="35" t="s">
        <v>26675</v>
      </c>
      <c r="I23" s="824" t="s">
        <v>28482</v>
      </c>
      <c r="J23" s="825"/>
      <c r="K23" s="35" t="s">
        <v>26675</v>
      </c>
      <c r="L23" s="824" t="s">
        <v>28491</v>
      </c>
      <c r="M23" s="825"/>
      <c r="N23" s="35" t="s">
        <v>26675</v>
      </c>
      <c r="O23" s="534" t="s">
        <v>28500</v>
      </c>
      <c r="P23" s="535"/>
      <c r="Q23" s="35" t="s">
        <v>26675</v>
      </c>
      <c r="R23" s="587" t="s">
        <v>28503</v>
      </c>
      <c r="S23" s="588"/>
      <c r="T23" s="35" t="s">
        <v>26675</v>
      </c>
      <c r="U23" s="534" t="s">
        <v>28515</v>
      </c>
      <c r="V23" s="535"/>
      <c r="W23" s="116" t="s">
        <v>26675</v>
      </c>
      <c r="X23" s="534" t="s">
        <v>28523</v>
      </c>
      <c r="Y23" s="535"/>
      <c r="Z23" s="35" t="s">
        <v>26675</v>
      </c>
      <c r="AA23" s="54"/>
      <c r="AB23" s="55"/>
    </row>
    <row r="24" spans="1:28" ht="80.25" customHeight="1">
      <c r="B24" s="26" t="s">
        <v>3</v>
      </c>
      <c r="C24" s="534" t="s">
        <v>28467</v>
      </c>
      <c r="D24" s="535"/>
      <c r="E24" s="35" t="s">
        <v>26675</v>
      </c>
      <c r="F24" s="540" t="s">
        <v>28475</v>
      </c>
      <c r="G24" s="541"/>
      <c r="H24" s="35" t="s">
        <v>26675</v>
      </c>
      <c r="I24" s="824" t="s">
        <v>28483</v>
      </c>
      <c r="J24" s="825"/>
      <c r="K24" s="35" t="s">
        <v>26675</v>
      </c>
      <c r="L24" s="824" t="s">
        <v>28490</v>
      </c>
      <c r="M24" s="825"/>
      <c r="N24" s="35" t="s">
        <v>26675</v>
      </c>
      <c r="O24" s="534" t="s">
        <v>28501</v>
      </c>
      <c r="P24" s="535"/>
      <c r="Q24" s="35" t="s">
        <v>26675</v>
      </c>
      <c r="R24" s="587" t="s">
        <v>28504</v>
      </c>
      <c r="S24" s="588"/>
      <c r="T24" s="35" t="s">
        <v>26675</v>
      </c>
      <c r="U24" s="534" t="s">
        <v>28516</v>
      </c>
      <c r="V24" s="535"/>
      <c r="W24" s="116" t="s">
        <v>26675</v>
      </c>
      <c r="X24" s="534" t="s">
        <v>28524</v>
      </c>
      <c r="Y24" s="535"/>
      <c r="Z24" s="35" t="s">
        <v>26675</v>
      </c>
      <c r="AA24" s="54"/>
      <c r="AB24" s="55"/>
    </row>
    <row r="25" spans="1:28" ht="80.25" customHeight="1">
      <c r="B25" s="25" t="s">
        <v>7</v>
      </c>
      <c r="C25" s="534" t="s">
        <v>28468</v>
      </c>
      <c r="D25" s="535"/>
      <c r="E25" s="35" t="s">
        <v>26675</v>
      </c>
      <c r="F25" s="540" t="s">
        <v>28476</v>
      </c>
      <c r="G25" s="541"/>
      <c r="H25" s="35" t="s">
        <v>26675</v>
      </c>
      <c r="I25" s="824" t="s">
        <v>28484</v>
      </c>
      <c r="J25" s="825"/>
      <c r="K25" s="35" t="s">
        <v>26675</v>
      </c>
      <c r="L25" s="824" t="s">
        <v>28492</v>
      </c>
      <c r="M25" s="825"/>
      <c r="N25" s="35" t="s">
        <v>26675</v>
      </c>
      <c r="O25" s="534" t="s">
        <v>28502</v>
      </c>
      <c r="P25" s="535"/>
      <c r="Q25" s="35" t="s">
        <v>26675</v>
      </c>
      <c r="R25" s="587" t="s">
        <v>28505</v>
      </c>
      <c r="S25" s="588"/>
      <c r="T25" s="35" t="s">
        <v>26675</v>
      </c>
      <c r="U25" s="534" t="s">
        <v>28517</v>
      </c>
      <c r="V25" s="535"/>
      <c r="W25" s="116" t="s">
        <v>26675</v>
      </c>
      <c r="X25" s="534" t="s">
        <v>28525</v>
      </c>
      <c r="Y25" s="535"/>
      <c r="Z25" s="35" t="s">
        <v>26675</v>
      </c>
      <c r="AA25" s="54"/>
      <c r="AB25" s="55"/>
    </row>
    <row r="26" spans="1:28" ht="80.25" customHeight="1">
      <c r="B26" s="27" t="s">
        <v>10</v>
      </c>
      <c r="C26" s="534" t="s">
        <v>28469</v>
      </c>
      <c r="D26" s="535"/>
      <c r="E26" s="35" t="s">
        <v>26675</v>
      </c>
      <c r="F26" s="540" t="s">
        <v>28477</v>
      </c>
      <c r="G26" s="541"/>
      <c r="H26" s="35" t="s">
        <v>26675</v>
      </c>
      <c r="I26" s="824" t="s">
        <v>28485</v>
      </c>
      <c r="J26" s="825"/>
      <c r="K26" s="35" t="s">
        <v>26675</v>
      </c>
      <c r="L26" s="824" t="s">
        <v>28493</v>
      </c>
      <c r="M26" s="825"/>
      <c r="N26" s="35" t="s">
        <v>26675</v>
      </c>
      <c r="O26" s="534" t="s">
        <v>28510</v>
      </c>
      <c r="P26" s="535"/>
      <c r="Q26" s="35" t="s">
        <v>26675</v>
      </c>
      <c r="R26" s="587" t="s">
        <v>28506</v>
      </c>
      <c r="S26" s="588"/>
      <c r="T26" s="35" t="s">
        <v>26675</v>
      </c>
      <c r="U26" s="534" t="s">
        <v>28518</v>
      </c>
      <c r="V26" s="535"/>
      <c r="W26" s="116" t="s">
        <v>26675</v>
      </c>
      <c r="X26" s="534" t="s">
        <v>28526</v>
      </c>
      <c r="Y26" s="535"/>
      <c r="Z26" s="35" t="s">
        <v>26675</v>
      </c>
      <c r="AA26" s="54"/>
      <c r="AB26" s="55"/>
    </row>
    <row r="27" spans="1:28" ht="80.25" customHeight="1">
      <c r="B27" s="27" t="s">
        <v>12</v>
      </c>
      <c r="C27" s="534" t="s">
        <v>28470</v>
      </c>
      <c r="D27" s="535"/>
      <c r="E27" s="35" t="s">
        <v>26675</v>
      </c>
      <c r="F27" s="540" t="s">
        <v>28478</v>
      </c>
      <c r="G27" s="541"/>
      <c r="H27" s="35" t="s">
        <v>26675</v>
      </c>
      <c r="I27" s="824" t="s">
        <v>28486</v>
      </c>
      <c r="J27" s="825"/>
      <c r="K27" s="35" t="s">
        <v>26675</v>
      </c>
      <c r="L27" s="824" t="s">
        <v>28494</v>
      </c>
      <c r="M27" s="825"/>
      <c r="N27" s="35" t="s">
        <v>26675</v>
      </c>
      <c r="O27" s="534" t="s">
        <v>28511</v>
      </c>
      <c r="P27" s="535"/>
      <c r="Q27" s="35" t="s">
        <v>26675</v>
      </c>
      <c r="R27" s="587" t="s">
        <v>28507</v>
      </c>
      <c r="S27" s="588"/>
      <c r="T27" s="35" t="s">
        <v>26675</v>
      </c>
      <c r="U27" s="534" t="s">
        <v>28519</v>
      </c>
      <c r="V27" s="535"/>
      <c r="W27" s="116" t="s">
        <v>26675</v>
      </c>
      <c r="X27" s="534" t="s">
        <v>28527</v>
      </c>
      <c r="Y27" s="535"/>
      <c r="Z27" s="35" t="s">
        <v>26675</v>
      </c>
      <c r="AA27" s="54"/>
      <c r="AB27" s="55"/>
    </row>
    <row r="28" spans="1:28" ht="80.25" customHeight="1">
      <c r="B28" s="27" t="s">
        <v>14</v>
      </c>
      <c r="C28" s="534" t="s">
        <v>28471</v>
      </c>
      <c r="D28" s="535"/>
      <c r="E28" s="35" t="s">
        <v>26675</v>
      </c>
      <c r="F28" s="540" t="s">
        <v>28479</v>
      </c>
      <c r="G28" s="541"/>
      <c r="H28" s="35" t="s">
        <v>26675</v>
      </c>
      <c r="I28" s="824" t="s">
        <v>28487</v>
      </c>
      <c r="J28" s="825"/>
      <c r="K28" s="35" t="s">
        <v>26675</v>
      </c>
      <c r="L28" s="824" t="s">
        <v>28495</v>
      </c>
      <c r="M28" s="825"/>
      <c r="N28" s="35" t="s">
        <v>26675</v>
      </c>
      <c r="O28" s="534" t="s">
        <v>28512</v>
      </c>
      <c r="P28" s="535"/>
      <c r="Q28" s="35" t="s">
        <v>26675</v>
      </c>
      <c r="R28" s="587" t="s">
        <v>28508</v>
      </c>
      <c r="S28" s="588"/>
      <c r="T28" s="35" t="s">
        <v>26675</v>
      </c>
      <c r="U28" s="534" t="s">
        <v>28520</v>
      </c>
      <c r="V28" s="535"/>
      <c r="W28" s="116" t="s">
        <v>26675</v>
      </c>
      <c r="X28" s="534" t="s">
        <v>28528</v>
      </c>
      <c r="Y28" s="535"/>
      <c r="Z28" s="35" t="s">
        <v>26675</v>
      </c>
      <c r="AA28" s="54"/>
      <c r="AB28" s="55"/>
    </row>
    <row r="29" spans="1:28" ht="80.25" customHeight="1">
      <c r="B29" s="27" t="s">
        <v>16</v>
      </c>
      <c r="C29" s="534" t="s">
        <v>28472</v>
      </c>
      <c r="D29" s="535"/>
      <c r="E29" s="35" t="s">
        <v>26675</v>
      </c>
      <c r="F29" s="540" t="s">
        <v>28480</v>
      </c>
      <c r="G29" s="541"/>
      <c r="H29" s="35" t="s">
        <v>26675</v>
      </c>
      <c r="I29" s="824" t="s">
        <v>28488</v>
      </c>
      <c r="J29" s="825"/>
      <c r="K29" s="35" t="s">
        <v>26675</v>
      </c>
      <c r="L29" s="824" t="s">
        <v>28496</v>
      </c>
      <c r="M29" s="825"/>
      <c r="N29" s="35" t="s">
        <v>26675</v>
      </c>
      <c r="O29" s="543" t="s">
        <v>28513</v>
      </c>
      <c r="P29" s="535"/>
      <c r="Q29" s="35" t="s">
        <v>26675</v>
      </c>
      <c r="R29" s="600" t="s">
        <v>28509</v>
      </c>
      <c r="S29" s="588"/>
      <c r="T29" s="35" t="s">
        <v>26675</v>
      </c>
      <c r="U29" s="543" t="s">
        <v>28521</v>
      </c>
      <c r="V29" s="535"/>
      <c r="W29" s="116" t="s">
        <v>26675</v>
      </c>
      <c r="X29" s="543" t="s">
        <v>28529</v>
      </c>
      <c r="Y29" s="535"/>
      <c r="Z29" s="35" t="s">
        <v>26675</v>
      </c>
      <c r="AA29" s="54"/>
      <c r="AB29" s="55"/>
    </row>
    <row r="30" spans="1:28" ht="80.25" customHeight="1" thickBot="1">
      <c r="B30" s="28" t="s">
        <v>18</v>
      </c>
      <c r="C30" s="534" t="s">
        <v>28473</v>
      </c>
      <c r="D30" s="535"/>
      <c r="E30" s="35" t="s">
        <v>26675</v>
      </c>
      <c r="F30" s="540" t="s">
        <v>28481</v>
      </c>
      <c r="G30" s="541"/>
      <c r="H30" s="35" t="s">
        <v>26675</v>
      </c>
      <c r="I30" s="824" t="s">
        <v>28489</v>
      </c>
      <c r="J30" s="825"/>
      <c r="K30" s="35" t="s">
        <v>26675</v>
      </c>
      <c r="L30" s="824" t="s">
        <v>28497</v>
      </c>
      <c r="M30" s="825"/>
      <c r="N30" s="35" t="s">
        <v>26675</v>
      </c>
      <c r="O30" s="543" t="s">
        <v>28514</v>
      </c>
      <c r="P30" s="535"/>
      <c r="Q30" s="35" t="s">
        <v>26675</v>
      </c>
      <c r="R30" s="600" t="s">
        <v>23470</v>
      </c>
      <c r="S30" s="588"/>
      <c r="T30" s="35" t="s">
        <v>26675</v>
      </c>
      <c r="U30" s="543" t="s">
        <v>28522</v>
      </c>
      <c r="V30" s="535"/>
      <c r="W30" s="116" t="s">
        <v>26675</v>
      </c>
      <c r="X30" s="543" t="s">
        <v>28531</v>
      </c>
      <c r="Y30" s="535"/>
      <c r="Z30" s="35" t="s">
        <v>26675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828" t="s">
        <v>28499</v>
      </c>
      <c r="J31" s="829"/>
      <c r="K31" s="35"/>
      <c r="L31" s="828" t="s">
        <v>28498</v>
      </c>
      <c r="M31" s="829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X7:Y16 I23:J33 L23:M33 F23:G33">
    <cfRule type="duplicateValues" dxfId="1988" priority="8"/>
  </conditionalFormatting>
  <conditionalFormatting sqref="C6:D13">
    <cfRule type="duplicateValues" dxfId="1987" priority="6"/>
  </conditionalFormatting>
  <conditionalFormatting sqref="C23:D32">
    <cfRule type="duplicateValues" dxfId="1986" priority="7"/>
  </conditionalFormatting>
  <conditionalFormatting sqref="C6:D16 F6:G16 I6:J16 L6:M16 O6:P16 R6:S16 U8:V16 X7:Y16 C23:D33 F23:G33 I23:J33 L23:M33 O23:P33 R23:S33 U23:V33 X23:Y33">
    <cfRule type="duplicateValues" dxfId="1985" priority="5"/>
  </conditionalFormatting>
  <conditionalFormatting sqref="U6:V7">
    <cfRule type="duplicateValues" dxfId="1984" priority="4"/>
  </conditionalFormatting>
  <conditionalFormatting sqref="U6:V7">
    <cfRule type="duplicateValues" dxfId="1983" priority="3"/>
  </conditionalFormatting>
  <conditionalFormatting sqref="X6:Y6">
    <cfRule type="duplicateValues" dxfId="1982" priority="2"/>
  </conditionalFormatting>
  <conditionalFormatting sqref="X6:Y6">
    <cfRule type="duplicateValues" dxfId="198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5E79C-7C48-4F42-A20E-D5BAE9B8EC0F}">
  <sheetPr>
    <pageSetUpPr fitToPage="1"/>
  </sheetPr>
  <dimension ref="A2:AH34"/>
  <sheetViews>
    <sheetView showGridLines="0" topLeftCell="A16" zoomScale="39" zoomScaleNormal="39" workbookViewId="0">
      <selection activeCell="X23" sqref="A2:AH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28452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31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906" t="s">
        <v>28693</v>
      </c>
      <c r="M5" s="907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28258</v>
      </c>
      <c r="D6" s="541"/>
      <c r="E6" s="35" t="s">
        <v>26675</v>
      </c>
      <c r="F6" s="707" t="s">
        <v>28264</v>
      </c>
      <c r="G6" s="708"/>
      <c r="H6" s="35" t="s">
        <v>26675</v>
      </c>
      <c r="I6" s="707" t="s">
        <v>28272</v>
      </c>
      <c r="J6" s="708"/>
      <c r="K6" s="35" t="s">
        <v>26675</v>
      </c>
      <c r="L6" s="609" t="s">
        <v>28284</v>
      </c>
      <c r="M6" s="610"/>
      <c r="N6" s="34" t="s">
        <v>18641</v>
      </c>
      <c r="O6" s="609" t="s">
        <v>28292</v>
      </c>
      <c r="P6" s="610"/>
      <c r="Q6" s="35" t="s">
        <v>26675</v>
      </c>
      <c r="R6" s="609" t="s">
        <v>28300</v>
      </c>
      <c r="S6" s="610"/>
      <c r="T6" s="35" t="s">
        <v>26675</v>
      </c>
      <c r="U6" s="559" t="s">
        <v>28308</v>
      </c>
      <c r="V6" s="560"/>
      <c r="W6" s="35" t="s">
        <v>26675</v>
      </c>
      <c r="X6" s="561" t="s">
        <v>28316</v>
      </c>
      <c r="Y6" s="560"/>
      <c r="Z6" s="35" t="s">
        <v>26675</v>
      </c>
      <c r="AA6" s="431"/>
      <c r="AB6" s="43"/>
      <c r="AF6" s="57"/>
    </row>
    <row r="7" spans="1:32" ht="80.25" customHeight="1">
      <c r="B7" s="15" t="s">
        <v>3</v>
      </c>
      <c r="C7" s="577" t="s">
        <v>28257</v>
      </c>
      <c r="D7" s="535"/>
      <c r="E7" s="35" t="s">
        <v>26675</v>
      </c>
      <c r="F7" s="707" t="s">
        <v>28265</v>
      </c>
      <c r="G7" s="708"/>
      <c r="H7" s="35" t="s">
        <v>26675</v>
      </c>
      <c r="I7" s="744" t="s">
        <v>28273</v>
      </c>
      <c r="J7" s="708"/>
      <c r="K7" s="35" t="s">
        <v>26675</v>
      </c>
      <c r="L7" s="609" t="s">
        <v>28285</v>
      </c>
      <c r="M7" s="610"/>
      <c r="N7" s="34" t="s">
        <v>18641</v>
      </c>
      <c r="O7" s="609" t="s">
        <v>28293</v>
      </c>
      <c r="P7" s="610"/>
      <c r="Q7" s="35" t="s">
        <v>26675</v>
      </c>
      <c r="R7" s="609" t="s">
        <v>28301</v>
      </c>
      <c r="S7" s="610"/>
      <c r="T7" s="35" t="s">
        <v>26675</v>
      </c>
      <c r="U7" s="561" t="s">
        <v>28309</v>
      </c>
      <c r="V7" s="560"/>
      <c r="W7" s="35" t="s">
        <v>26675</v>
      </c>
      <c r="X7" s="559" t="s">
        <v>28317</v>
      </c>
      <c r="Y7" s="560"/>
      <c r="Z7" s="35" t="s">
        <v>26675</v>
      </c>
      <c r="AA7" s="431"/>
      <c r="AB7" s="43"/>
    </row>
    <row r="8" spans="1:32" ht="80.25" customHeight="1">
      <c r="B8" s="14" t="s">
        <v>7</v>
      </c>
      <c r="C8" s="704" t="s">
        <v>28256</v>
      </c>
      <c r="D8" s="705"/>
      <c r="E8" s="35" t="s">
        <v>26675</v>
      </c>
      <c r="F8" s="707" t="s">
        <v>28266</v>
      </c>
      <c r="G8" s="708"/>
      <c r="H8" s="35" t="s">
        <v>26675</v>
      </c>
      <c r="I8" s="707" t="s">
        <v>28274</v>
      </c>
      <c r="J8" s="708"/>
      <c r="K8" s="35" t="s">
        <v>26675</v>
      </c>
      <c r="L8" s="609" t="s">
        <v>28286</v>
      </c>
      <c r="M8" s="610"/>
      <c r="N8" s="34" t="s">
        <v>18641</v>
      </c>
      <c r="O8" s="615" t="s">
        <v>28294</v>
      </c>
      <c r="P8" s="616"/>
      <c r="Q8" s="35" t="s">
        <v>26675</v>
      </c>
      <c r="R8" s="679" t="s">
        <v>28302</v>
      </c>
      <c r="S8" s="680"/>
      <c r="T8" s="35" t="s">
        <v>26675</v>
      </c>
      <c r="U8" s="534" t="s">
        <v>28310</v>
      </c>
      <c r="V8" s="535"/>
      <c r="W8" s="35" t="s">
        <v>26675</v>
      </c>
      <c r="X8" s="534" t="s">
        <v>28318</v>
      </c>
      <c r="Y8" s="535"/>
      <c r="Z8" s="35" t="s">
        <v>26675</v>
      </c>
      <c r="AA8" s="47"/>
      <c r="AB8" s="48"/>
    </row>
    <row r="9" spans="1:32" ht="80.25" customHeight="1">
      <c r="B9" s="16" t="s">
        <v>10</v>
      </c>
      <c r="C9" s="746" t="s">
        <v>28259</v>
      </c>
      <c r="D9" s="708"/>
      <c r="E9" s="35" t="s">
        <v>26675</v>
      </c>
      <c r="F9" s="707" t="s">
        <v>28267</v>
      </c>
      <c r="G9" s="708"/>
      <c r="H9" s="35" t="s">
        <v>26675</v>
      </c>
      <c r="I9" s="707" t="s">
        <v>28275</v>
      </c>
      <c r="J9" s="708"/>
      <c r="K9" s="35" t="s">
        <v>26675</v>
      </c>
      <c r="L9" s="609" t="s">
        <v>28287</v>
      </c>
      <c r="M9" s="610"/>
      <c r="N9" s="34" t="s">
        <v>18641</v>
      </c>
      <c r="O9" s="609" t="s">
        <v>28295</v>
      </c>
      <c r="P9" s="610"/>
      <c r="Q9" s="35" t="s">
        <v>26675</v>
      </c>
      <c r="R9" s="534" t="s">
        <v>28303</v>
      </c>
      <c r="S9" s="535"/>
      <c r="T9" s="35" t="s">
        <v>26675</v>
      </c>
      <c r="U9" s="534" t="s">
        <v>28311</v>
      </c>
      <c r="V9" s="535"/>
      <c r="W9" s="35" t="s">
        <v>26675</v>
      </c>
      <c r="X9" s="534" t="s">
        <v>28319</v>
      </c>
      <c r="Y9" s="535"/>
      <c r="Z9" s="35" t="s">
        <v>26675</v>
      </c>
      <c r="AA9" s="47"/>
      <c r="AB9" s="48"/>
    </row>
    <row r="10" spans="1:32" ht="80.25" customHeight="1">
      <c r="B10" s="16" t="s">
        <v>12</v>
      </c>
      <c r="C10" s="746" t="s">
        <v>28260</v>
      </c>
      <c r="D10" s="708"/>
      <c r="E10" s="35" t="s">
        <v>26675</v>
      </c>
      <c r="F10" s="707" t="s">
        <v>28268</v>
      </c>
      <c r="G10" s="708"/>
      <c r="H10" s="35" t="s">
        <v>26675</v>
      </c>
      <c r="I10" s="704" t="s">
        <v>28276</v>
      </c>
      <c r="J10" s="705"/>
      <c r="K10" s="35" t="s">
        <v>26675</v>
      </c>
      <c r="L10" s="609" t="s">
        <v>28288</v>
      </c>
      <c r="M10" s="610"/>
      <c r="N10" s="34" t="s">
        <v>18641</v>
      </c>
      <c r="O10" s="609" t="s">
        <v>28296</v>
      </c>
      <c r="P10" s="610"/>
      <c r="Q10" s="35" t="s">
        <v>26675</v>
      </c>
      <c r="R10" s="534" t="s">
        <v>28304</v>
      </c>
      <c r="S10" s="535"/>
      <c r="T10" s="35" t="s">
        <v>26675</v>
      </c>
      <c r="U10" s="534" t="s">
        <v>28312</v>
      </c>
      <c r="V10" s="535"/>
      <c r="W10" s="35" t="s">
        <v>26675</v>
      </c>
      <c r="X10" s="534" t="s">
        <v>28320</v>
      </c>
      <c r="Y10" s="535"/>
      <c r="Z10" s="35" t="s">
        <v>26675</v>
      </c>
      <c r="AA10" s="47"/>
      <c r="AB10" s="48"/>
    </row>
    <row r="11" spans="1:32" ht="80.25" customHeight="1">
      <c r="B11" s="16" t="s">
        <v>14</v>
      </c>
      <c r="C11" s="746" t="s">
        <v>28261</v>
      </c>
      <c r="D11" s="708"/>
      <c r="E11" s="35" t="s">
        <v>26675</v>
      </c>
      <c r="F11" s="707" t="s">
        <v>28269</v>
      </c>
      <c r="G11" s="708"/>
      <c r="H11" s="35" t="s">
        <v>26675</v>
      </c>
      <c r="I11" s="707" t="s">
        <v>28277</v>
      </c>
      <c r="J11" s="708"/>
      <c r="K11" s="35" t="s">
        <v>26675</v>
      </c>
      <c r="L11" s="609" t="s">
        <v>28289</v>
      </c>
      <c r="M11" s="610"/>
      <c r="N11" s="34" t="s">
        <v>18641</v>
      </c>
      <c r="O11" s="609" t="s">
        <v>28297</v>
      </c>
      <c r="P11" s="610"/>
      <c r="Q11" s="35" t="s">
        <v>26675</v>
      </c>
      <c r="R11" s="534" t="s">
        <v>28305</v>
      </c>
      <c r="S11" s="535"/>
      <c r="T11" s="35" t="s">
        <v>26675</v>
      </c>
      <c r="U11" s="534" t="s">
        <v>28313</v>
      </c>
      <c r="V11" s="535"/>
      <c r="W11" s="35" t="s">
        <v>26675</v>
      </c>
      <c r="X11" s="534" t="s">
        <v>28322</v>
      </c>
      <c r="Y11" s="535"/>
      <c r="Z11" s="35" t="s">
        <v>26675</v>
      </c>
      <c r="AA11" s="47"/>
      <c r="AB11" s="48"/>
    </row>
    <row r="12" spans="1:32" ht="80.25" customHeight="1">
      <c r="B12" s="16" t="s">
        <v>16</v>
      </c>
      <c r="C12" s="746" t="s">
        <v>28262</v>
      </c>
      <c r="D12" s="708"/>
      <c r="E12" s="35" t="s">
        <v>26675</v>
      </c>
      <c r="F12" s="744" t="s">
        <v>28270</v>
      </c>
      <c r="G12" s="708"/>
      <c r="H12" s="35" t="s">
        <v>26675</v>
      </c>
      <c r="I12" s="707" t="s">
        <v>28278</v>
      </c>
      <c r="J12" s="708"/>
      <c r="K12" s="35" t="s">
        <v>26675</v>
      </c>
      <c r="L12" s="609" t="s">
        <v>28290</v>
      </c>
      <c r="M12" s="610"/>
      <c r="N12" s="34" t="s">
        <v>18641</v>
      </c>
      <c r="O12" s="611" t="s">
        <v>28298</v>
      </c>
      <c r="P12" s="610"/>
      <c r="Q12" s="35" t="s">
        <v>26675</v>
      </c>
      <c r="R12" s="534" t="s">
        <v>28306</v>
      </c>
      <c r="S12" s="535"/>
      <c r="T12" s="35" t="s">
        <v>26675</v>
      </c>
      <c r="U12" s="534" t="s">
        <v>28314</v>
      </c>
      <c r="V12" s="535"/>
      <c r="W12" s="35" t="s">
        <v>26675</v>
      </c>
      <c r="X12" s="534" t="s">
        <v>28323</v>
      </c>
      <c r="Y12" s="535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746" t="s">
        <v>28263</v>
      </c>
      <c r="D13" s="708"/>
      <c r="E13" s="35" t="s">
        <v>26675</v>
      </c>
      <c r="F13" s="744" t="s">
        <v>28271</v>
      </c>
      <c r="G13" s="708"/>
      <c r="H13" s="35" t="s">
        <v>26675</v>
      </c>
      <c r="I13" s="744" t="s">
        <v>28279</v>
      </c>
      <c r="J13" s="708"/>
      <c r="K13" s="35" t="s">
        <v>26675</v>
      </c>
      <c r="L13" s="611" t="s">
        <v>28291</v>
      </c>
      <c r="M13" s="610"/>
      <c r="N13" s="34" t="s">
        <v>18641</v>
      </c>
      <c r="O13" s="611" t="s">
        <v>28299</v>
      </c>
      <c r="P13" s="610"/>
      <c r="Q13" s="35" t="s">
        <v>26675</v>
      </c>
      <c r="R13" s="534" t="s">
        <v>28307</v>
      </c>
      <c r="S13" s="535"/>
      <c r="T13" s="35" t="s">
        <v>26675</v>
      </c>
      <c r="U13" s="534" t="s">
        <v>28315</v>
      </c>
      <c r="V13" s="535"/>
      <c r="W13" s="35" t="s">
        <v>26675</v>
      </c>
      <c r="X13" s="534" t="s">
        <v>28324</v>
      </c>
      <c r="Y13" s="535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707" t="s">
        <v>28280</v>
      </c>
      <c r="D14" s="708"/>
      <c r="E14" s="35" t="s">
        <v>26675</v>
      </c>
      <c r="F14" s="707" t="s">
        <v>28281</v>
      </c>
      <c r="G14" s="708"/>
      <c r="H14" s="35" t="s">
        <v>26675</v>
      </c>
      <c r="I14" s="707" t="s">
        <v>28282</v>
      </c>
      <c r="J14" s="708"/>
      <c r="K14" s="35" t="s">
        <v>26675</v>
      </c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35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704" t="s">
        <v>28283</v>
      </c>
      <c r="J15" s="70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2"/>
      <c r="AB21" s="43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28326</v>
      </c>
      <c r="D23" s="535"/>
      <c r="E23" s="35" t="s">
        <v>26675</v>
      </c>
      <c r="F23" s="540" t="s">
        <v>28334</v>
      </c>
      <c r="G23" s="541"/>
      <c r="H23" s="35" t="s">
        <v>26675</v>
      </c>
      <c r="I23" s="540" t="s">
        <v>28342</v>
      </c>
      <c r="J23" s="541"/>
      <c r="K23" s="35" t="s">
        <v>26675</v>
      </c>
      <c r="L23" s="763" t="s">
        <v>28350</v>
      </c>
      <c r="M23" s="764"/>
      <c r="N23" s="35" t="s">
        <v>26675</v>
      </c>
      <c r="O23" s="757" t="s">
        <v>28360</v>
      </c>
      <c r="P23" s="758"/>
      <c r="Q23" s="35" t="s">
        <v>26675</v>
      </c>
      <c r="R23" s="534" t="s">
        <v>28371</v>
      </c>
      <c r="S23" s="535"/>
      <c r="T23" s="35" t="s">
        <v>26675</v>
      </c>
      <c r="U23" s="538" t="s">
        <v>28380</v>
      </c>
      <c r="V23" s="537"/>
      <c r="W23" s="35" t="s">
        <v>26675</v>
      </c>
      <c r="X23" s="534" t="s">
        <v>28391</v>
      </c>
      <c r="Y23" s="535"/>
      <c r="Z23" s="35" t="s">
        <v>26675</v>
      </c>
      <c r="AA23" s="54"/>
      <c r="AB23" s="55"/>
    </row>
    <row r="24" spans="1:28" ht="80.25" customHeight="1">
      <c r="B24" s="26" t="s">
        <v>3</v>
      </c>
      <c r="C24" s="534" t="s">
        <v>28327</v>
      </c>
      <c r="D24" s="535"/>
      <c r="E24" s="35" t="s">
        <v>26675</v>
      </c>
      <c r="F24" s="540" t="s">
        <v>28335</v>
      </c>
      <c r="G24" s="541"/>
      <c r="H24" s="35" t="s">
        <v>26675</v>
      </c>
      <c r="I24" s="540" t="s">
        <v>28343</v>
      </c>
      <c r="J24" s="541"/>
      <c r="K24" s="35" t="s">
        <v>26675</v>
      </c>
      <c r="L24" s="763" t="s">
        <v>28351</v>
      </c>
      <c r="M24" s="764"/>
      <c r="N24" s="35" t="s">
        <v>26675</v>
      </c>
      <c r="O24" s="757" t="s">
        <v>28361</v>
      </c>
      <c r="P24" s="758"/>
      <c r="Q24" s="35" t="s">
        <v>26675</v>
      </c>
      <c r="R24" s="534" t="s">
        <v>28372</v>
      </c>
      <c r="S24" s="535"/>
      <c r="T24" s="35" t="s">
        <v>26675</v>
      </c>
      <c r="U24" s="538" t="s">
        <v>28381</v>
      </c>
      <c r="V24" s="537"/>
      <c r="W24" s="35" t="s">
        <v>26675</v>
      </c>
      <c r="X24" s="534" t="s">
        <v>28392</v>
      </c>
      <c r="Y24" s="535"/>
      <c r="Z24" s="35" t="s">
        <v>26675</v>
      </c>
      <c r="AA24" s="54"/>
      <c r="AB24" s="55"/>
    </row>
    <row r="25" spans="1:28" ht="80.25" customHeight="1">
      <c r="B25" s="25" t="s">
        <v>7</v>
      </c>
      <c r="C25" s="534" t="s">
        <v>28328</v>
      </c>
      <c r="D25" s="535"/>
      <c r="E25" s="35" t="s">
        <v>26675</v>
      </c>
      <c r="F25" s="540" t="s">
        <v>28336</v>
      </c>
      <c r="G25" s="541"/>
      <c r="H25" s="35" t="s">
        <v>26675</v>
      </c>
      <c r="I25" s="540" t="s">
        <v>28344</v>
      </c>
      <c r="J25" s="541"/>
      <c r="K25" s="35" t="s">
        <v>26675</v>
      </c>
      <c r="L25" s="763" t="s">
        <v>28352</v>
      </c>
      <c r="M25" s="764"/>
      <c r="N25" s="35" t="s">
        <v>26675</v>
      </c>
      <c r="O25" s="757" t="s">
        <v>28362</v>
      </c>
      <c r="P25" s="758"/>
      <c r="Q25" s="35" t="s">
        <v>26675</v>
      </c>
      <c r="R25" s="534" t="s">
        <v>28373</v>
      </c>
      <c r="S25" s="535"/>
      <c r="T25" s="35" t="s">
        <v>26675</v>
      </c>
      <c r="U25" s="538" t="s">
        <v>28382</v>
      </c>
      <c r="V25" s="537"/>
      <c r="W25" s="35" t="s">
        <v>26675</v>
      </c>
      <c r="X25" s="534" t="s">
        <v>28393</v>
      </c>
      <c r="Y25" s="535"/>
      <c r="Z25" s="35" t="s">
        <v>26675</v>
      </c>
      <c r="AA25" s="54"/>
      <c r="AB25" s="55"/>
    </row>
    <row r="26" spans="1:28" ht="80.25" customHeight="1">
      <c r="B26" s="27" t="s">
        <v>10</v>
      </c>
      <c r="C26" s="534" t="s">
        <v>28329</v>
      </c>
      <c r="D26" s="535"/>
      <c r="E26" s="35" t="s">
        <v>26675</v>
      </c>
      <c r="F26" s="540" t="s">
        <v>28337</v>
      </c>
      <c r="G26" s="541"/>
      <c r="H26" s="35" t="s">
        <v>26675</v>
      </c>
      <c r="I26" s="540" t="s">
        <v>28345</v>
      </c>
      <c r="J26" s="541"/>
      <c r="K26" s="35" t="s">
        <v>26675</v>
      </c>
      <c r="L26" s="763" t="s">
        <v>28353</v>
      </c>
      <c r="M26" s="764"/>
      <c r="N26" s="35" t="s">
        <v>26675</v>
      </c>
      <c r="O26" s="757" t="s">
        <v>28363</v>
      </c>
      <c r="P26" s="758"/>
      <c r="Q26" s="35" t="s">
        <v>26675</v>
      </c>
      <c r="R26" s="534" t="s">
        <v>28374</v>
      </c>
      <c r="S26" s="535"/>
      <c r="T26" s="35" t="s">
        <v>26675</v>
      </c>
      <c r="U26" s="538" t="s">
        <v>28383</v>
      </c>
      <c r="V26" s="537"/>
      <c r="W26" s="35" t="s">
        <v>26675</v>
      </c>
      <c r="X26" s="534" t="s">
        <v>28394</v>
      </c>
      <c r="Y26" s="535"/>
      <c r="Z26" s="35" t="s">
        <v>26675</v>
      </c>
      <c r="AA26" s="54"/>
      <c r="AB26" s="55"/>
    </row>
    <row r="27" spans="1:28" ht="80.25" customHeight="1">
      <c r="B27" s="27" t="s">
        <v>12</v>
      </c>
      <c r="C27" s="534" t="s">
        <v>28330</v>
      </c>
      <c r="D27" s="535"/>
      <c r="E27" s="35" t="s">
        <v>26675</v>
      </c>
      <c r="F27" s="540" t="s">
        <v>28338</v>
      </c>
      <c r="G27" s="541"/>
      <c r="H27" s="35" t="s">
        <v>26675</v>
      </c>
      <c r="I27" s="540" t="s">
        <v>28346</v>
      </c>
      <c r="J27" s="541"/>
      <c r="K27" s="35" t="s">
        <v>26675</v>
      </c>
      <c r="L27" s="763" t="s">
        <v>28354</v>
      </c>
      <c r="M27" s="764"/>
      <c r="N27" s="35" t="s">
        <v>26675</v>
      </c>
      <c r="O27" s="757" t="s">
        <v>28364</v>
      </c>
      <c r="P27" s="758"/>
      <c r="Q27" s="35" t="s">
        <v>26675</v>
      </c>
      <c r="R27" s="908" t="s">
        <v>28375</v>
      </c>
      <c r="S27" s="909"/>
      <c r="T27" s="35" t="s">
        <v>26675</v>
      </c>
      <c r="U27" s="538" t="s">
        <v>28384</v>
      </c>
      <c r="V27" s="537"/>
      <c r="W27" s="35" t="s">
        <v>26675</v>
      </c>
      <c r="X27" s="534" t="s">
        <v>28395</v>
      </c>
      <c r="Y27" s="535"/>
      <c r="Z27" s="35" t="s">
        <v>26675</v>
      </c>
      <c r="AA27" s="54"/>
      <c r="AB27" s="55"/>
    </row>
    <row r="28" spans="1:28" ht="80.25" customHeight="1">
      <c r="B28" s="27" t="s">
        <v>14</v>
      </c>
      <c r="C28" s="534" t="s">
        <v>28331</v>
      </c>
      <c r="D28" s="535"/>
      <c r="E28" s="35" t="s">
        <v>26675</v>
      </c>
      <c r="F28" s="540" t="s">
        <v>28339</v>
      </c>
      <c r="G28" s="541"/>
      <c r="H28" s="35" t="s">
        <v>26675</v>
      </c>
      <c r="I28" s="540" t="s">
        <v>28347</v>
      </c>
      <c r="J28" s="541"/>
      <c r="K28" s="35" t="s">
        <v>26675</v>
      </c>
      <c r="L28" s="763" t="s">
        <v>28355</v>
      </c>
      <c r="M28" s="764"/>
      <c r="N28" s="35" t="s">
        <v>26675</v>
      </c>
      <c r="O28" s="757" t="s">
        <v>28365</v>
      </c>
      <c r="P28" s="758"/>
      <c r="Q28" s="35" t="s">
        <v>26675</v>
      </c>
      <c r="R28" s="908" t="s">
        <v>28376</v>
      </c>
      <c r="S28" s="909"/>
      <c r="T28" s="35" t="s">
        <v>26675</v>
      </c>
      <c r="U28" s="679" t="s">
        <v>28387</v>
      </c>
      <c r="V28" s="680"/>
      <c r="W28" s="35" t="s">
        <v>26675</v>
      </c>
      <c r="X28" s="534" t="s">
        <v>28396</v>
      </c>
      <c r="Y28" s="535"/>
      <c r="Z28" s="35" t="s">
        <v>26675</v>
      </c>
      <c r="AA28" s="54"/>
      <c r="AB28" s="55"/>
    </row>
    <row r="29" spans="1:28" ht="80.25" customHeight="1">
      <c r="B29" s="27" t="s">
        <v>16</v>
      </c>
      <c r="C29" s="534" t="s">
        <v>28332</v>
      </c>
      <c r="D29" s="535"/>
      <c r="E29" s="35" t="s">
        <v>26675</v>
      </c>
      <c r="F29" s="540" t="s">
        <v>28340</v>
      </c>
      <c r="G29" s="541"/>
      <c r="H29" s="35" t="s">
        <v>26675</v>
      </c>
      <c r="I29" s="540" t="s">
        <v>28348</v>
      </c>
      <c r="J29" s="541"/>
      <c r="K29" s="35" t="s">
        <v>26675</v>
      </c>
      <c r="L29" s="763" t="s">
        <v>28356</v>
      </c>
      <c r="M29" s="764"/>
      <c r="N29" s="35" t="s">
        <v>26675</v>
      </c>
      <c r="O29" s="759" t="s">
        <v>28366</v>
      </c>
      <c r="P29" s="758"/>
      <c r="Q29" s="35" t="s">
        <v>26675</v>
      </c>
      <c r="R29" s="910" t="s">
        <v>28377</v>
      </c>
      <c r="S29" s="909"/>
      <c r="T29" s="35" t="s">
        <v>26675</v>
      </c>
      <c r="U29" s="543" t="s">
        <v>28388</v>
      </c>
      <c r="V29" s="535"/>
      <c r="W29" s="35" t="s">
        <v>26675</v>
      </c>
      <c r="X29" s="543" t="s">
        <v>28397</v>
      </c>
      <c r="Y29" s="535"/>
      <c r="Z29" s="35" t="s">
        <v>26675</v>
      </c>
      <c r="AA29" s="54"/>
      <c r="AB29" s="55"/>
    </row>
    <row r="30" spans="1:28" ht="80.25" customHeight="1" thickBot="1">
      <c r="B30" s="28" t="s">
        <v>18</v>
      </c>
      <c r="C30" s="534" t="s">
        <v>28333</v>
      </c>
      <c r="D30" s="535"/>
      <c r="E30" s="35" t="s">
        <v>26675</v>
      </c>
      <c r="F30" s="540" t="s">
        <v>28341</v>
      </c>
      <c r="G30" s="541"/>
      <c r="H30" s="35" t="s">
        <v>26675</v>
      </c>
      <c r="I30" s="540" t="s">
        <v>28349</v>
      </c>
      <c r="J30" s="541"/>
      <c r="K30" s="35" t="s">
        <v>26675</v>
      </c>
      <c r="L30" s="763" t="s">
        <v>28357</v>
      </c>
      <c r="M30" s="764"/>
      <c r="N30" s="35" t="s">
        <v>26675</v>
      </c>
      <c r="O30" s="759" t="s">
        <v>28367</v>
      </c>
      <c r="P30" s="758"/>
      <c r="Q30" s="35" t="s">
        <v>26675</v>
      </c>
      <c r="R30" s="910" t="s">
        <v>28378</v>
      </c>
      <c r="S30" s="909"/>
      <c r="T30" s="35" t="s">
        <v>26675</v>
      </c>
      <c r="U30" s="543" t="s">
        <v>28389</v>
      </c>
      <c r="V30" s="535"/>
      <c r="W30" s="35" t="s">
        <v>26675</v>
      </c>
      <c r="X30" s="543" t="s">
        <v>28398</v>
      </c>
      <c r="Y30" s="535"/>
      <c r="Z30" s="35" t="s">
        <v>26675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757" t="s">
        <v>28358</v>
      </c>
      <c r="M31" s="758"/>
      <c r="N31" s="35" t="s">
        <v>26675</v>
      </c>
      <c r="O31" s="757" t="s">
        <v>28368</v>
      </c>
      <c r="P31" s="758"/>
      <c r="Q31" s="35" t="s">
        <v>26675</v>
      </c>
      <c r="R31" s="908" t="s">
        <v>28379</v>
      </c>
      <c r="S31" s="909"/>
      <c r="T31" s="35" t="s">
        <v>26675</v>
      </c>
      <c r="U31" s="538" t="s">
        <v>28390</v>
      </c>
      <c r="V31" s="537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759" t="s">
        <v>28359</v>
      </c>
      <c r="M32" s="758"/>
      <c r="N32" s="35" t="s">
        <v>26675</v>
      </c>
      <c r="O32" s="759" t="s">
        <v>28369</v>
      </c>
      <c r="P32" s="758"/>
      <c r="Q32" s="35" t="s">
        <v>26675</v>
      </c>
      <c r="R32" s="910" t="s">
        <v>18778</v>
      </c>
      <c r="S32" s="909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759" t="s">
        <v>28370</v>
      </c>
      <c r="P33" s="758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C33:D33 O23:P33 R23:S33 U23:V33 X23:Y33 R6:S16 U8:V16 X7:Y16 I23:J33 L23:M33 F23:G33 O6:P16">
    <cfRule type="duplicateValues" dxfId="1980" priority="8"/>
  </conditionalFormatting>
  <conditionalFormatting sqref="C6:D13">
    <cfRule type="duplicateValues" dxfId="1979" priority="6"/>
  </conditionalFormatting>
  <conditionalFormatting sqref="C23:D32">
    <cfRule type="duplicateValues" dxfId="1978" priority="7"/>
  </conditionalFormatting>
  <conditionalFormatting sqref="F6:G16 I6:J16 L6:M16 R6:S16 U8:V16 X7:Y16 C23:D33 F23:G33 I23:J33 L23:M33 O23:P33 R23:S33 U23:V33 X23:Y33 C6:D16 O6:P16">
    <cfRule type="duplicateValues" dxfId="1977" priority="5"/>
  </conditionalFormatting>
  <conditionalFormatting sqref="U6:V7">
    <cfRule type="duplicateValues" dxfId="1976" priority="4"/>
  </conditionalFormatting>
  <conditionalFormatting sqref="U6:V7">
    <cfRule type="duplicateValues" dxfId="1975" priority="3"/>
  </conditionalFormatting>
  <conditionalFormatting sqref="X6:Y6">
    <cfRule type="duplicateValues" dxfId="1974" priority="2"/>
  </conditionalFormatting>
  <conditionalFormatting sqref="X6:Y6">
    <cfRule type="duplicateValues" dxfId="197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19E7B-1FC9-434E-9479-EC9A6FED3942}">
  <sheetPr>
    <pageSetUpPr fitToPage="1"/>
  </sheetPr>
  <dimension ref="A2:AH34"/>
  <sheetViews>
    <sheetView showGridLines="0" topLeftCell="A13" zoomScale="39" zoomScaleNormal="39" workbookViewId="0">
      <selection activeCell="R15" sqref="R15:S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28385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31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19691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28255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24345</v>
      </c>
      <c r="S5" s="558"/>
      <c r="T5" s="33" t="s">
        <v>39</v>
      </c>
      <c r="U5" s="906" t="s">
        <v>28692</v>
      </c>
      <c r="V5" s="907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27582</v>
      </c>
      <c r="D6" s="541"/>
      <c r="E6" s="43" t="s">
        <v>18159</v>
      </c>
      <c r="F6" s="534" t="s">
        <v>27583</v>
      </c>
      <c r="G6" s="535"/>
      <c r="H6" s="43" t="s">
        <v>18159</v>
      </c>
      <c r="I6" s="534" t="s">
        <v>27584</v>
      </c>
      <c r="J6" s="535"/>
      <c r="K6" s="43" t="s">
        <v>18159</v>
      </c>
      <c r="L6" s="534" t="s">
        <v>27585</v>
      </c>
      <c r="M6" s="535"/>
      <c r="N6" s="43" t="s">
        <v>18159</v>
      </c>
      <c r="O6" s="534" t="s">
        <v>27586</v>
      </c>
      <c r="P6" s="535"/>
      <c r="Q6" s="43" t="s">
        <v>18159</v>
      </c>
      <c r="R6" s="534" t="s">
        <v>27587</v>
      </c>
      <c r="S6" s="535"/>
      <c r="T6" s="43" t="s">
        <v>18159</v>
      </c>
      <c r="U6" s="534" t="s">
        <v>27588</v>
      </c>
      <c r="V6" s="535"/>
      <c r="W6" s="34" t="s">
        <v>18641</v>
      </c>
      <c r="X6" s="534" t="s">
        <v>27589</v>
      </c>
      <c r="Y6" s="535"/>
      <c r="Z6" s="43" t="s">
        <v>18159</v>
      </c>
      <c r="AA6" s="431"/>
      <c r="AB6" s="43"/>
      <c r="AF6" s="57"/>
    </row>
    <row r="7" spans="1:32" ht="80.25" customHeight="1">
      <c r="B7" s="15" t="s">
        <v>3</v>
      </c>
      <c r="C7" s="577" t="s">
        <v>27590</v>
      </c>
      <c r="D7" s="535"/>
      <c r="E7" s="43" t="s">
        <v>18159</v>
      </c>
      <c r="F7" s="534" t="s">
        <v>27591</v>
      </c>
      <c r="G7" s="535"/>
      <c r="H7" s="43" t="s">
        <v>18159</v>
      </c>
      <c r="I7" s="543" t="s">
        <v>27592</v>
      </c>
      <c r="J7" s="535"/>
      <c r="K7" s="43" t="s">
        <v>18159</v>
      </c>
      <c r="L7" s="534" t="s">
        <v>27593</v>
      </c>
      <c r="M7" s="535"/>
      <c r="N7" s="43" t="s">
        <v>18159</v>
      </c>
      <c r="O7" s="534" t="s">
        <v>27594</v>
      </c>
      <c r="P7" s="535"/>
      <c r="Q7" s="43" t="s">
        <v>18159</v>
      </c>
      <c r="R7" s="534" t="s">
        <v>27595</v>
      </c>
      <c r="S7" s="535"/>
      <c r="T7" s="43" t="s">
        <v>18159</v>
      </c>
      <c r="U7" s="534" t="s">
        <v>27596</v>
      </c>
      <c r="V7" s="535"/>
      <c r="W7" s="34" t="s">
        <v>18641</v>
      </c>
      <c r="X7" s="534" t="s">
        <v>27597</v>
      </c>
      <c r="Y7" s="535"/>
      <c r="Z7" s="43" t="s">
        <v>18159</v>
      </c>
      <c r="AA7" s="431"/>
      <c r="AB7" s="43"/>
    </row>
    <row r="8" spans="1:32" ht="80.25" customHeight="1">
      <c r="B8" s="14" t="s">
        <v>7</v>
      </c>
      <c r="C8" s="577" t="s">
        <v>27598</v>
      </c>
      <c r="D8" s="535"/>
      <c r="E8" s="43" t="s">
        <v>18159</v>
      </c>
      <c r="F8" s="534" t="s">
        <v>27599</v>
      </c>
      <c r="G8" s="535"/>
      <c r="H8" s="43" t="s">
        <v>18159</v>
      </c>
      <c r="I8" s="534" t="s">
        <v>27600</v>
      </c>
      <c r="J8" s="535"/>
      <c r="K8" s="43" t="s">
        <v>18159</v>
      </c>
      <c r="L8" s="534" t="s">
        <v>27601</v>
      </c>
      <c r="M8" s="535"/>
      <c r="N8" s="43" t="s">
        <v>18159</v>
      </c>
      <c r="O8" s="540" t="s">
        <v>27602</v>
      </c>
      <c r="P8" s="541"/>
      <c r="Q8" s="43" t="s">
        <v>18159</v>
      </c>
      <c r="R8" s="534" t="s">
        <v>27603</v>
      </c>
      <c r="S8" s="535"/>
      <c r="T8" s="43" t="s">
        <v>18159</v>
      </c>
      <c r="U8" s="534" t="s">
        <v>27604</v>
      </c>
      <c r="V8" s="535"/>
      <c r="W8" s="34" t="s">
        <v>18641</v>
      </c>
      <c r="X8" s="534" t="s">
        <v>27605</v>
      </c>
      <c r="Y8" s="535"/>
      <c r="Z8" s="43" t="s">
        <v>18159</v>
      </c>
      <c r="AA8" s="47"/>
      <c r="AB8" s="48"/>
    </row>
    <row r="9" spans="1:32" ht="80.25" customHeight="1">
      <c r="B9" s="16" t="s">
        <v>10</v>
      </c>
      <c r="C9" s="577" t="s">
        <v>27606</v>
      </c>
      <c r="D9" s="535"/>
      <c r="E9" s="43" t="s">
        <v>18159</v>
      </c>
      <c r="F9" s="534" t="s">
        <v>27607</v>
      </c>
      <c r="G9" s="535"/>
      <c r="H9" s="43" t="s">
        <v>18159</v>
      </c>
      <c r="I9" s="534" t="s">
        <v>27608</v>
      </c>
      <c r="J9" s="535"/>
      <c r="K9" s="43" t="s">
        <v>18159</v>
      </c>
      <c r="L9" s="534" t="s">
        <v>27609</v>
      </c>
      <c r="M9" s="535"/>
      <c r="N9" s="43" t="s">
        <v>18159</v>
      </c>
      <c r="O9" s="534" t="s">
        <v>27610</v>
      </c>
      <c r="P9" s="535"/>
      <c r="Q9" s="43" t="s">
        <v>18159</v>
      </c>
      <c r="R9" s="534" t="s">
        <v>27611</v>
      </c>
      <c r="S9" s="535"/>
      <c r="T9" s="43" t="s">
        <v>18159</v>
      </c>
      <c r="U9" s="534" t="s">
        <v>27612</v>
      </c>
      <c r="V9" s="535"/>
      <c r="W9" s="34" t="s">
        <v>18641</v>
      </c>
      <c r="X9" s="534" t="s">
        <v>27613</v>
      </c>
      <c r="Y9" s="535"/>
      <c r="Z9" s="43" t="s">
        <v>18159</v>
      </c>
      <c r="AA9" s="47"/>
      <c r="AB9" s="48"/>
    </row>
    <row r="10" spans="1:32" ht="80.25" customHeight="1">
      <c r="B10" s="16" t="s">
        <v>12</v>
      </c>
      <c r="C10" s="577" t="s">
        <v>27614</v>
      </c>
      <c r="D10" s="535"/>
      <c r="E10" s="43" t="s">
        <v>18159</v>
      </c>
      <c r="F10" s="534" t="s">
        <v>27615</v>
      </c>
      <c r="G10" s="535"/>
      <c r="H10" s="43" t="s">
        <v>18159</v>
      </c>
      <c r="I10" s="540" t="s">
        <v>27616</v>
      </c>
      <c r="J10" s="541"/>
      <c r="K10" s="43" t="s">
        <v>18159</v>
      </c>
      <c r="L10" s="534" t="s">
        <v>27617</v>
      </c>
      <c r="M10" s="535"/>
      <c r="N10" s="43" t="s">
        <v>18159</v>
      </c>
      <c r="O10" s="534" t="s">
        <v>27618</v>
      </c>
      <c r="P10" s="535"/>
      <c r="Q10" s="43" t="s">
        <v>18159</v>
      </c>
      <c r="R10" s="534" t="s">
        <v>27619</v>
      </c>
      <c r="S10" s="535"/>
      <c r="T10" s="43" t="s">
        <v>18159</v>
      </c>
      <c r="U10" s="534" t="s">
        <v>27620</v>
      </c>
      <c r="V10" s="535"/>
      <c r="W10" s="34" t="s">
        <v>18641</v>
      </c>
      <c r="X10" s="534" t="s">
        <v>27621</v>
      </c>
      <c r="Y10" s="535"/>
      <c r="Z10" s="43" t="s">
        <v>18159</v>
      </c>
      <c r="AA10" s="47"/>
      <c r="AB10" s="48"/>
    </row>
    <row r="11" spans="1:32" ht="80.25" customHeight="1">
      <c r="B11" s="16" t="s">
        <v>14</v>
      </c>
      <c r="C11" s="577" t="s">
        <v>27622</v>
      </c>
      <c r="D11" s="535"/>
      <c r="E11" s="43" t="s">
        <v>18159</v>
      </c>
      <c r="F11" s="534" t="s">
        <v>27623</v>
      </c>
      <c r="G11" s="535"/>
      <c r="H11" s="43" t="s">
        <v>18159</v>
      </c>
      <c r="I11" s="534" t="s">
        <v>27624</v>
      </c>
      <c r="J11" s="535"/>
      <c r="K11" s="43" t="s">
        <v>18159</v>
      </c>
      <c r="L11" s="534" t="s">
        <v>27625</v>
      </c>
      <c r="M11" s="535"/>
      <c r="N11" s="43" t="s">
        <v>18159</v>
      </c>
      <c r="O11" s="534" t="s">
        <v>27626</v>
      </c>
      <c r="P11" s="535"/>
      <c r="Q11" s="43" t="s">
        <v>18159</v>
      </c>
      <c r="R11" s="534" t="s">
        <v>27627</v>
      </c>
      <c r="S11" s="535"/>
      <c r="T11" s="43" t="s">
        <v>18159</v>
      </c>
      <c r="U11" s="534" t="s">
        <v>27628</v>
      </c>
      <c r="V11" s="535"/>
      <c r="W11" s="34" t="s">
        <v>18641</v>
      </c>
      <c r="X11" s="534" t="s">
        <v>27629</v>
      </c>
      <c r="Y11" s="535"/>
      <c r="Z11" s="43" t="s">
        <v>18159</v>
      </c>
      <c r="AA11" s="47"/>
      <c r="AB11" s="48"/>
    </row>
    <row r="12" spans="1:32" ht="80.25" customHeight="1">
      <c r="B12" s="16" t="s">
        <v>16</v>
      </c>
      <c r="C12" s="577" t="s">
        <v>27630</v>
      </c>
      <c r="D12" s="535"/>
      <c r="E12" s="43" t="s">
        <v>18159</v>
      </c>
      <c r="F12" s="543" t="s">
        <v>27631</v>
      </c>
      <c r="G12" s="535"/>
      <c r="H12" s="43" t="s">
        <v>18159</v>
      </c>
      <c r="I12" s="534" t="s">
        <v>27632</v>
      </c>
      <c r="J12" s="535"/>
      <c r="K12" s="43" t="s">
        <v>18159</v>
      </c>
      <c r="L12" s="534" t="s">
        <v>27633</v>
      </c>
      <c r="M12" s="535"/>
      <c r="N12" s="43" t="s">
        <v>18159</v>
      </c>
      <c r="O12" s="543" t="s">
        <v>27634</v>
      </c>
      <c r="P12" s="535"/>
      <c r="Q12" s="43" t="s">
        <v>18159</v>
      </c>
      <c r="R12" s="534" t="s">
        <v>27635</v>
      </c>
      <c r="S12" s="535"/>
      <c r="T12" s="43" t="s">
        <v>18159</v>
      </c>
      <c r="U12" s="534" t="s">
        <v>27636</v>
      </c>
      <c r="V12" s="535"/>
      <c r="W12" s="34" t="s">
        <v>18641</v>
      </c>
      <c r="X12" s="534" t="s">
        <v>27637</v>
      </c>
      <c r="Y12" s="535"/>
      <c r="Z12" s="43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27638</v>
      </c>
      <c r="D13" s="535"/>
      <c r="E13" s="43" t="s">
        <v>18159</v>
      </c>
      <c r="F13" s="543" t="s">
        <v>27639</v>
      </c>
      <c r="G13" s="535"/>
      <c r="H13" s="43" t="s">
        <v>18159</v>
      </c>
      <c r="I13" s="543" t="s">
        <v>27640</v>
      </c>
      <c r="J13" s="535"/>
      <c r="K13" s="43" t="s">
        <v>18159</v>
      </c>
      <c r="L13" s="543" t="s">
        <v>27641</v>
      </c>
      <c r="M13" s="535"/>
      <c r="N13" s="43" t="s">
        <v>18159</v>
      </c>
      <c r="O13" s="543" t="s">
        <v>27642</v>
      </c>
      <c r="P13" s="535"/>
      <c r="Q13" s="43" t="s">
        <v>18159</v>
      </c>
      <c r="R13" s="534" t="s">
        <v>27643</v>
      </c>
      <c r="S13" s="535"/>
      <c r="T13" s="43" t="s">
        <v>18159</v>
      </c>
      <c r="U13" s="534" t="s">
        <v>27644</v>
      </c>
      <c r="V13" s="535"/>
      <c r="W13" s="34" t="s">
        <v>18641</v>
      </c>
      <c r="X13" s="534" t="s">
        <v>27645</v>
      </c>
      <c r="Y13" s="535"/>
      <c r="Z13" s="43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2"/>
      <c r="AB21" s="432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19691</v>
      </c>
      <c r="G22" s="570"/>
      <c r="H22" s="38" t="s">
        <v>51</v>
      </c>
      <c r="I22" s="571" t="s">
        <v>25544</v>
      </c>
      <c r="J22" s="570"/>
      <c r="K22" s="38" t="s">
        <v>51</v>
      </c>
      <c r="L22" s="571" t="s">
        <v>28255</v>
      </c>
      <c r="M22" s="570"/>
      <c r="N22" s="38" t="s">
        <v>51</v>
      </c>
      <c r="O22" s="571" t="s">
        <v>25545</v>
      </c>
      <c r="P22" s="570"/>
      <c r="Q22" s="38" t="s">
        <v>51</v>
      </c>
      <c r="R22" s="571" t="s">
        <v>24345</v>
      </c>
      <c r="S22" s="570"/>
      <c r="T22" s="38" t="s">
        <v>51</v>
      </c>
      <c r="U22" s="571" t="s">
        <v>18643</v>
      </c>
      <c r="V22" s="570"/>
      <c r="W22" s="38" t="s">
        <v>51</v>
      </c>
      <c r="X22" s="571" t="s">
        <v>22139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5" t="s">
        <v>27646</v>
      </c>
      <c r="D23" s="636"/>
      <c r="E23" s="43" t="s">
        <v>18159</v>
      </c>
      <c r="F23" s="642" t="s">
        <v>27647</v>
      </c>
      <c r="G23" s="643"/>
      <c r="H23" s="43" t="s">
        <v>18159</v>
      </c>
      <c r="I23" s="642" t="s">
        <v>27648</v>
      </c>
      <c r="J23" s="643"/>
      <c r="K23" s="43" t="s">
        <v>18159</v>
      </c>
      <c r="L23" s="639" t="s">
        <v>27672</v>
      </c>
      <c r="M23" s="640"/>
      <c r="N23" s="43" t="s">
        <v>18159</v>
      </c>
      <c r="O23" s="911" t="s">
        <v>27681</v>
      </c>
      <c r="P23" s="912"/>
      <c r="Q23" s="43" t="s">
        <v>18159</v>
      </c>
      <c r="R23" s="664" t="s">
        <v>27692</v>
      </c>
      <c r="S23" s="665"/>
      <c r="T23" s="43" t="s">
        <v>18159</v>
      </c>
      <c r="U23" s="664" t="s">
        <v>27702</v>
      </c>
      <c r="V23" s="665"/>
      <c r="W23" s="43" t="s">
        <v>18159</v>
      </c>
      <c r="X23" s="534" t="s">
        <v>27708</v>
      </c>
      <c r="Y23" s="535"/>
      <c r="Z23" s="43" t="s">
        <v>18159</v>
      </c>
      <c r="AA23" s="54"/>
      <c r="AB23" s="55"/>
    </row>
    <row r="24" spans="1:28" ht="80.25" customHeight="1">
      <c r="B24" s="26" t="s">
        <v>3</v>
      </c>
      <c r="C24" s="635" t="s">
        <v>27649</v>
      </c>
      <c r="D24" s="636"/>
      <c r="E24" s="43" t="s">
        <v>18159</v>
      </c>
      <c r="F24" s="642" t="s">
        <v>27650</v>
      </c>
      <c r="G24" s="643"/>
      <c r="H24" s="43" t="s">
        <v>18159</v>
      </c>
      <c r="I24" s="642" t="s">
        <v>27651</v>
      </c>
      <c r="J24" s="643"/>
      <c r="K24" s="43" t="s">
        <v>18159</v>
      </c>
      <c r="L24" s="639" t="s">
        <v>27673</v>
      </c>
      <c r="M24" s="640"/>
      <c r="N24" s="43" t="s">
        <v>18159</v>
      </c>
      <c r="O24" s="911" t="s">
        <v>27682</v>
      </c>
      <c r="P24" s="912"/>
      <c r="Q24" s="43" t="s">
        <v>18159</v>
      </c>
      <c r="R24" s="664" t="s">
        <v>27693</v>
      </c>
      <c r="S24" s="665"/>
      <c r="T24" s="43" t="s">
        <v>18159</v>
      </c>
      <c r="U24" s="664" t="s">
        <v>27703</v>
      </c>
      <c r="V24" s="665"/>
      <c r="W24" s="43" t="s">
        <v>18159</v>
      </c>
      <c r="X24" s="534" t="s">
        <v>27709</v>
      </c>
      <c r="Y24" s="535"/>
      <c r="Z24" s="43" t="s">
        <v>18159</v>
      </c>
      <c r="AA24" s="54"/>
      <c r="AB24" s="55"/>
    </row>
    <row r="25" spans="1:28" ht="80.25" customHeight="1">
      <c r="B25" s="25" t="s">
        <v>7</v>
      </c>
      <c r="C25" s="635" t="s">
        <v>27652</v>
      </c>
      <c r="D25" s="636"/>
      <c r="E25" s="43" t="s">
        <v>18159</v>
      </c>
      <c r="F25" s="642" t="s">
        <v>27653</v>
      </c>
      <c r="G25" s="643"/>
      <c r="H25" s="43" t="s">
        <v>18159</v>
      </c>
      <c r="I25" s="642" t="s">
        <v>27654</v>
      </c>
      <c r="J25" s="643"/>
      <c r="K25" s="43" t="s">
        <v>18159</v>
      </c>
      <c r="L25" s="639" t="s">
        <v>27674</v>
      </c>
      <c r="M25" s="640"/>
      <c r="N25" s="43" t="s">
        <v>18159</v>
      </c>
      <c r="O25" s="911" t="s">
        <v>27683</v>
      </c>
      <c r="P25" s="912"/>
      <c r="Q25" s="43" t="s">
        <v>18159</v>
      </c>
      <c r="R25" s="664" t="s">
        <v>27694</v>
      </c>
      <c r="S25" s="665"/>
      <c r="T25" s="43" t="s">
        <v>18159</v>
      </c>
      <c r="U25" s="664" t="s">
        <v>27704</v>
      </c>
      <c r="V25" s="665"/>
      <c r="W25" s="43" t="s">
        <v>18159</v>
      </c>
      <c r="X25" s="534" t="s">
        <v>27710</v>
      </c>
      <c r="Y25" s="535"/>
      <c r="Z25" s="43" t="s">
        <v>18159</v>
      </c>
      <c r="AA25" s="54"/>
      <c r="AB25" s="55"/>
    </row>
    <row r="26" spans="1:28" ht="80.25" customHeight="1">
      <c r="B26" s="27" t="s">
        <v>10</v>
      </c>
      <c r="C26" s="635" t="s">
        <v>27655</v>
      </c>
      <c r="D26" s="636"/>
      <c r="E26" s="43" t="s">
        <v>18159</v>
      </c>
      <c r="F26" s="642" t="s">
        <v>27656</v>
      </c>
      <c r="G26" s="643"/>
      <c r="H26" s="43" t="s">
        <v>18159</v>
      </c>
      <c r="I26" s="642" t="s">
        <v>27657</v>
      </c>
      <c r="J26" s="643"/>
      <c r="K26" s="43" t="s">
        <v>18159</v>
      </c>
      <c r="L26" s="639" t="s">
        <v>27675</v>
      </c>
      <c r="M26" s="640"/>
      <c r="N26" s="43" t="s">
        <v>18159</v>
      </c>
      <c r="O26" s="911" t="s">
        <v>27684</v>
      </c>
      <c r="P26" s="912"/>
      <c r="Q26" s="43" t="s">
        <v>18159</v>
      </c>
      <c r="R26" s="664" t="s">
        <v>27695</v>
      </c>
      <c r="S26" s="665"/>
      <c r="T26" s="43" t="s">
        <v>18159</v>
      </c>
      <c r="U26" s="664" t="s">
        <v>27705</v>
      </c>
      <c r="V26" s="665"/>
      <c r="W26" s="43" t="s">
        <v>18159</v>
      </c>
      <c r="X26" s="534" t="s">
        <v>27712</v>
      </c>
      <c r="Y26" s="535"/>
      <c r="Z26" s="43" t="s">
        <v>18159</v>
      </c>
      <c r="AA26" s="54"/>
      <c r="AB26" s="55"/>
    </row>
    <row r="27" spans="1:28" ht="80.25" customHeight="1">
      <c r="B27" s="27" t="s">
        <v>12</v>
      </c>
      <c r="C27" s="635" t="s">
        <v>27658</v>
      </c>
      <c r="D27" s="636"/>
      <c r="E27" s="43" t="s">
        <v>18159</v>
      </c>
      <c r="F27" s="642" t="s">
        <v>27659</v>
      </c>
      <c r="G27" s="643"/>
      <c r="H27" s="43" t="s">
        <v>18159</v>
      </c>
      <c r="I27" s="642" t="s">
        <v>27660</v>
      </c>
      <c r="J27" s="643"/>
      <c r="K27" s="43" t="s">
        <v>18159</v>
      </c>
      <c r="L27" s="639" t="s">
        <v>27676</v>
      </c>
      <c r="M27" s="640"/>
      <c r="N27" s="43" t="s">
        <v>18159</v>
      </c>
      <c r="O27" s="911" t="s">
        <v>27685</v>
      </c>
      <c r="P27" s="912"/>
      <c r="Q27" s="43" t="s">
        <v>18159</v>
      </c>
      <c r="R27" s="664" t="s">
        <v>27696</v>
      </c>
      <c r="S27" s="665"/>
      <c r="T27" s="43" t="s">
        <v>18159</v>
      </c>
      <c r="U27" s="664" t="s">
        <v>27706</v>
      </c>
      <c r="V27" s="665"/>
      <c r="W27" s="43" t="s">
        <v>18159</v>
      </c>
      <c r="X27" s="534" t="s">
        <v>27713</v>
      </c>
      <c r="Y27" s="535"/>
      <c r="Z27" s="43" t="s">
        <v>18159</v>
      </c>
      <c r="AA27" s="54"/>
      <c r="AB27" s="55"/>
    </row>
    <row r="28" spans="1:28" ht="80.25" customHeight="1">
      <c r="B28" s="27" t="s">
        <v>14</v>
      </c>
      <c r="C28" s="635" t="s">
        <v>27661</v>
      </c>
      <c r="D28" s="636"/>
      <c r="E28" s="43" t="s">
        <v>18159</v>
      </c>
      <c r="F28" s="642" t="s">
        <v>27662</v>
      </c>
      <c r="G28" s="643"/>
      <c r="H28" s="43" t="s">
        <v>18159</v>
      </c>
      <c r="I28" s="642" t="s">
        <v>27663</v>
      </c>
      <c r="J28" s="643"/>
      <c r="K28" s="43" t="s">
        <v>18159</v>
      </c>
      <c r="L28" s="913" t="s">
        <v>27677</v>
      </c>
      <c r="M28" s="914"/>
      <c r="N28" s="43" t="s">
        <v>18159</v>
      </c>
      <c r="O28" s="911" t="s">
        <v>27686</v>
      </c>
      <c r="P28" s="912"/>
      <c r="Q28" s="43" t="s">
        <v>18159</v>
      </c>
      <c r="R28" s="664" t="s">
        <v>27697</v>
      </c>
      <c r="S28" s="665"/>
      <c r="T28" s="43" t="s">
        <v>18159</v>
      </c>
      <c r="U28" s="664" t="s">
        <v>27707</v>
      </c>
      <c r="V28" s="665"/>
      <c r="W28" s="43" t="s">
        <v>18159</v>
      </c>
      <c r="X28" s="534" t="s">
        <v>27714</v>
      </c>
      <c r="Y28" s="535"/>
      <c r="Z28" s="43" t="s">
        <v>18159</v>
      </c>
      <c r="AA28" s="54"/>
      <c r="AB28" s="55"/>
    </row>
    <row r="29" spans="1:28" ht="80.25" customHeight="1">
      <c r="B29" s="27" t="s">
        <v>16</v>
      </c>
      <c r="C29" s="635" t="s">
        <v>27664</v>
      </c>
      <c r="D29" s="636"/>
      <c r="E29" s="43" t="s">
        <v>18159</v>
      </c>
      <c r="F29" s="642" t="s">
        <v>27665</v>
      </c>
      <c r="G29" s="643"/>
      <c r="H29" s="43" t="s">
        <v>18159</v>
      </c>
      <c r="I29" s="642" t="s">
        <v>27666</v>
      </c>
      <c r="J29" s="643"/>
      <c r="K29" s="43" t="s">
        <v>18159</v>
      </c>
      <c r="L29" s="913" t="s">
        <v>27678</v>
      </c>
      <c r="M29" s="914"/>
      <c r="N29" s="43" t="s">
        <v>18159</v>
      </c>
      <c r="O29" s="915" t="s">
        <v>27687</v>
      </c>
      <c r="P29" s="912"/>
      <c r="Q29" s="43" t="s">
        <v>18159</v>
      </c>
      <c r="R29" s="666" t="s">
        <v>27698</v>
      </c>
      <c r="S29" s="665"/>
      <c r="T29" s="43" t="s">
        <v>18159</v>
      </c>
      <c r="U29" s="543"/>
      <c r="V29" s="535"/>
      <c r="W29" s="43"/>
      <c r="X29" s="543" t="s">
        <v>27715</v>
      </c>
      <c r="Y29" s="535"/>
      <c r="Z29" s="43" t="s">
        <v>18159</v>
      </c>
      <c r="AA29" s="54"/>
      <c r="AB29" s="55"/>
    </row>
    <row r="30" spans="1:28" ht="80.25" customHeight="1" thickBot="1">
      <c r="B30" s="28" t="s">
        <v>18</v>
      </c>
      <c r="C30" s="635" t="s">
        <v>27667</v>
      </c>
      <c r="D30" s="636"/>
      <c r="E30" s="43" t="s">
        <v>18159</v>
      </c>
      <c r="F30" s="642" t="s">
        <v>27668</v>
      </c>
      <c r="G30" s="643"/>
      <c r="H30" s="43" t="s">
        <v>18159</v>
      </c>
      <c r="I30" s="642" t="s">
        <v>27669</v>
      </c>
      <c r="J30" s="643"/>
      <c r="K30" s="43" t="s">
        <v>18159</v>
      </c>
      <c r="L30" s="913" t="s">
        <v>27679</v>
      </c>
      <c r="M30" s="914"/>
      <c r="N30" s="43" t="s">
        <v>18159</v>
      </c>
      <c r="O30" s="915" t="s">
        <v>27688</v>
      </c>
      <c r="P30" s="912"/>
      <c r="Q30" s="43" t="s">
        <v>18159</v>
      </c>
      <c r="R30" s="666" t="s">
        <v>27699</v>
      </c>
      <c r="S30" s="665"/>
      <c r="T30" s="43" t="s">
        <v>18159</v>
      </c>
      <c r="U30" s="543"/>
      <c r="V30" s="535"/>
      <c r="W30" s="43"/>
      <c r="X30" s="543" t="s">
        <v>27716</v>
      </c>
      <c r="Y30" s="535"/>
      <c r="Z30" s="43" t="s">
        <v>18159</v>
      </c>
      <c r="AA30" s="54"/>
      <c r="AB30" s="55"/>
    </row>
    <row r="31" spans="1:28" ht="80.25" customHeight="1" thickBot="1">
      <c r="B31" s="28" t="s">
        <v>20</v>
      </c>
      <c r="C31" s="635" t="s">
        <v>27670</v>
      </c>
      <c r="D31" s="636"/>
      <c r="E31" s="43" t="s">
        <v>18159</v>
      </c>
      <c r="F31" s="917" t="s">
        <v>27671</v>
      </c>
      <c r="G31" s="636"/>
      <c r="H31" s="176"/>
      <c r="I31" s="635"/>
      <c r="J31" s="636"/>
      <c r="K31" s="35"/>
      <c r="L31" s="911" t="s">
        <v>27680</v>
      </c>
      <c r="M31" s="912"/>
      <c r="N31" s="43" t="s">
        <v>18159</v>
      </c>
      <c r="O31" s="911" t="s">
        <v>27689</v>
      </c>
      <c r="P31" s="912"/>
      <c r="Q31" s="43" t="s">
        <v>18159</v>
      </c>
      <c r="R31" s="664" t="s">
        <v>27700</v>
      </c>
      <c r="S31" s="665"/>
      <c r="T31" s="43" t="s">
        <v>18159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916" t="s">
        <v>27691</v>
      </c>
      <c r="M32" s="912"/>
      <c r="N32" s="35"/>
      <c r="O32" s="915" t="s">
        <v>27690</v>
      </c>
      <c r="P32" s="912"/>
      <c r="Q32" s="43" t="s">
        <v>18159</v>
      </c>
      <c r="R32" s="666" t="s">
        <v>27701</v>
      </c>
      <c r="S32" s="665"/>
      <c r="T32" s="43" t="s">
        <v>18159</v>
      </c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645" t="s">
        <v>20377</v>
      </c>
      <c r="M33" s="638"/>
      <c r="N33" s="35"/>
      <c r="O33" s="543"/>
      <c r="P33" s="535"/>
      <c r="Q33" s="35"/>
      <c r="R33" s="875" t="s">
        <v>27711</v>
      </c>
      <c r="S33" s="66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14:G16 I14:J16 L14:M16 O14:P16 R14:S16 U14:V16 X14:Y16">
    <cfRule type="duplicateValues" dxfId="1972" priority="14"/>
  </conditionalFormatting>
  <conditionalFormatting sqref="C14:D16 F14:G16 I14:J16 L14:M16 O14:P16 R14:S16 U14:V16 X14:Y16">
    <cfRule type="duplicateValues" dxfId="1971" priority="11"/>
  </conditionalFormatting>
  <conditionalFormatting sqref="F6:G13 I6:J13 L6:M13 O6:P13 R6:S13 U6:V13">
    <cfRule type="duplicateValues" dxfId="1970" priority="6"/>
  </conditionalFormatting>
  <conditionalFormatting sqref="C6:D13">
    <cfRule type="duplicateValues" dxfId="1969" priority="5"/>
  </conditionalFormatting>
  <conditionalFormatting sqref="X6:Y13">
    <cfRule type="duplicateValues" dxfId="1968" priority="4"/>
  </conditionalFormatting>
  <conditionalFormatting sqref="C33:D33 O23:P33 R23:S33 U23:V33 I23:J33 F23:G33 L23:M33">
    <cfRule type="duplicateValues" dxfId="1967" priority="3"/>
  </conditionalFormatting>
  <conditionalFormatting sqref="C23:D32">
    <cfRule type="duplicateValues" dxfId="1966" priority="2"/>
  </conditionalFormatting>
  <conditionalFormatting sqref="X23:Y33">
    <cfRule type="duplicateValues" dxfId="196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DCF7-9333-4684-B211-3E4BE1DAD8AD}">
  <sheetPr>
    <pageSetUpPr fitToPage="1"/>
  </sheetPr>
  <dimension ref="A2:AH34"/>
  <sheetViews>
    <sheetView showGridLines="0" topLeftCell="A13" zoomScale="39" zoomScaleNormal="39" workbookViewId="0">
      <selection activeCell="R24" sqref="R24:S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28253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28321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31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28185</v>
      </c>
      <c r="D6" s="541"/>
      <c r="E6" s="435" t="s">
        <v>18422</v>
      </c>
      <c r="F6" s="540" t="s">
        <v>28685</v>
      </c>
      <c r="G6" s="541"/>
      <c r="H6" s="35"/>
      <c r="I6" s="540" t="s">
        <v>27884</v>
      </c>
      <c r="J6" s="541"/>
      <c r="K6" s="35" t="s">
        <v>26675</v>
      </c>
      <c r="L6" s="534"/>
      <c r="M6" s="535"/>
      <c r="N6" s="35"/>
      <c r="O6" s="534" t="s">
        <v>26020</v>
      </c>
      <c r="P6" s="535"/>
      <c r="Q6" s="35" t="s">
        <v>26675</v>
      </c>
      <c r="R6" s="534"/>
      <c r="S6" s="535"/>
      <c r="T6" s="35"/>
      <c r="U6" s="534" t="s">
        <v>26516</v>
      </c>
      <c r="V6" s="535"/>
      <c r="W6" s="212" t="s">
        <v>26675</v>
      </c>
      <c r="X6" s="561"/>
      <c r="Y6" s="560"/>
      <c r="Z6" s="43"/>
      <c r="AA6" s="431"/>
      <c r="AB6" s="43"/>
      <c r="AF6" s="57"/>
    </row>
    <row r="7" spans="1:32" ht="80.25" customHeight="1">
      <c r="B7" s="15" t="s">
        <v>3</v>
      </c>
      <c r="C7" s="540" t="s">
        <v>28193</v>
      </c>
      <c r="D7" s="541"/>
      <c r="E7" s="35" t="s">
        <v>26675</v>
      </c>
      <c r="F7" s="540"/>
      <c r="G7" s="541"/>
      <c r="H7" s="35"/>
      <c r="I7" s="540" t="s">
        <v>27885</v>
      </c>
      <c r="J7" s="541"/>
      <c r="K7" s="435" t="s">
        <v>18422</v>
      </c>
      <c r="L7" s="534" t="s">
        <v>28687</v>
      </c>
      <c r="M7" s="535"/>
      <c r="N7" s="35"/>
      <c r="O7" s="534" t="s">
        <v>26028</v>
      </c>
      <c r="P7" s="535"/>
      <c r="Q7" s="35" t="s">
        <v>26675</v>
      </c>
      <c r="R7" s="534"/>
      <c r="S7" s="535"/>
      <c r="T7" s="35"/>
      <c r="U7" s="534" t="s">
        <v>26517</v>
      </c>
      <c r="V7" s="535"/>
      <c r="W7" s="212" t="s">
        <v>26675</v>
      </c>
      <c r="X7" s="559"/>
      <c r="Y7" s="560"/>
      <c r="Z7" s="43"/>
      <c r="AA7" s="431"/>
      <c r="AB7" s="43"/>
    </row>
    <row r="8" spans="1:32" ht="80.25" customHeight="1">
      <c r="B8" s="14" t="s">
        <v>7</v>
      </c>
      <c r="C8" s="540" t="s">
        <v>28201</v>
      </c>
      <c r="D8" s="541"/>
      <c r="E8" s="35" t="s">
        <v>26675</v>
      </c>
      <c r="F8" s="540"/>
      <c r="G8" s="541"/>
      <c r="H8" s="35"/>
      <c r="I8" s="540" t="s">
        <v>27886</v>
      </c>
      <c r="J8" s="541"/>
      <c r="K8" s="35" t="s">
        <v>26675</v>
      </c>
      <c r="L8" s="534"/>
      <c r="M8" s="535"/>
      <c r="N8" s="35"/>
      <c r="O8" s="534" t="s">
        <v>26036</v>
      </c>
      <c r="P8" s="535"/>
      <c r="Q8" s="34" t="s">
        <v>18641</v>
      </c>
      <c r="R8" s="534" t="s">
        <v>28688</v>
      </c>
      <c r="S8" s="535"/>
      <c r="T8" s="35"/>
      <c r="U8" s="534" t="s">
        <v>26518</v>
      </c>
      <c r="V8" s="535"/>
      <c r="W8" s="212" t="s">
        <v>26675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40" t="s">
        <v>28209</v>
      </c>
      <c r="D9" s="541"/>
      <c r="E9" s="35" t="s">
        <v>26675</v>
      </c>
      <c r="F9" s="540"/>
      <c r="G9" s="541"/>
      <c r="H9" s="35"/>
      <c r="I9" s="540" t="s">
        <v>27887</v>
      </c>
      <c r="J9" s="541"/>
      <c r="K9" s="35" t="s">
        <v>26675</v>
      </c>
      <c r="L9" s="534"/>
      <c r="M9" s="535"/>
      <c r="N9" s="35"/>
      <c r="O9" s="534" t="s">
        <v>26044</v>
      </c>
      <c r="P9" s="535"/>
      <c r="Q9" s="35" t="s">
        <v>26675</v>
      </c>
      <c r="R9" s="534"/>
      <c r="S9" s="535"/>
      <c r="T9" s="35"/>
      <c r="U9" s="534" t="s">
        <v>26519</v>
      </c>
      <c r="V9" s="535"/>
      <c r="W9" s="435" t="s">
        <v>18422</v>
      </c>
      <c r="X9" s="534" t="s">
        <v>28689</v>
      </c>
      <c r="Y9" s="535"/>
      <c r="Z9" s="43"/>
      <c r="AA9" s="47"/>
      <c r="AB9" s="48"/>
    </row>
    <row r="10" spans="1:32" ht="80.25" customHeight="1">
      <c r="B10" s="16" t="s">
        <v>12</v>
      </c>
      <c r="C10" s="540" t="s">
        <v>28217</v>
      </c>
      <c r="D10" s="541"/>
      <c r="E10" s="35" t="s">
        <v>26675</v>
      </c>
      <c r="F10" s="540"/>
      <c r="G10" s="541"/>
      <c r="H10" s="35"/>
      <c r="I10" s="540" t="s">
        <v>27888</v>
      </c>
      <c r="J10" s="541"/>
      <c r="K10" s="35" t="s">
        <v>26675</v>
      </c>
      <c r="L10" s="534"/>
      <c r="M10" s="535"/>
      <c r="N10" s="35"/>
      <c r="O10" s="534" t="s">
        <v>26052</v>
      </c>
      <c r="P10" s="535"/>
      <c r="Q10" s="35" t="s">
        <v>26675</v>
      </c>
      <c r="R10" s="534"/>
      <c r="S10" s="535"/>
      <c r="T10" s="35"/>
      <c r="U10" s="534" t="s">
        <v>26520</v>
      </c>
      <c r="V10" s="535"/>
      <c r="W10" s="35" t="s">
        <v>26675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40" t="s">
        <v>28225</v>
      </c>
      <c r="D11" s="541"/>
      <c r="E11" s="34" t="s">
        <v>18641</v>
      </c>
      <c r="F11" s="540" t="s">
        <v>28686</v>
      </c>
      <c r="G11" s="541"/>
      <c r="H11" s="35"/>
      <c r="I11" s="540" t="s">
        <v>27889</v>
      </c>
      <c r="J11" s="541"/>
      <c r="K11" s="35" t="s">
        <v>26675</v>
      </c>
      <c r="L11" s="534"/>
      <c r="M11" s="535"/>
      <c r="N11" s="35"/>
      <c r="O11" s="534" t="s">
        <v>26060</v>
      </c>
      <c r="P11" s="535"/>
      <c r="Q11" s="35" t="s">
        <v>26675</v>
      </c>
      <c r="R11" s="534"/>
      <c r="S11" s="535"/>
      <c r="T11" s="35"/>
      <c r="U11" s="534" t="s">
        <v>26521</v>
      </c>
      <c r="V11" s="535"/>
      <c r="W11" s="435" t="s">
        <v>18422</v>
      </c>
      <c r="X11" s="534" t="s">
        <v>28690</v>
      </c>
      <c r="Y11" s="535"/>
      <c r="Z11" s="43"/>
      <c r="AA11" s="47"/>
      <c r="AB11" s="48"/>
    </row>
    <row r="12" spans="1:32" ht="80.25" customHeight="1">
      <c r="B12" s="16" t="s">
        <v>16</v>
      </c>
      <c r="C12" s="540" t="s">
        <v>28233</v>
      </c>
      <c r="D12" s="541"/>
      <c r="E12" s="35" t="s">
        <v>26675</v>
      </c>
      <c r="F12" s="540"/>
      <c r="G12" s="541"/>
      <c r="H12" s="35"/>
      <c r="I12" s="540" t="s">
        <v>27890</v>
      </c>
      <c r="J12" s="541"/>
      <c r="K12" s="35" t="s">
        <v>26675</v>
      </c>
      <c r="L12" s="534"/>
      <c r="M12" s="535"/>
      <c r="N12" s="35"/>
      <c r="O12" s="534" t="s">
        <v>26068</v>
      </c>
      <c r="P12" s="535"/>
      <c r="Q12" s="35" t="s">
        <v>26675</v>
      </c>
      <c r="R12" s="534"/>
      <c r="S12" s="535"/>
      <c r="T12" s="35"/>
      <c r="U12" s="534" t="s">
        <v>26522</v>
      </c>
      <c r="V12" s="535"/>
      <c r="W12" s="35" t="s">
        <v>26675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40" t="s">
        <v>28240</v>
      </c>
      <c r="D13" s="541"/>
      <c r="E13" s="35" t="s">
        <v>26675</v>
      </c>
      <c r="F13" s="540"/>
      <c r="G13" s="541"/>
      <c r="H13" s="35"/>
      <c r="I13" s="540" t="s">
        <v>27891</v>
      </c>
      <c r="J13" s="541"/>
      <c r="K13" s="35" t="s">
        <v>26675</v>
      </c>
      <c r="L13" s="543"/>
      <c r="M13" s="535"/>
      <c r="N13" s="35"/>
      <c r="O13" s="534" t="s">
        <v>26076</v>
      </c>
      <c r="P13" s="535"/>
      <c r="Q13" s="35" t="s">
        <v>26675</v>
      </c>
      <c r="R13" s="534"/>
      <c r="S13" s="535"/>
      <c r="T13" s="35"/>
      <c r="U13" s="534" t="s">
        <v>26523</v>
      </c>
      <c r="V13" s="535"/>
      <c r="W13" s="35" t="s">
        <v>26675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28254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32"/>
      <c r="AB21" s="43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77" t="s">
        <v>27144</v>
      </c>
      <c r="D23" s="678"/>
      <c r="E23" s="35" t="s">
        <v>26675</v>
      </c>
      <c r="F23" s="540"/>
      <c r="G23" s="541"/>
      <c r="H23" s="35"/>
      <c r="I23" s="534" t="s">
        <v>27723</v>
      </c>
      <c r="J23" s="535"/>
      <c r="K23" s="35" t="s">
        <v>18159</v>
      </c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81" t="s">
        <v>27145</v>
      </c>
      <c r="D24" s="680"/>
      <c r="E24" s="35" t="s">
        <v>26675</v>
      </c>
      <c r="F24" s="540"/>
      <c r="G24" s="541"/>
      <c r="H24" s="35"/>
      <c r="I24" s="534" t="s">
        <v>27730</v>
      </c>
      <c r="J24" s="535"/>
      <c r="K24" s="35" t="s">
        <v>18159</v>
      </c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81" t="s">
        <v>27146</v>
      </c>
      <c r="D25" s="680"/>
      <c r="E25" s="35" t="s">
        <v>26675</v>
      </c>
      <c r="F25" s="540"/>
      <c r="G25" s="541"/>
      <c r="H25" s="35"/>
      <c r="I25" s="534" t="s">
        <v>27738</v>
      </c>
      <c r="J25" s="535"/>
      <c r="K25" s="35" t="s">
        <v>18159</v>
      </c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81" t="s">
        <v>27147</v>
      </c>
      <c r="D26" s="680"/>
      <c r="E26" s="35" t="s">
        <v>26675</v>
      </c>
      <c r="F26" s="540"/>
      <c r="G26" s="541"/>
      <c r="H26" s="35"/>
      <c r="I26" s="534" t="s">
        <v>27746</v>
      </c>
      <c r="J26" s="535"/>
      <c r="K26" s="35" t="s">
        <v>18159</v>
      </c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81" t="s">
        <v>27148</v>
      </c>
      <c r="D27" s="680"/>
      <c r="E27" s="35" t="s">
        <v>26675</v>
      </c>
      <c r="F27" s="540"/>
      <c r="G27" s="541"/>
      <c r="H27" s="35"/>
      <c r="I27" s="534" t="s">
        <v>27754</v>
      </c>
      <c r="J27" s="535"/>
      <c r="K27" s="35" t="s">
        <v>18159</v>
      </c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81" t="s">
        <v>27149</v>
      </c>
      <c r="D28" s="680"/>
      <c r="E28" s="35" t="s">
        <v>26675</v>
      </c>
      <c r="F28" s="540"/>
      <c r="G28" s="541"/>
      <c r="H28" s="35"/>
      <c r="I28" s="534" t="s">
        <v>27762</v>
      </c>
      <c r="J28" s="535"/>
      <c r="K28" s="35" t="s">
        <v>18159</v>
      </c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81" t="s">
        <v>27150</v>
      </c>
      <c r="D29" s="680"/>
      <c r="E29" s="435" t="s">
        <v>18637</v>
      </c>
      <c r="F29" s="540" t="s">
        <v>28691</v>
      </c>
      <c r="G29" s="541"/>
      <c r="H29" s="35"/>
      <c r="I29" s="543" t="s">
        <v>27770</v>
      </c>
      <c r="J29" s="535"/>
      <c r="K29" s="35" t="s">
        <v>18159</v>
      </c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81" t="s">
        <v>27151</v>
      </c>
      <c r="D30" s="680"/>
      <c r="E30" s="35" t="s">
        <v>26675</v>
      </c>
      <c r="F30" s="540"/>
      <c r="G30" s="541"/>
      <c r="H30" s="35"/>
      <c r="I30" s="543" t="s">
        <v>27778</v>
      </c>
      <c r="J30" s="535"/>
      <c r="K30" s="35" t="s">
        <v>18159</v>
      </c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14:G16 I14:J16 L6:M16 O14:P16 C33:D33 O23:P33 R23:S33 U23:V33 X23:Y33 R6:S16 U14:V16 X7:Y16 I31:J33 L23:M33 F23:G33">
    <cfRule type="duplicateValues" dxfId="1964" priority="21"/>
  </conditionalFormatting>
  <conditionalFormatting sqref="C31:D32">
    <cfRule type="duplicateValues" dxfId="1963" priority="20"/>
  </conditionalFormatting>
  <conditionalFormatting sqref="C14:D16 F14:G16 I14:J16 L6:M16 O14:P16 R6:S16 U14:V16 X7:Y16 C31:D33 F23:G33 I31:J33 L23:M33 O23:P33 R23:S33 U23:V33 X23:Y33">
    <cfRule type="duplicateValues" dxfId="1962" priority="18"/>
  </conditionalFormatting>
  <conditionalFormatting sqref="X6:Y6">
    <cfRule type="duplicateValues" dxfId="1961" priority="15"/>
  </conditionalFormatting>
  <conditionalFormatting sqref="X6:Y6">
    <cfRule type="duplicateValues" dxfId="1960" priority="14"/>
  </conditionalFormatting>
  <conditionalFormatting sqref="C6:D13">
    <cfRule type="duplicateValues" dxfId="1959" priority="13"/>
  </conditionalFormatting>
  <conditionalFormatting sqref="O6:P13">
    <cfRule type="duplicateValues" dxfId="1958" priority="10"/>
  </conditionalFormatting>
  <conditionalFormatting sqref="U6:V13">
    <cfRule type="duplicateValues" dxfId="1957" priority="9"/>
  </conditionalFormatting>
  <conditionalFormatting sqref="U6:V13">
    <cfRule type="duplicateValues" dxfId="1956" priority="8"/>
  </conditionalFormatting>
  <conditionalFormatting sqref="F6:G13">
    <cfRule type="duplicateValues" dxfId="1955" priority="7"/>
  </conditionalFormatting>
  <conditionalFormatting sqref="F6:G13">
    <cfRule type="duplicateValues" dxfId="1954" priority="6"/>
  </conditionalFormatting>
  <conditionalFormatting sqref="I6:J13">
    <cfRule type="duplicateValues" dxfId="1953" priority="5"/>
  </conditionalFormatting>
  <conditionalFormatting sqref="I6:J13">
    <cfRule type="duplicateValues" dxfId="1952" priority="4"/>
  </conditionalFormatting>
  <conditionalFormatting sqref="C23:D30">
    <cfRule type="duplicateValues" dxfId="1951" priority="3"/>
  </conditionalFormatting>
  <conditionalFormatting sqref="C23:D30">
    <cfRule type="duplicateValues" dxfId="1950" priority="2"/>
  </conditionalFormatting>
  <conditionalFormatting sqref="I23:J30">
    <cfRule type="duplicateValues" dxfId="194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0B325-2BEB-4094-A3A6-B9DC36DC9F29}">
  <sheetPr>
    <pageSetUpPr fitToPage="1"/>
  </sheetPr>
  <dimension ref="A2:AF34"/>
  <sheetViews>
    <sheetView showGridLines="0" zoomScale="39" zoomScaleNormal="39" workbookViewId="0">
      <selection activeCell="I6" sqref="A2:AF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28113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28579</v>
      </c>
      <c r="F3" s="31"/>
      <c r="G3" s="32"/>
      <c r="H3" s="30" t="s">
        <v>28576</v>
      </c>
      <c r="I3" s="31"/>
      <c r="J3" s="40"/>
      <c r="K3" s="41"/>
      <c r="L3" s="10"/>
      <c r="M3" s="9"/>
      <c r="N3" s="41" t="s">
        <v>28578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28580</v>
      </c>
      <c r="C4" s="551"/>
      <c r="D4" s="551"/>
      <c r="E4" s="551"/>
      <c r="F4" s="551"/>
      <c r="G4" s="551"/>
      <c r="H4" s="551"/>
      <c r="I4" s="551"/>
      <c r="J4" s="552"/>
      <c r="K4" s="553" t="s">
        <v>28581</v>
      </c>
      <c r="L4" s="551"/>
      <c r="M4" s="551"/>
      <c r="N4" s="551"/>
      <c r="O4" s="551"/>
      <c r="P4" s="551"/>
      <c r="Q4" s="552"/>
      <c r="R4" s="612" t="s">
        <v>28582</v>
      </c>
      <c r="S4" s="555"/>
      <c r="T4" s="555"/>
      <c r="U4" s="555"/>
      <c r="V4" s="554" t="s">
        <v>23510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28070</v>
      </c>
      <c r="D6" s="541"/>
      <c r="E6" s="35" t="s">
        <v>18159</v>
      </c>
      <c r="F6" s="918" t="s">
        <v>28082</v>
      </c>
      <c r="G6" s="535"/>
      <c r="H6" s="35" t="s">
        <v>18159</v>
      </c>
      <c r="I6" s="534" t="s">
        <v>28114</v>
      </c>
      <c r="J6" s="535"/>
      <c r="K6" s="35" t="s">
        <v>18159</v>
      </c>
      <c r="L6" s="534" t="s">
        <v>27414</v>
      </c>
      <c r="M6" s="535"/>
      <c r="N6" s="35" t="s">
        <v>18159</v>
      </c>
      <c r="O6" s="534" t="s">
        <v>27422</v>
      </c>
      <c r="P6" s="535"/>
      <c r="Q6" s="35" t="s">
        <v>18159</v>
      </c>
      <c r="R6" s="534" t="s">
        <v>27430</v>
      </c>
      <c r="S6" s="535"/>
      <c r="T6" s="35" t="s">
        <v>18159</v>
      </c>
      <c r="U6" s="534" t="s">
        <v>27438</v>
      </c>
      <c r="V6" s="535"/>
      <c r="W6" s="35" t="s">
        <v>18159</v>
      </c>
      <c r="X6" s="534" t="s">
        <v>27446</v>
      </c>
      <c r="Y6" s="535"/>
      <c r="Z6" s="35" t="s">
        <v>18159</v>
      </c>
      <c r="AA6" s="421"/>
      <c r="AB6" s="43"/>
      <c r="AF6" s="57"/>
    </row>
    <row r="7" spans="1:32" ht="80.25" customHeight="1">
      <c r="B7" s="15" t="s">
        <v>3</v>
      </c>
      <c r="C7" s="577" t="s">
        <v>28071</v>
      </c>
      <c r="D7" s="535"/>
      <c r="E7" s="35" t="s">
        <v>18159</v>
      </c>
      <c r="F7" s="534" t="s">
        <v>28083</v>
      </c>
      <c r="G7" s="535"/>
      <c r="H7" s="35" t="s">
        <v>18159</v>
      </c>
      <c r="I7" s="543" t="s">
        <v>28115</v>
      </c>
      <c r="J7" s="535"/>
      <c r="K7" s="35" t="s">
        <v>18159</v>
      </c>
      <c r="L7" s="534"/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421"/>
      <c r="AB7" s="43"/>
    </row>
    <row r="8" spans="1:32" ht="80.25" customHeight="1">
      <c r="B8" s="14" t="s">
        <v>7</v>
      </c>
      <c r="C8" s="577" t="s">
        <v>28072</v>
      </c>
      <c r="D8" s="535"/>
      <c r="E8" s="35" t="s">
        <v>18159</v>
      </c>
      <c r="F8" s="534" t="s">
        <v>28084</v>
      </c>
      <c r="G8" s="535"/>
      <c r="H8" s="35" t="s">
        <v>18159</v>
      </c>
      <c r="I8" s="534" t="s">
        <v>28116</v>
      </c>
      <c r="J8" s="535"/>
      <c r="K8" s="35" t="s">
        <v>18159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28073</v>
      </c>
      <c r="D9" s="535"/>
      <c r="E9" s="35" t="s">
        <v>18159</v>
      </c>
      <c r="F9" s="534" t="s">
        <v>28085</v>
      </c>
      <c r="G9" s="535"/>
      <c r="H9" s="35" t="s">
        <v>18159</v>
      </c>
      <c r="I9" s="534" t="s">
        <v>28117</v>
      </c>
      <c r="J9" s="535"/>
      <c r="K9" s="35" t="s">
        <v>18159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28074</v>
      </c>
      <c r="D10" s="535"/>
      <c r="E10" s="35" t="s">
        <v>18159</v>
      </c>
      <c r="F10" s="534" t="s">
        <v>28086</v>
      </c>
      <c r="G10" s="535"/>
      <c r="H10" s="35" t="s">
        <v>18159</v>
      </c>
      <c r="I10" s="540" t="s">
        <v>28118</v>
      </c>
      <c r="J10" s="541"/>
      <c r="K10" s="35" t="s">
        <v>18159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28075</v>
      </c>
      <c r="D11" s="535"/>
      <c r="E11" s="35" t="s">
        <v>18159</v>
      </c>
      <c r="F11" s="534" t="s">
        <v>28087</v>
      </c>
      <c r="G11" s="535"/>
      <c r="H11" s="35" t="s">
        <v>18159</v>
      </c>
      <c r="I11" s="534" t="s">
        <v>28119</v>
      </c>
      <c r="J11" s="535"/>
      <c r="K11" s="35" t="s">
        <v>18159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28076</v>
      </c>
      <c r="D12" s="535"/>
      <c r="E12" s="35" t="s">
        <v>18159</v>
      </c>
      <c r="F12" s="543" t="s">
        <v>28088</v>
      </c>
      <c r="G12" s="535"/>
      <c r="H12" s="35" t="s">
        <v>18159</v>
      </c>
      <c r="I12" s="534" t="s">
        <v>28120</v>
      </c>
      <c r="J12" s="535"/>
      <c r="K12" s="35" t="s">
        <v>18159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7"/>
      <c r="D13" s="535"/>
      <c r="E13" s="35"/>
      <c r="F13" s="543"/>
      <c r="G13" s="535"/>
      <c r="H13" s="35"/>
      <c r="I13" s="543" t="s">
        <v>28121</v>
      </c>
      <c r="J13" s="535"/>
      <c r="K13" s="35" t="s">
        <v>18159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3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</mergeCells>
  <phoneticPr fontId="87"/>
  <conditionalFormatting sqref="C6:D13">
    <cfRule type="duplicateValues" dxfId="1948" priority="11"/>
  </conditionalFormatting>
  <conditionalFormatting sqref="U7:V7">
    <cfRule type="duplicateValues" dxfId="1947" priority="9"/>
  </conditionalFormatting>
  <conditionalFormatting sqref="U7:V7">
    <cfRule type="duplicateValues" dxfId="1946" priority="8"/>
  </conditionalFormatting>
  <conditionalFormatting sqref="L6:M6">
    <cfRule type="duplicateValues" dxfId="1945" priority="5"/>
  </conditionalFormatting>
  <conditionalFormatting sqref="O6:P6">
    <cfRule type="duplicateValues" dxfId="1944" priority="4"/>
  </conditionalFormatting>
  <conditionalFormatting sqref="R6:S6">
    <cfRule type="duplicateValues" dxfId="1943" priority="3"/>
  </conditionalFormatting>
  <conditionalFormatting sqref="U6:V6">
    <cfRule type="duplicateValues" dxfId="1942" priority="2"/>
  </conditionalFormatting>
  <conditionalFormatting sqref="X6:Y6">
    <cfRule type="duplicateValues" dxfId="1941" priority="1"/>
  </conditionalFormatting>
  <conditionalFormatting sqref="C14:D16 F6:G16 I6:J16 L7:M16 O7:P16 R7:S16 U8:V16 X7:Y16">
    <cfRule type="duplicateValues" dxfId="1940" priority="199"/>
  </conditionalFormatting>
  <conditionalFormatting sqref="C6:D16 F6:G16 I6:J16 L7:M16 O7:P16 R7:S16 U8:V16 X7:Y16">
    <cfRule type="duplicateValues" dxfId="1939" priority="207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78D7B-11D3-4B10-82F0-5B65FDC2DA1E}">
  <sheetPr>
    <pageSetUpPr fitToPage="1"/>
  </sheetPr>
  <dimension ref="A2:AH34"/>
  <sheetViews>
    <sheetView showGridLines="0" topLeftCell="A6" zoomScale="40" zoomScaleNormal="40" workbookViewId="0">
      <selection activeCell="X6" sqref="X6:Y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28111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28325</v>
      </c>
      <c r="F3" s="31"/>
      <c r="G3" s="32"/>
      <c r="H3" s="30" t="s">
        <v>28576</v>
      </c>
      <c r="I3" s="31"/>
      <c r="J3" s="40"/>
      <c r="K3" s="41"/>
      <c r="L3" s="10"/>
      <c r="M3" s="9"/>
      <c r="N3" s="41" t="s">
        <v>28578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612" t="s">
        <v>28577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28587</v>
      </c>
      <c r="D5" s="558"/>
      <c r="E5" s="33" t="s">
        <v>39</v>
      </c>
      <c r="F5" s="557" t="s">
        <v>28586</v>
      </c>
      <c r="G5" s="558"/>
      <c r="H5" s="33" t="s">
        <v>39</v>
      </c>
      <c r="I5" s="557" t="s">
        <v>28585</v>
      </c>
      <c r="J5" s="558"/>
      <c r="K5" s="33" t="s">
        <v>39</v>
      </c>
      <c r="L5" s="557" t="s">
        <v>28584</v>
      </c>
      <c r="M5" s="558"/>
      <c r="N5" s="33" t="s">
        <v>39</v>
      </c>
      <c r="O5" s="557" t="s">
        <v>28583</v>
      </c>
      <c r="P5" s="558"/>
      <c r="Q5" s="33" t="s">
        <v>39</v>
      </c>
      <c r="R5" s="557" t="s">
        <v>19655</v>
      </c>
      <c r="S5" s="558"/>
      <c r="T5" s="33" t="s">
        <v>39</v>
      </c>
      <c r="U5" s="557" t="s">
        <v>28588</v>
      </c>
      <c r="V5" s="558"/>
      <c r="W5" s="33" t="s">
        <v>39</v>
      </c>
      <c r="X5" s="557" t="s">
        <v>28589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27467</v>
      </c>
      <c r="D6" s="610"/>
      <c r="E6" s="35" t="s">
        <v>18159</v>
      </c>
      <c r="F6" s="609" t="s">
        <v>27468</v>
      </c>
      <c r="G6" s="610"/>
      <c r="H6" s="35" t="s">
        <v>18159</v>
      </c>
      <c r="I6" s="609" t="s">
        <v>27470</v>
      </c>
      <c r="J6" s="610"/>
      <c r="K6" s="35" t="s">
        <v>26675</v>
      </c>
      <c r="L6" s="615" t="s">
        <v>27528</v>
      </c>
      <c r="M6" s="616"/>
      <c r="N6" s="35" t="s">
        <v>26675</v>
      </c>
      <c r="O6" s="615" t="s">
        <v>27529</v>
      </c>
      <c r="P6" s="616"/>
      <c r="Q6" s="35" t="s">
        <v>26675</v>
      </c>
      <c r="R6" s="769" t="s">
        <v>26950</v>
      </c>
      <c r="S6" s="537"/>
      <c r="T6" s="35" t="s">
        <v>26675</v>
      </c>
      <c r="U6" s="637" t="s">
        <v>27281</v>
      </c>
      <c r="V6" s="638"/>
      <c r="W6" s="35" t="s">
        <v>26675</v>
      </c>
      <c r="X6" s="637" t="s">
        <v>27289</v>
      </c>
      <c r="Y6" s="638"/>
      <c r="Z6" s="35" t="s">
        <v>26675</v>
      </c>
      <c r="AA6" s="421"/>
      <c r="AB6" s="43"/>
      <c r="AF6" s="57"/>
    </row>
    <row r="7" spans="1:32" ht="80.25" customHeight="1">
      <c r="B7" s="15" t="s">
        <v>3</v>
      </c>
      <c r="C7" s="609" t="s">
        <v>27475</v>
      </c>
      <c r="D7" s="610"/>
      <c r="E7" s="35" t="s">
        <v>18159</v>
      </c>
      <c r="F7" s="609" t="s">
        <v>27476</v>
      </c>
      <c r="G7" s="610"/>
      <c r="H7" s="35" t="s">
        <v>18159</v>
      </c>
      <c r="I7" s="609" t="s">
        <v>27478</v>
      </c>
      <c r="J7" s="610"/>
      <c r="K7" s="35" t="s">
        <v>26675</v>
      </c>
      <c r="L7" s="615" t="s">
        <v>27535</v>
      </c>
      <c r="M7" s="616"/>
      <c r="N7" s="35" t="s">
        <v>26675</v>
      </c>
      <c r="O7" s="615" t="s">
        <v>27536</v>
      </c>
      <c r="P7" s="616"/>
      <c r="Q7" s="35" t="s">
        <v>26675</v>
      </c>
      <c r="R7" s="729" t="s">
        <v>26953</v>
      </c>
      <c r="S7" s="647"/>
      <c r="T7" s="35" t="s">
        <v>26675</v>
      </c>
      <c r="U7" s="637" t="s">
        <v>27282</v>
      </c>
      <c r="V7" s="638"/>
      <c r="W7" s="35" t="s">
        <v>26675</v>
      </c>
      <c r="X7" s="637" t="s">
        <v>27290</v>
      </c>
      <c r="Y7" s="638"/>
      <c r="Z7" s="35" t="s">
        <v>26675</v>
      </c>
      <c r="AA7" s="421"/>
      <c r="AB7" s="43"/>
    </row>
    <row r="8" spans="1:32" ht="80.25" customHeight="1">
      <c r="B8" s="14" t="s">
        <v>7</v>
      </c>
      <c r="C8" s="609" t="s">
        <v>27483</v>
      </c>
      <c r="D8" s="610"/>
      <c r="E8" s="35" t="s">
        <v>18159</v>
      </c>
      <c r="F8" s="615" t="s">
        <v>27484</v>
      </c>
      <c r="G8" s="616"/>
      <c r="H8" s="35" t="s">
        <v>18159</v>
      </c>
      <c r="I8" s="609" t="s">
        <v>27486</v>
      </c>
      <c r="J8" s="610"/>
      <c r="K8" s="39" t="s">
        <v>18637</v>
      </c>
      <c r="L8" s="615" t="s">
        <v>27542</v>
      </c>
      <c r="M8" s="616"/>
      <c r="N8" s="35" t="s">
        <v>26675</v>
      </c>
      <c r="O8" s="615" t="s">
        <v>27543</v>
      </c>
      <c r="P8" s="616"/>
      <c r="Q8" s="35" t="s">
        <v>26675</v>
      </c>
      <c r="R8" s="729" t="s">
        <v>27107</v>
      </c>
      <c r="S8" s="647"/>
      <c r="T8" s="35" t="s">
        <v>26675</v>
      </c>
      <c r="U8" s="637" t="s">
        <v>27283</v>
      </c>
      <c r="V8" s="638"/>
      <c r="W8" s="39" t="s">
        <v>18637</v>
      </c>
      <c r="X8" s="637" t="s">
        <v>27291</v>
      </c>
      <c r="Y8" s="638"/>
      <c r="Z8" s="39" t="s">
        <v>18637</v>
      </c>
      <c r="AA8" s="47"/>
      <c r="AB8" s="48"/>
    </row>
    <row r="9" spans="1:32" ht="80.25" customHeight="1">
      <c r="B9" s="16" t="s">
        <v>10</v>
      </c>
      <c r="C9" s="609" t="s">
        <v>27491</v>
      </c>
      <c r="D9" s="610"/>
      <c r="E9" s="39" t="s">
        <v>18637</v>
      </c>
      <c r="F9" s="609" t="s">
        <v>27492</v>
      </c>
      <c r="G9" s="610"/>
      <c r="H9" s="35" t="s">
        <v>18159</v>
      </c>
      <c r="I9" s="609" t="s">
        <v>27494</v>
      </c>
      <c r="J9" s="610"/>
      <c r="K9" s="35" t="s">
        <v>26675</v>
      </c>
      <c r="L9" s="615" t="s">
        <v>27549</v>
      </c>
      <c r="M9" s="616"/>
      <c r="N9" s="39" t="s">
        <v>18637</v>
      </c>
      <c r="O9" s="615" t="s">
        <v>27550</v>
      </c>
      <c r="P9" s="616"/>
      <c r="Q9" s="39" t="s">
        <v>18637</v>
      </c>
      <c r="R9" s="729" t="s">
        <v>27111</v>
      </c>
      <c r="S9" s="647"/>
      <c r="T9" s="35" t="s">
        <v>26675</v>
      </c>
      <c r="U9" s="637" t="s">
        <v>27284</v>
      </c>
      <c r="V9" s="638"/>
      <c r="W9" s="35" t="s">
        <v>26675</v>
      </c>
      <c r="X9" s="637" t="s">
        <v>27292</v>
      </c>
      <c r="Y9" s="638"/>
      <c r="Z9" s="35" t="s">
        <v>26675</v>
      </c>
      <c r="AA9" s="47"/>
      <c r="AB9" s="48"/>
    </row>
    <row r="10" spans="1:32" ht="80.25" customHeight="1">
      <c r="B10" s="16" t="s">
        <v>12</v>
      </c>
      <c r="C10" s="609" t="s">
        <v>27499</v>
      </c>
      <c r="D10" s="610"/>
      <c r="E10" s="35" t="s">
        <v>18159</v>
      </c>
      <c r="F10" s="609" t="s">
        <v>27500</v>
      </c>
      <c r="G10" s="610"/>
      <c r="H10" s="35" t="s">
        <v>18159</v>
      </c>
      <c r="I10" s="609" t="s">
        <v>27502</v>
      </c>
      <c r="J10" s="610"/>
      <c r="K10" s="35" t="s">
        <v>26675</v>
      </c>
      <c r="L10" s="615" t="s">
        <v>27556</v>
      </c>
      <c r="M10" s="616"/>
      <c r="N10" s="35" t="s">
        <v>26675</v>
      </c>
      <c r="O10" s="615" t="s">
        <v>27557</v>
      </c>
      <c r="P10" s="616"/>
      <c r="Q10" s="35" t="s">
        <v>26675</v>
      </c>
      <c r="R10" s="637" t="s">
        <v>27277</v>
      </c>
      <c r="S10" s="638"/>
      <c r="T10" s="35" t="s">
        <v>26675</v>
      </c>
      <c r="U10" s="637" t="s">
        <v>27285</v>
      </c>
      <c r="V10" s="638"/>
      <c r="W10" s="35" t="s">
        <v>26675</v>
      </c>
      <c r="X10" s="637" t="s">
        <v>27293</v>
      </c>
      <c r="Y10" s="638"/>
      <c r="Z10" s="35" t="s">
        <v>26675</v>
      </c>
      <c r="AA10" s="47"/>
      <c r="AB10" s="48"/>
    </row>
    <row r="11" spans="1:32" ht="80.25" customHeight="1">
      <c r="B11" s="16" t="s">
        <v>14</v>
      </c>
      <c r="C11" s="609" t="s">
        <v>27507</v>
      </c>
      <c r="D11" s="610"/>
      <c r="E11" s="35" t="s">
        <v>18159</v>
      </c>
      <c r="F11" s="609" t="s">
        <v>27508</v>
      </c>
      <c r="G11" s="610"/>
      <c r="H11" s="35" t="s">
        <v>18159</v>
      </c>
      <c r="I11" s="609" t="s">
        <v>27510</v>
      </c>
      <c r="J11" s="610"/>
      <c r="K11" s="35" t="s">
        <v>26675</v>
      </c>
      <c r="L11" s="615" t="s">
        <v>27563</v>
      </c>
      <c r="M11" s="616"/>
      <c r="N11" s="35" t="s">
        <v>26675</v>
      </c>
      <c r="O11" s="615" t="s">
        <v>27564</v>
      </c>
      <c r="P11" s="616"/>
      <c r="Q11" s="35" t="s">
        <v>26675</v>
      </c>
      <c r="R11" s="637" t="s">
        <v>27278</v>
      </c>
      <c r="S11" s="638"/>
      <c r="T11" s="35" t="s">
        <v>26675</v>
      </c>
      <c r="U11" s="637" t="s">
        <v>27286</v>
      </c>
      <c r="V11" s="638"/>
      <c r="W11" s="35" t="s">
        <v>26675</v>
      </c>
      <c r="X11" s="637" t="s">
        <v>27294</v>
      </c>
      <c r="Y11" s="638"/>
      <c r="Z11" s="35" t="s">
        <v>26675</v>
      </c>
      <c r="AA11" s="47"/>
      <c r="AB11" s="48"/>
    </row>
    <row r="12" spans="1:32" ht="80.25" customHeight="1">
      <c r="B12" s="16" t="s">
        <v>16</v>
      </c>
      <c r="C12" s="609" t="s">
        <v>27514</v>
      </c>
      <c r="D12" s="610"/>
      <c r="E12" s="35" t="s">
        <v>18159</v>
      </c>
      <c r="F12" s="611" t="s">
        <v>27515</v>
      </c>
      <c r="G12" s="610"/>
      <c r="H12" s="39" t="s">
        <v>18637</v>
      </c>
      <c r="I12" s="609" t="s">
        <v>27517</v>
      </c>
      <c r="J12" s="610"/>
      <c r="K12" s="35" t="s">
        <v>26675</v>
      </c>
      <c r="L12" s="615" t="s">
        <v>27570</v>
      </c>
      <c r="M12" s="616"/>
      <c r="N12" s="35" t="s">
        <v>26675</v>
      </c>
      <c r="O12" s="615" t="s">
        <v>27571</v>
      </c>
      <c r="P12" s="616"/>
      <c r="Q12" s="35" t="s">
        <v>26675</v>
      </c>
      <c r="R12" s="637" t="s">
        <v>27279</v>
      </c>
      <c r="S12" s="638"/>
      <c r="T12" s="35" t="s">
        <v>26675</v>
      </c>
      <c r="U12" s="637" t="s">
        <v>27287</v>
      </c>
      <c r="V12" s="638"/>
      <c r="W12" s="35" t="s">
        <v>26675</v>
      </c>
      <c r="X12" s="637" t="s">
        <v>27295</v>
      </c>
      <c r="Y12" s="638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611" t="s">
        <v>27521</v>
      </c>
      <c r="D13" s="610"/>
      <c r="E13" s="35" t="s">
        <v>18159</v>
      </c>
      <c r="F13" s="611" t="s">
        <v>27522</v>
      </c>
      <c r="G13" s="610"/>
      <c r="H13" s="35" t="s">
        <v>18159</v>
      </c>
      <c r="I13" s="609" t="s">
        <v>27524</v>
      </c>
      <c r="J13" s="610"/>
      <c r="K13" s="35" t="s">
        <v>26675</v>
      </c>
      <c r="L13" s="615" t="s">
        <v>27577</v>
      </c>
      <c r="M13" s="616"/>
      <c r="N13" s="35" t="s">
        <v>26675</v>
      </c>
      <c r="O13" s="637" t="s">
        <v>27280</v>
      </c>
      <c r="P13" s="638"/>
      <c r="Q13" s="35" t="s">
        <v>26675</v>
      </c>
      <c r="R13" s="615" t="s">
        <v>27578</v>
      </c>
      <c r="S13" s="616"/>
      <c r="T13" s="35" t="s">
        <v>26675</v>
      </c>
      <c r="U13" s="645" t="s">
        <v>27288</v>
      </c>
      <c r="V13" s="638"/>
      <c r="W13" s="35" t="s">
        <v>26675</v>
      </c>
      <c r="X13" s="637" t="s">
        <v>27296</v>
      </c>
      <c r="Y13" s="638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919" t="s">
        <v>27308</v>
      </c>
      <c r="V14" s="920"/>
      <c r="W14" s="424"/>
      <c r="X14" s="883" t="s">
        <v>27309</v>
      </c>
      <c r="Y14" s="884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68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28112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22"/>
      <c r="AB21" s="422"/>
    </row>
    <row r="22" spans="1:28" ht="33" customHeight="1" thickBot="1">
      <c r="A22" s="4"/>
      <c r="B22" s="24" t="s">
        <v>50</v>
      </c>
      <c r="C22" s="569" t="s">
        <v>24238</v>
      </c>
      <c r="D22" s="570"/>
      <c r="E22" s="38" t="s">
        <v>51</v>
      </c>
      <c r="F22" s="571" t="s">
        <v>19653</v>
      </c>
      <c r="G22" s="570"/>
      <c r="H22" s="38" t="s">
        <v>51</v>
      </c>
      <c r="I22" s="571" t="s">
        <v>28590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45" t="s">
        <v>27297</v>
      </c>
      <c r="D23" s="638"/>
      <c r="E23" s="39" t="s">
        <v>18637</v>
      </c>
      <c r="F23" s="637" t="s">
        <v>27305</v>
      </c>
      <c r="G23" s="638"/>
      <c r="H23" s="35" t="s">
        <v>18159</v>
      </c>
      <c r="I23" s="654" t="s">
        <v>27357</v>
      </c>
      <c r="J23" s="655"/>
      <c r="K23" s="35" t="s">
        <v>18159</v>
      </c>
      <c r="L23" s="534"/>
      <c r="M23" s="535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37" t="s">
        <v>27298</v>
      </c>
      <c r="D24" s="638"/>
      <c r="E24" s="35" t="s">
        <v>18159</v>
      </c>
      <c r="F24" s="637" t="s">
        <v>27306</v>
      </c>
      <c r="G24" s="638"/>
      <c r="H24" s="35" t="s">
        <v>18159</v>
      </c>
      <c r="I24" s="654" t="s">
        <v>27365</v>
      </c>
      <c r="J24" s="655"/>
      <c r="K24" s="35" t="s">
        <v>18159</v>
      </c>
      <c r="L24" s="534"/>
      <c r="M24" s="535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37" t="s">
        <v>27299</v>
      </c>
      <c r="D25" s="638"/>
      <c r="E25" s="35" t="s">
        <v>18159</v>
      </c>
      <c r="F25" s="883" t="s">
        <v>27307</v>
      </c>
      <c r="G25" s="884"/>
      <c r="H25" s="35" t="s">
        <v>18159</v>
      </c>
      <c r="I25" s="654" t="s">
        <v>27373</v>
      </c>
      <c r="J25" s="655"/>
      <c r="K25" s="35" t="s">
        <v>18159</v>
      </c>
      <c r="L25" s="534"/>
      <c r="M25" s="535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37" t="s">
        <v>27300</v>
      </c>
      <c r="D26" s="638"/>
      <c r="E26" s="35" t="s">
        <v>18159</v>
      </c>
      <c r="F26" s="654" t="s">
        <v>27317</v>
      </c>
      <c r="G26" s="655"/>
      <c r="H26" s="35" t="s">
        <v>18159</v>
      </c>
      <c r="I26" s="654" t="s">
        <v>27381</v>
      </c>
      <c r="J26" s="655"/>
      <c r="K26" s="35" t="s">
        <v>18159</v>
      </c>
      <c r="L26" s="534"/>
      <c r="M26" s="535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37" t="s">
        <v>27301</v>
      </c>
      <c r="D27" s="638"/>
      <c r="E27" s="35" t="s">
        <v>18159</v>
      </c>
      <c r="F27" s="654" t="s">
        <v>27325</v>
      </c>
      <c r="G27" s="655"/>
      <c r="H27" s="35" t="s">
        <v>18159</v>
      </c>
      <c r="I27" s="654" t="s">
        <v>27388</v>
      </c>
      <c r="J27" s="655"/>
      <c r="K27" s="35" t="s">
        <v>18159</v>
      </c>
      <c r="L27" s="534"/>
      <c r="M27" s="535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37" t="s">
        <v>27302</v>
      </c>
      <c r="D28" s="638"/>
      <c r="E28" s="35" t="s">
        <v>18159</v>
      </c>
      <c r="F28" s="654" t="s">
        <v>27333</v>
      </c>
      <c r="G28" s="655"/>
      <c r="H28" s="35" t="s">
        <v>18159</v>
      </c>
      <c r="I28" s="534" t="s">
        <v>27390</v>
      </c>
      <c r="J28" s="535"/>
      <c r="K28" s="39" t="s">
        <v>18637</v>
      </c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37" t="s">
        <v>27303</v>
      </c>
      <c r="D29" s="638"/>
      <c r="E29" s="35" t="s">
        <v>18159</v>
      </c>
      <c r="F29" s="654" t="s">
        <v>27341</v>
      </c>
      <c r="G29" s="655"/>
      <c r="H29" s="35" t="s">
        <v>18159</v>
      </c>
      <c r="I29" s="534" t="s">
        <v>27398</v>
      </c>
      <c r="J29" s="535"/>
      <c r="K29" s="35" t="s">
        <v>18159</v>
      </c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37" t="s">
        <v>27304</v>
      </c>
      <c r="D30" s="638"/>
      <c r="E30" s="39" t="s">
        <v>18637</v>
      </c>
      <c r="F30" s="654" t="s">
        <v>27349</v>
      </c>
      <c r="G30" s="655"/>
      <c r="H30" s="35" t="s">
        <v>18159</v>
      </c>
      <c r="I30" s="534" t="s">
        <v>27406</v>
      </c>
      <c r="J30" s="535"/>
      <c r="K30" s="35" t="s">
        <v>18159</v>
      </c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919" t="s">
        <v>27308</v>
      </c>
      <c r="D31" s="920"/>
      <c r="E31" s="424"/>
      <c r="F31" s="883" t="s">
        <v>27309</v>
      </c>
      <c r="G31" s="884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 t="s">
        <v>28574</v>
      </c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534" t="s">
        <v>28575</v>
      </c>
      <c r="D33" s="535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C33:D33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14:G16 I14:J16 L14:M16 O14:P14 C33 O24:P33 R24:S33 U24:V33 X24:Y33 R14:S16 U15:V16 X15:Y16 I31:J33 L28:M33 F32:G33 O16:P16">
    <cfRule type="duplicateValues" dxfId="1938" priority="45"/>
  </conditionalFormatting>
  <conditionalFormatting sqref="C32:D32">
    <cfRule type="duplicateValues" dxfId="1937" priority="44"/>
  </conditionalFormatting>
  <conditionalFormatting sqref="C14:D16 F14:G16 I14:J16 L14:M16 O14:P14 R14:S16 U15:V16 X15:Y16 C32:D32 I31:J33 L28:M33 O24:P33 R24:S33 U24:V33 X24:Y33 F32:G33 O16:P16 C33">
    <cfRule type="duplicateValues" dxfId="1936" priority="42"/>
  </conditionalFormatting>
  <conditionalFormatting sqref="C6:D13">
    <cfRule type="duplicateValues" dxfId="1935" priority="37"/>
  </conditionalFormatting>
  <conditionalFormatting sqref="F6:G13">
    <cfRule type="duplicateValues" dxfId="1934" priority="36"/>
  </conditionalFormatting>
  <conditionalFormatting sqref="I6:J13">
    <cfRule type="duplicateValues" dxfId="1933" priority="35"/>
  </conditionalFormatting>
  <conditionalFormatting sqref="L6:M13 O6:P12">
    <cfRule type="duplicateValues" dxfId="1932" priority="34"/>
  </conditionalFormatting>
  <conditionalFormatting sqref="R6:S6">
    <cfRule type="duplicateValues" dxfId="1931" priority="33"/>
  </conditionalFormatting>
  <conditionalFormatting sqref="R7:S7">
    <cfRule type="duplicateValues" dxfId="1930" priority="32"/>
  </conditionalFormatting>
  <conditionalFormatting sqref="R8:S8">
    <cfRule type="duplicateValues" dxfId="1929" priority="31"/>
  </conditionalFormatting>
  <conditionalFormatting sqref="R9:S9">
    <cfRule type="duplicateValues" dxfId="1928" priority="30"/>
  </conditionalFormatting>
  <conditionalFormatting sqref="R10:S12 O13:P13">
    <cfRule type="duplicateValues" dxfId="1927" priority="29"/>
  </conditionalFormatting>
  <conditionalFormatting sqref="R10:S12 O13:P13">
    <cfRule type="duplicateValues" dxfId="1926" priority="28"/>
  </conditionalFormatting>
  <conditionalFormatting sqref="U6:V11">
    <cfRule type="duplicateValues" dxfId="1925" priority="27"/>
  </conditionalFormatting>
  <conditionalFormatting sqref="U6:V11">
    <cfRule type="duplicateValues" dxfId="1924" priority="26"/>
  </conditionalFormatting>
  <conditionalFormatting sqref="U12:V13">
    <cfRule type="duplicateValues" dxfId="1923" priority="25"/>
  </conditionalFormatting>
  <conditionalFormatting sqref="U12:V13">
    <cfRule type="duplicateValues" dxfId="1922" priority="24"/>
  </conditionalFormatting>
  <conditionalFormatting sqref="X6:Y13">
    <cfRule type="duplicateValues" dxfId="1921" priority="23"/>
  </conditionalFormatting>
  <conditionalFormatting sqref="X6:Y13">
    <cfRule type="duplicateValues" dxfId="1920" priority="22"/>
  </conditionalFormatting>
  <conditionalFormatting sqref="U14:V14 X14:Y14">
    <cfRule type="duplicateValues" dxfId="1919" priority="21"/>
  </conditionalFormatting>
  <conditionalFormatting sqref="U14:V14 X14:Y14">
    <cfRule type="duplicateValues" dxfId="1918" priority="20"/>
  </conditionalFormatting>
  <conditionalFormatting sqref="C24:D30">
    <cfRule type="duplicateValues" dxfId="1917" priority="19"/>
  </conditionalFormatting>
  <conditionalFormatting sqref="C24:D30">
    <cfRule type="duplicateValues" dxfId="1916" priority="18"/>
  </conditionalFormatting>
  <conditionalFormatting sqref="C23:D23">
    <cfRule type="duplicateValues" dxfId="1915" priority="17"/>
  </conditionalFormatting>
  <conditionalFormatting sqref="C23:D23">
    <cfRule type="duplicateValues" dxfId="1914" priority="16"/>
  </conditionalFormatting>
  <conditionalFormatting sqref="F23:G25">
    <cfRule type="duplicateValues" dxfId="1913" priority="15"/>
  </conditionalFormatting>
  <conditionalFormatting sqref="F23:G25">
    <cfRule type="duplicateValues" dxfId="1912" priority="14"/>
  </conditionalFormatting>
  <conditionalFormatting sqref="C31:D31 F31:G31">
    <cfRule type="duplicateValues" dxfId="1911" priority="13"/>
  </conditionalFormatting>
  <conditionalFormatting sqref="C31:D31 F31:G31">
    <cfRule type="duplicateValues" dxfId="1910" priority="12"/>
  </conditionalFormatting>
  <conditionalFormatting sqref="F26:G30">
    <cfRule type="duplicateValues" dxfId="1909" priority="11"/>
  </conditionalFormatting>
  <conditionalFormatting sqref="I23:J27">
    <cfRule type="duplicateValues" dxfId="1908" priority="10"/>
  </conditionalFormatting>
  <conditionalFormatting sqref="I28:J30">
    <cfRule type="duplicateValues" dxfId="1907" priority="9"/>
  </conditionalFormatting>
  <conditionalFormatting sqref="L23:M27">
    <cfRule type="duplicateValues" dxfId="1906" priority="8"/>
  </conditionalFormatting>
  <conditionalFormatting sqref="O23:P23">
    <cfRule type="duplicateValues" dxfId="1905" priority="7"/>
  </conditionalFormatting>
  <conditionalFormatting sqref="R23:S23">
    <cfRule type="duplicateValues" dxfId="1904" priority="6"/>
  </conditionalFormatting>
  <conditionalFormatting sqref="U23:V23">
    <cfRule type="duplicateValues" dxfId="1903" priority="5"/>
  </conditionalFormatting>
  <conditionalFormatting sqref="X23:Y23">
    <cfRule type="duplicateValues" dxfId="1902" priority="4"/>
  </conditionalFormatting>
  <conditionalFormatting sqref="R13:S13">
    <cfRule type="duplicateValues" dxfId="1901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16F26-7476-48C6-B0E7-4AB799C1CFA2}">
  <sheetPr>
    <pageSetUpPr fitToPage="1"/>
  </sheetPr>
  <dimension ref="A2:AH34"/>
  <sheetViews>
    <sheetView showGridLines="0" topLeftCell="A16" zoomScale="39" zoomScaleNormal="39" workbookViewId="0">
      <selection activeCell="X11" sqref="X11:Y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28386</v>
      </c>
      <c r="C3" s="11"/>
      <c r="D3" s="12"/>
      <c r="E3" s="30" t="s">
        <v>28325</v>
      </c>
      <c r="F3" s="31"/>
      <c r="G3" s="32"/>
      <c r="H3" s="30" t="s">
        <v>28399</v>
      </c>
      <c r="I3" s="31"/>
      <c r="J3" s="40"/>
      <c r="K3" s="41"/>
      <c r="L3" s="10"/>
      <c r="M3" s="9"/>
      <c r="N3" s="41" t="s">
        <v>28400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27254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6" t="s">
        <v>27937</v>
      </c>
      <c r="D6" s="770"/>
      <c r="E6" s="126" t="s">
        <v>18159</v>
      </c>
      <c r="F6" s="538" t="s">
        <v>27938</v>
      </c>
      <c r="G6" s="537"/>
      <c r="H6" s="126" t="s">
        <v>18159</v>
      </c>
      <c r="I6" s="538" t="s">
        <v>27939</v>
      </c>
      <c r="J6" s="537"/>
      <c r="K6" s="126" t="s">
        <v>18159</v>
      </c>
      <c r="L6" s="538" t="s">
        <v>27940</v>
      </c>
      <c r="M6" s="537"/>
      <c r="N6" s="126" t="s">
        <v>18159</v>
      </c>
      <c r="O6" s="538" t="s">
        <v>27941</v>
      </c>
      <c r="P6" s="537"/>
      <c r="Q6" s="126" t="s">
        <v>18159</v>
      </c>
      <c r="R6" s="538" t="s">
        <v>27942</v>
      </c>
      <c r="S6" s="537"/>
      <c r="T6" s="126" t="s">
        <v>18159</v>
      </c>
      <c r="U6" s="534" t="s">
        <v>27943</v>
      </c>
      <c r="V6" s="535"/>
      <c r="W6" s="116" t="s">
        <v>18159</v>
      </c>
      <c r="X6" s="534" t="s">
        <v>27944</v>
      </c>
      <c r="Y6" s="535"/>
      <c r="Z6" s="116" t="s">
        <v>18159</v>
      </c>
      <c r="AA6" s="382"/>
      <c r="AB6" s="43"/>
      <c r="AF6" s="57"/>
    </row>
    <row r="7" spans="1:32" ht="80.25" customHeight="1">
      <c r="B7" s="15" t="s">
        <v>3</v>
      </c>
      <c r="C7" s="769" t="s">
        <v>27945</v>
      </c>
      <c r="D7" s="537"/>
      <c r="E7" s="126" t="s">
        <v>18159</v>
      </c>
      <c r="F7" s="538" t="s">
        <v>27946</v>
      </c>
      <c r="G7" s="537"/>
      <c r="H7" s="126" t="s">
        <v>18159</v>
      </c>
      <c r="I7" s="544" t="s">
        <v>27947</v>
      </c>
      <c r="J7" s="537"/>
      <c r="K7" s="126" t="s">
        <v>18159</v>
      </c>
      <c r="L7" s="538" t="s">
        <v>27948</v>
      </c>
      <c r="M7" s="537"/>
      <c r="N7" s="126" t="s">
        <v>18159</v>
      </c>
      <c r="O7" s="538" t="s">
        <v>27949</v>
      </c>
      <c r="P7" s="537"/>
      <c r="Q7" s="126" t="s">
        <v>18159</v>
      </c>
      <c r="R7" s="538" t="s">
        <v>27950</v>
      </c>
      <c r="S7" s="537"/>
      <c r="T7" s="126" t="s">
        <v>18159</v>
      </c>
      <c r="U7" s="534" t="s">
        <v>27951</v>
      </c>
      <c r="V7" s="535"/>
      <c r="W7" s="116" t="s">
        <v>18159</v>
      </c>
      <c r="X7" s="534" t="s">
        <v>27952</v>
      </c>
      <c r="Y7" s="535"/>
      <c r="Z7" s="116" t="s">
        <v>18159</v>
      </c>
      <c r="AA7" s="382"/>
      <c r="AB7" s="43"/>
    </row>
    <row r="8" spans="1:32" ht="80.25" customHeight="1">
      <c r="B8" s="14" t="s">
        <v>7</v>
      </c>
      <c r="C8" s="769" t="s">
        <v>27953</v>
      </c>
      <c r="D8" s="537"/>
      <c r="E8" s="126" t="s">
        <v>18159</v>
      </c>
      <c r="F8" s="538" t="s">
        <v>27954</v>
      </c>
      <c r="G8" s="537"/>
      <c r="H8" s="126" t="s">
        <v>18159</v>
      </c>
      <c r="I8" s="538" t="s">
        <v>27955</v>
      </c>
      <c r="J8" s="537"/>
      <c r="K8" s="126" t="s">
        <v>18159</v>
      </c>
      <c r="L8" s="538" t="s">
        <v>27956</v>
      </c>
      <c r="M8" s="537"/>
      <c r="N8" s="126" t="s">
        <v>18159</v>
      </c>
      <c r="O8" s="536" t="s">
        <v>27957</v>
      </c>
      <c r="P8" s="770"/>
      <c r="Q8" s="126" t="s">
        <v>18159</v>
      </c>
      <c r="R8" s="538" t="s">
        <v>27958</v>
      </c>
      <c r="S8" s="537"/>
      <c r="T8" s="126" t="s">
        <v>18159</v>
      </c>
      <c r="U8" s="534" t="s">
        <v>27959</v>
      </c>
      <c r="V8" s="535"/>
      <c r="W8" s="116" t="s">
        <v>18159</v>
      </c>
      <c r="X8" s="534" t="s">
        <v>27960</v>
      </c>
      <c r="Y8" s="535"/>
      <c r="Z8" s="116" t="s">
        <v>18159</v>
      </c>
      <c r="AA8" s="47"/>
      <c r="AB8" s="48"/>
    </row>
    <row r="9" spans="1:32" ht="80.25" customHeight="1">
      <c r="B9" s="16" t="s">
        <v>10</v>
      </c>
      <c r="C9" s="769" t="s">
        <v>27961</v>
      </c>
      <c r="D9" s="537"/>
      <c r="E9" s="126" t="s">
        <v>18159</v>
      </c>
      <c r="F9" s="538" t="s">
        <v>27962</v>
      </c>
      <c r="G9" s="537"/>
      <c r="H9" s="126" t="s">
        <v>18159</v>
      </c>
      <c r="I9" s="538" t="s">
        <v>27963</v>
      </c>
      <c r="J9" s="537"/>
      <c r="K9" s="126" t="s">
        <v>18159</v>
      </c>
      <c r="L9" s="538" t="s">
        <v>27964</v>
      </c>
      <c r="M9" s="537"/>
      <c r="N9" s="126" t="s">
        <v>18159</v>
      </c>
      <c r="O9" s="538" t="s">
        <v>27965</v>
      </c>
      <c r="P9" s="537"/>
      <c r="Q9" s="126" t="s">
        <v>18159</v>
      </c>
      <c r="R9" s="538" t="s">
        <v>27966</v>
      </c>
      <c r="S9" s="537"/>
      <c r="T9" s="126" t="s">
        <v>18159</v>
      </c>
      <c r="U9" s="534" t="s">
        <v>27967</v>
      </c>
      <c r="V9" s="535"/>
      <c r="W9" s="116" t="s">
        <v>18159</v>
      </c>
      <c r="X9" s="534" t="s">
        <v>27968</v>
      </c>
      <c r="Y9" s="535"/>
      <c r="Z9" s="116" t="s">
        <v>18159</v>
      </c>
      <c r="AA9" s="47"/>
      <c r="AB9" s="48"/>
    </row>
    <row r="10" spans="1:32" ht="80.25" customHeight="1">
      <c r="B10" s="16" t="s">
        <v>12</v>
      </c>
      <c r="C10" s="769" t="s">
        <v>27969</v>
      </c>
      <c r="D10" s="537"/>
      <c r="E10" s="126" t="s">
        <v>18159</v>
      </c>
      <c r="F10" s="538" t="s">
        <v>27970</v>
      </c>
      <c r="G10" s="537"/>
      <c r="H10" s="126" t="s">
        <v>18159</v>
      </c>
      <c r="I10" s="536" t="s">
        <v>27971</v>
      </c>
      <c r="J10" s="770"/>
      <c r="K10" s="126" t="s">
        <v>18159</v>
      </c>
      <c r="L10" s="538" t="s">
        <v>27972</v>
      </c>
      <c r="M10" s="537"/>
      <c r="N10" s="126" t="s">
        <v>18159</v>
      </c>
      <c r="O10" s="538" t="s">
        <v>27973</v>
      </c>
      <c r="P10" s="537"/>
      <c r="Q10" s="126" t="s">
        <v>18159</v>
      </c>
      <c r="R10" s="538" t="s">
        <v>27974</v>
      </c>
      <c r="S10" s="537"/>
      <c r="T10" s="126" t="s">
        <v>18159</v>
      </c>
      <c r="U10" s="534" t="s">
        <v>27975</v>
      </c>
      <c r="V10" s="535"/>
      <c r="W10" s="116" t="s">
        <v>18159</v>
      </c>
      <c r="X10" s="534" t="s">
        <v>27976</v>
      </c>
      <c r="Y10" s="535"/>
      <c r="Z10" s="116" t="s">
        <v>18159</v>
      </c>
      <c r="AA10" s="47"/>
      <c r="AB10" s="48"/>
    </row>
    <row r="11" spans="1:32" ht="80.25" customHeight="1">
      <c r="B11" s="16" t="s">
        <v>14</v>
      </c>
      <c r="C11" s="769" t="s">
        <v>27977</v>
      </c>
      <c r="D11" s="537"/>
      <c r="E11" s="126" t="s">
        <v>18159</v>
      </c>
      <c r="F11" s="538" t="s">
        <v>27978</v>
      </c>
      <c r="G11" s="537"/>
      <c r="H11" s="126" t="s">
        <v>18159</v>
      </c>
      <c r="I11" s="538" t="s">
        <v>27979</v>
      </c>
      <c r="J11" s="537"/>
      <c r="K11" s="126" t="s">
        <v>18159</v>
      </c>
      <c r="L11" s="538" t="s">
        <v>27980</v>
      </c>
      <c r="M11" s="537"/>
      <c r="N11" s="126" t="s">
        <v>18159</v>
      </c>
      <c r="O11" s="538" t="s">
        <v>27981</v>
      </c>
      <c r="P11" s="537"/>
      <c r="Q11" s="126" t="s">
        <v>18159</v>
      </c>
      <c r="R11" s="538" t="s">
        <v>27982</v>
      </c>
      <c r="S11" s="537"/>
      <c r="T11" s="126" t="s">
        <v>18159</v>
      </c>
      <c r="U11" s="534" t="s">
        <v>27983</v>
      </c>
      <c r="V11" s="535"/>
      <c r="W11" s="116" t="s">
        <v>18159</v>
      </c>
      <c r="X11" s="534" t="s">
        <v>27984</v>
      </c>
      <c r="Y11" s="535"/>
      <c r="Z11" s="116" t="s">
        <v>18159</v>
      </c>
      <c r="AA11" s="47"/>
      <c r="AB11" s="48"/>
    </row>
    <row r="12" spans="1:32" ht="80.25" customHeight="1">
      <c r="B12" s="16" t="s">
        <v>16</v>
      </c>
      <c r="C12" s="769" t="s">
        <v>27985</v>
      </c>
      <c r="D12" s="537"/>
      <c r="E12" s="126" t="s">
        <v>18159</v>
      </c>
      <c r="F12" s="544" t="s">
        <v>27986</v>
      </c>
      <c r="G12" s="537"/>
      <c r="H12" s="126" t="s">
        <v>18159</v>
      </c>
      <c r="I12" s="538" t="s">
        <v>27987</v>
      </c>
      <c r="J12" s="537"/>
      <c r="K12" s="126" t="s">
        <v>18159</v>
      </c>
      <c r="L12" s="538" t="s">
        <v>27988</v>
      </c>
      <c r="M12" s="537"/>
      <c r="N12" s="126" t="s">
        <v>18159</v>
      </c>
      <c r="O12" s="544" t="s">
        <v>27989</v>
      </c>
      <c r="P12" s="537"/>
      <c r="Q12" s="126" t="s">
        <v>18159</v>
      </c>
      <c r="R12" s="538" t="s">
        <v>27990</v>
      </c>
      <c r="S12" s="537"/>
      <c r="T12" s="126" t="s">
        <v>18159</v>
      </c>
      <c r="U12" s="534" t="s">
        <v>27991</v>
      </c>
      <c r="V12" s="535"/>
      <c r="W12" s="116" t="s">
        <v>18159</v>
      </c>
      <c r="X12" s="534" t="s">
        <v>27992</v>
      </c>
      <c r="Y12" s="535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769" t="s">
        <v>27993</v>
      </c>
      <c r="D13" s="537"/>
      <c r="E13" s="126" t="s">
        <v>18159</v>
      </c>
      <c r="F13" s="544" t="s">
        <v>27994</v>
      </c>
      <c r="G13" s="537"/>
      <c r="H13" s="126" t="s">
        <v>18159</v>
      </c>
      <c r="I13" s="544" t="s">
        <v>27995</v>
      </c>
      <c r="J13" s="537"/>
      <c r="K13" s="126" t="s">
        <v>18159</v>
      </c>
      <c r="L13" s="544" t="s">
        <v>27996</v>
      </c>
      <c r="M13" s="537"/>
      <c r="N13" s="126" t="s">
        <v>18159</v>
      </c>
      <c r="O13" s="544" t="s">
        <v>27997</v>
      </c>
      <c r="P13" s="537"/>
      <c r="Q13" s="126" t="s">
        <v>18159</v>
      </c>
      <c r="R13" s="538" t="s">
        <v>27998</v>
      </c>
      <c r="S13" s="537"/>
      <c r="T13" s="126" t="s">
        <v>18159</v>
      </c>
      <c r="U13" s="534" t="s">
        <v>27999</v>
      </c>
      <c r="V13" s="535"/>
      <c r="W13" s="116" t="s">
        <v>18159</v>
      </c>
      <c r="X13" s="534" t="s">
        <v>28000</v>
      </c>
      <c r="Y13" s="535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538" t="s">
        <v>28001</v>
      </c>
      <c r="D14" s="537"/>
      <c r="E14" s="126" t="s">
        <v>18159</v>
      </c>
      <c r="F14" s="538" t="s">
        <v>28002</v>
      </c>
      <c r="G14" s="537"/>
      <c r="H14" s="126" t="s">
        <v>18159</v>
      </c>
      <c r="I14" s="538" t="s">
        <v>28003</v>
      </c>
      <c r="J14" s="537"/>
      <c r="K14" s="126" t="s">
        <v>18159</v>
      </c>
      <c r="L14" s="538" t="s">
        <v>28004</v>
      </c>
      <c r="M14" s="537"/>
      <c r="N14" s="126" t="s">
        <v>18159</v>
      </c>
      <c r="O14" s="538" t="s">
        <v>28005</v>
      </c>
      <c r="P14" s="537"/>
      <c r="Q14" s="126" t="s">
        <v>18159</v>
      </c>
      <c r="R14" s="538" t="s">
        <v>28006</v>
      </c>
      <c r="S14" s="537"/>
      <c r="T14" s="126" t="s">
        <v>18159</v>
      </c>
      <c r="U14" s="534"/>
      <c r="V14" s="535"/>
      <c r="W14" s="116"/>
      <c r="X14" s="534"/>
      <c r="Y14" s="535"/>
      <c r="Z14" s="116"/>
      <c r="AA14" s="47"/>
      <c r="AB14" s="48"/>
    </row>
    <row r="15" spans="1:32" ht="80.25" customHeight="1" thickBot="1">
      <c r="B15" s="18" t="s">
        <v>22</v>
      </c>
      <c r="C15" s="538" t="s">
        <v>28007</v>
      </c>
      <c r="D15" s="537"/>
      <c r="E15" s="126" t="s">
        <v>18159</v>
      </c>
      <c r="F15" s="544" t="s">
        <v>28008</v>
      </c>
      <c r="G15" s="537"/>
      <c r="H15" s="126" t="s">
        <v>18159</v>
      </c>
      <c r="I15" s="538" t="s">
        <v>28009</v>
      </c>
      <c r="J15" s="537"/>
      <c r="K15" s="126" t="s">
        <v>18159</v>
      </c>
      <c r="L15" s="538" t="s">
        <v>28010</v>
      </c>
      <c r="M15" s="537"/>
      <c r="N15" s="126" t="s">
        <v>18159</v>
      </c>
      <c r="O15" s="544" t="s">
        <v>28011</v>
      </c>
      <c r="P15" s="537"/>
      <c r="Q15" s="126" t="s">
        <v>18159</v>
      </c>
      <c r="R15" s="538" t="s">
        <v>28012</v>
      </c>
      <c r="S15" s="537"/>
      <c r="T15" s="126" t="s">
        <v>18159</v>
      </c>
      <c r="U15" s="534"/>
      <c r="V15" s="535"/>
      <c r="W15" s="116"/>
      <c r="X15" s="534"/>
      <c r="Y15" s="535"/>
      <c r="Z15" s="116"/>
      <c r="AA15" s="47"/>
      <c r="AB15" s="48"/>
    </row>
    <row r="16" spans="1:32" ht="80.25" customHeight="1" thickBot="1">
      <c r="B16" s="18" t="s">
        <v>24</v>
      </c>
      <c r="C16" s="922" t="s">
        <v>28013</v>
      </c>
      <c r="D16" s="768"/>
      <c r="E16" s="126" t="s">
        <v>18159</v>
      </c>
      <c r="F16" s="767" t="s">
        <v>28014</v>
      </c>
      <c r="G16" s="768"/>
      <c r="H16" s="126" t="s">
        <v>18159</v>
      </c>
      <c r="I16" s="767" t="s">
        <v>28015</v>
      </c>
      <c r="J16" s="768"/>
      <c r="K16" s="116"/>
      <c r="L16" s="563"/>
      <c r="M16" s="564"/>
      <c r="N16" s="116"/>
      <c r="O16" s="563"/>
      <c r="P16" s="564"/>
      <c r="Q16" s="116"/>
      <c r="R16" s="563"/>
      <c r="S16" s="564"/>
      <c r="T16" s="116"/>
      <c r="U16" s="563"/>
      <c r="V16" s="564"/>
      <c r="W16" s="116"/>
      <c r="X16" s="563"/>
      <c r="Y16" s="564"/>
      <c r="Z16" s="116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1"/>
      <c r="AB21" s="381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27929</v>
      </c>
      <c r="D23" s="535"/>
      <c r="E23" s="35" t="s">
        <v>18159</v>
      </c>
      <c r="F23" s="540" t="s">
        <v>28016</v>
      </c>
      <c r="G23" s="541"/>
      <c r="H23" s="35" t="s">
        <v>18159</v>
      </c>
      <c r="I23" s="540" t="s">
        <v>28024</v>
      </c>
      <c r="J23" s="541"/>
      <c r="K23" s="35" t="s">
        <v>18159</v>
      </c>
      <c r="L23" s="540" t="s">
        <v>28032</v>
      </c>
      <c r="M23" s="541"/>
      <c r="N23" s="35" t="s">
        <v>18159</v>
      </c>
      <c r="O23" s="534" t="s">
        <v>28040</v>
      </c>
      <c r="P23" s="535"/>
      <c r="Q23" s="35" t="s">
        <v>18159</v>
      </c>
      <c r="R23" s="534" t="s">
        <v>28048</v>
      </c>
      <c r="S23" s="535"/>
      <c r="T23" s="35" t="s">
        <v>18159</v>
      </c>
      <c r="U23" s="534" t="s">
        <v>28056</v>
      </c>
      <c r="V23" s="535"/>
      <c r="W23" s="35" t="s">
        <v>18159</v>
      </c>
      <c r="X23" s="801" t="s">
        <v>28062</v>
      </c>
      <c r="Y23" s="802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27930</v>
      </c>
      <c r="D24" s="535"/>
      <c r="E24" s="35" t="s">
        <v>18159</v>
      </c>
      <c r="F24" s="540" t="s">
        <v>28017</v>
      </c>
      <c r="G24" s="541"/>
      <c r="H24" s="35" t="s">
        <v>18159</v>
      </c>
      <c r="I24" s="540" t="s">
        <v>28025</v>
      </c>
      <c r="J24" s="541"/>
      <c r="K24" s="35" t="s">
        <v>18159</v>
      </c>
      <c r="L24" s="540" t="s">
        <v>28033</v>
      </c>
      <c r="M24" s="541"/>
      <c r="N24" s="35" t="s">
        <v>18159</v>
      </c>
      <c r="O24" s="534" t="s">
        <v>28041</v>
      </c>
      <c r="P24" s="535"/>
      <c r="Q24" s="35" t="s">
        <v>18159</v>
      </c>
      <c r="R24" s="534" t="s">
        <v>28049</v>
      </c>
      <c r="S24" s="535"/>
      <c r="T24" s="35" t="s">
        <v>18159</v>
      </c>
      <c r="U24" s="534" t="s">
        <v>28057</v>
      </c>
      <c r="V24" s="535"/>
      <c r="W24" s="35" t="s">
        <v>18159</v>
      </c>
      <c r="X24" s="801" t="s">
        <v>28061</v>
      </c>
      <c r="Y24" s="802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27931</v>
      </c>
      <c r="D25" s="535"/>
      <c r="E25" s="35" t="s">
        <v>18159</v>
      </c>
      <c r="F25" s="540" t="s">
        <v>28018</v>
      </c>
      <c r="G25" s="541"/>
      <c r="H25" s="35" t="s">
        <v>18159</v>
      </c>
      <c r="I25" s="540" t="s">
        <v>28026</v>
      </c>
      <c r="J25" s="541"/>
      <c r="K25" s="35" t="s">
        <v>18159</v>
      </c>
      <c r="L25" s="540" t="s">
        <v>28034</v>
      </c>
      <c r="M25" s="541"/>
      <c r="N25" s="35" t="s">
        <v>18159</v>
      </c>
      <c r="O25" s="534" t="s">
        <v>28042</v>
      </c>
      <c r="P25" s="535"/>
      <c r="Q25" s="35" t="s">
        <v>18159</v>
      </c>
      <c r="R25" s="534" t="s">
        <v>28050</v>
      </c>
      <c r="S25" s="535"/>
      <c r="T25" s="35" t="s">
        <v>18159</v>
      </c>
      <c r="U25" s="534" t="s">
        <v>28058</v>
      </c>
      <c r="V25" s="535"/>
      <c r="W25" s="35" t="s">
        <v>18159</v>
      </c>
      <c r="X25" s="801" t="s">
        <v>28063</v>
      </c>
      <c r="Y25" s="802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27932</v>
      </c>
      <c r="D26" s="535"/>
      <c r="E26" s="35" t="s">
        <v>18159</v>
      </c>
      <c r="F26" s="540" t="s">
        <v>28019</v>
      </c>
      <c r="G26" s="541"/>
      <c r="H26" s="35" t="s">
        <v>18159</v>
      </c>
      <c r="I26" s="540" t="s">
        <v>28027</v>
      </c>
      <c r="J26" s="541"/>
      <c r="K26" s="35" t="s">
        <v>18159</v>
      </c>
      <c r="L26" s="540" t="s">
        <v>28035</v>
      </c>
      <c r="M26" s="541"/>
      <c r="N26" s="35" t="s">
        <v>18159</v>
      </c>
      <c r="O26" s="534" t="s">
        <v>28043</v>
      </c>
      <c r="P26" s="535"/>
      <c r="Q26" s="35" t="s">
        <v>18159</v>
      </c>
      <c r="R26" s="534" t="s">
        <v>28051</v>
      </c>
      <c r="S26" s="535"/>
      <c r="T26" s="35" t="s">
        <v>18159</v>
      </c>
      <c r="U26" s="534" t="s">
        <v>28059</v>
      </c>
      <c r="V26" s="535"/>
      <c r="W26" s="35" t="s">
        <v>18159</v>
      </c>
      <c r="X26" s="801" t="s">
        <v>28064</v>
      </c>
      <c r="Y26" s="802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27933</v>
      </c>
      <c r="D27" s="535"/>
      <c r="E27" s="35" t="s">
        <v>18159</v>
      </c>
      <c r="F27" s="540" t="s">
        <v>28020</v>
      </c>
      <c r="G27" s="541"/>
      <c r="H27" s="35" t="s">
        <v>18159</v>
      </c>
      <c r="I27" s="540" t="s">
        <v>28028</v>
      </c>
      <c r="J27" s="541"/>
      <c r="K27" s="35" t="s">
        <v>18159</v>
      </c>
      <c r="L27" s="540" t="s">
        <v>28036</v>
      </c>
      <c r="M27" s="541"/>
      <c r="N27" s="35" t="s">
        <v>18159</v>
      </c>
      <c r="O27" s="534" t="s">
        <v>28044</v>
      </c>
      <c r="P27" s="535"/>
      <c r="Q27" s="35" t="s">
        <v>18159</v>
      </c>
      <c r="R27" s="534" t="s">
        <v>28052</v>
      </c>
      <c r="S27" s="535"/>
      <c r="T27" s="35" t="s">
        <v>18159</v>
      </c>
      <c r="U27" s="534" t="s">
        <v>28060</v>
      </c>
      <c r="V27" s="535"/>
      <c r="W27" s="35" t="s">
        <v>18159</v>
      </c>
      <c r="X27" s="801" t="s">
        <v>28065</v>
      </c>
      <c r="Y27" s="802"/>
      <c r="Z27" s="35" t="s">
        <v>18159</v>
      </c>
      <c r="AA27" s="921" t="s">
        <v>20141</v>
      </c>
      <c r="AB27" s="802"/>
    </row>
    <row r="28" spans="1:28" ht="80.25" customHeight="1">
      <c r="B28" s="27" t="s">
        <v>14</v>
      </c>
      <c r="C28" s="534" t="s">
        <v>27934</v>
      </c>
      <c r="D28" s="535"/>
      <c r="E28" s="35" t="s">
        <v>18159</v>
      </c>
      <c r="F28" s="540" t="s">
        <v>28021</v>
      </c>
      <c r="G28" s="541"/>
      <c r="H28" s="35" t="s">
        <v>18159</v>
      </c>
      <c r="I28" s="540" t="s">
        <v>28029</v>
      </c>
      <c r="J28" s="541"/>
      <c r="K28" s="35" t="s">
        <v>18159</v>
      </c>
      <c r="L28" s="540" t="s">
        <v>28037</v>
      </c>
      <c r="M28" s="541"/>
      <c r="N28" s="35" t="s">
        <v>18159</v>
      </c>
      <c r="O28" s="534" t="s">
        <v>28045</v>
      </c>
      <c r="P28" s="535"/>
      <c r="Q28" s="35" t="s">
        <v>18159</v>
      </c>
      <c r="R28" s="534" t="s">
        <v>28053</v>
      </c>
      <c r="S28" s="535"/>
      <c r="T28" s="35" t="s">
        <v>18159</v>
      </c>
      <c r="U28" s="534" t="s">
        <v>28067</v>
      </c>
      <c r="V28" s="535"/>
      <c r="W28" s="35" t="s">
        <v>18159</v>
      </c>
      <c r="X28" s="801" t="s">
        <v>28066</v>
      </c>
      <c r="Y28" s="802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27935</v>
      </c>
      <c r="D29" s="535"/>
      <c r="E29" s="35" t="s">
        <v>18159</v>
      </c>
      <c r="F29" s="540" t="s">
        <v>28022</v>
      </c>
      <c r="G29" s="541"/>
      <c r="H29" s="35" t="s">
        <v>18159</v>
      </c>
      <c r="I29" s="540" t="s">
        <v>28030</v>
      </c>
      <c r="J29" s="541"/>
      <c r="K29" s="35" t="s">
        <v>18159</v>
      </c>
      <c r="L29" s="540" t="s">
        <v>28038</v>
      </c>
      <c r="M29" s="541"/>
      <c r="N29" s="35" t="s">
        <v>18159</v>
      </c>
      <c r="O29" s="543" t="s">
        <v>28046</v>
      </c>
      <c r="P29" s="535"/>
      <c r="Q29" s="35" t="s">
        <v>18159</v>
      </c>
      <c r="R29" s="543" t="s">
        <v>28054</v>
      </c>
      <c r="S29" s="535"/>
      <c r="T29" s="35" t="s">
        <v>18159</v>
      </c>
      <c r="U29" s="923" t="s">
        <v>28068</v>
      </c>
      <c r="V29" s="535"/>
      <c r="W29" s="35" t="s">
        <v>18159</v>
      </c>
      <c r="X29" s="581" t="s">
        <v>28077</v>
      </c>
      <c r="Y29" s="580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27936</v>
      </c>
      <c r="D30" s="535"/>
      <c r="E30" s="35" t="s">
        <v>18159</v>
      </c>
      <c r="F30" s="540" t="s">
        <v>28023</v>
      </c>
      <c r="G30" s="541"/>
      <c r="H30" s="35" t="s">
        <v>18159</v>
      </c>
      <c r="I30" s="540" t="s">
        <v>28031</v>
      </c>
      <c r="J30" s="541"/>
      <c r="K30" s="35" t="s">
        <v>18159</v>
      </c>
      <c r="L30" s="540" t="s">
        <v>28039</v>
      </c>
      <c r="M30" s="541"/>
      <c r="N30" s="35" t="s">
        <v>18159</v>
      </c>
      <c r="O30" s="543" t="s">
        <v>28047</v>
      </c>
      <c r="P30" s="535"/>
      <c r="Q30" s="35" t="s">
        <v>18159</v>
      </c>
      <c r="R30" s="543" t="s">
        <v>28055</v>
      </c>
      <c r="S30" s="535"/>
      <c r="T30" s="35" t="s">
        <v>18159</v>
      </c>
      <c r="U30" s="543" t="s">
        <v>28069</v>
      </c>
      <c r="V30" s="535"/>
      <c r="W30" s="35" t="s">
        <v>18159</v>
      </c>
      <c r="X30" s="581" t="s">
        <v>28078</v>
      </c>
      <c r="Y30" s="580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79" t="s">
        <v>28079</v>
      </c>
      <c r="Y31" s="580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81" t="s">
        <v>28080</v>
      </c>
      <c r="Y32" s="580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81" t="s">
        <v>28081</v>
      </c>
      <c r="Y33" s="580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7:AB2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</mergeCells>
  <phoneticPr fontId="87"/>
  <conditionalFormatting sqref="C33:D33 O23:P33 R23:S33 U23:V33 X23:Y33 I23:J33 L23:M33 F23:G33">
    <cfRule type="duplicateValues" dxfId="1900" priority="14"/>
  </conditionalFormatting>
  <conditionalFormatting sqref="C23:D32">
    <cfRule type="duplicateValues" dxfId="1899" priority="13"/>
  </conditionalFormatting>
  <conditionalFormatting sqref="C23:D33 F23:G33 I23:J33 L23:M33 O23:P33 R23:S33 U23:V33 X23:Y33">
    <cfRule type="duplicateValues" dxfId="1898" priority="11"/>
  </conditionalFormatting>
  <conditionalFormatting sqref="C14:D16 F6:G16 I6:J16 L6:M16 O6:P16 R6:S16 U6:V16 X6:Y16">
    <cfRule type="duplicateValues" dxfId="1897" priority="6"/>
  </conditionalFormatting>
  <conditionalFormatting sqref="C6:D13">
    <cfRule type="duplicateValues" dxfId="1896" priority="5"/>
  </conditionalFormatting>
  <conditionalFormatting sqref="AA27:AB27">
    <cfRule type="duplicateValues" dxfId="1895" priority="2"/>
  </conditionalFormatting>
  <conditionalFormatting sqref="AA27:AB27">
    <cfRule type="duplicateValues" dxfId="189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B49B2-02BA-44B5-A776-6D282E2E4751}">
  <sheetPr>
    <pageSetUpPr fitToPage="1"/>
  </sheetPr>
  <dimension ref="A2:AH34"/>
  <sheetViews>
    <sheetView showGridLines="0" zoomScale="39" zoomScaleNormal="39" workbookViewId="0">
      <selection activeCell="L23" sqref="L23:M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12"/>
      <c r="F3" s="30" t="s">
        <v>28251</v>
      </c>
      <c r="G3" s="31"/>
      <c r="H3" s="32"/>
      <c r="I3" s="30" t="s">
        <v>30</v>
      </c>
      <c r="J3" s="31"/>
      <c r="K3" s="366" t="s">
        <v>28250</v>
      </c>
      <c r="L3" s="41"/>
      <c r="M3" s="10"/>
      <c r="N3" s="9"/>
      <c r="O3" s="41" t="s">
        <v>31</v>
      </c>
      <c r="P3" s="10"/>
      <c r="Q3" s="365" t="s">
        <v>28249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27219</v>
      </c>
      <c r="S4" s="555"/>
      <c r="T4" s="555"/>
      <c r="U4" s="555"/>
      <c r="V4" s="612" t="s">
        <v>28248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27788</v>
      </c>
      <c r="D6" s="541"/>
      <c r="E6" s="289" t="s">
        <v>18159</v>
      </c>
      <c r="F6" s="534" t="s">
        <v>27796</v>
      </c>
      <c r="G6" s="535"/>
      <c r="H6" s="289" t="s">
        <v>18159</v>
      </c>
      <c r="I6" s="534" t="s">
        <v>27804</v>
      </c>
      <c r="J6" s="535"/>
      <c r="K6" s="289" t="s">
        <v>18159</v>
      </c>
      <c r="L6" s="804" t="s">
        <v>27810</v>
      </c>
      <c r="M6" s="753"/>
      <c r="N6" s="289" t="s">
        <v>18159</v>
      </c>
      <c r="O6" s="804" t="s">
        <v>27820</v>
      </c>
      <c r="P6" s="753"/>
      <c r="Q6" s="289" t="s">
        <v>18159</v>
      </c>
      <c r="R6" s="587" t="s">
        <v>27825</v>
      </c>
      <c r="S6" s="588"/>
      <c r="T6" s="289" t="s">
        <v>18159</v>
      </c>
      <c r="U6" s="559" t="s">
        <v>27838</v>
      </c>
      <c r="V6" s="560"/>
      <c r="W6" s="289" t="s">
        <v>18159</v>
      </c>
      <c r="X6" s="561" t="s">
        <v>27846</v>
      </c>
      <c r="Y6" s="560"/>
      <c r="Z6" s="289" t="s">
        <v>18159</v>
      </c>
      <c r="AA6" s="415"/>
      <c r="AB6" s="43"/>
      <c r="AF6" s="57"/>
    </row>
    <row r="7" spans="1:32" ht="80.25" customHeight="1">
      <c r="B7" s="15" t="s">
        <v>3</v>
      </c>
      <c r="C7" s="577" t="s">
        <v>27789</v>
      </c>
      <c r="D7" s="535"/>
      <c r="E7" s="289" t="s">
        <v>18159</v>
      </c>
      <c r="F7" s="534" t="s">
        <v>27797</v>
      </c>
      <c r="G7" s="535"/>
      <c r="H7" s="289" t="s">
        <v>18159</v>
      </c>
      <c r="I7" s="543" t="s">
        <v>27805</v>
      </c>
      <c r="J7" s="535"/>
      <c r="K7" s="289" t="s">
        <v>18159</v>
      </c>
      <c r="L7" s="804" t="s">
        <v>27811</v>
      </c>
      <c r="M7" s="753"/>
      <c r="N7" s="289" t="s">
        <v>18159</v>
      </c>
      <c r="O7" s="804" t="s">
        <v>27821</v>
      </c>
      <c r="P7" s="753"/>
      <c r="Q7" s="289" t="s">
        <v>18159</v>
      </c>
      <c r="R7" s="587" t="s">
        <v>27826</v>
      </c>
      <c r="S7" s="588"/>
      <c r="T7" s="289" t="s">
        <v>18159</v>
      </c>
      <c r="U7" s="561" t="s">
        <v>27839</v>
      </c>
      <c r="V7" s="560"/>
      <c r="W7" s="289" t="s">
        <v>18159</v>
      </c>
      <c r="X7" s="559" t="s">
        <v>27847</v>
      </c>
      <c r="Y7" s="560"/>
      <c r="Z7" s="289" t="s">
        <v>18159</v>
      </c>
      <c r="AA7" s="415"/>
      <c r="AB7" s="43"/>
    </row>
    <row r="8" spans="1:32" ht="80.25" customHeight="1">
      <c r="B8" s="14" t="s">
        <v>7</v>
      </c>
      <c r="C8" s="577" t="s">
        <v>27790</v>
      </c>
      <c r="D8" s="535"/>
      <c r="E8" s="289" t="s">
        <v>18159</v>
      </c>
      <c r="F8" s="534" t="s">
        <v>27798</v>
      </c>
      <c r="G8" s="535"/>
      <c r="H8" s="289" t="s">
        <v>18159</v>
      </c>
      <c r="I8" s="534" t="s">
        <v>27806</v>
      </c>
      <c r="J8" s="535"/>
      <c r="K8" s="289" t="s">
        <v>18159</v>
      </c>
      <c r="L8" s="804" t="s">
        <v>27812</v>
      </c>
      <c r="M8" s="753"/>
      <c r="N8" s="289" t="s">
        <v>18159</v>
      </c>
      <c r="O8" s="748" t="s">
        <v>27822</v>
      </c>
      <c r="P8" s="749"/>
      <c r="Q8" s="289" t="s">
        <v>18159</v>
      </c>
      <c r="R8" s="587" t="s">
        <v>27827</v>
      </c>
      <c r="S8" s="588"/>
      <c r="T8" s="289" t="s">
        <v>18159</v>
      </c>
      <c r="U8" s="534" t="s">
        <v>27840</v>
      </c>
      <c r="V8" s="535"/>
      <c r="W8" s="289" t="s">
        <v>18159</v>
      </c>
      <c r="X8" s="534" t="s">
        <v>27848</v>
      </c>
      <c r="Y8" s="535"/>
      <c r="Z8" s="289" t="s">
        <v>18159</v>
      </c>
      <c r="AA8" s="47"/>
      <c r="AB8" s="48"/>
    </row>
    <row r="9" spans="1:32" ht="80.25" customHeight="1">
      <c r="B9" s="16" t="s">
        <v>10</v>
      </c>
      <c r="C9" s="577" t="s">
        <v>27791</v>
      </c>
      <c r="D9" s="535"/>
      <c r="E9" s="289" t="s">
        <v>18159</v>
      </c>
      <c r="F9" s="534" t="s">
        <v>27799</v>
      </c>
      <c r="G9" s="535"/>
      <c r="H9" s="289" t="s">
        <v>18159</v>
      </c>
      <c r="I9" s="534" t="s">
        <v>27807</v>
      </c>
      <c r="J9" s="535"/>
      <c r="K9" s="289" t="s">
        <v>18159</v>
      </c>
      <c r="L9" s="804" t="s">
        <v>27813</v>
      </c>
      <c r="M9" s="753"/>
      <c r="N9" s="289" t="s">
        <v>18159</v>
      </c>
      <c r="O9" s="804" t="s">
        <v>27823</v>
      </c>
      <c r="P9" s="753"/>
      <c r="Q9" s="289" t="s">
        <v>18159</v>
      </c>
      <c r="R9" s="587" t="s">
        <v>27828</v>
      </c>
      <c r="S9" s="588"/>
      <c r="T9" s="289" t="s">
        <v>18159</v>
      </c>
      <c r="U9" s="534" t="s">
        <v>27841</v>
      </c>
      <c r="V9" s="535"/>
      <c r="W9" s="289" t="s">
        <v>18159</v>
      </c>
      <c r="X9" s="534" t="s">
        <v>27849</v>
      </c>
      <c r="Y9" s="535"/>
      <c r="Z9" s="289" t="s">
        <v>18159</v>
      </c>
      <c r="AA9" s="47"/>
      <c r="AB9" s="48"/>
    </row>
    <row r="10" spans="1:32" ht="80.25" customHeight="1">
      <c r="B10" s="16" t="s">
        <v>12</v>
      </c>
      <c r="C10" s="577" t="s">
        <v>27792</v>
      </c>
      <c r="D10" s="535"/>
      <c r="E10" s="289" t="s">
        <v>18159</v>
      </c>
      <c r="F10" s="534" t="s">
        <v>27800</v>
      </c>
      <c r="G10" s="535"/>
      <c r="H10" s="289" t="s">
        <v>18159</v>
      </c>
      <c r="I10" s="540" t="s">
        <v>27808</v>
      </c>
      <c r="J10" s="541"/>
      <c r="K10" s="289" t="s">
        <v>18159</v>
      </c>
      <c r="L10" s="804" t="s">
        <v>27814</v>
      </c>
      <c r="M10" s="753"/>
      <c r="N10" s="289" t="s">
        <v>18159</v>
      </c>
      <c r="O10" s="585" t="s">
        <v>27856</v>
      </c>
      <c r="P10" s="586"/>
      <c r="Q10" s="289" t="s">
        <v>18159</v>
      </c>
      <c r="R10" s="587" t="s">
        <v>27829</v>
      </c>
      <c r="S10" s="588"/>
      <c r="T10" s="289" t="s">
        <v>18159</v>
      </c>
      <c r="U10" s="534" t="s">
        <v>27842</v>
      </c>
      <c r="V10" s="535"/>
      <c r="W10" s="289" t="s">
        <v>18159</v>
      </c>
      <c r="X10" s="534" t="s">
        <v>27850</v>
      </c>
      <c r="Y10" s="535"/>
      <c r="Z10" s="289" t="s">
        <v>18159</v>
      </c>
      <c r="AA10" s="47"/>
      <c r="AB10" s="48"/>
    </row>
    <row r="11" spans="1:32" ht="80.25" customHeight="1">
      <c r="B11" s="16" t="s">
        <v>14</v>
      </c>
      <c r="C11" s="577" t="s">
        <v>27793</v>
      </c>
      <c r="D11" s="535"/>
      <c r="E11" s="289" t="s">
        <v>18159</v>
      </c>
      <c r="F11" s="534" t="s">
        <v>27801</v>
      </c>
      <c r="G11" s="535"/>
      <c r="H11" s="289" t="s">
        <v>18159</v>
      </c>
      <c r="I11" s="534" t="s">
        <v>27809</v>
      </c>
      <c r="J11" s="535"/>
      <c r="K11" s="289" t="s">
        <v>18159</v>
      </c>
      <c r="L11" s="804" t="s">
        <v>27815</v>
      </c>
      <c r="M11" s="753"/>
      <c r="N11" s="289" t="s">
        <v>18159</v>
      </c>
      <c r="O11" s="599" t="s">
        <v>27854</v>
      </c>
      <c r="P11" s="586"/>
      <c r="Q11" s="289" t="s">
        <v>18159</v>
      </c>
      <c r="R11" s="587" t="s">
        <v>27830</v>
      </c>
      <c r="S11" s="588"/>
      <c r="T11" s="289" t="s">
        <v>18159</v>
      </c>
      <c r="U11" s="534" t="s">
        <v>27843</v>
      </c>
      <c r="V11" s="535"/>
      <c r="W11" s="289" t="s">
        <v>18159</v>
      </c>
      <c r="X11" s="534" t="s">
        <v>27851</v>
      </c>
      <c r="Y11" s="535"/>
      <c r="Z11" s="289" t="s">
        <v>18159</v>
      </c>
      <c r="AA11" s="47"/>
      <c r="AB11" s="48"/>
    </row>
    <row r="12" spans="1:32" ht="80.25" customHeight="1">
      <c r="B12" s="16" t="s">
        <v>16</v>
      </c>
      <c r="C12" s="577" t="s">
        <v>27794</v>
      </c>
      <c r="D12" s="535"/>
      <c r="E12" s="289" t="s">
        <v>18159</v>
      </c>
      <c r="F12" s="543" t="s">
        <v>27802</v>
      </c>
      <c r="G12" s="535"/>
      <c r="H12" s="289" t="s">
        <v>18159</v>
      </c>
      <c r="I12" s="534" t="s">
        <v>27836</v>
      </c>
      <c r="J12" s="535"/>
      <c r="K12" s="289" t="s">
        <v>18159</v>
      </c>
      <c r="L12" s="804" t="s">
        <v>27816</v>
      </c>
      <c r="M12" s="753"/>
      <c r="N12" s="289" t="s">
        <v>18159</v>
      </c>
      <c r="O12" s="543" t="s">
        <v>27855</v>
      </c>
      <c r="P12" s="535"/>
      <c r="Q12" s="289" t="s">
        <v>18159</v>
      </c>
      <c r="R12" s="587" t="s">
        <v>27831</v>
      </c>
      <c r="S12" s="588"/>
      <c r="T12" s="289" t="s">
        <v>18159</v>
      </c>
      <c r="U12" s="534" t="s">
        <v>27844</v>
      </c>
      <c r="V12" s="535"/>
      <c r="W12" s="289" t="s">
        <v>18159</v>
      </c>
      <c r="X12" s="534" t="s">
        <v>27852</v>
      </c>
      <c r="Y12" s="535"/>
      <c r="Z12" s="289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27795</v>
      </c>
      <c r="D13" s="535"/>
      <c r="E13" s="289" t="s">
        <v>18159</v>
      </c>
      <c r="F13" s="543" t="s">
        <v>27803</v>
      </c>
      <c r="G13" s="535"/>
      <c r="H13" s="289" t="s">
        <v>18159</v>
      </c>
      <c r="I13" s="543" t="s">
        <v>27837</v>
      </c>
      <c r="J13" s="535"/>
      <c r="K13" s="289" t="s">
        <v>18159</v>
      </c>
      <c r="L13" s="752" t="s">
        <v>27817</v>
      </c>
      <c r="M13" s="753"/>
      <c r="N13" s="289" t="s">
        <v>18159</v>
      </c>
      <c r="O13" s="543" t="s">
        <v>27857</v>
      </c>
      <c r="P13" s="535"/>
      <c r="Q13" s="289" t="s">
        <v>18159</v>
      </c>
      <c r="R13" s="587" t="s">
        <v>27832</v>
      </c>
      <c r="S13" s="588"/>
      <c r="T13" s="289" t="s">
        <v>18159</v>
      </c>
      <c r="U13" s="534" t="s">
        <v>27845</v>
      </c>
      <c r="V13" s="535"/>
      <c r="W13" s="289" t="s">
        <v>18159</v>
      </c>
      <c r="X13" s="534" t="s">
        <v>27853</v>
      </c>
      <c r="Y13" s="535"/>
      <c r="Z13" s="289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804" t="s">
        <v>27818</v>
      </c>
      <c r="M14" s="753"/>
      <c r="N14" s="289" t="s">
        <v>18159</v>
      </c>
      <c r="O14" s="534" t="s">
        <v>27858</v>
      </c>
      <c r="P14" s="535"/>
      <c r="Q14" s="289" t="s">
        <v>18159</v>
      </c>
      <c r="R14" s="587" t="s">
        <v>27833</v>
      </c>
      <c r="S14" s="588"/>
      <c r="T14" s="289" t="s">
        <v>18159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804" t="s">
        <v>27819</v>
      </c>
      <c r="M15" s="753"/>
      <c r="N15" s="289" t="s">
        <v>18159</v>
      </c>
      <c r="O15" s="543" t="s">
        <v>27859</v>
      </c>
      <c r="P15" s="535"/>
      <c r="Q15" s="289" t="s">
        <v>18159</v>
      </c>
      <c r="R15" s="587" t="s">
        <v>27834</v>
      </c>
      <c r="S15" s="588"/>
      <c r="T15" s="289" t="s">
        <v>18159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924" t="s">
        <v>27824</v>
      </c>
      <c r="M16" s="925"/>
      <c r="N16" s="43"/>
      <c r="O16" s="838" t="s">
        <v>23755</v>
      </c>
      <c r="P16" s="839"/>
      <c r="Q16" s="429"/>
      <c r="R16" s="838" t="s">
        <v>27835</v>
      </c>
      <c r="S16" s="839"/>
      <c r="T16" s="289" t="s">
        <v>18159</v>
      </c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14"/>
      <c r="AB21" s="414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28252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27860</v>
      </c>
      <c r="D23" s="535"/>
      <c r="E23" s="289" t="s">
        <v>18159</v>
      </c>
      <c r="F23" s="540" t="s">
        <v>27868</v>
      </c>
      <c r="G23" s="541"/>
      <c r="H23" s="289" t="s">
        <v>18159</v>
      </c>
      <c r="I23" s="540" t="s">
        <v>27876</v>
      </c>
      <c r="J23" s="541"/>
      <c r="K23" s="289" t="s">
        <v>18159</v>
      </c>
      <c r="L23" s="540" t="s">
        <v>27884</v>
      </c>
      <c r="M23" s="541"/>
      <c r="N23" s="290" t="s">
        <v>18638</v>
      </c>
      <c r="O23" s="534" t="s">
        <v>27892</v>
      </c>
      <c r="P23" s="535"/>
      <c r="Q23" s="289" t="s">
        <v>18159</v>
      </c>
      <c r="R23" s="729" t="s">
        <v>27918</v>
      </c>
      <c r="S23" s="647"/>
      <c r="T23" s="289" t="s">
        <v>18159</v>
      </c>
      <c r="U23" s="729" t="s">
        <v>27912</v>
      </c>
      <c r="V23" s="647"/>
      <c r="W23" s="289" t="s">
        <v>18159</v>
      </c>
      <c r="X23" s="729" t="s">
        <v>27900</v>
      </c>
      <c r="Y23" s="647"/>
      <c r="Z23" s="289" t="s">
        <v>18159</v>
      </c>
      <c r="AA23" s="54"/>
      <c r="AB23" s="55"/>
    </row>
    <row r="24" spans="1:28" ht="80.25" customHeight="1">
      <c r="B24" s="26" t="s">
        <v>3</v>
      </c>
      <c r="C24" s="534" t="s">
        <v>27861</v>
      </c>
      <c r="D24" s="535"/>
      <c r="E24" s="289" t="s">
        <v>18159</v>
      </c>
      <c r="F24" s="540" t="s">
        <v>27869</v>
      </c>
      <c r="G24" s="541"/>
      <c r="H24" s="289" t="s">
        <v>18159</v>
      </c>
      <c r="I24" s="540" t="s">
        <v>27877</v>
      </c>
      <c r="J24" s="541"/>
      <c r="K24" s="289" t="s">
        <v>18159</v>
      </c>
      <c r="L24" s="540" t="s">
        <v>27885</v>
      </c>
      <c r="M24" s="541"/>
      <c r="N24" s="290" t="s">
        <v>18638</v>
      </c>
      <c r="O24" s="534" t="s">
        <v>27893</v>
      </c>
      <c r="P24" s="535"/>
      <c r="Q24" s="289" t="s">
        <v>18159</v>
      </c>
      <c r="R24" s="729" t="s">
        <v>27919</v>
      </c>
      <c r="S24" s="647"/>
      <c r="T24" s="289" t="s">
        <v>18159</v>
      </c>
      <c r="U24" s="729" t="s">
        <v>27913</v>
      </c>
      <c r="V24" s="647"/>
      <c r="W24" s="289" t="s">
        <v>18159</v>
      </c>
      <c r="X24" s="729" t="s">
        <v>27901</v>
      </c>
      <c r="Y24" s="647"/>
      <c r="Z24" s="289" t="s">
        <v>18159</v>
      </c>
      <c r="AA24" s="54"/>
      <c r="AB24" s="55"/>
    </row>
    <row r="25" spans="1:28" ht="80.25" customHeight="1">
      <c r="B25" s="25" t="s">
        <v>7</v>
      </c>
      <c r="C25" s="534" t="s">
        <v>27862</v>
      </c>
      <c r="D25" s="535"/>
      <c r="E25" s="289" t="s">
        <v>18159</v>
      </c>
      <c r="F25" s="540" t="s">
        <v>27870</v>
      </c>
      <c r="G25" s="541"/>
      <c r="H25" s="289" t="s">
        <v>18159</v>
      </c>
      <c r="I25" s="540" t="s">
        <v>27878</v>
      </c>
      <c r="J25" s="541"/>
      <c r="K25" s="289" t="s">
        <v>18159</v>
      </c>
      <c r="L25" s="540" t="s">
        <v>27886</v>
      </c>
      <c r="M25" s="541"/>
      <c r="N25" s="290" t="s">
        <v>18638</v>
      </c>
      <c r="O25" s="534" t="s">
        <v>27894</v>
      </c>
      <c r="P25" s="535"/>
      <c r="Q25" s="289" t="s">
        <v>18159</v>
      </c>
      <c r="R25" s="729" t="s">
        <v>27920</v>
      </c>
      <c r="S25" s="647"/>
      <c r="T25" s="289" t="s">
        <v>18159</v>
      </c>
      <c r="U25" s="729" t="s">
        <v>27914</v>
      </c>
      <c r="V25" s="647"/>
      <c r="W25" s="289" t="s">
        <v>18159</v>
      </c>
      <c r="X25" s="729" t="s">
        <v>27902</v>
      </c>
      <c r="Y25" s="647"/>
      <c r="Z25" s="289" t="s">
        <v>18159</v>
      </c>
      <c r="AA25" s="54"/>
      <c r="AB25" s="55"/>
    </row>
    <row r="26" spans="1:28" ht="80.25" customHeight="1">
      <c r="B26" s="27" t="s">
        <v>10</v>
      </c>
      <c r="C26" s="534" t="s">
        <v>27863</v>
      </c>
      <c r="D26" s="535"/>
      <c r="E26" s="289" t="s">
        <v>18159</v>
      </c>
      <c r="F26" s="540" t="s">
        <v>27871</v>
      </c>
      <c r="G26" s="541"/>
      <c r="H26" s="289" t="s">
        <v>18159</v>
      </c>
      <c r="I26" s="540" t="s">
        <v>27879</v>
      </c>
      <c r="J26" s="541"/>
      <c r="K26" s="289" t="s">
        <v>18159</v>
      </c>
      <c r="L26" s="540" t="s">
        <v>27887</v>
      </c>
      <c r="M26" s="541"/>
      <c r="N26" s="290" t="s">
        <v>18638</v>
      </c>
      <c r="O26" s="534" t="s">
        <v>27895</v>
      </c>
      <c r="P26" s="535"/>
      <c r="Q26" s="289" t="s">
        <v>18159</v>
      </c>
      <c r="R26" s="729" t="s">
        <v>27921</v>
      </c>
      <c r="S26" s="647"/>
      <c r="T26" s="289" t="s">
        <v>18159</v>
      </c>
      <c r="U26" s="729" t="s">
        <v>27915</v>
      </c>
      <c r="V26" s="647"/>
      <c r="W26" s="289" t="s">
        <v>18159</v>
      </c>
      <c r="X26" s="729" t="s">
        <v>27903</v>
      </c>
      <c r="Y26" s="647"/>
      <c r="Z26" s="289" t="s">
        <v>18159</v>
      </c>
      <c r="AA26" s="54"/>
      <c r="AB26" s="55"/>
    </row>
    <row r="27" spans="1:28" ht="80.25" customHeight="1">
      <c r="B27" s="27" t="s">
        <v>12</v>
      </c>
      <c r="C27" s="534" t="s">
        <v>27864</v>
      </c>
      <c r="D27" s="535"/>
      <c r="E27" s="289" t="s">
        <v>18159</v>
      </c>
      <c r="F27" s="540" t="s">
        <v>27872</v>
      </c>
      <c r="G27" s="541"/>
      <c r="H27" s="289" t="s">
        <v>18159</v>
      </c>
      <c r="I27" s="540" t="s">
        <v>27880</v>
      </c>
      <c r="J27" s="541"/>
      <c r="K27" s="289" t="s">
        <v>18159</v>
      </c>
      <c r="L27" s="540" t="s">
        <v>27888</v>
      </c>
      <c r="M27" s="541"/>
      <c r="N27" s="290" t="s">
        <v>18638</v>
      </c>
      <c r="O27" s="534" t="s">
        <v>27896</v>
      </c>
      <c r="P27" s="535"/>
      <c r="Q27" s="289" t="s">
        <v>18159</v>
      </c>
      <c r="R27" s="559" t="s">
        <v>27922</v>
      </c>
      <c r="S27" s="560"/>
      <c r="T27" s="289" t="s">
        <v>18159</v>
      </c>
      <c r="U27" s="729" t="s">
        <v>27908</v>
      </c>
      <c r="V27" s="647"/>
      <c r="W27" s="289" t="s">
        <v>18159</v>
      </c>
      <c r="X27" s="729" t="s">
        <v>27904</v>
      </c>
      <c r="Y27" s="647"/>
      <c r="Z27" s="289" t="s">
        <v>18159</v>
      </c>
      <c r="AA27" s="54"/>
      <c r="AB27" s="55"/>
    </row>
    <row r="28" spans="1:28" ht="80.25" customHeight="1">
      <c r="B28" s="27" t="s">
        <v>14</v>
      </c>
      <c r="C28" s="534" t="s">
        <v>27865</v>
      </c>
      <c r="D28" s="535"/>
      <c r="E28" s="289" t="s">
        <v>18159</v>
      </c>
      <c r="F28" s="540" t="s">
        <v>27873</v>
      </c>
      <c r="G28" s="541"/>
      <c r="H28" s="289" t="s">
        <v>18159</v>
      </c>
      <c r="I28" s="540" t="s">
        <v>27881</v>
      </c>
      <c r="J28" s="541"/>
      <c r="K28" s="289" t="s">
        <v>18159</v>
      </c>
      <c r="L28" s="540" t="s">
        <v>27889</v>
      </c>
      <c r="M28" s="541"/>
      <c r="N28" s="290" t="s">
        <v>18638</v>
      </c>
      <c r="O28" s="534" t="s">
        <v>27897</v>
      </c>
      <c r="P28" s="535"/>
      <c r="Q28" s="289" t="s">
        <v>18159</v>
      </c>
      <c r="R28" s="559" t="s">
        <v>27923</v>
      </c>
      <c r="S28" s="560"/>
      <c r="T28" s="289" t="s">
        <v>18159</v>
      </c>
      <c r="U28" s="729" t="s">
        <v>27909</v>
      </c>
      <c r="V28" s="647"/>
      <c r="W28" s="289" t="s">
        <v>18159</v>
      </c>
      <c r="X28" s="729" t="s">
        <v>27905</v>
      </c>
      <c r="Y28" s="647"/>
      <c r="Z28" s="289" t="s">
        <v>18159</v>
      </c>
      <c r="AA28" s="54"/>
      <c r="AB28" s="55"/>
    </row>
    <row r="29" spans="1:28" ht="80.25" customHeight="1">
      <c r="B29" s="27" t="s">
        <v>16</v>
      </c>
      <c r="C29" s="534" t="s">
        <v>27866</v>
      </c>
      <c r="D29" s="535"/>
      <c r="E29" s="289" t="s">
        <v>18159</v>
      </c>
      <c r="F29" s="540" t="s">
        <v>27874</v>
      </c>
      <c r="G29" s="541"/>
      <c r="H29" s="289" t="s">
        <v>18159</v>
      </c>
      <c r="I29" s="540" t="s">
        <v>27882</v>
      </c>
      <c r="J29" s="541"/>
      <c r="K29" s="289" t="s">
        <v>18159</v>
      </c>
      <c r="L29" s="540" t="s">
        <v>27890</v>
      </c>
      <c r="M29" s="541"/>
      <c r="N29" s="290" t="s">
        <v>18638</v>
      </c>
      <c r="O29" s="543" t="s">
        <v>27898</v>
      </c>
      <c r="P29" s="535"/>
      <c r="Q29" s="289" t="s">
        <v>18159</v>
      </c>
      <c r="R29" s="561" t="s">
        <v>27924</v>
      </c>
      <c r="S29" s="560"/>
      <c r="T29" s="289" t="s">
        <v>18159</v>
      </c>
      <c r="U29" s="727" t="s">
        <v>27910</v>
      </c>
      <c r="V29" s="647"/>
      <c r="W29" s="289" t="s">
        <v>18159</v>
      </c>
      <c r="X29" s="727" t="s">
        <v>27906</v>
      </c>
      <c r="Y29" s="647"/>
      <c r="Z29" s="289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27867</v>
      </c>
      <c r="D30" s="535"/>
      <c r="E30" s="289" t="s">
        <v>18159</v>
      </c>
      <c r="F30" s="540" t="s">
        <v>27875</v>
      </c>
      <c r="G30" s="541"/>
      <c r="H30" s="289" t="s">
        <v>18159</v>
      </c>
      <c r="I30" s="540" t="s">
        <v>27883</v>
      </c>
      <c r="J30" s="541"/>
      <c r="K30" s="289" t="s">
        <v>18159</v>
      </c>
      <c r="L30" s="540" t="s">
        <v>27891</v>
      </c>
      <c r="M30" s="541"/>
      <c r="N30" s="290" t="s">
        <v>18638</v>
      </c>
      <c r="O30" s="543" t="s">
        <v>27899</v>
      </c>
      <c r="P30" s="535"/>
      <c r="Q30" s="289" t="s">
        <v>18159</v>
      </c>
      <c r="R30" s="561" t="s">
        <v>27925</v>
      </c>
      <c r="S30" s="560"/>
      <c r="T30" s="289" t="s">
        <v>18159</v>
      </c>
      <c r="U30" s="727" t="s">
        <v>27911</v>
      </c>
      <c r="V30" s="647"/>
      <c r="W30" s="289" t="s">
        <v>18159</v>
      </c>
      <c r="X30" s="727" t="s">
        <v>27907</v>
      </c>
      <c r="Y30" s="647"/>
      <c r="Z30" s="289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 t="s">
        <v>27927</v>
      </c>
      <c r="P31" s="535"/>
      <c r="Q31" s="289" t="s">
        <v>18159</v>
      </c>
      <c r="R31" s="559" t="s">
        <v>27926</v>
      </c>
      <c r="S31" s="560"/>
      <c r="T31" s="289" t="s">
        <v>18159</v>
      </c>
      <c r="U31" s="729" t="s">
        <v>27916</v>
      </c>
      <c r="V31" s="647"/>
      <c r="W31" s="289" t="s">
        <v>18159</v>
      </c>
      <c r="X31" s="729" t="s">
        <v>27917</v>
      </c>
      <c r="Y31" s="647"/>
      <c r="Z31" s="289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C33:D33 O23:P33 R23:S33 U23:V33 X23:Y33 R6:S16 U8:V16 X7:Y16 I23:J33 L23:M33 F23:G33 O6:P16">
    <cfRule type="duplicateValues" dxfId="1893" priority="8"/>
  </conditionalFormatting>
  <conditionalFormatting sqref="C6:D13">
    <cfRule type="duplicateValues" dxfId="1892" priority="6"/>
  </conditionalFormatting>
  <conditionalFormatting sqref="C23:D32">
    <cfRule type="duplicateValues" dxfId="1891" priority="7"/>
  </conditionalFormatting>
  <conditionalFormatting sqref="C6:D16 F6:G16 I6:J16 L6:M16 R6:S16 U8:V16 X7:Y16 C23:D33 F23:G33 I23:J33 L23:M33 O23:P33 R23:S33 U23:V33 X23:Y33 O6:P16">
    <cfRule type="duplicateValues" dxfId="1890" priority="5"/>
  </conditionalFormatting>
  <conditionalFormatting sqref="U6:V7">
    <cfRule type="duplicateValues" dxfId="1889" priority="4"/>
  </conditionalFormatting>
  <conditionalFormatting sqref="U6:V7">
    <cfRule type="duplicateValues" dxfId="1888" priority="3"/>
  </conditionalFormatting>
  <conditionalFormatting sqref="X6:Y6">
    <cfRule type="duplicateValues" dxfId="1887" priority="2"/>
  </conditionalFormatting>
  <conditionalFormatting sqref="X6:Y6">
    <cfRule type="duplicateValues" dxfId="188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B4FD3-3E9F-4A98-AEDB-987A52B47E78}">
  <sheetPr>
    <pageSetUpPr fitToPage="1"/>
  </sheetPr>
  <dimension ref="A2:AH34"/>
  <sheetViews>
    <sheetView showGridLines="0" topLeftCell="A4" zoomScale="40" zoomScaleNormal="40" workbookViewId="0">
      <selection activeCell="I23" sqref="I23:J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27463</v>
      </c>
      <c r="C3" s="11"/>
      <c r="D3" s="12"/>
      <c r="E3" s="30" t="s">
        <v>28251</v>
      </c>
      <c r="F3" s="31"/>
      <c r="G3" s="32"/>
      <c r="H3" s="30" t="s">
        <v>30</v>
      </c>
      <c r="I3" s="31"/>
      <c r="J3" s="366" t="s">
        <v>28250</v>
      </c>
      <c r="K3" s="41"/>
      <c r="L3" s="10"/>
      <c r="M3" s="9"/>
      <c r="N3" s="41" t="s">
        <v>31</v>
      </c>
      <c r="O3" s="10"/>
      <c r="P3" s="365" t="s">
        <v>28249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28247</v>
      </c>
      <c r="S4" s="555"/>
      <c r="T4" s="555"/>
      <c r="U4" s="555"/>
      <c r="V4" s="612" t="s">
        <v>28248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28122</v>
      </c>
      <c r="D6" s="541"/>
      <c r="E6" s="289" t="s">
        <v>18159</v>
      </c>
      <c r="F6" s="534" t="s">
        <v>28123</v>
      </c>
      <c r="G6" s="535"/>
      <c r="H6" s="289" t="s">
        <v>18159</v>
      </c>
      <c r="I6" s="538" t="s">
        <v>28124</v>
      </c>
      <c r="J6" s="537"/>
      <c r="K6" s="289" t="s">
        <v>18159</v>
      </c>
      <c r="L6" s="534" t="s">
        <v>28125</v>
      </c>
      <c r="M6" s="535"/>
      <c r="N6" s="289" t="s">
        <v>18159</v>
      </c>
      <c r="O6" s="534" t="s">
        <v>28126</v>
      </c>
      <c r="P6" s="535"/>
      <c r="Q6" s="289" t="s">
        <v>18159</v>
      </c>
      <c r="R6" s="534" t="s">
        <v>28127</v>
      </c>
      <c r="S6" s="535"/>
      <c r="T6" s="289" t="s">
        <v>18159</v>
      </c>
      <c r="U6" s="534" t="s">
        <v>28128</v>
      </c>
      <c r="V6" s="535"/>
      <c r="W6" s="289" t="s">
        <v>18159</v>
      </c>
      <c r="X6" s="534" t="s">
        <v>28129</v>
      </c>
      <c r="Y6" s="535"/>
      <c r="Z6" s="289" t="s">
        <v>18159</v>
      </c>
      <c r="AA6" s="428"/>
      <c r="AB6" s="43"/>
      <c r="AF6" s="57"/>
    </row>
    <row r="7" spans="1:32" ht="80.25" customHeight="1">
      <c r="B7" s="15" t="s">
        <v>3</v>
      </c>
      <c r="C7" s="577" t="s">
        <v>28130</v>
      </c>
      <c r="D7" s="535"/>
      <c r="E7" s="289" t="s">
        <v>18159</v>
      </c>
      <c r="F7" s="534" t="s">
        <v>28131</v>
      </c>
      <c r="G7" s="535"/>
      <c r="H7" s="289" t="s">
        <v>18159</v>
      </c>
      <c r="I7" s="544" t="s">
        <v>28132</v>
      </c>
      <c r="J7" s="537"/>
      <c r="K7" s="289" t="s">
        <v>18159</v>
      </c>
      <c r="L7" s="534" t="s">
        <v>28133</v>
      </c>
      <c r="M7" s="535"/>
      <c r="N7" s="289" t="s">
        <v>18159</v>
      </c>
      <c r="O7" s="534" t="s">
        <v>28134</v>
      </c>
      <c r="P7" s="535"/>
      <c r="Q7" s="289" t="s">
        <v>18159</v>
      </c>
      <c r="R7" s="534" t="s">
        <v>28135</v>
      </c>
      <c r="S7" s="535"/>
      <c r="T7" s="289" t="s">
        <v>18159</v>
      </c>
      <c r="U7" s="534" t="s">
        <v>28136</v>
      </c>
      <c r="V7" s="535"/>
      <c r="W7" s="289" t="s">
        <v>18159</v>
      </c>
      <c r="X7" s="534" t="s">
        <v>28137</v>
      </c>
      <c r="Y7" s="535"/>
      <c r="Z7" s="289" t="s">
        <v>18159</v>
      </c>
      <c r="AA7" s="428"/>
      <c r="AB7" s="43"/>
    </row>
    <row r="8" spans="1:32" ht="80.25" customHeight="1">
      <c r="B8" s="14" t="s">
        <v>7</v>
      </c>
      <c r="C8" s="577" t="s">
        <v>28138</v>
      </c>
      <c r="D8" s="535"/>
      <c r="E8" s="289" t="s">
        <v>18159</v>
      </c>
      <c r="F8" s="534" t="s">
        <v>28139</v>
      </c>
      <c r="G8" s="535"/>
      <c r="H8" s="289" t="s">
        <v>18159</v>
      </c>
      <c r="I8" s="538" t="s">
        <v>28140</v>
      </c>
      <c r="J8" s="537"/>
      <c r="K8" s="289" t="s">
        <v>18159</v>
      </c>
      <c r="L8" s="534" t="s">
        <v>28141</v>
      </c>
      <c r="M8" s="535"/>
      <c r="N8" s="289" t="s">
        <v>18159</v>
      </c>
      <c r="O8" s="540" t="s">
        <v>28142</v>
      </c>
      <c r="P8" s="541"/>
      <c r="Q8" s="289" t="s">
        <v>18159</v>
      </c>
      <c r="R8" s="534" t="s">
        <v>28143</v>
      </c>
      <c r="S8" s="535"/>
      <c r="T8" s="289" t="s">
        <v>18159</v>
      </c>
      <c r="U8" s="534" t="s">
        <v>28144</v>
      </c>
      <c r="V8" s="535"/>
      <c r="W8" s="289" t="s">
        <v>18159</v>
      </c>
      <c r="X8" s="534" t="s">
        <v>28145</v>
      </c>
      <c r="Y8" s="535"/>
      <c r="Z8" s="289" t="s">
        <v>18159</v>
      </c>
      <c r="AA8" s="47"/>
      <c r="AB8" s="48"/>
    </row>
    <row r="9" spans="1:32" ht="80.25" customHeight="1">
      <c r="B9" s="16" t="s">
        <v>10</v>
      </c>
      <c r="C9" s="577" t="s">
        <v>28146</v>
      </c>
      <c r="D9" s="535"/>
      <c r="E9" s="289" t="s">
        <v>18159</v>
      </c>
      <c r="F9" s="534" t="s">
        <v>28147</v>
      </c>
      <c r="G9" s="535"/>
      <c r="H9" s="289" t="s">
        <v>18159</v>
      </c>
      <c r="I9" s="538" t="s">
        <v>28148</v>
      </c>
      <c r="J9" s="537"/>
      <c r="K9" s="289" t="s">
        <v>18159</v>
      </c>
      <c r="L9" s="534" t="s">
        <v>28149</v>
      </c>
      <c r="M9" s="535"/>
      <c r="N9" s="289" t="s">
        <v>18159</v>
      </c>
      <c r="O9" s="534" t="s">
        <v>28150</v>
      </c>
      <c r="P9" s="535"/>
      <c r="Q9" s="289" t="s">
        <v>18159</v>
      </c>
      <c r="R9" s="534" t="s">
        <v>28151</v>
      </c>
      <c r="S9" s="535"/>
      <c r="T9" s="289" t="s">
        <v>18159</v>
      </c>
      <c r="U9" s="534" t="s">
        <v>28152</v>
      </c>
      <c r="V9" s="535"/>
      <c r="W9" s="289" t="s">
        <v>18159</v>
      </c>
      <c r="X9" s="534" t="s">
        <v>28153</v>
      </c>
      <c r="Y9" s="535"/>
      <c r="Z9" s="289" t="s">
        <v>18159</v>
      </c>
      <c r="AA9" s="47"/>
      <c r="AB9" s="48"/>
    </row>
    <row r="10" spans="1:32" ht="80.25" customHeight="1">
      <c r="B10" s="16" t="s">
        <v>12</v>
      </c>
      <c r="C10" s="577" t="s">
        <v>28154</v>
      </c>
      <c r="D10" s="535"/>
      <c r="E10" s="289" t="s">
        <v>18159</v>
      </c>
      <c r="F10" s="534" t="s">
        <v>28155</v>
      </c>
      <c r="G10" s="535"/>
      <c r="H10" s="289" t="s">
        <v>18159</v>
      </c>
      <c r="I10" s="536" t="s">
        <v>28156</v>
      </c>
      <c r="J10" s="770"/>
      <c r="K10" s="289" t="s">
        <v>18159</v>
      </c>
      <c r="L10" s="534" t="s">
        <v>28157</v>
      </c>
      <c r="M10" s="535"/>
      <c r="N10" s="289" t="s">
        <v>18159</v>
      </c>
      <c r="O10" s="534" t="s">
        <v>28158</v>
      </c>
      <c r="P10" s="535"/>
      <c r="Q10" s="289" t="s">
        <v>18159</v>
      </c>
      <c r="R10" s="534" t="s">
        <v>28159</v>
      </c>
      <c r="S10" s="535"/>
      <c r="T10" s="289" t="s">
        <v>18159</v>
      </c>
      <c r="U10" s="534" t="s">
        <v>28160</v>
      </c>
      <c r="V10" s="535"/>
      <c r="W10" s="289" t="s">
        <v>18159</v>
      </c>
      <c r="X10" s="534" t="s">
        <v>28161</v>
      </c>
      <c r="Y10" s="535"/>
      <c r="Z10" s="289" t="s">
        <v>18159</v>
      </c>
      <c r="AA10" s="47"/>
      <c r="AB10" s="48"/>
    </row>
    <row r="11" spans="1:32" ht="80.25" customHeight="1">
      <c r="B11" s="16" t="s">
        <v>14</v>
      </c>
      <c r="C11" s="577" t="s">
        <v>28162</v>
      </c>
      <c r="D11" s="535"/>
      <c r="E11" s="289" t="s">
        <v>18159</v>
      </c>
      <c r="F11" s="534" t="s">
        <v>28163</v>
      </c>
      <c r="G11" s="535"/>
      <c r="H11" s="289" t="s">
        <v>18159</v>
      </c>
      <c r="I11" s="538" t="s">
        <v>20377</v>
      </c>
      <c r="J11" s="537"/>
      <c r="K11" s="35"/>
      <c r="L11" s="534" t="s">
        <v>28164</v>
      </c>
      <c r="M11" s="535"/>
      <c r="N11" s="289" t="s">
        <v>18159</v>
      </c>
      <c r="O11" s="534" t="s">
        <v>28165</v>
      </c>
      <c r="P11" s="535"/>
      <c r="Q11" s="289" t="s">
        <v>18159</v>
      </c>
      <c r="R11" s="534" t="s">
        <v>28166</v>
      </c>
      <c r="S11" s="535"/>
      <c r="T11" s="289" t="s">
        <v>18159</v>
      </c>
      <c r="U11" s="534" t="s">
        <v>28167</v>
      </c>
      <c r="V11" s="535"/>
      <c r="W11" s="289" t="s">
        <v>18159</v>
      </c>
      <c r="X11" s="534" t="s">
        <v>28168</v>
      </c>
      <c r="Y11" s="535"/>
      <c r="Z11" s="289" t="s">
        <v>18159</v>
      </c>
      <c r="AA11" s="47"/>
      <c r="AB11" s="48"/>
    </row>
    <row r="12" spans="1:32" ht="80.25" customHeight="1">
      <c r="B12" s="16" t="s">
        <v>16</v>
      </c>
      <c r="C12" s="577" t="s">
        <v>28169</v>
      </c>
      <c r="D12" s="535"/>
      <c r="E12" s="289" t="s">
        <v>18159</v>
      </c>
      <c r="F12" s="543" t="s">
        <v>28170</v>
      </c>
      <c r="G12" s="535"/>
      <c r="H12" s="289" t="s">
        <v>18159</v>
      </c>
      <c r="I12" s="534"/>
      <c r="J12" s="535"/>
      <c r="K12" s="35"/>
      <c r="L12" s="534" t="s">
        <v>28171</v>
      </c>
      <c r="M12" s="535"/>
      <c r="N12" s="289" t="s">
        <v>18159</v>
      </c>
      <c r="O12" s="543" t="s">
        <v>28172</v>
      </c>
      <c r="P12" s="535"/>
      <c r="Q12" s="289" t="s">
        <v>18159</v>
      </c>
      <c r="R12" s="534" t="s">
        <v>28173</v>
      </c>
      <c r="S12" s="535"/>
      <c r="T12" s="289" t="s">
        <v>18159</v>
      </c>
      <c r="U12" s="534" t="s">
        <v>28174</v>
      </c>
      <c r="V12" s="535"/>
      <c r="W12" s="289" t="s">
        <v>18159</v>
      </c>
      <c r="X12" s="534" t="s">
        <v>28175</v>
      </c>
      <c r="Y12" s="535"/>
      <c r="Z12" s="289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28176</v>
      </c>
      <c r="D13" s="535"/>
      <c r="E13" s="289" t="s">
        <v>18159</v>
      </c>
      <c r="F13" s="543" t="s">
        <v>28177</v>
      </c>
      <c r="G13" s="535"/>
      <c r="H13" s="289" t="s">
        <v>18159</v>
      </c>
      <c r="I13" s="543"/>
      <c r="J13" s="535"/>
      <c r="K13" s="35"/>
      <c r="L13" s="543" t="s">
        <v>28178</v>
      </c>
      <c r="M13" s="535"/>
      <c r="N13" s="289" t="s">
        <v>18159</v>
      </c>
      <c r="O13" s="543" t="s">
        <v>28179</v>
      </c>
      <c r="P13" s="535"/>
      <c r="Q13" s="289" t="s">
        <v>18159</v>
      </c>
      <c r="R13" s="534" t="s">
        <v>28180</v>
      </c>
      <c r="S13" s="535"/>
      <c r="T13" s="289" t="s">
        <v>18159</v>
      </c>
      <c r="U13" s="534" t="s">
        <v>28181</v>
      </c>
      <c r="V13" s="535"/>
      <c r="W13" s="289" t="s">
        <v>18159</v>
      </c>
      <c r="X13" s="534" t="s">
        <v>28182</v>
      </c>
      <c r="Y13" s="535"/>
      <c r="Z13" s="289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27"/>
      <c r="AB21" s="42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28246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28183</v>
      </c>
      <c r="D23" s="535"/>
      <c r="E23" s="289" t="s">
        <v>18159</v>
      </c>
      <c r="F23" s="639" t="s">
        <v>28184</v>
      </c>
      <c r="G23" s="640"/>
      <c r="H23" s="289" t="s">
        <v>18159</v>
      </c>
      <c r="I23" s="540" t="s">
        <v>28185</v>
      </c>
      <c r="J23" s="541"/>
      <c r="K23" s="290" t="s">
        <v>18638</v>
      </c>
      <c r="L23" s="540" t="s">
        <v>28186</v>
      </c>
      <c r="M23" s="541"/>
      <c r="N23" s="289" t="s">
        <v>18159</v>
      </c>
      <c r="O23" s="609" t="s">
        <v>28187</v>
      </c>
      <c r="P23" s="610"/>
      <c r="Q23" s="289" t="s">
        <v>18159</v>
      </c>
      <c r="R23" s="609" t="s">
        <v>28188</v>
      </c>
      <c r="S23" s="610"/>
      <c r="T23" s="289" t="s">
        <v>18159</v>
      </c>
      <c r="U23" s="609" t="s">
        <v>28189</v>
      </c>
      <c r="V23" s="610"/>
      <c r="W23" s="289" t="s">
        <v>18159</v>
      </c>
      <c r="X23" s="609" t="s">
        <v>28190</v>
      </c>
      <c r="Y23" s="610"/>
      <c r="Z23" s="289" t="s">
        <v>18159</v>
      </c>
      <c r="AA23" s="54"/>
      <c r="AB23" s="55"/>
    </row>
    <row r="24" spans="1:28" ht="80.25" customHeight="1">
      <c r="B24" s="26" t="s">
        <v>3</v>
      </c>
      <c r="C24" s="534" t="s">
        <v>28191</v>
      </c>
      <c r="D24" s="535"/>
      <c r="E24" s="289" t="s">
        <v>18159</v>
      </c>
      <c r="F24" s="639" t="s">
        <v>28192</v>
      </c>
      <c r="G24" s="640"/>
      <c r="H24" s="289" t="s">
        <v>18159</v>
      </c>
      <c r="I24" s="540" t="s">
        <v>28193</v>
      </c>
      <c r="J24" s="541"/>
      <c r="K24" s="290" t="s">
        <v>18638</v>
      </c>
      <c r="L24" s="540" t="s">
        <v>28194</v>
      </c>
      <c r="M24" s="541"/>
      <c r="N24" s="289" t="s">
        <v>18159</v>
      </c>
      <c r="O24" s="609" t="s">
        <v>28195</v>
      </c>
      <c r="P24" s="610"/>
      <c r="Q24" s="289" t="s">
        <v>18159</v>
      </c>
      <c r="R24" s="609" t="s">
        <v>28196</v>
      </c>
      <c r="S24" s="610"/>
      <c r="T24" s="289" t="s">
        <v>18159</v>
      </c>
      <c r="U24" s="609" t="s">
        <v>28197</v>
      </c>
      <c r="V24" s="610"/>
      <c r="W24" s="289" t="s">
        <v>18159</v>
      </c>
      <c r="X24" s="609" t="s">
        <v>28198</v>
      </c>
      <c r="Y24" s="610"/>
      <c r="Z24" s="289" t="s">
        <v>18159</v>
      </c>
      <c r="AA24" s="54"/>
      <c r="AB24" s="55"/>
    </row>
    <row r="25" spans="1:28" ht="80.25" customHeight="1">
      <c r="B25" s="25" t="s">
        <v>7</v>
      </c>
      <c r="C25" s="534" t="s">
        <v>28199</v>
      </c>
      <c r="D25" s="535"/>
      <c r="E25" s="289" t="s">
        <v>18159</v>
      </c>
      <c r="F25" s="639" t="s">
        <v>28200</v>
      </c>
      <c r="G25" s="640"/>
      <c r="H25" s="289" t="s">
        <v>18159</v>
      </c>
      <c r="I25" s="540" t="s">
        <v>28201</v>
      </c>
      <c r="J25" s="541"/>
      <c r="K25" s="290" t="s">
        <v>18638</v>
      </c>
      <c r="L25" s="540" t="s">
        <v>28202</v>
      </c>
      <c r="M25" s="541"/>
      <c r="N25" s="289" t="s">
        <v>18159</v>
      </c>
      <c r="O25" s="609" t="s">
        <v>28203</v>
      </c>
      <c r="P25" s="610"/>
      <c r="Q25" s="289" t="s">
        <v>18159</v>
      </c>
      <c r="R25" s="609" t="s">
        <v>28204</v>
      </c>
      <c r="S25" s="610"/>
      <c r="T25" s="289" t="s">
        <v>18159</v>
      </c>
      <c r="U25" s="609" t="s">
        <v>28205</v>
      </c>
      <c r="V25" s="610"/>
      <c r="W25" s="289" t="s">
        <v>18159</v>
      </c>
      <c r="X25" s="609" t="s">
        <v>28206</v>
      </c>
      <c r="Y25" s="610"/>
      <c r="Z25" s="289" t="s">
        <v>18159</v>
      </c>
      <c r="AA25" s="54"/>
      <c r="AB25" s="55"/>
    </row>
    <row r="26" spans="1:28" ht="80.25" customHeight="1">
      <c r="B26" s="27" t="s">
        <v>10</v>
      </c>
      <c r="C26" s="534" t="s">
        <v>28207</v>
      </c>
      <c r="D26" s="535"/>
      <c r="E26" s="289" t="s">
        <v>18159</v>
      </c>
      <c r="F26" s="639" t="s">
        <v>28208</v>
      </c>
      <c r="G26" s="640"/>
      <c r="H26" s="289" t="s">
        <v>18159</v>
      </c>
      <c r="I26" s="540" t="s">
        <v>28209</v>
      </c>
      <c r="J26" s="541"/>
      <c r="K26" s="290" t="s">
        <v>18638</v>
      </c>
      <c r="L26" s="540" t="s">
        <v>28210</v>
      </c>
      <c r="M26" s="541"/>
      <c r="N26" s="289" t="s">
        <v>18159</v>
      </c>
      <c r="O26" s="609" t="s">
        <v>28211</v>
      </c>
      <c r="P26" s="610"/>
      <c r="Q26" s="289" t="s">
        <v>18159</v>
      </c>
      <c r="R26" s="609" t="s">
        <v>28212</v>
      </c>
      <c r="S26" s="610"/>
      <c r="T26" s="289" t="s">
        <v>18159</v>
      </c>
      <c r="U26" s="609" t="s">
        <v>28213</v>
      </c>
      <c r="V26" s="610"/>
      <c r="W26" s="289" t="s">
        <v>18159</v>
      </c>
      <c r="X26" s="609" t="s">
        <v>28214</v>
      </c>
      <c r="Y26" s="610"/>
      <c r="Z26" s="289" t="s">
        <v>18159</v>
      </c>
      <c r="AA26" s="54"/>
      <c r="AB26" s="55"/>
    </row>
    <row r="27" spans="1:28" ht="80.25" customHeight="1">
      <c r="B27" s="27" t="s">
        <v>12</v>
      </c>
      <c r="C27" s="534" t="s">
        <v>28215</v>
      </c>
      <c r="D27" s="535"/>
      <c r="E27" s="289" t="s">
        <v>18159</v>
      </c>
      <c r="F27" s="639" t="s">
        <v>28216</v>
      </c>
      <c r="G27" s="640"/>
      <c r="H27" s="289" t="s">
        <v>18159</v>
      </c>
      <c r="I27" s="540" t="s">
        <v>28217</v>
      </c>
      <c r="J27" s="541"/>
      <c r="K27" s="290" t="s">
        <v>18638</v>
      </c>
      <c r="L27" s="540" t="s">
        <v>28218</v>
      </c>
      <c r="M27" s="541"/>
      <c r="N27" s="289" t="s">
        <v>18159</v>
      </c>
      <c r="O27" s="609" t="s">
        <v>28219</v>
      </c>
      <c r="P27" s="610"/>
      <c r="Q27" s="289" t="s">
        <v>18159</v>
      </c>
      <c r="R27" s="609" t="s">
        <v>28220</v>
      </c>
      <c r="S27" s="610"/>
      <c r="T27" s="289" t="s">
        <v>18159</v>
      </c>
      <c r="U27" s="609" t="s">
        <v>28221</v>
      </c>
      <c r="V27" s="610"/>
      <c r="W27" s="289" t="s">
        <v>18159</v>
      </c>
      <c r="X27" s="609" t="s">
        <v>28222</v>
      </c>
      <c r="Y27" s="610"/>
      <c r="Z27" s="289" t="s">
        <v>18159</v>
      </c>
      <c r="AA27" s="54"/>
      <c r="AB27" s="55"/>
    </row>
    <row r="28" spans="1:28" ht="80.25" customHeight="1">
      <c r="B28" s="27" t="s">
        <v>14</v>
      </c>
      <c r="C28" s="534" t="s">
        <v>28223</v>
      </c>
      <c r="D28" s="535"/>
      <c r="E28" s="289" t="s">
        <v>18159</v>
      </c>
      <c r="F28" s="639" t="s">
        <v>28224</v>
      </c>
      <c r="G28" s="640"/>
      <c r="H28" s="289" t="s">
        <v>18159</v>
      </c>
      <c r="I28" s="540" t="s">
        <v>28225</v>
      </c>
      <c r="J28" s="541"/>
      <c r="K28" s="290" t="s">
        <v>18638</v>
      </c>
      <c r="L28" s="540" t="s">
        <v>28226</v>
      </c>
      <c r="M28" s="541"/>
      <c r="N28" s="289" t="s">
        <v>18159</v>
      </c>
      <c r="O28" s="609" t="s">
        <v>28227</v>
      </c>
      <c r="P28" s="610"/>
      <c r="Q28" s="289" t="s">
        <v>18159</v>
      </c>
      <c r="R28" s="609" t="s">
        <v>28228</v>
      </c>
      <c r="S28" s="610"/>
      <c r="T28" s="289" t="s">
        <v>18159</v>
      </c>
      <c r="U28" s="609" t="s">
        <v>28229</v>
      </c>
      <c r="V28" s="610"/>
      <c r="W28" s="289" t="s">
        <v>18159</v>
      </c>
      <c r="X28" s="609" t="s">
        <v>28230</v>
      </c>
      <c r="Y28" s="610"/>
      <c r="Z28" s="289" t="s">
        <v>18159</v>
      </c>
      <c r="AA28" s="54"/>
      <c r="AB28" s="55"/>
    </row>
    <row r="29" spans="1:28" ht="80.25" customHeight="1">
      <c r="B29" s="27" t="s">
        <v>16</v>
      </c>
      <c r="C29" s="534" t="s">
        <v>28231</v>
      </c>
      <c r="D29" s="535"/>
      <c r="E29" s="289" t="s">
        <v>18159</v>
      </c>
      <c r="F29" s="639" t="s">
        <v>28232</v>
      </c>
      <c r="G29" s="640"/>
      <c r="H29" s="289" t="s">
        <v>18159</v>
      </c>
      <c r="I29" s="540" t="s">
        <v>28233</v>
      </c>
      <c r="J29" s="541"/>
      <c r="K29" s="290" t="s">
        <v>18638</v>
      </c>
      <c r="L29" s="540" t="s">
        <v>28234</v>
      </c>
      <c r="M29" s="541"/>
      <c r="N29" s="289" t="s">
        <v>18159</v>
      </c>
      <c r="O29" s="611" t="s">
        <v>28235</v>
      </c>
      <c r="P29" s="610"/>
      <c r="Q29" s="289" t="s">
        <v>18159</v>
      </c>
      <c r="R29" s="611" t="s">
        <v>28236</v>
      </c>
      <c r="S29" s="610"/>
      <c r="T29" s="289" t="s">
        <v>18159</v>
      </c>
      <c r="U29" s="611" t="s">
        <v>28237</v>
      </c>
      <c r="V29" s="610"/>
      <c r="W29" s="289" t="s">
        <v>18159</v>
      </c>
      <c r="X29" s="611" t="s">
        <v>28238</v>
      </c>
      <c r="Y29" s="610"/>
      <c r="Z29" s="289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28239</v>
      </c>
      <c r="D30" s="535"/>
      <c r="E30" s="289" t="s">
        <v>18159</v>
      </c>
      <c r="F30" s="639" t="s">
        <v>25303</v>
      </c>
      <c r="G30" s="640"/>
      <c r="H30" s="289" t="s">
        <v>18159</v>
      </c>
      <c r="I30" s="540" t="s">
        <v>28240</v>
      </c>
      <c r="J30" s="541"/>
      <c r="K30" s="290" t="s">
        <v>18638</v>
      </c>
      <c r="L30" s="615" t="s">
        <v>28241</v>
      </c>
      <c r="M30" s="616"/>
      <c r="N30" s="289" t="s">
        <v>18159</v>
      </c>
      <c r="O30" s="611" t="s">
        <v>28242</v>
      </c>
      <c r="P30" s="610"/>
      <c r="Q30" s="289" t="s">
        <v>18159</v>
      </c>
      <c r="R30" s="611" t="s">
        <v>28243</v>
      </c>
      <c r="S30" s="610"/>
      <c r="T30" s="289" t="s">
        <v>18159</v>
      </c>
      <c r="U30" s="611" t="s">
        <v>28244</v>
      </c>
      <c r="V30" s="610"/>
      <c r="W30" s="289" t="s">
        <v>18159</v>
      </c>
      <c r="X30" s="611" t="s">
        <v>28245</v>
      </c>
      <c r="Y30" s="610"/>
      <c r="Z30" s="289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1885" priority="3"/>
  </conditionalFormatting>
  <conditionalFormatting sqref="C6:D13">
    <cfRule type="duplicateValues" dxfId="1884" priority="1"/>
  </conditionalFormatting>
  <conditionalFormatting sqref="C23:D32">
    <cfRule type="duplicateValues" dxfId="1883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3861E-B6CF-40DD-A596-287E99286C73}">
  <sheetPr>
    <pageSetUpPr fitToPage="1"/>
  </sheetPr>
  <dimension ref="A2:AO34"/>
  <sheetViews>
    <sheetView showGridLines="0" topLeftCell="C1" zoomScale="40" zoomScaleNormal="40" workbookViewId="0">
      <selection activeCell="AD11" sqref="AD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7" width="11.9140625" style="7" customWidth="1"/>
    <col min="28" max="28" width="20.33203125" style="5" customWidth="1"/>
    <col min="29" max="29" width="20.33203125" style="6" customWidth="1"/>
    <col min="30" max="30" width="6.58203125" style="7" customWidth="1"/>
    <col min="31" max="31" width="20.33203125" style="5" customWidth="1"/>
    <col min="32" max="32" width="20.33203125" style="6" customWidth="1"/>
    <col min="33" max="33" width="6.58203125" style="7" customWidth="1"/>
    <col min="34" max="35" width="7.6640625" style="5" customWidth="1"/>
    <col min="36" max="16384" width="8.9140625" style="5"/>
  </cols>
  <sheetData>
    <row r="2" spans="1:39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29"/>
      <c r="AB2" s="8"/>
      <c r="AC2" s="9"/>
      <c r="AD2" s="29"/>
      <c r="AE2" s="8"/>
      <c r="AF2" s="9"/>
      <c r="AG2" s="29"/>
      <c r="AH2" s="549"/>
      <c r="AI2" s="549"/>
    </row>
    <row r="3" spans="1:39" s="2" customFormat="1" ht="42" customHeight="1" thickBot="1">
      <c r="B3" s="10" t="s">
        <v>27463</v>
      </c>
      <c r="C3" s="11"/>
      <c r="D3" s="12"/>
      <c r="E3" s="12"/>
      <c r="F3" s="30" t="s">
        <v>28251</v>
      </c>
      <c r="G3" s="31"/>
      <c r="H3" s="32"/>
      <c r="I3" s="30" t="s">
        <v>30</v>
      </c>
      <c r="J3" s="31"/>
      <c r="K3" s="366" t="s">
        <v>28250</v>
      </c>
      <c r="L3" s="41"/>
      <c r="M3" s="10"/>
      <c r="N3" s="9"/>
      <c r="O3" s="41" t="s">
        <v>31</v>
      </c>
      <c r="P3" s="10"/>
      <c r="Q3" s="365" t="s">
        <v>28249</v>
      </c>
      <c r="R3" s="41"/>
      <c r="S3" s="10"/>
      <c r="T3" s="41"/>
      <c r="U3" s="10"/>
      <c r="V3" s="9"/>
      <c r="W3" s="41"/>
      <c r="X3" s="10"/>
      <c r="Y3" s="9"/>
      <c r="Z3" s="41"/>
      <c r="AA3" s="41"/>
      <c r="AB3" s="10"/>
      <c r="AC3" s="9"/>
      <c r="AD3" s="41"/>
      <c r="AE3" s="10"/>
      <c r="AF3" s="9"/>
      <c r="AG3" s="41"/>
      <c r="AH3" s="10"/>
      <c r="AI3" s="10"/>
    </row>
    <row r="4" spans="1:39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27219</v>
      </c>
      <c r="S4" s="555"/>
      <c r="T4" s="555"/>
      <c r="U4" s="555"/>
      <c r="V4" s="612" t="s">
        <v>28248</v>
      </c>
      <c r="W4" s="555"/>
      <c r="X4" s="555"/>
      <c r="Y4" s="555"/>
      <c r="Z4" s="555"/>
      <c r="AA4" s="555"/>
      <c r="AB4" s="555"/>
      <c r="AC4" s="555"/>
      <c r="AD4" s="555"/>
      <c r="AE4" s="555"/>
      <c r="AF4" s="555"/>
      <c r="AG4" s="556"/>
      <c r="AH4" s="553" t="s">
        <v>36</v>
      </c>
      <c r="AI4" s="552"/>
    </row>
    <row r="5" spans="1:39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4"/>
      <c r="AB5" s="557"/>
      <c r="AC5" s="558"/>
      <c r="AD5" s="44" t="s">
        <v>39</v>
      </c>
      <c r="AE5" s="557"/>
      <c r="AF5" s="558"/>
      <c r="AG5" s="44" t="s">
        <v>39</v>
      </c>
      <c r="AH5" s="45" t="s">
        <v>47</v>
      </c>
      <c r="AI5" s="46" t="s">
        <v>39</v>
      </c>
    </row>
    <row r="6" spans="1:39" ht="80.25" customHeight="1">
      <c r="B6" s="14" t="s">
        <v>0</v>
      </c>
      <c r="C6" s="540" t="s">
        <v>27582</v>
      </c>
      <c r="D6" s="541"/>
      <c r="E6" s="34" t="s">
        <v>18638</v>
      </c>
      <c r="F6" s="534" t="s">
        <v>27583</v>
      </c>
      <c r="G6" s="535"/>
      <c r="H6" s="34" t="s">
        <v>18638</v>
      </c>
      <c r="I6" s="534" t="s">
        <v>27584</v>
      </c>
      <c r="J6" s="535"/>
      <c r="K6" s="34" t="s">
        <v>18638</v>
      </c>
      <c r="L6" s="534" t="s">
        <v>27585</v>
      </c>
      <c r="M6" s="535"/>
      <c r="N6" s="34" t="s">
        <v>18638</v>
      </c>
      <c r="O6" s="534" t="s">
        <v>27586</v>
      </c>
      <c r="P6" s="535"/>
      <c r="Q6" s="34" t="s">
        <v>18638</v>
      </c>
      <c r="R6" s="534" t="s">
        <v>27587</v>
      </c>
      <c r="S6" s="535"/>
      <c r="T6" s="34" t="s">
        <v>18638</v>
      </c>
      <c r="U6" s="534" t="s">
        <v>27588</v>
      </c>
      <c r="V6" s="535"/>
      <c r="W6" s="34" t="s">
        <v>18638</v>
      </c>
      <c r="X6" s="534" t="s">
        <v>27589</v>
      </c>
      <c r="Y6" s="535"/>
      <c r="Z6" s="34" t="s">
        <v>18638</v>
      </c>
      <c r="AA6" s="43"/>
      <c r="AB6" s="534"/>
      <c r="AC6" s="535"/>
      <c r="AD6" s="43"/>
      <c r="AE6" s="534"/>
      <c r="AF6" s="535"/>
      <c r="AG6" s="43"/>
      <c r="AH6" s="415"/>
      <c r="AI6" s="43"/>
      <c r="AM6" s="57"/>
    </row>
    <row r="7" spans="1:39" ht="80.25" customHeight="1">
      <c r="B7" s="15" t="s">
        <v>3</v>
      </c>
      <c r="C7" s="577" t="s">
        <v>27590</v>
      </c>
      <c r="D7" s="535"/>
      <c r="E7" s="34" t="s">
        <v>18638</v>
      </c>
      <c r="F7" s="534" t="s">
        <v>27591</v>
      </c>
      <c r="G7" s="535"/>
      <c r="H7" s="34" t="s">
        <v>18638</v>
      </c>
      <c r="I7" s="543" t="s">
        <v>27592</v>
      </c>
      <c r="J7" s="535"/>
      <c r="K7" s="34" t="s">
        <v>18638</v>
      </c>
      <c r="L7" s="534" t="s">
        <v>27593</v>
      </c>
      <c r="M7" s="535"/>
      <c r="N7" s="34" t="s">
        <v>18638</v>
      </c>
      <c r="O7" s="534" t="s">
        <v>27594</v>
      </c>
      <c r="P7" s="535"/>
      <c r="Q7" s="34" t="s">
        <v>18638</v>
      </c>
      <c r="R7" s="534" t="s">
        <v>27595</v>
      </c>
      <c r="S7" s="535"/>
      <c r="T7" s="34" t="s">
        <v>18638</v>
      </c>
      <c r="U7" s="534" t="s">
        <v>27596</v>
      </c>
      <c r="V7" s="535"/>
      <c r="W7" s="34" t="s">
        <v>18638</v>
      </c>
      <c r="X7" s="534" t="s">
        <v>27597</v>
      </c>
      <c r="Y7" s="535"/>
      <c r="Z7" s="34" t="s">
        <v>18638</v>
      </c>
      <c r="AA7" s="43"/>
      <c r="AB7" s="534"/>
      <c r="AC7" s="535"/>
      <c r="AD7" s="43"/>
      <c r="AE7" s="534"/>
      <c r="AF7" s="535"/>
      <c r="AG7" s="43"/>
      <c r="AH7" s="415"/>
      <c r="AI7" s="43"/>
    </row>
    <row r="8" spans="1:39" ht="80.25" customHeight="1">
      <c r="B8" s="14" t="s">
        <v>7</v>
      </c>
      <c r="C8" s="577" t="s">
        <v>27598</v>
      </c>
      <c r="D8" s="535"/>
      <c r="E8" s="34" t="s">
        <v>18638</v>
      </c>
      <c r="F8" s="534" t="s">
        <v>27599</v>
      </c>
      <c r="G8" s="535"/>
      <c r="H8" s="34" t="s">
        <v>18638</v>
      </c>
      <c r="I8" s="534" t="s">
        <v>27600</v>
      </c>
      <c r="J8" s="535"/>
      <c r="K8" s="34" t="s">
        <v>18638</v>
      </c>
      <c r="L8" s="534" t="s">
        <v>27601</v>
      </c>
      <c r="M8" s="535"/>
      <c r="N8" s="34" t="s">
        <v>18638</v>
      </c>
      <c r="O8" s="540" t="s">
        <v>27602</v>
      </c>
      <c r="P8" s="541"/>
      <c r="Q8" s="34" t="s">
        <v>18638</v>
      </c>
      <c r="R8" s="534" t="s">
        <v>27603</v>
      </c>
      <c r="S8" s="535"/>
      <c r="T8" s="34" t="s">
        <v>18638</v>
      </c>
      <c r="U8" s="534" t="s">
        <v>27604</v>
      </c>
      <c r="V8" s="535"/>
      <c r="W8" s="34" t="s">
        <v>18638</v>
      </c>
      <c r="X8" s="534" t="s">
        <v>27605</v>
      </c>
      <c r="Y8" s="535"/>
      <c r="Z8" s="34" t="s">
        <v>18638</v>
      </c>
      <c r="AA8" s="43"/>
      <c r="AB8" s="534"/>
      <c r="AC8" s="535"/>
      <c r="AD8" s="43"/>
      <c r="AE8" s="534"/>
      <c r="AF8" s="535"/>
      <c r="AG8" s="43"/>
      <c r="AH8" s="47"/>
      <c r="AI8" s="48"/>
    </row>
    <row r="9" spans="1:39" ht="80.25" customHeight="1">
      <c r="B9" s="16" t="s">
        <v>10</v>
      </c>
      <c r="C9" s="577" t="s">
        <v>27606</v>
      </c>
      <c r="D9" s="535"/>
      <c r="E9" s="34" t="s">
        <v>18638</v>
      </c>
      <c r="F9" s="534" t="s">
        <v>27607</v>
      </c>
      <c r="G9" s="535"/>
      <c r="H9" s="34" t="s">
        <v>18638</v>
      </c>
      <c r="I9" s="534" t="s">
        <v>27608</v>
      </c>
      <c r="J9" s="535"/>
      <c r="K9" s="34" t="s">
        <v>18638</v>
      </c>
      <c r="L9" s="534" t="s">
        <v>27609</v>
      </c>
      <c r="M9" s="535"/>
      <c r="N9" s="34" t="s">
        <v>18638</v>
      </c>
      <c r="O9" s="534" t="s">
        <v>27610</v>
      </c>
      <c r="P9" s="535"/>
      <c r="Q9" s="34" t="s">
        <v>18638</v>
      </c>
      <c r="R9" s="534" t="s">
        <v>27611</v>
      </c>
      <c r="S9" s="535"/>
      <c r="T9" s="34" t="s">
        <v>18638</v>
      </c>
      <c r="U9" s="534" t="s">
        <v>27612</v>
      </c>
      <c r="V9" s="535"/>
      <c r="W9" s="34" t="s">
        <v>18638</v>
      </c>
      <c r="X9" s="534" t="s">
        <v>27613</v>
      </c>
      <c r="Y9" s="535"/>
      <c r="Z9" s="34" t="s">
        <v>18638</v>
      </c>
      <c r="AA9" s="43"/>
      <c r="AB9" s="534"/>
      <c r="AC9" s="535"/>
      <c r="AD9" s="43"/>
      <c r="AE9" s="534"/>
      <c r="AF9" s="535"/>
      <c r="AG9" s="43"/>
      <c r="AH9" s="47"/>
      <c r="AI9" s="48"/>
    </row>
    <row r="10" spans="1:39" ht="80.25" customHeight="1">
      <c r="B10" s="16" t="s">
        <v>12</v>
      </c>
      <c r="C10" s="577" t="s">
        <v>27614</v>
      </c>
      <c r="D10" s="535"/>
      <c r="E10" s="34" t="s">
        <v>18638</v>
      </c>
      <c r="F10" s="534" t="s">
        <v>27615</v>
      </c>
      <c r="G10" s="535"/>
      <c r="H10" s="34" t="s">
        <v>18638</v>
      </c>
      <c r="I10" s="540" t="s">
        <v>27616</v>
      </c>
      <c r="J10" s="541"/>
      <c r="K10" s="34" t="s">
        <v>18638</v>
      </c>
      <c r="L10" s="534" t="s">
        <v>27617</v>
      </c>
      <c r="M10" s="535"/>
      <c r="N10" s="34" t="s">
        <v>18638</v>
      </c>
      <c r="O10" s="534" t="s">
        <v>27618</v>
      </c>
      <c r="P10" s="535"/>
      <c r="Q10" s="34" t="s">
        <v>18638</v>
      </c>
      <c r="R10" s="534" t="s">
        <v>27619</v>
      </c>
      <c r="S10" s="535"/>
      <c r="T10" s="34" t="s">
        <v>18638</v>
      </c>
      <c r="U10" s="534" t="s">
        <v>27620</v>
      </c>
      <c r="V10" s="535"/>
      <c r="W10" s="34" t="s">
        <v>18638</v>
      </c>
      <c r="X10" s="534" t="s">
        <v>27621</v>
      </c>
      <c r="Y10" s="535"/>
      <c r="Z10" s="34" t="s">
        <v>18638</v>
      </c>
      <c r="AA10" s="43"/>
      <c r="AB10" s="534"/>
      <c r="AC10" s="535"/>
      <c r="AD10" s="43"/>
      <c r="AE10" s="534"/>
      <c r="AF10" s="535"/>
      <c r="AG10" s="43"/>
      <c r="AH10" s="47"/>
      <c r="AI10" s="48"/>
    </row>
    <row r="11" spans="1:39" ht="80.25" customHeight="1">
      <c r="B11" s="16" t="s">
        <v>14</v>
      </c>
      <c r="C11" s="577" t="s">
        <v>27622</v>
      </c>
      <c r="D11" s="535"/>
      <c r="E11" s="34" t="s">
        <v>18638</v>
      </c>
      <c r="F11" s="534" t="s">
        <v>27623</v>
      </c>
      <c r="G11" s="535"/>
      <c r="H11" s="34" t="s">
        <v>18638</v>
      </c>
      <c r="I11" s="534" t="s">
        <v>27624</v>
      </c>
      <c r="J11" s="535"/>
      <c r="K11" s="34" t="s">
        <v>18638</v>
      </c>
      <c r="L11" s="534" t="s">
        <v>27625</v>
      </c>
      <c r="M11" s="535"/>
      <c r="N11" s="34" t="s">
        <v>18638</v>
      </c>
      <c r="O11" s="534" t="s">
        <v>27626</v>
      </c>
      <c r="P11" s="535"/>
      <c r="Q11" s="34" t="s">
        <v>18638</v>
      </c>
      <c r="R11" s="534" t="s">
        <v>27627</v>
      </c>
      <c r="S11" s="535"/>
      <c r="T11" s="34" t="s">
        <v>18638</v>
      </c>
      <c r="U11" s="534" t="s">
        <v>27628</v>
      </c>
      <c r="V11" s="535"/>
      <c r="W11" s="34" t="s">
        <v>18638</v>
      </c>
      <c r="X11" s="534" t="s">
        <v>27629</v>
      </c>
      <c r="Y11" s="535"/>
      <c r="Z11" s="34" t="s">
        <v>18638</v>
      </c>
      <c r="AA11" s="43"/>
      <c r="AB11" s="534"/>
      <c r="AC11" s="535"/>
      <c r="AD11" s="43"/>
      <c r="AE11" s="534"/>
      <c r="AF11" s="535"/>
      <c r="AG11" s="43"/>
      <c r="AH11" s="47"/>
      <c r="AI11" s="48"/>
    </row>
    <row r="12" spans="1:39" ht="80.25" customHeight="1">
      <c r="B12" s="16" t="s">
        <v>16</v>
      </c>
      <c r="C12" s="577" t="s">
        <v>27630</v>
      </c>
      <c r="D12" s="535"/>
      <c r="E12" s="34" t="s">
        <v>18638</v>
      </c>
      <c r="F12" s="543" t="s">
        <v>27631</v>
      </c>
      <c r="G12" s="535"/>
      <c r="H12" s="34" t="s">
        <v>18638</v>
      </c>
      <c r="I12" s="534" t="s">
        <v>27632</v>
      </c>
      <c r="J12" s="535"/>
      <c r="K12" s="34" t="s">
        <v>18638</v>
      </c>
      <c r="L12" s="534" t="s">
        <v>27633</v>
      </c>
      <c r="M12" s="535"/>
      <c r="N12" s="34" t="s">
        <v>18638</v>
      </c>
      <c r="O12" s="543" t="s">
        <v>27634</v>
      </c>
      <c r="P12" s="535"/>
      <c r="Q12" s="34" t="s">
        <v>18638</v>
      </c>
      <c r="R12" s="534" t="s">
        <v>27635</v>
      </c>
      <c r="S12" s="535"/>
      <c r="T12" s="34" t="s">
        <v>18638</v>
      </c>
      <c r="U12" s="534" t="s">
        <v>27636</v>
      </c>
      <c r="V12" s="535"/>
      <c r="W12" s="34" t="s">
        <v>18638</v>
      </c>
      <c r="X12" s="534" t="s">
        <v>27637</v>
      </c>
      <c r="Y12" s="535"/>
      <c r="Z12" s="34" t="s">
        <v>18638</v>
      </c>
      <c r="AA12" s="49"/>
      <c r="AB12" s="534"/>
      <c r="AC12" s="535"/>
      <c r="AD12" s="49"/>
      <c r="AE12" s="534"/>
      <c r="AF12" s="535"/>
      <c r="AG12" s="49"/>
      <c r="AH12" s="47"/>
      <c r="AI12" s="48"/>
    </row>
    <row r="13" spans="1:39" ht="80.25" customHeight="1" thickBot="1">
      <c r="B13" s="17" t="s">
        <v>18</v>
      </c>
      <c r="C13" s="577" t="s">
        <v>27638</v>
      </c>
      <c r="D13" s="535"/>
      <c r="E13" s="34" t="s">
        <v>18638</v>
      </c>
      <c r="F13" s="543" t="s">
        <v>27639</v>
      </c>
      <c r="G13" s="535"/>
      <c r="H13" s="34" t="s">
        <v>18638</v>
      </c>
      <c r="I13" s="543" t="s">
        <v>27640</v>
      </c>
      <c r="J13" s="535"/>
      <c r="K13" s="34" t="s">
        <v>18638</v>
      </c>
      <c r="L13" s="543" t="s">
        <v>27641</v>
      </c>
      <c r="M13" s="535"/>
      <c r="N13" s="34" t="s">
        <v>18638</v>
      </c>
      <c r="O13" s="543" t="s">
        <v>27642</v>
      </c>
      <c r="P13" s="535"/>
      <c r="Q13" s="34" t="s">
        <v>18638</v>
      </c>
      <c r="R13" s="534" t="s">
        <v>27643</v>
      </c>
      <c r="S13" s="535"/>
      <c r="T13" s="34" t="s">
        <v>18638</v>
      </c>
      <c r="U13" s="534" t="s">
        <v>27644</v>
      </c>
      <c r="V13" s="535"/>
      <c r="W13" s="34" t="s">
        <v>18638</v>
      </c>
      <c r="X13" s="534" t="s">
        <v>27645</v>
      </c>
      <c r="Y13" s="535"/>
      <c r="Z13" s="34" t="s">
        <v>18638</v>
      </c>
      <c r="AA13" s="49"/>
      <c r="AB13" s="534"/>
      <c r="AC13" s="535"/>
      <c r="AD13" s="49"/>
      <c r="AE13" s="534"/>
      <c r="AF13" s="535"/>
      <c r="AG13" s="49"/>
      <c r="AH13" s="47"/>
      <c r="AI13" s="48"/>
    </row>
    <row r="14" spans="1:39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9"/>
      <c r="AB14" s="534"/>
      <c r="AC14" s="535"/>
      <c r="AD14" s="49"/>
      <c r="AE14" s="534"/>
      <c r="AF14" s="535"/>
      <c r="AG14" s="49"/>
      <c r="AH14" s="47"/>
      <c r="AI14" s="48"/>
    </row>
    <row r="15" spans="1:39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9"/>
      <c r="AB15" s="534"/>
      <c r="AC15" s="535"/>
      <c r="AD15" s="49"/>
      <c r="AE15" s="534"/>
      <c r="AF15" s="535"/>
      <c r="AG15" s="49"/>
      <c r="AH15" s="47"/>
      <c r="AI15" s="48"/>
    </row>
    <row r="16" spans="1:39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9"/>
      <c r="AB16" s="563"/>
      <c r="AC16" s="564"/>
      <c r="AD16" s="49"/>
      <c r="AE16" s="563"/>
      <c r="AF16" s="564"/>
      <c r="AG16" s="49"/>
      <c r="AH16" s="47"/>
      <c r="AI16" s="48"/>
    </row>
    <row r="17" spans="1:35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6"/>
      <c r="AC17" s="566"/>
      <c r="AD17" s="566"/>
      <c r="AE17" s="566"/>
      <c r="AF17" s="566"/>
      <c r="AG17" s="566"/>
      <c r="AH17" s="566"/>
      <c r="AI17" s="567"/>
    </row>
    <row r="19" spans="1:35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36"/>
      <c r="AB19" s="20"/>
      <c r="AC19" s="21"/>
      <c r="AD19" s="36"/>
      <c r="AE19" s="20"/>
      <c r="AF19" s="21"/>
      <c r="AG19" s="36"/>
      <c r="AH19" s="20"/>
      <c r="AI19" s="20"/>
    </row>
    <row r="20" spans="1:35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37"/>
      <c r="AB20" s="22"/>
      <c r="AC20" s="23"/>
      <c r="AD20" s="37"/>
      <c r="AE20" s="22"/>
      <c r="AF20" s="23"/>
      <c r="AG20" s="37"/>
      <c r="AH20" s="568"/>
      <c r="AI20" s="568"/>
    </row>
    <row r="21" spans="1:35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"/>
      <c r="AB21" s="22"/>
      <c r="AC21" s="23"/>
      <c r="AD21" s="37"/>
      <c r="AE21" s="22"/>
      <c r="AF21" s="23"/>
      <c r="AG21" s="37"/>
      <c r="AH21" s="414"/>
      <c r="AI21" s="414"/>
    </row>
    <row r="22" spans="1:35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1"/>
      <c r="AB22" s="571" t="s">
        <v>27786</v>
      </c>
      <c r="AC22" s="570"/>
      <c r="AD22" s="51" t="s">
        <v>51</v>
      </c>
      <c r="AE22" s="571" t="s">
        <v>27787</v>
      </c>
      <c r="AF22" s="570"/>
      <c r="AG22" s="51" t="s">
        <v>51</v>
      </c>
      <c r="AH22" s="52" t="s">
        <v>47</v>
      </c>
      <c r="AI22" s="53" t="s">
        <v>51</v>
      </c>
    </row>
    <row r="23" spans="1:35" ht="80.25" customHeight="1">
      <c r="B23" s="25" t="s">
        <v>0</v>
      </c>
      <c r="C23" s="635" t="s">
        <v>27646</v>
      </c>
      <c r="D23" s="636"/>
      <c r="E23" s="34" t="s">
        <v>18638</v>
      </c>
      <c r="F23" s="642" t="s">
        <v>27647</v>
      </c>
      <c r="G23" s="643"/>
      <c r="H23" s="34" t="s">
        <v>18638</v>
      </c>
      <c r="I23" s="642" t="s">
        <v>27648</v>
      </c>
      <c r="J23" s="643"/>
      <c r="K23" s="34" t="s">
        <v>18638</v>
      </c>
      <c r="L23" s="639" t="s">
        <v>27672</v>
      </c>
      <c r="M23" s="640"/>
      <c r="N23" s="34" t="s">
        <v>18638</v>
      </c>
      <c r="O23" s="911" t="s">
        <v>27681</v>
      </c>
      <c r="P23" s="912"/>
      <c r="Q23" s="34" t="s">
        <v>18638</v>
      </c>
      <c r="R23" s="664" t="s">
        <v>27692</v>
      </c>
      <c r="S23" s="665"/>
      <c r="T23" s="34" t="s">
        <v>18638</v>
      </c>
      <c r="U23" s="664" t="s">
        <v>27702</v>
      </c>
      <c r="V23" s="665"/>
      <c r="W23" s="34" t="s">
        <v>18638</v>
      </c>
      <c r="X23" s="534" t="s">
        <v>27708</v>
      </c>
      <c r="Y23" s="535"/>
      <c r="Z23" s="34" t="s">
        <v>18638</v>
      </c>
      <c r="AA23" s="35"/>
      <c r="AB23" s="615" t="s">
        <v>27144</v>
      </c>
      <c r="AC23" s="616"/>
      <c r="AD23" s="34" t="s">
        <v>18638</v>
      </c>
      <c r="AE23" s="534" t="s">
        <v>27723</v>
      </c>
      <c r="AF23" s="535"/>
      <c r="AG23" s="34" t="s">
        <v>18638</v>
      </c>
      <c r="AH23" s="54"/>
      <c r="AI23" s="55"/>
    </row>
    <row r="24" spans="1:35" ht="80.25" customHeight="1">
      <c r="B24" s="26" t="s">
        <v>3</v>
      </c>
      <c r="C24" s="635" t="s">
        <v>27649</v>
      </c>
      <c r="D24" s="636"/>
      <c r="E24" s="34" t="s">
        <v>18638</v>
      </c>
      <c r="F24" s="642" t="s">
        <v>27650</v>
      </c>
      <c r="G24" s="643"/>
      <c r="H24" s="34" t="s">
        <v>18638</v>
      </c>
      <c r="I24" s="642" t="s">
        <v>27651</v>
      </c>
      <c r="J24" s="643"/>
      <c r="K24" s="34" t="s">
        <v>18638</v>
      </c>
      <c r="L24" s="639" t="s">
        <v>27673</v>
      </c>
      <c r="M24" s="640"/>
      <c r="N24" s="34" t="s">
        <v>18638</v>
      </c>
      <c r="O24" s="911" t="s">
        <v>27682</v>
      </c>
      <c r="P24" s="912"/>
      <c r="Q24" s="34" t="s">
        <v>18638</v>
      </c>
      <c r="R24" s="664" t="s">
        <v>27693</v>
      </c>
      <c r="S24" s="665"/>
      <c r="T24" s="34" t="s">
        <v>18638</v>
      </c>
      <c r="U24" s="664" t="s">
        <v>27703</v>
      </c>
      <c r="V24" s="665"/>
      <c r="W24" s="34" t="s">
        <v>18638</v>
      </c>
      <c r="X24" s="534" t="s">
        <v>27709</v>
      </c>
      <c r="Y24" s="535"/>
      <c r="Z24" s="34" t="s">
        <v>18638</v>
      </c>
      <c r="AA24" s="35"/>
      <c r="AB24" s="881" t="s">
        <v>27145</v>
      </c>
      <c r="AC24" s="610"/>
      <c r="AD24" s="34" t="s">
        <v>18638</v>
      </c>
      <c r="AE24" s="534" t="s">
        <v>27730</v>
      </c>
      <c r="AF24" s="535"/>
      <c r="AG24" s="34" t="s">
        <v>18638</v>
      </c>
      <c r="AH24" s="54"/>
      <c r="AI24" s="55"/>
    </row>
    <row r="25" spans="1:35" ht="80.25" customHeight="1">
      <c r="B25" s="25" t="s">
        <v>7</v>
      </c>
      <c r="C25" s="635" t="s">
        <v>27652</v>
      </c>
      <c r="D25" s="636"/>
      <c r="E25" s="34" t="s">
        <v>18638</v>
      </c>
      <c r="F25" s="642" t="s">
        <v>27653</v>
      </c>
      <c r="G25" s="643"/>
      <c r="H25" s="34" t="s">
        <v>18638</v>
      </c>
      <c r="I25" s="642" t="s">
        <v>27654</v>
      </c>
      <c r="J25" s="643"/>
      <c r="K25" s="34" t="s">
        <v>18638</v>
      </c>
      <c r="L25" s="639" t="s">
        <v>27674</v>
      </c>
      <c r="M25" s="640"/>
      <c r="N25" s="34" t="s">
        <v>18638</v>
      </c>
      <c r="O25" s="911" t="s">
        <v>27683</v>
      </c>
      <c r="P25" s="912"/>
      <c r="Q25" s="34" t="s">
        <v>18638</v>
      </c>
      <c r="R25" s="664" t="s">
        <v>27694</v>
      </c>
      <c r="S25" s="665"/>
      <c r="T25" s="34" t="s">
        <v>18638</v>
      </c>
      <c r="U25" s="664" t="s">
        <v>27704</v>
      </c>
      <c r="V25" s="665"/>
      <c r="W25" s="34" t="s">
        <v>18638</v>
      </c>
      <c r="X25" s="534" t="s">
        <v>27710</v>
      </c>
      <c r="Y25" s="535"/>
      <c r="Z25" s="34" t="s">
        <v>18638</v>
      </c>
      <c r="AA25" s="35"/>
      <c r="AB25" s="881" t="s">
        <v>27146</v>
      </c>
      <c r="AC25" s="610"/>
      <c r="AD25" s="34" t="s">
        <v>18638</v>
      </c>
      <c r="AE25" s="534" t="s">
        <v>27738</v>
      </c>
      <c r="AF25" s="535"/>
      <c r="AG25" s="34" t="s">
        <v>18638</v>
      </c>
      <c r="AH25" s="54"/>
      <c r="AI25" s="55"/>
    </row>
    <row r="26" spans="1:35" ht="80.25" customHeight="1">
      <c r="B26" s="27" t="s">
        <v>10</v>
      </c>
      <c r="C26" s="635" t="s">
        <v>27655</v>
      </c>
      <c r="D26" s="636"/>
      <c r="E26" s="34" t="s">
        <v>18638</v>
      </c>
      <c r="F26" s="642" t="s">
        <v>27656</v>
      </c>
      <c r="G26" s="643"/>
      <c r="H26" s="34" t="s">
        <v>18638</v>
      </c>
      <c r="I26" s="642" t="s">
        <v>27657</v>
      </c>
      <c r="J26" s="643"/>
      <c r="K26" s="34" t="s">
        <v>18638</v>
      </c>
      <c r="L26" s="639" t="s">
        <v>27675</v>
      </c>
      <c r="M26" s="640"/>
      <c r="N26" s="34" t="s">
        <v>18638</v>
      </c>
      <c r="O26" s="911" t="s">
        <v>27684</v>
      </c>
      <c r="P26" s="912"/>
      <c r="Q26" s="34" t="s">
        <v>18638</v>
      </c>
      <c r="R26" s="664" t="s">
        <v>27695</v>
      </c>
      <c r="S26" s="665"/>
      <c r="T26" s="34" t="s">
        <v>18638</v>
      </c>
      <c r="U26" s="664" t="s">
        <v>27705</v>
      </c>
      <c r="V26" s="665"/>
      <c r="W26" s="34" t="s">
        <v>18638</v>
      </c>
      <c r="X26" s="534" t="s">
        <v>27712</v>
      </c>
      <c r="Y26" s="535"/>
      <c r="Z26" s="34" t="s">
        <v>18638</v>
      </c>
      <c r="AA26" s="35"/>
      <c r="AB26" s="881" t="s">
        <v>27147</v>
      </c>
      <c r="AC26" s="610"/>
      <c r="AD26" s="34" t="s">
        <v>18638</v>
      </c>
      <c r="AE26" s="534" t="s">
        <v>27746</v>
      </c>
      <c r="AF26" s="535"/>
      <c r="AG26" s="34" t="s">
        <v>18638</v>
      </c>
      <c r="AH26" s="54"/>
      <c r="AI26" s="55"/>
    </row>
    <row r="27" spans="1:35" ht="80.25" customHeight="1">
      <c r="B27" s="27" t="s">
        <v>12</v>
      </c>
      <c r="C27" s="635" t="s">
        <v>27658</v>
      </c>
      <c r="D27" s="636"/>
      <c r="E27" s="34" t="s">
        <v>18638</v>
      </c>
      <c r="F27" s="642" t="s">
        <v>27659</v>
      </c>
      <c r="G27" s="643"/>
      <c r="H27" s="34" t="s">
        <v>18638</v>
      </c>
      <c r="I27" s="642" t="s">
        <v>27660</v>
      </c>
      <c r="J27" s="643"/>
      <c r="K27" s="34" t="s">
        <v>18638</v>
      </c>
      <c r="L27" s="639" t="s">
        <v>27676</v>
      </c>
      <c r="M27" s="640"/>
      <c r="N27" s="34" t="s">
        <v>18638</v>
      </c>
      <c r="O27" s="911" t="s">
        <v>27685</v>
      </c>
      <c r="P27" s="912"/>
      <c r="Q27" s="34" t="s">
        <v>18638</v>
      </c>
      <c r="R27" s="664" t="s">
        <v>27696</v>
      </c>
      <c r="S27" s="665"/>
      <c r="T27" s="34" t="s">
        <v>18638</v>
      </c>
      <c r="U27" s="664" t="s">
        <v>27706</v>
      </c>
      <c r="V27" s="665"/>
      <c r="W27" s="34" t="s">
        <v>18638</v>
      </c>
      <c r="X27" s="534" t="s">
        <v>27713</v>
      </c>
      <c r="Y27" s="535"/>
      <c r="Z27" s="34" t="s">
        <v>18638</v>
      </c>
      <c r="AA27" s="35"/>
      <c r="AB27" s="881" t="s">
        <v>27148</v>
      </c>
      <c r="AC27" s="610"/>
      <c r="AD27" s="34" t="s">
        <v>18638</v>
      </c>
      <c r="AE27" s="534" t="s">
        <v>27754</v>
      </c>
      <c r="AF27" s="535"/>
      <c r="AG27" s="34" t="s">
        <v>18638</v>
      </c>
      <c r="AH27" s="54"/>
      <c r="AI27" s="55"/>
    </row>
    <row r="28" spans="1:35" ht="80.25" customHeight="1">
      <c r="B28" s="27" t="s">
        <v>14</v>
      </c>
      <c r="C28" s="635" t="s">
        <v>27661</v>
      </c>
      <c r="D28" s="636"/>
      <c r="E28" s="34" t="s">
        <v>18638</v>
      </c>
      <c r="F28" s="642" t="s">
        <v>27662</v>
      </c>
      <c r="G28" s="643"/>
      <c r="H28" s="34" t="s">
        <v>18638</v>
      </c>
      <c r="I28" s="642" t="s">
        <v>27663</v>
      </c>
      <c r="J28" s="643"/>
      <c r="K28" s="34" t="s">
        <v>18638</v>
      </c>
      <c r="L28" s="913" t="s">
        <v>27677</v>
      </c>
      <c r="M28" s="914"/>
      <c r="N28" s="34" t="s">
        <v>18638</v>
      </c>
      <c r="O28" s="911" t="s">
        <v>27686</v>
      </c>
      <c r="P28" s="912"/>
      <c r="Q28" s="34" t="s">
        <v>18638</v>
      </c>
      <c r="R28" s="664" t="s">
        <v>27697</v>
      </c>
      <c r="S28" s="665"/>
      <c r="T28" s="34" t="s">
        <v>18638</v>
      </c>
      <c r="U28" s="664" t="s">
        <v>27707</v>
      </c>
      <c r="V28" s="665"/>
      <c r="W28" s="34" t="s">
        <v>18638</v>
      </c>
      <c r="X28" s="534" t="s">
        <v>27714</v>
      </c>
      <c r="Y28" s="535"/>
      <c r="Z28" s="34" t="s">
        <v>18638</v>
      </c>
      <c r="AA28" s="35"/>
      <c r="AB28" s="881" t="s">
        <v>27149</v>
      </c>
      <c r="AC28" s="610"/>
      <c r="AD28" s="34" t="s">
        <v>18638</v>
      </c>
      <c r="AE28" s="534" t="s">
        <v>27762</v>
      </c>
      <c r="AF28" s="535"/>
      <c r="AG28" s="34" t="s">
        <v>18638</v>
      </c>
      <c r="AH28" s="54"/>
      <c r="AI28" s="55"/>
    </row>
    <row r="29" spans="1:35" ht="80.25" customHeight="1">
      <c r="B29" s="27" t="s">
        <v>16</v>
      </c>
      <c r="C29" s="635" t="s">
        <v>27664</v>
      </c>
      <c r="D29" s="636"/>
      <c r="E29" s="34" t="s">
        <v>18638</v>
      </c>
      <c r="F29" s="642" t="s">
        <v>27665</v>
      </c>
      <c r="G29" s="643"/>
      <c r="H29" s="34" t="s">
        <v>18638</v>
      </c>
      <c r="I29" s="642" t="s">
        <v>27666</v>
      </c>
      <c r="J29" s="643"/>
      <c r="K29" s="34" t="s">
        <v>18638</v>
      </c>
      <c r="L29" s="913" t="s">
        <v>27678</v>
      </c>
      <c r="M29" s="914"/>
      <c r="N29" s="34" t="s">
        <v>18638</v>
      </c>
      <c r="O29" s="915" t="s">
        <v>27687</v>
      </c>
      <c r="P29" s="912"/>
      <c r="Q29" s="34" t="s">
        <v>18638</v>
      </c>
      <c r="R29" s="666" t="s">
        <v>27698</v>
      </c>
      <c r="S29" s="665"/>
      <c r="T29" s="34" t="s">
        <v>18638</v>
      </c>
      <c r="U29" s="543"/>
      <c r="V29" s="535"/>
      <c r="W29" s="35"/>
      <c r="X29" s="543" t="s">
        <v>27715</v>
      </c>
      <c r="Y29" s="535"/>
      <c r="Z29" s="34" t="s">
        <v>18638</v>
      </c>
      <c r="AA29" s="35"/>
      <c r="AB29" s="881" t="s">
        <v>27150</v>
      </c>
      <c r="AC29" s="610"/>
      <c r="AD29" s="34" t="s">
        <v>18638</v>
      </c>
      <c r="AE29" s="543" t="s">
        <v>27770</v>
      </c>
      <c r="AF29" s="535"/>
      <c r="AG29" s="34" t="s">
        <v>18638</v>
      </c>
      <c r="AH29" s="54"/>
      <c r="AI29" s="55"/>
    </row>
    <row r="30" spans="1:35" ht="80.25" customHeight="1" thickBot="1">
      <c r="B30" s="28" t="s">
        <v>18</v>
      </c>
      <c r="C30" s="635" t="s">
        <v>27667</v>
      </c>
      <c r="D30" s="636"/>
      <c r="E30" s="34" t="s">
        <v>18638</v>
      </c>
      <c r="F30" s="642" t="s">
        <v>27668</v>
      </c>
      <c r="G30" s="643"/>
      <c r="H30" s="34" t="s">
        <v>18638</v>
      </c>
      <c r="I30" s="642" t="s">
        <v>27669</v>
      </c>
      <c r="J30" s="643"/>
      <c r="K30" s="34" t="s">
        <v>18638</v>
      </c>
      <c r="L30" s="913" t="s">
        <v>27679</v>
      </c>
      <c r="M30" s="914"/>
      <c r="N30" s="34" t="s">
        <v>18638</v>
      </c>
      <c r="O30" s="915" t="s">
        <v>27688</v>
      </c>
      <c r="P30" s="912"/>
      <c r="Q30" s="34" t="s">
        <v>18638</v>
      </c>
      <c r="R30" s="666" t="s">
        <v>27699</v>
      </c>
      <c r="S30" s="665"/>
      <c r="T30" s="34" t="s">
        <v>18638</v>
      </c>
      <c r="U30" s="543"/>
      <c r="V30" s="535"/>
      <c r="W30" s="35"/>
      <c r="X30" s="543" t="s">
        <v>27716</v>
      </c>
      <c r="Y30" s="535"/>
      <c r="Z30" s="34" t="s">
        <v>18638</v>
      </c>
      <c r="AA30" s="35"/>
      <c r="AB30" s="881" t="s">
        <v>27151</v>
      </c>
      <c r="AC30" s="610"/>
      <c r="AD30" s="34" t="s">
        <v>18638</v>
      </c>
      <c r="AE30" s="543" t="s">
        <v>27778</v>
      </c>
      <c r="AF30" s="535"/>
      <c r="AG30" s="34" t="s">
        <v>18638</v>
      </c>
      <c r="AH30" s="54"/>
      <c r="AI30" s="55"/>
    </row>
    <row r="31" spans="1:35" ht="80.25" customHeight="1" thickBot="1">
      <c r="B31" s="28" t="s">
        <v>20</v>
      </c>
      <c r="C31" s="635" t="s">
        <v>27670</v>
      </c>
      <c r="D31" s="636"/>
      <c r="E31" s="34" t="s">
        <v>18638</v>
      </c>
      <c r="F31" s="917" t="s">
        <v>27671</v>
      </c>
      <c r="G31" s="636"/>
      <c r="H31" s="176"/>
      <c r="I31" s="635"/>
      <c r="J31" s="636"/>
      <c r="K31" s="35"/>
      <c r="L31" s="911" t="s">
        <v>27680</v>
      </c>
      <c r="M31" s="912"/>
      <c r="N31" s="34" t="s">
        <v>18638</v>
      </c>
      <c r="O31" s="911" t="s">
        <v>27689</v>
      </c>
      <c r="P31" s="912"/>
      <c r="Q31" s="34" t="s">
        <v>18638</v>
      </c>
      <c r="R31" s="664" t="s">
        <v>27700</v>
      </c>
      <c r="S31" s="665"/>
      <c r="T31" s="34" t="s">
        <v>18638</v>
      </c>
      <c r="U31" s="534"/>
      <c r="V31" s="535"/>
      <c r="W31" s="35"/>
      <c r="X31" s="534"/>
      <c r="Y31" s="535"/>
      <c r="Z31" s="56"/>
      <c r="AA31" s="56"/>
      <c r="AB31" s="534"/>
      <c r="AC31" s="535"/>
      <c r="AD31" s="56"/>
      <c r="AE31" s="534"/>
      <c r="AF31" s="535"/>
      <c r="AG31" s="56"/>
      <c r="AH31" s="54"/>
      <c r="AI31" s="55"/>
    </row>
    <row r="32" spans="1:35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916" t="s">
        <v>27691</v>
      </c>
      <c r="M32" s="912"/>
      <c r="N32" s="35"/>
      <c r="O32" s="915" t="s">
        <v>27690</v>
      </c>
      <c r="P32" s="912"/>
      <c r="Q32" s="34" t="s">
        <v>18638</v>
      </c>
      <c r="R32" s="666" t="s">
        <v>27701</v>
      </c>
      <c r="S32" s="665"/>
      <c r="T32" s="34" t="s">
        <v>18638</v>
      </c>
      <c r="U32" s="543"/>
      <c r="V32" s="535"/>
      <c r="W32" s="35"/>
      <c r="X32" s="543"/>
      <c r="Y32" s="535"/>
      <c r="Z32" s="56"/>
      <c r="AA32" s="56"/>
      <c r="AB32" s="543"/>
      <c r="AC32" s="535"/>
      <c r="AD32" s="56"/>
      <c r="AE32" s="543"/>
      <c r="AF32" s="535"/>
      <c r="AG32" s="56"/>
      <c r="AH32" s="54"/>
      <c r="AI32" s="55"/>
    </row>
    <row r="33" spans="2:41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645" t="s">
        <v>20377</v>
      </c>
      <c r="M33" s="638"/>
      <c r="N33" s="35"/>
      <c r="O33" s="543"/>
      <c r="P33" s="535"/>
      <c r="Q33" s="35"/>
      <c r="R33" s="875" t="s">
        <v>27711</v>
      </c>
      <c r="S33" s="665"/>
      <c r="T33" s="35"/>
      <c r="U33" s="543"/>
      <c r="V33" s="535"/>
      <c r="W33" s="35"/>
      <c r="X33" s="543"/>
      <c r="Y33" s="535"/>
      <c r="Z33" s="56"/>
      <c r="AA33" s="56"/>
      <c r="AB33" s="543"/>
      <c r="AC33" s="535"/>
      <c r="AD33" s="56"/>
      <c r="AE33" s="543"/>
      <c r="AF33" s="535"/>
      <c r="AG33" s="56"/>
      <c r="AH33" s="54"/>
      <c r="AI33" s="55"/>
    </row>
    <row r="34" spans="2:41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5"/>
      <c r="AC34" s="575"/>
      <c r="AD34" s="575"/>
      <c r="AE34" s="575"/>
      <c r="AF34" s="575"/>
      <c r="AG34" s="575"/>
      <c r="AH34" s="575"/>
      <c r="AI34" s="576"/>
      <c r="AO34" s="5" t="s">
        <v>26</v>
      </c>
    </row>
  </sheetData>
  <mergeCells count="248">
    <mergeCell ref="AE33:AF33"/>
    <mergeCell ref="B34:AI34"/>
    <mergeCell ref="F33:G33"/>
    <mergeCell ref="I33:J33"/>
    <mergeCell ref="L33:M33"/>
    <mergeCell ref="O33:P33"/>
    <mergeCell ref="R33:S33"/>
    <mergeCell ref="U33:V33"/>
    <mergeCell ref="U31:V31"/>
    <mergeCell ref="AE31:AF31"/>
    <mergeCell ref="C32:D32"/>
    <mergeCell ref="F32:G32"/>
    <mergeCell ref="I32:J32"/>
    <mergeCell ref="L32:M32"/>
    <mergeCell ref="O32:P32"/>
    <mergeCell ref="R32:S32"/>
    <mergeCell ref="U32:V32"/>
    <mergeCell ref="AE32:AF32"/>
    <mergeCell ref="C31:D31"/>
    <mergeCell ref="F31:G31"/>
    <mergeCell ref="I31:J31"/>
    <mergeCell ref="L31:M31"/>
    <mergeCell ref="O31:P31"/>
    <mergeCell ref="R31:S31"/>
    <mergeCell ref="U29:V29"/>
    <mergeCell ref="AE29:AF29"/>
    <mergeCell ref="C30:D30"/>
    <mergeCell ref="F30:G30"/>
    <mergeCell ref="I30:J30"/>
    <mergeCell ref="L30:M30"/>
    <mergeCell ref="O30:P30"/>
    <mergeCell ref="R30:S30"/>
    <mergeCell ref="U30:V30"/>
    <mergeCell ref="AE30:AF30"/>
    <mergeCell ref="C29:D29"/>
    <mergeCell ref="F29:G29"/>
    <mergeCell ref="I29:J29"/>
    <mergeCell ref="L29:M29"/>
    <mergeCell ref="O29:P29"/>
    <mergeCell ref="R29:S29"/>
    <mergeCell ref="X29:Y29"/>
    <mergeCell ref="X30:Y30"/>
    <mergeCell ref="AB29:AC29"/>
    <mergeCell ref="AB30:AC30"/>
    <mergeCell ref="U27:V27"/>
    <mergeCell ref="AE27:AF27"/>
    <mergeCell ref="C28:D28"/>
    <mergeCell ref="F28:G28"/>
    <mergeCell ref="I28:J28"/>
    <mergeCell ref="L28:M28"/>
    <mergeCell ref="O28:P28"/>
    <mergeCell ref="R28:S28"/>
    <mergeCell ref="U28:V28"/>
    <mergeCell ref="AE28:AF28"/>
    <mergeCell ref="C27:D27"/>
    <mergeCell ref="F27:G27"/>
    <mergeCell ref="I27:J27"/>
    <mergeCell ref="L27:M27"/>
    <mergeCell ref="O27:P27"/>
    <mergeCell ref="R27:S27"/>
    <mergeCell ref="X27:Y27"/>
    <mergeCell ref="X28:Y28"/>
    <mergeCell ref="AB28:AC28"/>
    <mergeCell ref="U25:V25"/>
    <mergeCell ref="AE25:AF25"/>
    <mergeCell ref="C26:D26"/>
    <mergeCell ref="F26:G26"/>
    <mergeCell ref="I26:J26"/>
    <mergeCell ref="L26:M26"/>
    <mergeCell ref="O26:P26"/>
    <mergeCell ref="R26:S26"/>
    <mergeCell ref="U26:V26"/>
    <mergeCell ref="AE26:AF26"/>
    <mergeCell ref="C25:D25"/>
    <mergeCell ref="F25:G25"/>
    <mergeCell ref="I25:J25"/>
    <mergeCell ref="L25:M25"/>
    <mergeCell ref="O25:P25"/>
    <mergeCell ref="R25:S25"/>
    <mergeCell ref="X25:Y25"/>
    <mergeCell ref="X26:Y26"/>
    <mergeCell ref="U23:V23"/>
    <mergeCell ref="AE23:AF23"/>
    <mergeCell ref="C24:D24"/>
    <mergeCell ref="F24:G24"/>
    <mergeCell ref="I24:J24"/>
    <mergeCell ref="L24:M24"/>
    <mergeCell ref="O24:P24"/>
    <mergeCell ref="R24:S24"/>
    <mergeCell ref="U24:V24"/>
    <mergeCell ref="AE24:AF24"/>
    <mergeCell ref="C23:D23"/>
    <mergeCell ref="F23:G23"/>
    <mergeCell ref="I23:J23"/>
    <mergeCell ref="L23:M23"/>
    <mergeCell ref="O23:P23"/>
    <mergeCell ref="R23:S23"/>
    <mergeCell ref="X23:Y23"/>
    <mergeCell ref="X24:Y24"/>
    <mergeCell ref="B17:AI17"/>
    <mergeCell ref="AH20:AI20"/>
    <mergeCell ref="C22:D22"/>
    <mergeCell ref="F22:G22"/>
    <mergeCell ref="I22:J22"/>
    <mergeCell ref="L22:M22"/>
    <mergeCell ref="O22:P22"/>
    <mergeCell ref="R22:S22"/>
    <mergeCell ref="U22:V22"/>
    <mergeCell ref="AE22:AF22"/>
    <mergeCell ref="X22:Y22"/>
    <mergeCell ref="U15:V15"/>
    <mergeCell ref="AE15:AF15"/>
    <mergeCell ref="C16:D16"/>
    <mergeCell ref="F16:G16"/>
    <mergeCell ref="I16:J16"/>
    <mergeCell ref="L16:M16"/>
    <mergeCell ref="O16:P16"/>
    <mergeCell ref="R16:S16"/>
    <mergeCell ref="U16:V16"/>
    <mergeCell ref="AE16:AF16"/>
    <mergeCell ref="C15:D15"/>
    <mergeCell ref="F15:G15"/>
    <mergeCell ref="I15:J15"/>
    <mergeCell ref="L15:M15"/>
    <mergeCell ref="O15:P15"/>
    <mergeCell ref="R15:S15"/>
    <mergeCell ref="X15:Y15"/>
    <mergeCell ref="X16:Y16"/>
    <mergeCell ref="U13:V13"/>
    <mergeCell ref="AE13:AF13"/>
    <mergeCell ref="C14:D14"/>
    <mergeCell ref="F14:G14"/>
    <mergeCell ref="I14:J14"/>
    <mergeCell ref="L14:M14"/>
    <mergeCell ref="O14:P14"/>
    <mergeCell ref="R14:S14"/>
    <mergeCell ref="U14:V14"/>
    <mergeCell ref="AE14:AF14"/>
    <mergeCell ref="C13:D13"/>
    <mergeCell ref="F13:G13"/>
    <mergeCell ref="I13:J13"/>
    <mergeCell ref="L13:M13"/>
    <mergeCell ref="O13:P13"/>
    <mergeCell ref="R13:S13"/>
    <mergeCell ref="X13:Y13"/>
    <mergeCell ref="X14:Y14"/>
    <mergeCell ref="U11:V11"/>
    <mergeCell ref="AE11:AF11"/>
    <mergeCell ref="C12:D12"/>
    <mergeCell ref="F12:G12"/>
    <mergeCell ref="I12:J12"/>
    <mergeCell ref="L12:M12"/>
    <mergeCell ref="O12:P12"/>
    <mergeCell ref="R12:S12"/>
    <mergeCell ref="U12:V12"/>
    <mergeCell ref="AE12:AF12"/>
    <mergeCell ref="C11:D11"/>
    <mergeCell ref="F11:G11"/>
    <mergeCell ref="I11:J11"/>
    <mergeCell ref="L11:M11"/>
    <mergeCell ref="O11:P11"/>
    <mergeCell ref="R11:S11"/>
    <mergeCell ref="X11:Y11"/>
    <mergeCell ref="X12:Y12"/>
    <mergeCell ref="U9:V9"/>
    <mergeCell ref="AE9:AF9"/>
    <mergeCell ref="C10:D10"/>
    <mergeCell ref="F10:G10"/>
    <mergeCell ref="I10:J10"/>
    <mergeCell ref="L10:M10"/>
    <mergeCell ref="O10:P10"/>
    <mergeCell ref="R10:S10"/>
    <mergeCell ref="U10:V10"/>
    <mergeCell ref="AE10:AF10"/>
    <mergeCell ref="C9:D9"/>
    <mergeCell ref="F9:G9"/>
    <mergeCell ref="I9:J9"/>
    <mergeCell ref="L9:M9"/>
    <mergeCell ref="O9:P9"/>
    <mergeCell ref="R9:S9"/>
    <mergeCell ref="X9:Y9"/>
    <mergeCell ref="X10:Y10"/>
    <mergeCell ref="R5:S5"/>
    <mergeCell ref="U7:V7"/>
    <mergeCell ref="AE7:AF7"/>
    <mergeCell ref="C8:D8"/>
    <mergeCell ref="F8:G8"/>
    <mergeCell ref="I8:J8"/>
    <mergeCell ref="L8:M8"/>
    <mergeCell ref="O8:P8"/>
    <mergeCell ref="R8:S8"/>
    <mergeCell ref="U8:V8"/>
    <mergeCell ref="AE8:AF8"/>
    <mergeCell ref="C7:D7"/>
    <mergeCell ref="F7:G7"/>
    <mergeCell ref="I7:J7"/>
    <mergeCell ref="L7:M7"/>
    <mergeCell ref="O7:P7"/>
    <mergeCell ref="R7:S7"/>
    <mergeCell ref="X8:Y8"/>
    <mergeCell ref="AH2:AI2"/>
    <mergeCell ref="B4:J4"/>
    <mergeCell ref="K4:Q4"/>
    <mergeCell ref="R4:U4"/>
    <mergeCell ref="V4:AG4"/>
    <mergeCell ref="AH4:AI4"/>
    <mergeCell ref="X5:Y5"/>
    <mergeCell ref="X6:Y6"/>
    <mergeCell ref="X7:Y7"/>
    <mergeCell ref="U5:V5"/>
    <mergeCell ref="AE5:AF5"/>
    <mergeCell ref="C6:D6"/>
    <mergeCell ref="F6:G6"/>
    <mergeCell ref="I6:J6"/>
    <mergeCell ref="L6:M6"/>
    <mergeCell ref="O6:P6"/>
    <mergeCell ref="R6:S6"/>
    <mergeCell ref="U6:V6"/>
    <mergeCell ref="AE6:AF6"/>
    <mergeCell ref="C5:D5"/>
    <mergeCell ref="F5:G5"/>
    <mergeCell ref="I5:J5"/>
    <mergeCell ref="L5:M5"/>
    <mergeCell ref="O5:P5"/>
    <mergeCell ref="AB31:AC31"/>
    <mergeCell ref="AB32:AC32"/>
    <mergeCell ref="AB33:AC33"/>
    <mergeCell ref="X31:Y31"/>
    <mergeCell ref="X32:Y32"/>
    <mergeCell ref="X33:Y33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22:AC22"/>
    <mergeCell ref="AB23:AC23"/>
    <mergeCell ref="AB24:AC24"/>
    <mergeCell ref="AB25:AC25"/>
    <mergeCell ref="AB26:AC26"/>
    <mergeCell ref="AB27:AC27"/>
  </mergeCells>
  <phoneticPr fontId="87"/>
  <conditionalFormatting sqref="C14:D16 F6:G16 I6:J16 L6:M16 O6:P16 C33:D33 O23:P33 R23:S33 U23:V33 AE31:AF33 R6:S16 U6:V16 AE6:AF16 I23:J33 F23:G33 L23:M33">
    <cfRule type="duplicateValues" dxfId="1882" priority="8"/>
  </conditionalFormatting>
  <conditionalFormatting sqref="C6:D13">
    <cfRule type="duplicateValues" dxfId="1881" priority="6"/>
  </conditionalFormatting>
  <conditionalFormatting sqref="C23:D32">
    <cfRule type="duplicateValues" dxfId="1880" priority="7"/>
  </conditionalFormatting>
  <conditionalFormatting sqref="X23:Y33 X6:Y16">
    <cfRule type="duplicateValues" dxfId="1879" priority="5"/>
  </conditionalFormatting>
  <conditionalFormatting sqref="AB31:AC33 AB6:AC16">
    <cfRule type="duplicateValues" dxfId="1878" priority="4"/>
  </conditionalFormatting>
  <conditionalFormatting sqref="AB23:AC30">
    <cfRule type="duplicateValues" dxfId="1877" priority="3"/>
  </conditionalFormatting>
  <conditionalFormatting sqref="AB23:AC30">
    <cfRule type="duplicateValues" dxfId="1876" priority="2"/>
  </conditionalFormatting>
  <conditionalFormatting sqref="AE23:AF30">
    <cfRule type="duplicateValues" dxfId="1875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4F64-DADA-4D3C-8746-43B1BF1B9C05}">
  <sheetPr>
    <pageSetUpPr fitToPage="1"/>
  </sheetPr>
  <dimension ref="A2:AH34"/>
  <sheetViews>
    <sheetView showGridLines="0" topLeftCell="A16" zoomScale="40" zoomScaleNormal="40" workbookViewId="0">
      <selection activeCell="C26" sqref="C26:D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28091</v>
      </c>
      <c r="F3" s="31"/>
      <c r="G3" s="32"/>
      <c r="H3" s="30" t="s">
        <v>30</v>
      </c>
      <c r="I3" s="31"/>
      <c r="J3" s="40" t="s">
        <v>28090</v>
      </c>
      <c r="K3" s="41"/>
      <c r="L3" s="10"/>
      <c r="M3" s="9"/>
      <c r="N3" s="41" t="s">
        <v>31</v>
      </c>
      <c r="O3" s="10"/>
      <c r="P3" s="42" t="s">
        <v>28089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27310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28109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56" t="s">
        <v>27311</v>
      </c>
      <c r="D6" s="657"/>
      <c r="E6" s="425" t="s">
        <v>18159</v>
      </c>
      <c r="F6" s="654" t="s">
        <v>27312</v>
      </c>
      <c r="G6" s="655"/>
      <c r="H6" s="425" t="s">
        <v>18159</v>
      </c>
      <c r="I6" s="654" t="s">
        <v>27313</v>
      </c>
      <c r="J6" s="655"/>
      <c r="K6" s="425" t="s">
        <v>18159</v>
      </c>
      <c r="L6" s="654" t="s">
        <v>27314</v>
      </c>
      <c r="M6" s="655"/>
      <c r="N6" s="425" t="s">
        <v>18159</v>
      </c>
      <c r="O6" s="654" t="s">
        <v>27315</v>
      </c>
      <c r="P6" s="655"/>
      <c r="Q6" s="425" t="s">
        <v>18159</v>
      </c>
      <c r="R6" s="654" t="s">
        <v>27316</v>
      </c>
      <c r="S6" s="655"/>
      <c r="T6" s="425" t="s">
        <v>18159</v>
      </c>
      <c r="U6" s="654" t="s">
        <v>27317</v>
      </c>
      <c r="V6" s="655"/>
      <c r="W6" s="34" t="s">
        <v>18641</v>
      </c>
      <c r="X6" s="534" t="s">
        <v>27318</v>
      </c>
      <c r="Y6" s="535"/>
      <c r="Z6" s="43" t="s">
        <v>18159</v>
      </c>
      <c r="AA6" s="415"/>
      <c r="AB6" s="43"/>
      <c r="AF6" s="57"/>
    </row>
    <row r="7" spans="1:32" ht="80.25" customHeight="1">
      <c r="B7" s="15" t="s">
        <v>3</v>
      </c>
      <c r="C7" s="870" t="s">
        <v>27319</v>
      </c>
      <c r="D7" s="655"/>
      <c r="E7" s="425" t="s">
        <v>18159</v>
      </c>
      <c r="F7" s="654" t="s">
        <v>27320</v>
      </c>
      <c r="G7" s="655"/>
      <c r="H7" s="425" t="s">
        <v>18159</v>
      </c>
      <c r="I7" s="658" t="s">
        <v>27321</v>
      </c>
      <c r="J7" s="655"/>
      <c r="K7" s="425" t="s">
        <v>18159</v>
      </c>
      <c r="L7" s="654" t="s">
        <v>27322</v>
      </c>
      <c r="M7" s="655"/>
      <c r="N7" s="425" t="s">
        <v>18159</v>
      </c>
      <c r="O7" s="654" t="s">
        <v>27323</v>
      </c>
      <c r="P7" s="655"/>
      <c r="Q7" s="425" t="s">
        <v>18159</v>
      </c>
      <c r="R7" s="654" t="s">
        <v>27324</v>
      </c>
      <c r="S7" s="655"/>
      <c r="T7" s="425" t="s">
        <v>18159</v>
      </c>
      <c r="U7" s="654" t="s">
        <v>27325</v>
      </c>
      <c r="V7" s="655"/>
      <c r="W7" s="34" t="s">
        <v>18641</v>
      </c>
      <c r="X7" s="534" t="s">
        <v>27326</v>
      </c>
      <c r="Y7" s="535"/>
      <c r="Z7" s="43" t="s">
        <v>18159</v>
      </c>
      <c r="AA7" s="415"/>
      <c r="AB7" s="43"/>
    </row>
    <row r="8" spans="1:32" ht="80.25" customHeight="1">
      <c r="B8" s="14" t="s">
        <v>7</v>
      </c>
      <c r="C8" s="870" t="s">
        <v>27327</v>
      </c>
      <c r="D8" s="655"/>
      <c r="E8" s="425" t="s">
        <v>18159</v>
      </c>
      <c r="F8" s="654" t="s">
        <v>27328</v>
      </c>
      <c r="G8" s="655"/>
      <c r="H8" s="425" t="s">
        <v>18159</v>
      </c>
      <c r="I8" s="654" t="s">
        <v>27329</v>
      </c>
      <c r="J8" s="655"/>
      <c r="K8" s="425" t="s">
        <v>18159</v>
      </c>
      <c r="L8" s="654" t="s">
        <v>27330</v>
      </c>
      <c r="M8" s="655"/>
      <c r="N8" s="425" t="s">
        <v>18159</v>
      </c>
      <c r="O8" s="656" t="s">
        <v>27331</v>
      </c>
      <c r="P8" s="657"/>
      <c r="Q8" s="425" t="s">
        <v>18159</v>
      </c>
      <c r="R8" s="654" t="s">
        <v>27332</v>
      </c>
      <c r="S8" s="655"/>
      <c r="T8" s="425" t="s">
        <v>18159</v>
      </c>
      <c r="U8" s="654" t="s">
        <v>27333</v>
      </c>
      <c r="V8" s="655"/>
      <c r="W8" s="34" t="s">
        <v>18641</v>
      </c>
      <c r="X8" s="534" t="s">
        <v>27334</v>
      </c>
      <c r="Y8" s="535"/>
      <c r="Z8" s="43" t="s">
        <v>18159</v>
      </c>
      <c r="AA8" s="47"/>
      <c r="AB8" s="48"/>
    </row>
    <row r="9" spans="1:32" ht="80.25" customHeight="1">
      <c r="B9" s="16" t="s">
        <v>10</v>
      </c>
      <c r="C9" s="870" t="s">
        <v>27335</v>
      </c>
      <c r="D9" s="655"/>
      <c r="E9" s="425" t="s">
        <v>18159</v>
      </c>
      <c r="F9" s="654" t="s">
        <v>27336</v>
      </c>
      <c r="G9" s="655"/>
      <c r="H9" s="425" t="s">
        <v>18159</v>
      </c>
      <c r="I9" s="654" t="s">
        <v>27337</v>
      </c>
      <c r="J9" s="655"/>
      <c r="K9" s="425" t="s">
        <v>18159</v>
      </c>
      <c r="L9" s="654" t="s">
        <v>27338</v>
      </c>
      <c r="M9" s="655"/>
      <c r="N9" s="425" t="s">
        <v>18159</v>
      </c>
      <c r="O9" s="654" t="s">
        <v>27339</v>
      </c>
      <c r="P9" s="655"/>
      <c r="Q9" s="425" t="s">
        <v>18159</v>
      </c>
      <c r="R9" s="654" t="s">
        <v>27340</v>
      </c>
      <c r="S9" s="655"/>
      <c r="T9" s="425" t="s">
        <v>18159</v>
      </c>
      <c r="U9" s="654" t="s">
        <v>27341</v>
      </c>
      <c r="V9" s="655"/>
      <c r="W9" s="34" t="s">
        <v>18641</v>
      </c>
      <c r="X9" s="534" t="s">
        <v>27342</v>
      </c>
      <c r="Y9" s="535"/>
      <c r="Z9" s="43" t="s">
        <v>18159</v>
      </c>
      <c r="AA9" s="47"/>
      <c r="AB9" s="48"/>
    </row>
    <row r="10" spans="1:32" ht="80.25" customHeight="1">
      <c r="B10" s="16" t="s">
        <v>12</v>
      </c>
      <c r="C10" s="870" t="s">
        <v>27343</v>
      </c>
      <c r="D10" s="655"/>
      <c r="E10" s="425" t="s">
        <v>18159</v>
      </c>
      <c r="F10" s="654" t="s">
        <v>27344</v>
      </c>
      <c r="G10" s="655"/>
      <c r="H10" s="425" t="s">
        <v>18159</v>
      </c>
      <c r="I10" s="656" t="s">
        <v>27345</v>
      </c>
      <c r="J10" s="657"/>
      <c r="K10" s="425" t="s">
        <v>18159</v>
      </c>
      <c r="L10" s="654" t="s">
        <v>27346</v>
      </c>
      <c r="M10" s="655"/>
      <c r="N10" s="425" t="s">
        <v>18159</v>
      </c>
      <c r="O10" s="654" t="s">
        <v>27347</v>
      </c>
      <c r="P10" s="655"/>
      <c r="Q10" s="425" t="s">
        <v>18159</v>
      </c>
      <c r="R10" s="654" t="s">
        <v>27348</v>
      </c>
      <c r="S10" s="655"/>
      <c r="T10" s="425" t="s">
        <v>18159</v>
      </c>
      <c r="U10" s="654" t="s">
        <v>27349</v>
      </c>
      <c r="V10" s="655"/>
      <c r="W10" s="34" t="s">
        <v>18641</v>
      </c>
      <c r="X10" s="534" t="s">
        <v>27350</v>
      </c>
      <c r="Y10" s="535"/>
      <c r="Z10" s="43" t="s">
        <v>18159</v>
      </c>
      <c r="AA10" s="47"/>
      <c r="AB10" s="48"/>
    </row>
    <row r="11" spans="1:32" ht="80.25" customHeight="1">
      <c r="B11" s="16" t="s">
        <v>14</v>
      </c>
      <c r="C11" s="870" t="s">
        <v>27351</v>
      </c>
      <c r="D11" s="655"/>
      <c r="E11" s="425" t="s">
        <v>18159</v>
      </c>
      <c r="F11" s="654" t="s">
        <v>27352</v>
      </c>
      <c r="G11" s="655"/>
      <c r="H11" s="425" t="s">
        <v>18159</v>
      </c>
      <c r="I11" s="654" t="s">
        <v>27353</v>
      </c>
      <c r="J11" s="655"/>
      <c r="K11" s="425" t="s">
        <v>18159</v>
      </c>
      <c r="L11" s="654" t="s">
        <v>27354</v>
      </c>
      <c r="M11" s="655"/>
      <c r="N11" s="425" t="s">
        <v>18159</v>
      </c>
      <c r="O11" s="654" t="s">
        <v>27355</v>
      </c>
      <c r="P11" s="655"/>
      <c r="Q11" s="425" t="s">
        <v>18159</v>
      </c>
      <c r="R11" s="654" t="s">
        <v>27356</v>
      </c>
      <c r="S11" s="655"/>
      <c r="T11" s="425" t="s">
        <v>18159</v>
      </c>
      <c r="U11" s="654" t="s">
        <v>27357</v>
      </c>
      <c r="V11" s="655"/>
      <c r="W11" s="34" t="s">
        <v>18641</v>
      </c>
      <c r="X11" s="534" t="s">
        <v>27358</v>
      </c>
      <c r="Y11" s="535"/>
      <c r="Z11" s="43" t="s">
        <v>18159</v>
      </c>
      <c r="AA11" s="47"/>
      <c r="AB11" s="48"/>
    </row>
    <row r="12" spans="1:32" ht="80.25" customHeight="1">
      <c r="B12" s="16" t="s">
        <v>16</v>
      </c>
      <c r="C12" s="870" t="s">
        <v>27359</v>
      </c>
      <c r="D12" s="655"/>
      <c r="E12" s="425" t="s">
        <v>18159</v>
      </c>
      <c r="F12" s="658" t="s">
        <v>27360</v>
      </c>
      <c r="G12" s="655"/>
      <c r="H12" s="425" t="s">
        <v>18159</v>
      </c>
      <c r="I12" s="654" t="s">
        <v>27361</v>
      </c>
      <c r="J12" s="655"/>
      <c r="K12" s="425" t="s">
        <v>18159</v>
      </c>
      <c r="L12" s="654" t="s">
        <v>27362</v>
      </c>
      <c r="M12" s="655"/>
      <c r="N12" s="425" t="s">
        <v>18159</v>
      </c>
      <c r="O12" s="658" t="s">
        <v>27363</v>
      </c>
      <c r="P12" s="655"/>
      <c r="Q12" s="425" t="s">
        <v>18159</v>
      </c>
      <c r="R12" s="654" t="s">
        <v>27364</v>
      </c>
      <c r="S12" s="655"/>
      <c r="T12" s="425" t="s">
        <v>18159</v>
      </c>
      <c r="U12" s="654" t="s">
        <v>27365</v>
      </c>
      <c r="V12" s="655"/>
      <c r="W12" s="34" t="s">
        <v>18641</v>
      </c>
      <c r="X12" s="534" t="s">
        <v>27366</v>
      </c>
      <c r="Y12" s="535"/>
      <c r="Z12" s="43" t="s">
        <v>18159</v>
      </c>
      <c r="AA12" s="47"/>
      <c r="AB12" s="48"/>
    </row>
    <row r="13" spans="1:32" ht="80.25" customHeight="1" thickBot="1">
      <c r="B13" s="17" t="s">
        <v>18</v>
      </c>
      <c r="C13" s="870" t="s">
        <v>27367</v>
      </c>
      <c r="D13" s="655"/>
      <c r="E13" s="425" t="s">
        <v>18159</v>
      </c>
      <c r="F13" s="658" t="s">
        <v>27368</v>
      </c>
      <c r="G13" s="655"/>
      <c r="H13" s="425" t="s">
        <v>18159</v>
      </c>
      <c r="I13" s="658" t="s">
        <v>27369</v>
      </c>
      <c r="J13" s="655"/>
      <c r="K13" s="425" t="s">
        <v>18159</v>
      </c>
      <c r="L13" s="658" t="s">
        <v>27370</v>
      </c>
      <c r="M13" s="655"/>
      <c r="N13" s="425" t="s">
        <v>18159</v>
      </c>
      <c r="O13" s="658" t="s">
        <v>27371</v>
      </c>
      <c r="P13" s="655"/>
      <c r="Q13" s="425" t="s">
        <v>18159</v>
      </c>
      <c r="R13" s="654" t="s">
        <v>27372</v>
      </c>
      <c r="S13" s="655"/>
      <c r="T13" s="425" t="s">
        <v>18159</v>
      </c>
      <c r="U13" s="654" t="s">
        <v>27373</v>
      </c>
      <c r="V13" s="655"/>
      <c r="W13" s="34" t="s">
        <v>18641</v>
      </c>
      <c r="X13" s="534" t="s">
        <v>27374</v>
      </c>
      <c r="Y13" s="535"/>
      <c r="Z13" s="43" t="s">
        <v>18159</v>
      </c>
      <c r="AA13" s="47"/>
      <c r="AB13" s="48"/>
    </row>
    <row r="14" spans="1:32" ht="80.25" customHeight="1" thickBot="1">
      <c r="B14" s="17" t="s">
        <v>20</v>
      </c>
      <c r="C14" s="654" t="s">
        <v>27375</v>
      </c>
      <c r="D14" s="655"/>
      <c r="E14" s="425" t="s">
        <v>18159</v>
      </c>
      <c r="F14" s="654" t="s">
        <v>27376</v>
      </c>
      <c r="G14" s="655"/>
      <c r="H14" s="425" t="s">
        <v>18159</v>
      </c>
      <c r="I14" s="654" t="s">
        <v>27377</v>
      </c>
      <c r="J14" s="655"/>
      <c r="K14" s="425" t="s">
        <v>18159</v>
      </c>
      <c r="L14" s="654" t="s">
        <v>27378</v>
      </c>
      <c r="M14" s="655"/>
      <c r="N14" s="425" t="s">
        <v>18159</v>
      </c>
      <c r="O14" s="654" t="s">
        <v>27379</v>
      </c>
      <c r="P14" s="655"/>
      <c r="Q14" s="425" t="s">
        <v>18159</v>
      </c>
      <c r="R14" s="654" t="s">
        <v>27380</v>
      </c>
      <c r="S14" s="655"/>
      <c r="T14" s="425" t="s">
        <v>18159</v>
      </c>
      <c r="U14" s="654" t="s">
        <v>27381</v>
      </c>
      <c r="V14" s="655"/>
      <c r="W14" s="34" t="s">
        <v>18641</v>
      </c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654" t="s">
        <v>27382</v>
      </c>
      <c r="D15" s="655"/>
      <c r="E15" s="425" t="s">
        <v>18159</v>
      </c>
      <c r="F15" s="658" t="s">
        <v>27383</v>
      </c>
      <c r="G15" s="655"/>
      <c r="H15" s="425" t="s">
        <v>18159</v>
      </c>
      <c r="I15" s="654" t="s">
        <v>27384</v>
      </c>
      <c r="J15" s="655"/>
      <c r="K15" s="425" t="s">
        <v>18159</v>
      </c>
      <c r="L15" s="654" t="s">
        <v>27385</v>
      </c>
      <c r="M15" s="655"/>
      <c r="N15" s="425" t="s">
        <v>18159</v>
      </c>
      <c r="O15" s="658" t="s">
        <v>27386</v>
      </c>
      <c r="P15" s="655"/>
      <c r="Q15" s="425" t="s">
        <v>18159</v>
      </c>
      <c r="R15" s="654" t="s">
        <v>27387</v>
      </c>
      <c r="S15" s="655"/>
      <c r="T15" s="425" t="s">
        <v>18159</v>
      </c>
      <c r="U15" s="654" t="s">
        <v>27388</v>
      </c>
      <c r="V15" s="655"/>
      <c r="W15" s="34" t="s">
        <v>18641</v>
      </c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926" t="s">
        <v>27389</v>
      </c>
      <c r="V16" s="927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14"/>
      <c r="AB21" s="414"/>
    </row>
    <row r="22" spans="1:28" ht="33" customHeight="1" thickBot="1">
      <c r="A22" s="4"/>
      <c r="B22" s="24" t="s">
        <v>50</v>
      </c>
      <c r="C22" s="569" t="s">
        <v>28110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27390</v>
      </c>
      <c r="D23" s="535"/>
      <c r="E23" s="34" t="s">
        <v>18641</v>
      </c>
      <c r="F23" s="841" t="s">
        <v>27391</v>
      </c>
      <c r="G23" s="842"/>
      <c r="H23" s="35" t="s">
        <v>18159</v>
      </c>
      <c r="I23" s="540" t="s">
        <v>27392</v>
      </c>
      <c r="J23" s="541"/>
      <c r="K23" s="35" t="s">
        <v>18159</v>
      </c>
      <c r="L23" s="540" t="s">
        <v>27393</v>
      </c>
      <c r="M23" s="541"/>
      <c r="N23" s="35" t="s">
        <v>18159</v>
      </c>
      <c r="O23" s="538" t="s">
        <v>27394</v>
      </c>
      <c r="P23" s="537"/>
      <c r="Q23" s="35" t="s">
        <v>18159</v>
      </c>
      <c r="R23" s="928" t="s">
        <v>27395</v>
      </c>
      <c r="S23" s="929"/>
      <c r="T23" s="35" t="s">
        <v>18159</v>
      </c>
      <c r="U23" s="928" t="s">
        <v>27396</v>
      </c>
      <c r="V23" s="929"/>
      <c r="W23" s="35" t="s">
        <v>18159</v>
      </c>
      <c r="X23" s="928" t="s">
        <v>27397</v>
      </c>
      <c r="Y23" s="929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27398</v>
      </c>
      <c r="D24" s="535"/>
      <c r="E24" s="34" t="s">
        <v>18641</v>
      </c>
      <c r="F24" s="841" t="s">
        <v>27399</v>
      </c>
      <c r="G24" s="842"/>
      <c r="H24" s="35" t="s">
        <v>18159</v>
      </c>
      <c r="I24" s="540" t="s">
        <v>27400</v>
      </c>
      <c r="J24" s="541"/>
      <c r="K24" s="35" t="s">
        <v>18159</v>
      </c>
      <c r="L24" s="540" t="s">
        <v>27401</v>
      </c>
      <c r="M24" s="541"/>
      <c r="N24" s="35" t="s">
        <v>18159</v>
      </c>
      <c r="O24" s="538" t="s">
        <v>27402</v>
      </c>
      <c r="P24" s="537"/>
      <c r="Q24" s="35" t="s">
        <v>18159</v>
      </c>
      <c r="R24" s="928" t="s">
        <v>27403</v>
      </c>
      <c r="S24" s="929"/>
      <c r="T24" s="35" t="s">
        <v>18159</v>
      </c>
      <c r="U24" s="928" t="s">
        <v>27404</v>
      </c>
      <c r="V24" s="929"/>
      <c r="W24" s="35" t="s">
        <v>18159</v>
      </c>
      <c r="X24" s="928" t="s">
        <v>27405</v>
      </c>
      <c r="Y24" s="929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27406</v>
      </c>
      <c r="D25" s="535"/>
      <c r="E25" s="34" t="s">
        <v>18641</v>
      </c>
      <c r="F25" s="841" t="s">
        <v>27407</v>
      </c>
      <c r="G25" s="842"/>
      <c r="H25" s="35" t="s">
        <v>18159</v>
      </c>
      <c r="I25" s="540" t="s">
        <v>27408</v>
      </c>
      <c r="J25" s="541"/>
      <c r="K25" s="35" t="s">
        <v>18159</v>
      </c>
      <c r="L25" s="540" t="s">
        <v>27409</v>
      </c>
      <c r="M25" s="541"/>
      <c r="N25" s="35" t="s">
        <v>18159</v>
      </c>
      <c r="O25" s="538" t="s">
        <v>27410</v>
      </c>
      <c r="P25" s="537"/>
      <c r="Q25" s="35" t="s">
        <v>18159</v>
      </c>
      <c r="R25" s="928" t="s">
        <v>27411</v>
      </c>
      <c r="S25" s="929"/>
      <c r="T25" s="35" t="s">
        <v>18159</v>
      </c>
      <c r="U25" s="928" t="s">
        <v>27412</v>
      </c>
      <c r="V25" s="929"/>
      <c r="W25" s="35" t="s">
        <v>18159</v>
      </c>
      <c r="X25" s="928" t="s">
        <v>27413</v>
      </c>
      <c r="Y25" s="929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27414</v>
      </c>
      <c r="D26" s="535"/>
      <c r="E26" s="34" t="s">
        <v>18641</v>
      </c>
      <c r="F26" s="841" t="s">
        <v>27415</v>
      </c>
      <c r="G26" s="842"/>
      <c r="H26" s="35" t="s">
        <v>18159</v>
      </c>
      <c r="I26" s="540" t="s">
        <v>27416</v>
      </c>
      <c r="J26" s="541"/>
      <c r="K26" s="35" t="s">
        <v>18159</v>
      </c>
      <c r="L26" s="540" t="s">
        <v>27417</v>
      </c>
      <c r="M26" s="541"/>
      <c r="N26" s="35" t="s">
        <v>18159</v>
      </c>
      <c r="O26" s="538" t="s">
        <v>27418</v>
      </c>
      <c r="P26" s="537"/>
      <c r="Q26" s="35" t="s">
        <v>18159</v>
      </c>
      <c r="R26" s="928" t="s">
        <v>27419</v>
      </c>
      <c r="S26" s="929"/>
      <c r="T26" s="35" t="s">
        <v>18159</v>
      </c>
      <c r="U26" s="928" t="s">
        <v>27420</v>
      </c>
      <c r="V26" s="929"/>
      <c r="W26" s="35" t="s">
        <v>18159</v>
      </c>
      <c r="X26" s="928" t="s">
        <v>27421</v>
      </c>
      <c r="Y26" s="929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27422</v>
      </c>
      <c r="D27" s="535"/>
      <c r="E27" s="34" t="s">
        <v>18641</v>
      </c>
      <c r="F27" s="841" t="s">
        <v>27423</v>
      </c>
      <c r="G27" s="842"/>
      <c r="H27" s="35" t="s">
        <v>18159</v>
      </c>
      <c r="I27" s="540" t="s">
        <v>27424</v>
      </c>
      <c r="J27" s="541"/>
      <c r="K27" s="35" t="s">
        <v>18159</v>
      </c>
      <c r="L27" s="540" t="s">
        <v>27425</v>
      </c>
      <c r="M27" s="541"/>
      <c r="N27" s="35" t="s">
        <v>18159</v>
      </c>
      <c r="O27" s="538" t="s">
        <v>27426</v>
      </c>
      <c r="P27" s="537"/>
      <c r="Q27" s="35" t="s">
        <v>18159</v>
      </c>
      <c r="R27" s="928" t="s">
        <v>27427</v>
      </c>
      <c r="S27" s="929"/>
      <c r="T27" s="35" t="s">
        <v>18159</v>
      </c>
      <c r="U27" s="928" t="s">
        <v>27428</v>
      </c>
      <c r="V27" s="929"/>
      <c r="W27" s="35" t="s">
        <v>18159</v>
      </c>
      <c r="X27" s="928" t="s">
        <v>27429</v>
      </c>
      <c r="Y27" s="929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27430</v>
      </c>
      <c r="D28" s="535"/>
      <c r="E28" s="34" t="s">
        <v>18641</v>
      </c>
      <c r="F28" s="841" t="s">
        <v>27431</v>
      </c>
      <c r="G28" s="842"/>
      <c r="H28" s="35" t="s">
        <v>18159</v>
      </c>
      <c r="I28" s="540" t="s">
        <v>27432</v>
      </c>
      <c r="J28" s="541"/>
      <c r="K28" s="35" t="s">
        <v>18159</v>
      </c>
      <c r="L28" s="540" t="s">
        <v>27433</v>
      </c>
      <c r="M28" s="541"/>
      <c r="N28" s="35" t="s">
        <v>18159</v>
      </c>
      <c r="O28" s="538" t="s">
        <v>27434</v>
      </c>
      <c r="P28" s="537"/>
      <c r="Q28" s="35" t="s">
        <v>18159</v>
      </c>
      <c r="R28" s="928" t="s">
        <v>27435</v>
      </c>
      <c r="S28" s="929"/>
      <c r="T28" s="35" t="s">
        <v>18159</v>
      </c>
      <c r="U28" s="928" t="s">
        <v>27436</v>
      </c>
      <c r="V28" s="929"/>
      <c r="W28" s="35" t="s">
        <v>18159</v>
      </c>
      <c r="X28" s="928" t="s">
        <v>27437</v>
      </c>
      <c r="Y28" s="929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27438</v>
      </c>
      <c r="D29" s="535"/>
      <c r="E29" s="34" t="s">
        <v>18641</v>
      </c>
      <c r="F29" s="841" t="s">
        <v>27439</v>
      </c>
      <c r="G29" s="842"/>
      <c r="H29" s="35" t="s">
        <v>18159</v>
      </c>
      <c r="I29" s="540" t="s">
        <v>27440</v>
      </c>
      <c r="J29" s="541"/>
      <c r="K29" s="35" t="s">
        <v>18159</v>
      </c>
      <c r="L29" s="536" t="s">
        <v>27441</v>
      </c>
      <c r="M29" s="770"/>
      <c r="N29" s="35" t="s">
        <v>18159</v>
      </c>
      <c r="O29" s="544" t="s">
        <v>27442</v>
      </c>
      <c r="P29" s="537"/>
      <c r="Q29" s="35" t="s">
        <v>18159</v>
      </c>
      <c r="R29" s="930" t="s">
        <v>27443</v>
      </c>
      <c r="S29" s="929"/>
      <c r="T29" s="35" t="s">
        <v>18159</v>
      </c>
      <c r="U29" s="930" t="s">
        <v>27444</v>
      </c>
      <c r="V29" s="929"/>
      <c r="W29" s="35" t="s">
        <v>18159</v>
      </c>
      <c r="X29" s="930" t="s">
        <v>27445</v>
      </c>
      <c r="Y29" s="929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27446</v>
      </c>
      <c r="D30" s="535"/>
      <c r="E30" s="34" t="s">
        <v>18641</v>
      </c>
      <c r="F30" s="841" t="s">
        <v>27447</v>
      </c>
      <c r="G30" s="842"/>
      <c r="H30" s="35" t="s">
        <v>18159</v>
      </c>
      <c r="I30" s="540" t="s">
        <v>27448</v>
      </c>
      <c r="J30" s="541"/>
      <c r="K30" s="35" t="s">
        <v>18159</v>
      </c>
      <c r="L30" s="536" t="s">
        <v>27449</v>
      </c>
      <c r="M30" s="770"/>
      <c r="N30" s="35" t="s">
        <v>18159</v>
      </c>
      <c r="O30" s="544" t="s">
        <v>27450</v>
      </c>
      <c r="P30" s="537"/>
      <c r="Q30" s="35" t="s">
        <v>18159</v>
      </c>
      <c r="R30" s="930" t="s">
        <v>27451</v>
      </c>
      <c r="S30" s="929"/>
      <c r="T30" s="35" t="s">
        <v>18159</v>
      </c>
      <c r="U30" s="930" t="s">
        <v>27452</v>
      </c>
      <c r="V30" s="929"/>
      <c r="W30" s="35" t="s">
        <v>18159</v>
      </c>
      <c r="X30" s="930" t="s">
        <v>27453</v>
      </c>
      <c r="Y30" s="929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4"/>
      <c r="F31" s="931" t="s">
        <v>27454</v>
      </c>
      <c r="G31" s="932"/>
      <c r="H31" s="35"/>
      <c r="I31" s="534"/>
      <c r="J31" s="535"/>
      <c r="K31" s="35"/>
      <c r="L31" s="534"/>
      <c r="M31" s="535"/>
      <c r="N31" s="35"/>
      <c r="O31" s="933" t="s">
        <v>27455</v>
      </c>
      <c r="P31" s="537"/>
      <c r="Q31" s="35"/>
      <c r="R31" s="928" t="s">
        <v>27456</v>
      </c>
      <c r="S31" s="929"/>
      <c r="T31" s="35" t="s">
        <v>18159</v>
      </c>
      <c r="U31" s="928" t="s">
        <v>27457</v>
      </c>
      <c r="V31" s="929"/>
      <c r="W31" s="35" t="s">
        <v>18159</v>
      </c>
      <c r="X31" s="928" t="s">
        <v>27458</v>
      </c>
      <c r="Y31" s="929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4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930" t="s">
        <v>27459</v>
      </c>
      <c r="S32" s="929"/>
      <c r="T32" s="35" t="s">
        <v>18159</v>
      </c>
      <c r="U32" s="930" t="s">
        <v>27460</v>
      </c>
      <c r="V32" s="929"/>
      <c r="W32" s="35" t="s">
        <v>18159</v>
      </c>
      <c r="X32" s="930" t="s">
        <v>27461</v>
      </c>
      <c r="Y32" s="929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930" t="s">
        <v>27462</v>
      </c>
      <c r="Y33" s="929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1874" priority="3"/>
  </conditionalFormatting>
  <conditionalFormatting sqref="C6:D13">
    <cfRule type="duplicateValues" dxfId="1873" priority="1"/>
  </conditionalFormatting>
  <conditionalFormatting sqref="C23:D32">
    <cfRule type="duplicateValues" dxfId="1872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487DA-EEE0-4D04-A12E-78921F60144C}">
  <sheetPr>
    <pageSetUpPr fitToPage="1"/>
  </sheetPr>
  <dimension ref="A2:AH34"/>
  <sheetViews>
    <sheetView showGridLines="0" topLeftCell="A13" zoomScale="40" zoomScaleNormal="40" workbookViewId="0">
      <selection activeCell="O28" sqref="O28:P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28091</v>
      </c>
      <c r="F3" s="31"/>
      <c r="G3" s="32"/>
      <c r="H3" s="30" t="s">
        <v>30</v>
      </c>
      <c r="I3" s="31"/>
      <c r="J3" s="40" t="s">
        <v>28090</v>
      </c>
      <c r="K3" s="41"/>
      <c r="L3" s="10"/>
      <c r="M3" s="9"/>
      <c r="N3" s="41" t="s">
        <v>31</v>
      </c>
      <c r="O3" s="10"/>
      <c r="P3" s="42" t="s">
        <v>28089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27254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28106</v>
      </c>
      <c r="S5" s="558"/>
      <c r="T5" s="33" t="s">
        <v>39</v>
      </c>
      <c r="U5" s="557" t="s">
        <v>28107</v>
      </c>
      <c r="V5" s="558"/>
      <c r="W5" s="33" t="s">
        <v>39</v>
      </c>
      <c r="X5" s="557" t="s">
        <v>28108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31" t="s">
        <v>27232</v>
      </c>
      <c r="D6" s="732"/>
      <c r="E6" s="35" t="s">
        <v>18159</v>
      </c>
      <c r="F6" s="729" t="s">
        <v>27240</v>
      </c>
      <c r="G6" s="647"/>
      <c r="H6" s="35" t="s">
        <v>18159</v>
      </c>
      <c r="I6" s="729" t="s">
        <v>27248</v>
      </c>
      <c r="J6" s="647"/>
      <c r="K6" s="35" t="s">
        <v>18159</v>
      </c>
      <c r="L6" s="637" t="s">
        <v>27255</v>
      </c>
      <c r="M6" s="638"/>
      <c r="N6" s="35" t="s">
        <v>18159</v>
      </c>
      <c r="O6" s="637" t="s">
        <v>27267</v>
      </c>
      <c r="P6" s="638"/>
      <c r="Q6" s="35" t="s">
        <v>18159</v>
      </c>
      <c r="R6" s="637" t="s">
        <v>27277</v>
      </c>
      <c r="S6" s="638"/>
      <c r="T6" s="34" t="s">
        <v>18641</v>
      </c>
      <c r="U6" s="637" t="s">
        <v>27287</v>
      </c>
      <c r="V6" s="638"/>
      <c r="W6" s="34" t="s">
        <v>18641</v>
      </c>
      <c r="X6" s="645" t="s">
        <v>27297</v>
      </c>
      <c r="Y6" s="638"/>
      <c r="Z6" s="34" t="s">
        <v>18641</v>
      </c>
      <c r="AA6" s="415"/>
      <c r="AB6" s="43"/>
      <c r="AF6" s="57"/>
    </row>
    <row r="7" spans="1:32" ht="80.25" customHeight="1">
      <c r="B7" s="15" t="s">
        <v>3</v>
      </c>
      <c r="C7" s="934" t="s">
        <v>27233</v>
      </c>
      <c r="D7" s="647"/>
      <c r="E7" s="35" t="s">
        <v>18159</v>
      </c>
      <c r="F7" s="729" t="s">
        <v>27241</v>
      </c>
      <c r="G7" s="647"/>
      <c r="H7" s="35" t="s">
        <v>18159</v>
      </c>
      <c r="I7" s="727" t="s">
        <v>27249</v>
      </c>
      <c r="J7" s="647"/>
      <c r="K7" s="35" t="s">
        <v>18159</v>
      </c>
      <c r="L7" s="637" t="s">
        <v>27258</v>
      </c>
      <c r="M7" s="638"/>
      <c r="N7" s="35" t="s">
        <v>18159</v>
      </c>
      <c r="O7" s="637" t="s">
        <v>27268</v>
      </c>
      <c r="P7" s="638"/>
      <c r="Q7" s="35" t="s">
        <v>18159</v>
      </c>
      <c r="R7" s="637" t="s">
        <v>27278</v>
      </c>
      <c r="S7" s="638"/>
      <c r="T7" s="34" t="s">
        <v>18641</v>
      </c>
      <c r="U7" s="645" t="s">
        <v>27288</v>
      </c>
      <c r="V7" s="638"/>
      <c r="W7" s="34" t="s">
        <v>18641</v>
      </c>
      <c r="X7" s="637" t="s">
        <v>27298</v>
      </c>
      <c r="Y7" s="638"/>
      <c r="Z7" s="34" t="s">
        <v>18641</v>
      </c>
      <c r="AA7" s="415"/>
      <c r="AB7" s="43"/>
    </row>
    <row r="8" spans="1:32" ht="80.25" customHeight="1">
      <c r="B8" s="14" t="s">
        <v>7</v>
      </c>
      <c r="C8" s="934" t="s">
        <v>27234</v>
      </c>
      <c r="D8" s="647"/>
      <c r="E8" s="35" t="s">
        <v>18159</v>
      </c>
      <c r="F8" s="729" t="s">
        <v>27242</v>
      </c>
      <c r="G8" s="647"/>
      <c r="H8" s="35" t="s">
        <v>18159</v>
      </c>
      <c r="I8" s="729" t="s">
        <v>27250</v>
      </c>
      <c r="J8" s="647"/>
      <c r="K8" s="35" t="s">
        <v>18159</v>
      </c>
      <c r="L8" s="637" t="s">
        <v>27259</v>
      </c>
      <c r="M8" s="638"/>
      <c r="N8" s="35" t="s">
        <v>18159</v>
      </c>
      <c r="O8" s="639" t="s">
        <v>27269</v>
      </c>
      <c r="P8" s="640"/>
      <c r="Q8" s="35" t="s">
        <v>18159</v>
      </c>
      <c r="R8" s="637" t="s">
        <v>27279</v>
      </c>
      <c r="S8" s="638"/>
      <c r="T8" s="34" t="s">
        <v>18641</v>
      </c>
      <c r="U8" s="637" t="s">
        <v>27289</v>
      </c>
      <c r="V8" s="638"/>
      <c r="W8" s="34" t="s">
        <v>18641</v>
      </c>
      <c r="X8" s="637" t="s">
        <v>27299</v>
      </c>
      <c r="Y8" s="638"/>
      <c r="Z8" s="34" t="s">
        <v>18641</v>
      </c>
      <c r="AA8" s="47"/>
      <c r="AB8" s="48"/>
    </row>
    <row r="9" spans="1:32" ht="80.25" customHeight="1">
      <c r="B9" s="16" t="s">
        <v>10</v>
      </c>
      <c r="C9" s="934" t="s">
        <v>27235</v>
      </c>
      <c r="D9" s="647"/>
      <c r="E9" s="35" t="s">
        <v>18159</v>
      </c>
      <c r="F9" s="729" t="s">
        <v>27243</v>
      </c>
      <c r="G9" s="647"/>
      <c r="H9" s="35" t="s">
        <v>18159</v>
      </c>
      <c r="I9" s="729" t="s">
        <v>27251</v>
      </c>
      <c r="J9" s="647"/>
      <c r="K9" s="35" t="s">
        <v>18159</v>
      </c>
      <c r="L9" s="637" t="s">
        <v>27260</v>
      </c>
      <c r="M9" s="638"/>
      <c r="N9" s="35" t="s">
        <v>18159</v>
      </c>
      <c r="O9" s="637" t="s">
        <v>27270</v>
      </c>
      <c r="P9" s="638"/>
      <c r="Q9" s="35" t="s">
        <v>18159</v>
      </c>
      <c r="R9" s="637" t="s">
        <v>27280</v>
      </c>
      <c r="S9" s="638"/>
      <c r="T9" s="34" t="s">
        <v>18641</v>
      </c>
      <c r="U9" s="637" t="s">
        <v>27290</v>
      </c>
      <c r="V9" s="638"/>
      <c r="W9" s="34" t="s">
        <v>18641</v>
      </c>
      <c r="X9" s="637" t="s">
        <v>27300</v>
      </c>
      <c r="Y9" s="638"/>
      <c r="Z9" s="34" t="s">
        <v>18641</v>
      </c>
      <c r="AA9" s="47"/>
      <c r="AB9" s="48"/>
    </row>
    <row r="10" spans="1:32" ht="80.25" customHeight="1">
      <c r="B10" s="16" t="s">
        <v>12</v>
      </c>
      <c r="C10" s="934" t="s">
        <v>27236</v>
      </c>
      <c r="D10" s="647"/>
      <c r="E10" s="35" t="s">
        <v>18159</v>
      </c>
      <c r="F10" s="729" t="s">
        <v>27244</v>
      </c>
      <c r="G10" s="647"/>
      <c r="H10" s="35" t="s">
        <v>18159</v>
      </c>
      <c r="I10" s="731" t="s">
        <v>27252</v>
      </c>
      <c r="J10" s="732"/>
      <c r="K10" s="35" t="s">
        <v>18159</v>
      </c>
      <c r="L10" s="637" t="s">
        <v>27261</v>
      </c>
      <c r="M10" s="638"/>
      <c r="N10" s="35" t="s">
        <v>18159</v>
      </c>
      <c r="O10" s="637" t="s">
        <v>27271</v>
      </c>
      <c r="P10" s="638"/>
      <c r="Q10" s="35" t="s">
        <v>18159</v>
      </c>
      <c r="R10" s="637" t="s">
        <v>27281</v>
      </c>
      <c r="S10" s="638"/>
      <c r="T10" s="34" t="s">
        <v>18641</v>
      </c>
      <c r="U10" s="637" t="s">
        <v>27291</v>
      </c>
      <c r="V10" s="638"/>
      <c r="W10" s="34" t="s">
        <v>18641</v>
      </c>
      <c r="X10" s="637" t="s">
        <v>27301</v>
      </c>
      <c r="Y10" s="638"/>
      <c r="Z10" s="34" t="s">
        <v>18641</v>
      </c>
      <c r="AA10" s="47"/>
      <c r="AB10" s="48"/>
    </row>
    <row r="11" spans="1:32" ht="80.25" customHeight="1">
      <c r="B11" s="16" t="s">
        <v>14</v>
      </c>
      <c r="C11" s="934" t="s">
        <v>27237</v>
      </c>
      <c r="D11" s="647"/>
      <c r="E11" s="35" t="s">
        <v>18159</v>
      </c>
      <c r="F11" s="729" t="s">
        <v>27245</v>
      </c>
      <c r="G11" s="647"/>
      <c r="H11" s="35" t="s">
        <v>18159</v>
      </c>
      <c r="I11" s="729" t="s">
        <v>27253</v>
      </c>
      <c r="J11" s="647"/>
      <c r="K11" s="35" t="s">
        <v>18159</v>
      </c>
      <c r="L11" s="637" t="s">
        <v>27262</v>
      </c>
      <c r="M11" s="638"/>
      <c r="N11" s="35" t="s">
        <v>18159</v>
      </c>
      <c r="O11" s="637" t="s">
        <v>27272</v>
      </c>
      <c r="P11" s="638"/>
      <c r="Q11" s="35" t="s">
        <v>18159</v>
      </c>
      <c r="R11" s="637" t="s">
        <v>27282</v>
      </c>
      <c r="S11" s="638"/>
      <c r="T11" s="34" t="s">
        <v>18641</v>
      </c>
      <c r="U11" s="637" t="s">
        <v>27292</v>
      </c>
      <c r="V11" s="638"/>
      <c r="W11" s="34" t="s">
        <v>18641</v>
      </c>
      <c r="X11" s="637" t="s">
        <v>27302</v>
      </c>
      <c r="Y11" s="638"/>
      <c r="Z11" s="34" t="s">
        <v>18641</v>
      </c>
      <c r="AA11" s="47"/>
      <c r="AB11" s="48"/>
    </row>
    <row r="12" spans="1:32" ht="80.25" customHeight="1">
      <c r="B12" s="16" t="s">
        <v>16</v>
      </c>
      <c r="C12" s="934" t="s">
        <v>27238</v>
      </c>
      <c r="D12" s="647"/>
      <c r="E12" s="35" t="s">
        <v>18159</v>
      </c>
      <c r="F12" s="727" t="s">
        <v>27246</v>
      </c>
      <c r="G12" s="647"/>
      <c r="H12" s="35" t="s">
        <v>18159</v>
      </c>
      <c r="I12" s="559" t="s">
        <v>27256</v>
      </c>
      <c r="J12" s="560"/>
      <c r="K12" s="35" t="s">
        <v>18159</v>
      </c>
      <c r="L12" s="637" t="s">
        <v>27263</v>
      </c>
      <c r="M12" s="638"/>
      <c r="N12" s="35" t="s">
        <v>18159</v>
      </c>
      <c r="O12" s="645" t="s">
        <v>27273</v>
      </c>
      <c r="P12" s="638"/>
      <c r="Q12" s="35" t="s">
        <v>18159</v>
      </c>
      <c r="R12" s="637" t="s">
        <v>27283</v>
      </c>
      <c r="S12" s="638"/>
      <c r="T12" s="34" t="s">
        <v>18641</v>
      </c>
      <c r="U12" s="637" t="s">
        <v>27293</v>
      </c>
      <c r="V12" s="638"/>
      <c r="W12" s="34" t="s">
        <v>18641</v>
      </c>
      <c r="X12" s="637" t="s">
        <v>27303</v>
      </c>
      <c r="Y12" s="638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934" t="s">
        <v>27239</v>
      </c>
      <c r="D13" s="647"/>
      <c r="E13" s="35" t="s">
        <v>18159</v>
      </c>
      <c r="F13" s="727" t="s">
        <v>27247</v>
      </c>
      <c r="G13" s="647"/>
      <c r="H13" s="35" t="s">
        <v>18159</v>
      </c>
      <c r="I13" s="561" t="s">
        <v>27257</v>
      </c>
      <c r="J13" s="560"/>
      <c r="K13" s="35" t="s">
        <v>18159</v>
      </c>
      <c r="L13" s="645" t="s">
        <v>27264</v>
      </c>
      <c r="M13" s="638"/>
      <c r="N13" s="35" t="s">
        <v>18159</v>
      </c>
      <c r="O13" s="645" t="s">
        <v>27274</v>
      </c>
      <c r="P13" s="638"/>
      <c r="Q13" s="35" t="s">
        <v>18159</v>
      </c>
      <c r="R13" s="637" t="s">
        <v>27284</v>
      </c>
      <c r="S13" s="638"/>
      <c r="T13" s="34" t="s">
        <v>18641</v>
      </c>
      <c r="U13" s="637" t="s">
        <v>27294</v>
      </c>
      <c r="V13" s="638"/>
      <c r="W13" s="34" t="s">
        <v>18641</v>
      </c>
      <c r="X13" s="637" t="s">
        <v>27304</v>
      </c>
      <c r="Y13" s="638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637" t="s">
        <v>27265</v>
      </c>
      <c r="M14" s="638"/>
      <c r="N14" s="35" t="s">
        <v>18159</v>
      </c>
      <c r="O14" s="637" t="s">
        <v>27275</v>
      </c>
      <c r="P14" s="638"/>
      <c r="Q14" s="35" t="s">
        <v>18159</v>
      </c>
      <c r="R14" s="637" t="s">
        <v>27285</v>
      </c>
      <c r="S14" s="638"/>
      <c r="T14" s="34" t="s">
        <v>18641</v>
      </c>
      <c r="U14" s="637" t="s">
        <v>27295</v>
      </c>
      <c r="V14" s="638"/>
      <c r="W14" s="34" t="s">
        <v>18641</v>
      </c>
      <c r="X14" s="637" t="s">
        <v>27305</v>
      </c>
      <c r="Y14" s="638"/>
      <c r="Z14" s="34" t="s">
        <v>18641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637" t="s">
        <v>27266</v>
      </c>
      <c r="M15" s="638"/>
      <c r="N15" s="35" t="s">
        <v>18159</v>
      </c>
      <c r="O15" s="645" t="s">
        <v>27276</v>
      </c>
      <c r="P15" s="638"/>
      <c r="Q15" s="35" t="s">
        <v>18159</v>
      </c>
      <c r="R15" s="637" t="s">
        <v>27286</v>
      </c>
      <c r="S15" s="638"/>
      <c r="T15" s="34" t="s">
        <v>18641</v>
      </c>
      <c r="U15" s="637" t="s">
        <v>27296</v>
      </c>
      <c r="V15" s="638"/>
      <c r="W15" s="34" t="s">
        <v>18641</v>
      </c>
      <c r="X15" s="637" t="s">
        <v>27306</v>
      </c>
      <c r="Y15" s="638"/>
      <c r="Z15" s="34" t="s">
        <v>18641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883"/>
      <c r="M16" s="884"/>
      <c r="N16" s="423"/>
      <c r="O16" s="883"/>
      <c r="P16" s="884"/>
      <c r="Q16" s="424"/>
      <c r="R16" s="919" t="s">
        <v>27308</v>
      </c>
      <c r="S16" s="920"/>
      <c r="T16" s="424"/>
      <c r="U16" s="883" t="s">
        <v>27309</v>
      </c>
      <c r="V16" s="884"/>
      <c r="W16" s="424"/>
      <c r="X16" s="883" t="s">
        <v>27307</v>
      </c>
      <c r="Y16" s="884"/>
      <c r="Z16" s="34" t="s">
        <v>18641</v>
      </c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14"/>
      <c r="AB21" s="414"/>
    </row>
    <row r="22" spans="1:28" ht="33" customHeight="1" thickBot="1">
      <c r="A22" s="4"/>
      <c r="B22" s="24" t="s">
        <v>50</v>
      </c>
      <c r="C22" s="569" t="s">
        <v>18878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29" t="s">
        <v>27107</v>
      </c>
      <c r="D23" s="647"/>
      <c r="E23" s="34" t="s">
        <v>18641</v>
      </c>
      <c r="F23" s="540" t="s">
        <v>28104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729" t="s">
        <v>27108</v>
      </c>
      <c r="D24" s="647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729" t="s">
        <v>27109</v>
      </c>
      <c r="D25" s="647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729" t="s">
        <v>27110</v>
      </c>
      <c r="D26" s="647"/>
      <c r="E26" s="39" t="s">
        <v>18637</v>
      </c>
      <c r="F26" s="540" t="s">
        <v>28102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729" t="s">
        <v>27111</v>
      </c>
      <c r="D27" s="647"/>
      <c r="E27" s="34" t="s">
        <v>18641</v>
      </c>
      <c r="F27" s="540" t="s">
        <v>28105</v>
      </c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729" t="s">
        <v>27112</v>
      </c>
      <c r="D28" s="647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27" t="s">
        <v>27113</v>
      </c>
      <c r="D29" s="647"/>
      <c r="E29" s="39" t="s">
        <v>18637</v>
      </c>
      <c r="F29" s="540" t="s">
        <v>28103</v>
      </c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27" t="s">
        <v>27140</v>
      </c>
      <c r="D30" s="647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X7:Y16 I23:J33 L23:M33 F23:G33">
    <cfRule type="duplicateValues" dxfId="1871" priority="9"/>
  </conditionalFormatting>
  <conditionalFormatting sqref="C6:D13">
    <cfRule type="duplicateValues" dxfId="1870" priority="7"/>
  </conditionalFormatting>
  <conditionalFormatting sqref="C31:D32">
    <cfRule type="duplicateValues" dxfId="1869" priority="8"/>
  </conditionalFormatting>
  <conditionalFormatting sqref="C6:D16 F6:G16 I6:J16 L6:M16 O6:P16 R6:S16 U8:V16 X7:Y16 C31:D33 F23:G33 I23:J33 L23:M33 O23:P33 R23:S33 U23:V33 X23:Y33">
    <cfRule type="duplicateValues" dxfId="1868" priority="6"/>
  </conditionalFormatting>
  <conditionalFormatting sqref="U6:V7">
    <cfRule type="duplicateValues" dxfId="1867" priority="5"/>
  </conditionalFormatting>
  <conditionalFormatting sqref="U6:V7">
    <cfRule type="duplicateValues" dxfId="1866" priority="4"/>
  </conditionalFormatting>
  <conditionalFormatting sqref="X6:Y6">
    <cfRule type="duplicateValues" dxfId="1865" priority="3"/>
  </conditionalFormatting>
  <conditionalFormatting sqref="X6:Y6">
    <cfRule type="duplicateValues" dxfId="1864" priority="2"/>
  </conditionalFormatting>
  <conditionalFormatting sqref="C23:D30">
    <cfRule type="duplicateValues" dxfId="186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39B5C-4F29-4F00-B800-8E7BAD1C2DAC}">
  <sheetPr>
    <pageSetUpPr fitToPage="1"/>
  </sheetPr>
  <dimension ref="A2:AH34"/>
  <sheetViews>
    <sheetView showGridLines="0" zoomScale="39" zoomScaleNormal="39" workbookViewId="0">
      <selection activeCell="O11" sqref="O11:P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/>
      <c r="F3" s="12"/>
      <c r="G3" s="30" t="s">
        <v>28091</v>
      </c>
      <c r="H3" s="31"/>
      <c r="I3" s="32"/>
      <c r="J3" s="30" t="s">
        <v>30</v>
      </c>
      <c r="K3" s="31"/>
      <c r="L3" s="40" t="s">
        <v>28090</v>
      </c>
      <c r="M3" s="41"/>
      <c r="N3" s="10"/>
      <c r="O3" s="9"/>
      <c r="P3" s="41" t="s">
        <v>31</v>
      </c>
      <c r="Q3" s="10"/>
      <c r="R3" s="42" t="s">
        <v>28089</v>
      </c>
      <c r="S3" s="41"/>
      <c r="T3" s="10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19367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48" t="s">
        <v>27084</v>
      </c>
      <c r="D6" s="649"/>
      <c r="E6" s="35" t="s">
        <v>18159</v>
      </c>
      <c r="F6" s="534"/>
      <c r="G6" s="535"/>
      <c r="H6" s="35"/>
      <c r="I6" s="536" t="s">
        <v>26913</v>
      </c>
      <c r="J6" s="770"/>
      <c r="K6" s="35" t="s">
        <v>18159</v>
      </c>
      <c r="L6" s="534"/>
      <c r="M6" s="535"/>
      <c r="N6" s="35"/>
      <c r="O6" s="729" t="s">
        <v>26916</v>
      </c>
      <c r="P6" s="647"/>
      <c r="Q6" s="39" t="s">
        <v>18637</v>
      </c>
      <c r="R6" s="534" t="s">
        <v>28098</v>
      </c>
      <c r="S6" s="535"/>
      <c r="T6" s="35"/>
      <c r="U6" s="729" t="s">
        <v>27099</v>
      </c>
      <c r="V6" s="647"/>
      <c r="W6" s="35" t="s">
        <v>18159</v>
      </c>
      <c r="X6" s="561"/>
      <c r="Y6" s="560"/>
      <c r="Z6" s="43"/>
      <c r="AA6" s="415"/>
      <c r="AB6" s="43"/>
      <c r="AF6" s="57"/>
    </row>
    <row r="7" spans="1:32" ht="80.25" customHeight="1">
      <c r="B7" s="15" t="s">
        <v>3</v>
      </c>
      <c r="C7" s="648" t="s">
        <v>27085</v>
      </c>
      <c r="D7" s="649"/>
      <c r="E7" s="35" t="s">
        <v>18159</v>
      </c>
      <c r="F7" s="534"/>
      <c r="G7" s="535"/>
      <c r="H7" s="35"/>
      <c r="I7" s="769" t="s">
        <v>26921</v>
      </c>
      <c r="J7" s="537"/>
      <c r="K7" s="35" t="s">
        <v>18159</v>
      </c>
      <c r="L7" s="534"/>
      <c r="M7" s="535"/>
      <c r="N7" s="35"/>
      <c r="O7" s="729" t="s">
        <v>26924</v>
      </c>
      <c r="P7" s="647"/>
      <c r="Q7" s="35" t="s">
        <v>18159</v>
      </c>
      <c r="R7" s="534"/>
      <c r="S7" s="535"/>
      <c r="T7" s="35"/>
      <c r="U7" s="729" t="s">
        <v>27100</v>
      </c>
      <c r="V7" s="647"/>
      <c r="W7" s="35" t="s">
        <v>18159</v>
      </c>
      <c r="X7" s="559"/>
      <c r="Y7" s="560"/>
      <c r="Z7" s="43"/>
      <c r="AA7" s="415"/>
      <c r="AB7" s="43"/>
    </row>
    <row r="8" spans="1:32" ht="80.25" customHeight="1">
      <c r="B8" s="14" t="s">
        <v>7</v>
      </c>
      <c r="C8" s="648" t="s">
        <v>27086</v>
      </c>
      <c r="D8" s="649"/>
      <c r="E8" s="35" t="s">
        <v>18159</v>
      </c>
      <c r="F8" s="534"/>
      <c r="G8" s="535"/>
      <c r="H8" s="35"/>
      <c r="I8" s="769" t="s">
        <v>26929</v>
      </c>
      <c r="J8" s="537"/>
      <c r="K8" s="35" t="s">
        <v>18159</v>
      </c>
      <c r="L8" s="534"/>
      <c r="M8" s="535"/>
      <c r="N8" s="35"/>
      <c r="O8" s="729" t="s">
        <v>26932</v>
      </c>
      <c r="P8" s="647"/>
      <c r="Q8" s="35" t="s">
        <v>18159</v>
      </c>
      <c r="R8" s="534"/>
      <c r="S8" s="535"/>
      <c r="T8" s="35"/>
      <c r="U8" s="729" t="s">
        <v>27101</v>
      </c>
      <c r="V8" s="647"/>
      <c r="W8" s="39" t="s">
        <v>18637</v>
      </c>
      <c r="X8" s="534" t="s">
        <v>28100</v>
      </c>
      <c r="Y8" s="535"/>
      <c r="Z8" s="43"/>
      <c r="AA8" s="47"/>
      <c r="AB8" s="48"/>
    </row>
    <row r="9" spans="1:32" ht="80.25" customHeight="1">
      <c r="B9" s="16" t="s">
        <v>10</v>
      </c>
      <c r="C9" s="534" t="s">
        <v>27087</v>
      </c>
      <c r="D9" s="535"/>
      <c r="E9" s="35" t="s">
        <v>18159</v>
      </c>
      <c r="F9" s="534"/>
      <c r="G9" s="535"/>
      <c r="H9" s="35"/>
      <c r="I9" s="769" t="s">
        <v>26936</v>
      </c>
      <c r="J9" s="537"/>
      <c r="K9" s="39" t="s">
        <v>18637</v>
      </c>
      <c r="L9" s="534" t="s">
        <v>28096</v>
      </c>
      <c r="M9" s="535"/>
      <c r="N9" s="35"/>
      <c r="O9" s="729" t="s">
        <v>26939</v>
      </c>
      <c r="P9" s="647"/>
      <c r="Q9" s="35" t="s">
        <v>18159</v>
      </c>
      <c r="R9" s="534"/>
      <c r="S9" s="535"/>
      <c r="T9" s="35"/>
      <c r="U9" s="729" t="s">
        <v>27102</v>
      </c>
      <c r="V9" s="647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27088</v>
      </c>
      <c r="D10" s="535"/>
      <c r="E10" s="39" t="s">
        <v>18637</v>
      </c>
      <c r="F10" s="534" t="s">
        <v>19460</v>
      </c>
      <c r="G10" s="535"/>
      <c r="H10" s="35"/>
      <c r="I10" s="769" t="s">
        <v>26943</v>
      </c>
      <c r="J10" s="537"/>
      <c r="K10" s="35" t="s">
        <v>18159</v>
      </c>
      <c r="L10" s="534"/>
      <c r="M10" s="535"/>
      <c r="N10" s="35"/>
      <c r="O10" s="729" t="s">
        <v>26946</v>
      </c>
      <c r="P10" s="647"/>
      <c r="Q10" s="35" t="s">
        <v>18159</v>
      </c>
      <c r="R10" s="534"/>
      <c r="S10" s="535"/>
      <c r="T10" s="35"/>
      <c r="U10" s="729" t="s">
        <v>27103</v>
      </c>
      <c r="V10" s="647"/>
      <c r="W10" s="39" t="s">
        <v>18637</v>
      </c>
      <c r="X10" s="534" t="s">
        <v>28101</v>
      </c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27089</v>
      </c>
      <c r="D11" s="535"/>
      <c r="E11" s="35" t="s">
        <v>18159</v>
      </c>
      <c r="F11" s="534"/>
      <c r="G11" s="535"/>
      <c r="H11" s="35"/>
      <c r="I11" s="769" t="s">
        <v>26950</v>
      </c>
      <c r="J11" s="537"/>
      <c r="K11" s="34" t="s">
        <v>18641</v>
      </c>
      <c r="L11" s="534" t="s">
        <v>28097</v>
      </c>
      <c r="M11" s="535"/>
      <c r="N11" s="35"/>
      <c r="O11" s="729" t="s">
        <v>26953</v>
      </c>
      <c r="P11" s="647"/>
      <c r="Q11" s="34" t="s">
        <v>18641</v>
      </c>
      <c r="R11" s="534" t="s">
        <v>28099</v>
      </c>
      <c r="S11" s="535"/>
      <c r="T11" s="35"/>
      <c r="U11" s="729" t="s">
        <v>27104</v>
      </c>
      <c r="V11" s="647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27090</v>
      </c>
      <c r="D12" s="535"/>
      <c r="E12" s="35" t="s">
        <v>18159</v>
      </c>
      <c r="F12" s="543"/>
      <c r="G12" s="535"/>
      <c r="H12" s="35"/>
      <c r="I12" s="935" t="s">
        <v>26957</v>
      </c>
      <c r="J12" s="770"/>
      <c r="K12" s="35" t="s">
        <v>18159</v>
      </c>
      <c r="L12" s="534"/>
      <c r="M12" s="535"/>
      <c r="N12" s="35"/>
      <c r="O12" s="729" t="s">
        <v>26959</v>
      </c>
      <c r="P12" s="647"/>
      <c r="Q12" s="35" t="s">
        <v>18159</v>
      </c>
      <c r="R12" s="534"/>
      <c r="S12" s="535"/>
      <c r="T12" s="35"/>
      <c r="U12" s="727" t="s">
        <v>27105</v>
      </c>
      <c r="V12" s="647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38" t="s">
        <v>26968</v>
      </c>
      <c r="D13" s="537"/>
      <c r="E13" s="35" t="s">
        <v>18159</v>
      </c>
      <c r="F13" s="543"/>
      <c r="G13" s="535"/>
      <c r="H13" s="35"/>
      <c r="I13" s="769" t="s">
        <v>26963</v>
      </c>
      <c r="J13" s="537"/>
      <c r="K13" s="35" t="s">
        <v>18159</v>
      </c>
      <c r="L13" s="543"/>
      <c r="M13" s="535"/>
      <c r="N13" s="35"/>
      <c r="O13" s="727" t="s">
        <v>26965</v>
      </c>
      <c r="P13" s="647"/>
      <c r="Q13" s="35" t="s">
        <v>18159</v>
      </c>
      <c r="R13" s="534"/>
      <c r="S13" s="535"/>
      <c r="T13" s="35"/>
      <c r="U13" s="727" t="s">
        <v>27106</v>
      </c>
      <c r="V13" s="647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14"/>
      <c r="AB21" s="414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14:J16 L6:M16 O14:P16 C33:D33 O23:P33 R23:S33 U23:V33 X23:Y33 R6:S16 U14:V16 X7:Y16 I23:J33 L23:M33 F23:G33">
    <cfRule type="duplicateValues" dxfId="1862" priority="14"/>
  </conditionalFormatting>
  <conditionalFormatting sqref="C23:D32">
    <cfRule type="duplicateValues" dxfId="1861" priority="13"/>
  </conditionalFormatting>
  <conditionalFormatting sqref="C14:D16 F6:G16 I14:J16 L6:M16 O14:P16 R6:S16 U14:V16 X7:Y16 C23:D33 F23:G33 I23:J33 L23:M33 O23:P33 R23:S33 U23:V33 X23:Y33">
    <cfRule type="duplicateValues" dxfId="1860" priority="11"/>
  </conditionalFormatting>
  <conditionalFormatting sqref="X6:Y6">
    <cfRule type="duplicateValues" dxfId="1859" priority="8"/>
  </conditionalFormatting>
  <conditionalFormatting sqref="X6:Y6">
    <cfRule type="duplicateValues" dxfId="1858" priority="7"/>
  </conditionalFormatting>
  <conditionalFormatting sqref="C6:D12">
    <cfRule type="duplicateValues" dxfId="1857" priority="6"/>
  </conditionalFormatting>
  <conditionalFormatting sqref="C6:D12">
    <cfRule type="duplicateValues" dxfId="1856" priority="5"/>
  </conditionalFormatting>
  <conditionalFormatting sqref="I6:J13">
    <cfRule type="duplicateValues" dxfId="1855" priority="4"/>
  </conditionalFormatting>
  <conditionalFormatting sqref="C13:D13">
    <cfRule type="duplicateValues" dxfId="1854" priority="3"/>
  </conditionalFormatting>
  <conditionalFormatting sqref="O6:P13">
    <cfRule type="duplicateValues" dxfId="1853" priority="2"/>
  </conditionalFormatting>
  <conditionalFormatting sqref="U6:V13">
    <cfRule type="duplicateValues" dxfId="185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C0F7F-773E-4B00-A347-C5B065781BE1}">
  <sheetPr>
    <pageSetUpPr fitToPage="1"/>
  </sheetPr>
  <dimension ref="A2:AH34"/>
  <sheetViews>
    <sheetView showGridLines="0" topLeftCell="A22" zoomScale="40" zoomScaleNormal="40" workbookViewId="0">
      <selection activeCell="R31" sqref="R31:S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27463</v>
      </c>
      <c r="C3" s="11"/>
      <c r="D3" s="12"/>
      <c r="E3" s="30" t="s">
        <v>28091</v>
      </c>
      <c r="F3" s="31"/>
      <c r="G3" s="32"/>
      <c r="H3" s="30" t="s">
        <v>30</v>
      </c>
      <c r="I3" s="31"/>
      <c r="J3" s="40" t="s">
        <v>28090</v>
      </c>
      <c r="K3" s="41"/>
      <c r="L3" s="10"/>
      <c r="M3" s="9"/>
      <c r="N3" s="41" t="s">
        <v>31</v>
      </c>
      <c r="O3" s="10"/>
      <c r="P3" s="42" t="s">
        <v>28089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20695</v>
      </c>
      <c r="S4" s="555"/>
      <c r="T4" s="555"/>
      <c r="U4" s="555"/>
      <c r="V4" s="554" t="s">
        <v>19237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28092</v>
      </c>
      <c r="M5" s="558"/>
      <c r="N5" s="33" t="s">
        <v>39</v>
      </c>
      <c r="O5" s="557" t="s">
        <v>28093</v>
      </c>
      <c r="P5" s="558"/>
      <c r="Q5" s="33" t="s">
        <v>39</v>
      </c>
      <c r="R5" s="557" t="s">
        <v>28094</v>
      </c>
      <c r="S5" s="558"/>
      <c r="T5" s="33" t="s">
        <v>39</v>
      </c>
      <c r="U5" s="557" t="s">
        <v>28095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27464</v>
      </c>
      <c r="D6" s="541"/>
      <c r="E6" s="35" t="s">
        <v>18159</v>
      </c>
      <c r="F6" s="534" t="s">
        <v>27465</v>
      </c>
      <c r="G6" s="535"/>
      <c r="H6" s="35" t="s">
        <v>18159</v>
      </c>
      <c r="I6" s="936" t="s">
        <v>27466</v>
      </c>
      <c r="J6" s="937"/>
      <c r="K6" s="35" t="s">
        <v>18159</v>
      </c>
      <c r="L6" s="609" t="s">
        <v>27467</v>
      </c>
      <c r="M6" s="610"/>
      <c r="N6" s="430" t="s">
        <v>18641</v>
      </c>
      <c r="O6" s="609" t="s">
        <v>27468</v>
      </c>
      <c r="P6" s="610"/>
      <c r="Q6" s="430" t="s">
        <v>18641</v>
      </c>
      <c r="R6" s="609" t="s">
        <v>27469</v>
      </c>
      <c r="S6" s="610"/>
      <c r="T6" s="35" t="s">
        <v>18159</v>
      </c>
      <c r="U6" s="609" t="s">
        <v>27470</v>
      </c>
      <c r="V6" s="610"/>
      <c r="W6" s="430" t="s">
        <v>18641</v>
      </c>
      <c r="X6" s="609" t="s">
        <v>27471</v>
      </c>
      <c r="Y6" s="610"/>
      <c r="Z6" s="35" t="s">
        <v>18159</v>
      </c>
      <c r="AA6" s="415"/>
      <c r="AB6" s="43"/>
      <c r="AF6" s="57"/>
    </row>
    <row r="7" spans="1:32" ht="80.25" customHeight="1">
      <c r="B7" s="15" t="s">
        <v>3</v>
      </c>
      <c r="C7" s="577" t="s">
        <v>27472</v>
      </c>
      <c r="D7" s="535"/>
      <c r="E7" s="35" t="s">
        <v>18159</v>
      </c>
      <c r="F7" s="534" t="s">
        <v>27473</v>
      </c>
      <c r="G7" s="535"/>
      <c r="H7" s="35" t="s">
        <v>18159</v>
      </c>
      <c r="I7" s="938" t="s">
        <v>27474</v>
      </c>
      <c r="J7" s="937"/>
      <c r="K7" s="35" t="s">
        <v>18159</v>
      </c>
      <c r="L7" s="609" t="s">
        <v>27475</v>
      </c>
      <c r="M7" s="610"/>
      <c r="N7" s="430" t="s">
        <v>18641</v>
      </c>
      <c r="O7" s="609" t="s">
        <v>27476</v>
      </c>
      <c r="P7" s="610"/>
      <c r="Q7" s="430" t="s">
        <v>18641</v>
      </c>
      <c r="R7" s="609" t="s">
        <v>27477</v>
      </c>
      <c r="S7" s="610"/>
      <c r="T7" s="35" t="s">
        <v>18159</v>
      </c>
      <c r="U7" s="609" t="s">
        <v>27478</v>
      </c>
      <c r="V7" s="610"/>
      <c r="W7" s="430" t="s">
        <v>18641</v>
      </c>
      <c r="X7" s="609" t="s">
        <v>27479</v>
      </c>
      <c r="Y7" s="610"/>
      <c r="Z7" s="35" t="s">
        <v>18159</v>
      </c>
      <c r="AA7" s="415"/>
      <c r="AB7" s="43"/>
    </row>
    <row r="8" spans="1:32" ht="80.25" customHeight="1">
      <c r="B8" s="14" t="s">
        <v>7</v>
      </c>
      <c r="C8" s="577" t="s">
        <v>27480</v>
      </c>
      <c r="D8" s="535"/>
      <c r="E8" s="35" t="s">
        <v>18159</v>
      </c>
      <c r="F8" s="534" t="s">
        <v>27481</v>
      </c>
      <c r="G8" s="535"/>
      <c r="H8" s="35" t="s">
        <v>18159</v>
      </c>
      <c r="I8" s="936" t="s">
        <v>27482</v>
      </c>
      <c r="J8" s="937"/>
      <c r="K8" s="35" t="s">
        <v>18159</v>
      </c>
      <c r="L8" s="609" t="s">
        <v>27483</v>
      </c>
      <c r="M8" s="610"/>
      <c r="N8" s="430" t="s">
        <v>18641</v>
      </c>
      <c r="O8" s="615" t="s">
        <v>27484</v>
      </c>
      <c r="P8" s="616"/>
      <c r="Q8" s="430" t="s">
        <v>18641</v>
      </c>
      <c r="R8" s="609" t="s">
        <v>27485</v>
      </c>
      <c r="S8" s="610"/>
      <c r="T8" s="35" t="s">
        <v>18159</v>
      </c>
      <c r="U8" s="609" t="s">
        <v>27486</v>
      </c>
      <c r="V8" s="610"/>
      <c r="W8" s="430" t="s">
        <v>18641</v>
      </c>
      <c r="X8" s="609" t="s">
        <v>27487</v>
      </c>
      <c r="Y8" s="610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27488</v>
      </c>
      <c r="D9" s="535"/>
      <c r="E9" s="35" t="s">
        <v>18159</v>
      </c>
      <c r="F9" s="534" t="s">
        <v>27489</v>
      </c>
      <c r="G9" s="535"/>
      <c r="H9" s="35" t="s">
        <v>18159</v>
      </c>
      <c r="I9" s="936" t="s">
        <v>27490</v>
      </c>
      <c r="J9" s="937"/>
      <c r="K9" s="35" t="s">
        <v>18159</v>
      </c>
      <c r="L9" s="609" t="s">
        <v>27491</v>
      </c>
      <c r="M9" s="610"/>
      <c r="N9" s="430" t="s">
        <v>18641</v>
      </c>
      <c r="O9" s="609" t="s">
        <v>27492</v>
      </c>
      <c r="P9" s="610"/>
      <c r="Q9" s="430" t="s">
        <v>18641</v>
      </c>
      <c r="R9" s="609" t="s">
        <v>27493</v>
      </c>
      <c r="S9" s="610"/>
      <c r="T9" s="35" t="s">
        <v>18159</v>
      </c>
      <c r="U9" s="609" t="s">
        <v>27494</v>
      </c>
      <c r="V9" s="610"/>
      <c r="W9" s="430" t="s">
        <v>18641</v>
      </c>
      <c r="X9" s="609" t="s">
        <v>27495</v>
      </c>
      <c r="Y9" s="610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27496</v>
      </c>
      <c r="D10" s="535"/>
      <c r="E10" s="35" t="s">
        <v>18159</v>
      </c>
      <c r="F10" s="534" t="s">
        <v>27497</v>
      </c>
      <c r="G10" s="535"/>
      <c r="H10" s="35" t="s">
        <v>18159</v>
      </c>
      <c r="I10" s="936" t="s">
        <v>27498</v>
      </c>
      <c r="J10" s="937"/>
      <c r="K10" s="35" t="s">
        <v>18159</v>
      </c>
      <c r="L10" s="609" t="s">
        <v>27499</v>
      </c>
      <c r="M10" s="610"/>
      <c r="N10" s="430" t="s">
        <v>18641</v>
      </c>
      <c r="O10" s="609" t="s">
        <v>27500</v>
      </c>
      <c r="P10" s="610"/>
      <c r="Q10" s="430" t="s">
        <v>18641</v>
      </c>
      <c r="R10" s="609" t="s">
        <v>27501</v>
      </c>
      <c r="S10" s="610"/>
      <c r="T10" s="35" t="s">
        <v>18159</v>
      </c>
      <c r="U10" s="609" t="s">
        <v>27502</v>
      </c>
      <c r="V10" s="610"/>
      <c r="W10" s="430" t="s">
        <v>18641</v>
      </c>
      <c r="X10" s="609" t="s">
        <v>27503</v>
      </c>
      <c r="Y10" s="610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27504</v>
      </c>
      <c r="D11" s="535"/>
      <c r="E11" s="35" t="s">
        <v>18159</v>
      </c>
      <c r="F11" s="609" t="s">
        <v>27505</v>
      </c>
      <c r="G11" s="610"/>
      <c r="H11" s="35" t="s">
        <v>18159</v>
      </c>
      <c r="I11" s="936" t="s">
        <v>27506</v>
      </c>
      <c r="J11" s="937"/>
      <c r="K11" s="35"/>
      <c r="L11" s="609" t="s">
        <v>27507</v>
      </c>
      <c r="M11" s="610"/>
      <c r="N11" s="430" t="s">
        <v>18641</v>
      </c>
      <c r="O11" s="609" t="s">
        <v>27508</v>
      </c>
      <c r="P11" s="610"/>
      <c r="Q11" s="430" t="s">
        <v>18641</v>
      </c>
      <c r="R11" s="609" t="s">
        <v>27509</v>
      </c>
      <c r="S11" s="610"/>
      <c r="T11" s="35" t="s">
        <v>18159</v>
      </c>
      <c r="U11" s="609" t="s">
        <v>27510</v>
      </c>
      <c r="V11" s="610"/>
      <c r="W11" s="430" t="s">
        <v>18641</v>
      </c>
      <c r="X11" s="609" t="s">
        <v>27511</v>
      </c>
      <c r="Y11" s="610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27512</v>
      </c>
      <c r="D12" s="535"/>
      <c r="E12" s="35" t="s">
        <v>18159</v>
      </c>
      <c r="F12" s="611" t="s">
        <v>27513</v>
      </c>
      <c r="G12" s="610"/>
      <c r="H12" s="35" t="s">
        <v>18159</v>
      </c>
      <c r="I12" s="534"/>
      <c r="J12" s="535"/>
      <c r="K12" s="35"/>
      <c r="L12" s="609" t="s">
        <v>27514</v>
      </c>
      <c r="M12" s="610"/>
      <c r="N12" s="430" t="s">
        <v>18641</v>
      </c>
      <c r="O12" s="611" t="s">
        <v>27515</v>
      </c>
      <c r="P12" s="610"/>
      <c r="Q12" s="430" t="s">
        <v>18641</v>
      </c>
      <c r="R12" s="609" t="s">
        <v>27516</v>
      </c>
      <c r="S12" s="610"/>
      <c r="T12" s="35" t="s">
        <v>18159</v>
      </c>
      <c r="U12" s="609" t="s">
        <v>27517</v>
      </c>
      <c r="V12" s="610"/>
      <c r="W12" s="430" t="s">
        <v>18641</v>
      </c>
      <c r="X12" s="609" t="s">
        <v>27518</v>
      </c>
      <c r="Y12" s="61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27519</v>
      </c>
      <c r="D13" s="535"/>
      <c r="E13" s="35" t="s">
        <v>18159</v>
      </c>
      <c r="F13" s="611" t="s">
        <v>27520</v>
      </c>
      <c r="G13" s="610"/>
      <c r="H13" s="35" t="s">
        <v>18159</v>
      </c>
      <c r="I13" s="543"/>
      <c r="J13" s="535"/>
      <c r="K13" s="35"/>
      <c r="L13" s="611" t="s">
        <v>27521</v>
      </c>
      <c r="M13" s="610"/>
      <c r="N13" s="430" t="s">
        <v>18641</v>
      </c>
      <c r="O13" s="611" t="s">
        <v>27522</v>
      </c>
      <c r="P13" s="610"/>
      <c r="Q13" s="430" t="s">
        <v>18641</v>
      </c>
      <c r="R13" s="609" t="s">
        <v>27523</v>
      </c>
      <c r="S13" s="610"/>
      <c r="T13" s="35" t="s">
        <v>18159</v>
      </c>
      <c r="U13" s="609" t="s">
        <v>27524</v>
      </c>
      <c r="V13" s="610"/>
      <c r="W13" s="430" t="s">
        <v>18641</v>
      </c>
      <c r="X13" s="609" t="s">
        <v>27525</v>
      </c>
      <c r="Y13" s="61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14"/>
      <c r="AB21" s="414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27526</v>
      </c>
      <c r="D23" s="610"/>
      <c r="E23" s="35" t="s">
        <v>18159</v>
      </c>
      <c r="F23" s="615" t="s">
        <v>27527</v>
      </c>
      <c r="G23" s="616"/>
      <c r="H23" s="35" t="s">
        <v>18159</v>
      </c>
      <c r="I23" s="615" t="s">
        <v>27528</v>
      </c>
      <c r="J23" s="616"/>
      <c r="K23" s="430" t="s">
        <v>18641</v>
      </c>
      <c r="L23" s="615" t="s">
        <v>27529</v>
      </c>
      <c r="M23" s="616"/>
      <c r="N23" s="430" t="s">
        <v>18641</v>
      </c>
      <c r="O23" s="609" t="s">
        <v>27530</v>
      </c>
      <c r="P23" s="610"/>
      <c r="Q23" s="35" t="s">
        <v>18159</v>
      </c>
      <c r="R23" s="534" t="s">
        <v>26971</v>
      </c>
      <c r="S23" s="535"/>
      <c r="T23" s="35" t="s">
        <v>18159</v>
      </c>
      <c r="U23" s="534" t="s">
        <v>27531</v>
      </c>
      <c r="V23" s="535"/>
      <c r="W23" s="35" t="s">
        <v>18159</v>
      </c>
      <c r="X23" s="654" t="s">
        <v>27532</v>
      </c>
      <c r="Y23" s="655"/>
      <c r="Z23" s="35" t="s">
        <v>18159</v>
      </c>
      <c r="AA23" s="54"/>
      <c r="AB23" s="55"/>
    </row>
    <row r="24" spans="1:28" ht="80.25" customHeight="1">
      <c r="B24" s="26" t="s">
        <v>3</v>
      </c>
      <c r="C24" s="609" t="s">
        <v>27533</v>
      </c>
      <c r="D24" s="610"/>
      <c r="E24" s="35" t="s">
        <v>18159</v>
      </c>
      <c r="F24" s="615" t="s">
        <v>27534</v>
      </c>
      <c r="G24" s="616"/>
      <c r="H24" s="35" t="s">
        <v>18159</v>
      </c>
      <c r="I24" s="615" t="s">
        <v>27535</v>
      </c>
      <c r="J24" s="616"/>
      <c r="K24" s="430" t="s">
        <v>18641</v>
      </c>
      <c r="L24" s="615" t="s">
        <v>27536</v>
      </c>
      <c r="M24" s="616"/>
      <c r="N24" s="430" t="s">
        <v>18641</v>
      </c>
      <c r="O24" s="609" t="s">
        <v>27537</v>
      </c>
      <c r="P24" s="610"/>
      <c r="Q24" s="35" t="s">
        <v>18159</v>
      </c>
      <c r="R24" s="534"/>
      <c r="S24" s="535"/>
      <c r="T24" s="35"/>
      <c r="U24" s="534" t="s">
        <v>27538</v>
      </c>
      <c r="V24" s="535"/>
      <c r="W24" s="35" t="s">
        <v>18159</v>
      </c>
      <c r="X24" s="654" t="s">
        <v>27539</v>
      </c>
      <c r="Y24" s="655"/>
      <c r="Z24" s="35" t="s">
        <v>18159</v>
      </c>
      <c r="AA24" s="54"/>
      <c r="AB24" s="55"/>
    </row>
    <row r="25" spans="1:28" ht="80.25" customHeight="1">
      <c r="B25" s="25" t="s">
        <v>7</v>
      </c>
      <c r="C25" s="609" t="s">
        <v>27540</v>
      </c>
      <c r="D25" s="610"/>
      <c r="E25" s="35" t="s">
        <v>18159</v>
      </c>
      <c r="F25" s="615" t="s">
        <v>27541</v>
      </c>
      <c r="G25" s="616"/>
      <c r="H25" s="35" t="s">
        <v>18159</v>
      </c>
      <c r="I25" s="615" t="s">
        <v>27542</v>
      </c>
      <c r="J25" s="616"/>
      <c r="K25" s="430" t="s">
        <v>18641</v>
      </c>
      <c r="L25" s="615" t="s">
        <v>27543</v>
      </c>
      <c r="M25" s="616"/>
      <c r="N25" s="430" t="s">
        <v>18641</v>
      </c>
      <c r="O25" s="609" t="s">
        <v>27544</v>
      </c>
      <c r="P25" s="610"/>
      <c r="Q25" s="35" t="s">
        <v>18159</v>
      </c>
      <c r="R25" s="534"/>
      <c r="S25" s="535"/>
      <c r="T25" s="35"/>
      <c r="U25" s="534" t="s">
        <v>27545</v>
      </c>
      <c r="V25" s="535"/>
      <c r="W25" s="35" t="s">
        <v>18159</v>
      </c>
      <c r="X25" s="654" t="s">
        <v>27546</v>
      </c>
      <c r="Y25" s="655"/>
      <c r="Z25" s="35" t="s">
        <v>18159</v>
      </c>
      <c r="AA25" s="54"/>
      <c r="AB25" s="55"/>
    </row>
    <row r="26" spans="1:28" ht="80.25" customHeight="1">
      <c r="B26" s="27" t="s">
        <v>10</v>
      </c>
      <c r="C26" s="609" t="s">
        <v>27547</v>
      </c>
      <c r="D26" s="610"/>
      <c r="E26" s="35" t="s">
        <v>18159</v>
      </c>
      <c r="F26" s="615" t="s">
        <v>27548</v>
      </c>
      <c r="G26" s="616"/>
      <c r="H26" s="35" t="s">
        <v>18159</v>
      </c>
      <c r="I26" s="615" t="s">
        <v>27549</v>
      </c>
      <c r="J26" s="616"/>
      <c r="K26" s="430" t="s">
        <v>18641</v>
      </c>
      <c r="L26" s="615" t="s">
        <v>27550</v>
      </c>
      <c r="M26" s="616"/>
      <c r="N26" s="430" t="s">
        <v>18641</v>
      </c>
      <c r="O26" s="534" t="s">
        <v>27551</v>
      </c>
      <c r="P26" s="535"/>
      <c r="Q26" s="35" t="s">
        <v>18159</v>
      </c>
      <c r="R26" s="534"/>
      <c r="S26" s="535"/>
      <c r="T26" s="35"/>
      <c r="U26" s="534" t="s">
        <v>27552</v>
      </c>
      <c r="V26" s="535"/>
      <c r="W26" s="35" t="s">
        <v>18159</v>
      </c>
      <c r="X26" s="654" t="s">
        <v>27553</v>
      </c>
      <c r="Y26" s="655"/>
      <c r="Z26" s="35" t="s">
        <v>18159</v>
      </c>
      <c r="AA26" s="54"/>
      <c r="AB26" s="55"/>
    </row>
    <row r="27" spans="1:28" ht="80.25" customHeight="1">
      <c r="B27" s="27" t="s">
        <v>12</v>
      </c>
      <c r="C27" s="609" t="s">
        <v>27554</v>
      </c>
      <c r="D27" s="610"/>
      <c r="E27" s="35" t="s">
        <v>18159</v>
      </c>
      <c r="F27" s="615" t="s">
        <v>27555</v>
      </c>
      <c r="G27" s="616"/>
      <c r="H27" s="35" t="s">
        <v>18159</v>
      </c>
      <c r="I27" s="615" t="s">
        <v>27556</v>
      </c>
      <c r="J27" s="616"/>
      <c r="K27" s="430" t="s">
        <v>18641</v>
      </c>
      <c r="L27" s="615" t="s">
        <v>27557</v>
      </c>
      <c r="M27" s="616"/>
      <c r="N27" s="430" t="s">
        <v>18641</v>
      </c>
      <c r="O27" s="534" t="s">
        <v>27558</v>
      </c>
      <c r="P27" s="535"/>
      <c r="Q27" s="35" t="s">
        <v>18159</v>
      </c>
      <c r="R27" s="534"/>
      <c r="S27" s="535"/>
      <c r="T27" s="35"/>
      <c r="U27" s="534" t="s">
        <v>27559</v>
      </c>
      <c r="V27" s="535"/>
      <c r="W27" s="35" t="s">
        <v>18159</v>
      </c>
      <c r="X27" s="654" t="s">
        <v>27560</v>
      </c>
      <c r="Y27" s="655"/>
      <c r="Z27" s="35" t="s">
        <v>18159</v>
      </c>
      <c r="AA27" s="54"/>
      <c r="AB27" s="55"/>
    </row>
    <row r="28" spans="1:28" ht="80.25" customHeight="1">
      <c r="B28" s="27" t="s">
        <v>14</v>
      </c>
      <c r="C28" s="609" t="s">
        <v>27561</v>
      </c>
      <c r="D28" s="610"/>
      <c r="E28" s="35" t="s">
        <v>18159</v>
      </c>
      <c r="F28" s="615" t="s">
        <v>27562</v>
      </c>
      <c r="G28" s="616"/>
      <c r="H28" s="35" t="s">
        <v>18159</v>
      </c>
      <c r="I28" s="615" t="s">
        <v>27563</v>
      </c>
      <c r="J28" s="616"/>
      <c r="K28" s="430" t="s">
        <v>18641</v>
      </c>
      <c r="L28" s="615" t="s">
        <v>27564</v>
      </c>
      <c r="M28" s="616"/>
      <c r="N28" s="430" t="s">
        <v>18641</v>
      </c>
      <c r="O28" s="534" t="s">
        <v>27565</v>
      </c>
      <c r="P28" s="535"/>
      <c r="Q28" s="35" t="s">
        <v>18159</v>
      </c>
      <c r="R28" s="534"/>
      <c r="S28" s="535"/>
      <c r="T28" s="35"/>
      <c r="U28" s="534" t="s">
        <v>27566</v>
      </c>
      <c r="V28" s="535"/>
      <c r="W28" s="35" t="s">
        <v>18159</v>
      </c>
      <c r="X28" s="654" t="s">
        <v>27567</v>
      </c>
      <c r="Y28" s="655"/>
      <c r="Z28" s="35" t="s">
        <v>18159</v>
      </c>
      <c r="AA28" s="54"/>
      <c r="AB28" s="55"/>
    </row>
    <row r="29" spans="1:28" ht="80.25" customHeight="1">
      <c r="B29" s="27" t="s">
        <v>16</v>
      </c>
      <c r="C29" s="609" t="s">
        <v>27568</v>
      </c>
      <c r="D29" s="610"/>
      <c r="E29" s="35" t="s">
        <v>18159</v>
      </c>
      <c r="F29" s="615" t="s">
        <v>27569</v>
      </c>
      <c r="G29" s="616"/>
      <c r="H29" s="35" t="s">
        <v>18159</v>
      </c>
      <c r="I29" s="615" t="s">
        <v>27570</v>
      </c>
      <c r="J29" s="616"/>
      <c r="K29" s="430" t="s">
        <v>18641</v>
      </c>
      <c r="L29" s="615" t="s">
        <v>27571</v>
      </c>
      <c r="M29" s="616"/>
      <c r="N29" s="430" t="s">
        <v>18641</v>
      </c>
      <c r="O29" s="543" t="s">
        <v>27572</v>
      </c>
      <c r="P29" s="535"/>
      <c r="Q29" s="35" t="s">
        <v>18159</v>
      </c>
      <c r="R29" s="543"/>
      <c r="S29" s="535"/>
      <c r="T29" s="35"/>
      <c r="U29" s="543" t="s">
        <v>27573</v>
      </c>
      <c r="V29" s="535"/>
      <c r="W29" s="35" t="s">
        <v>18159</v>
      </c>
      <c r="X29" s="658" t="s">
        <v>27574</v>
      </c>
      <c r="Y29" s="65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609" t="s">
        <v>27575</v>
      </c>
      <c r="D30" s="610"/>
      <c r="E30" s="35" t="s">
        <v>18159</v>
      </c>
      <c r="F30" s="615" t="s">
        <v>27576</v>
      </c>
      <c r="G30" s="616"/>
      <c r="H30" s="35" t="s">
        <v>18159</v>
      </c>
      <c r="I30" s="615" t="s">
        <v>27577</v>
      </c>
      <c r="J30" s="616"/>
      <c r="K30" s="430" t="s">
        <v>18641</v>
      </c>
      <c r="L30" s="615" t="s">
        <v>27578</v>
      </c>
      <c r="M30" s="616"/>
      <c r="N30" s="430" t="s">
        <v>18641</v>
      </c>
      <c r="O30" s="543" t="s">
        <v>27579</v>
      </c>
      <c r="P30" s="535"/>
      <c r="Q30" s="35" t="s">
        <v>18159</v>
      </c>
      <c r="R30" s="543"/>
      <c r="S30" s="535"/>
      <c r="T30" s="35"/>
      <c r="U30" s="543" t="s">
        <v>27580</v>
      </c>
      <c r="V30" s="535"/>
      <c r="W30" s="35" t="s">
        <v>18159</v>
      </c>
      <c r="X30" s="658" t="s">
        <v>27581</v>
      </c>
      <c r="Y30" s="65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L6:M16 O6:P16 C33:D33 O23:P33 R23:S33 U23:V33 X23:Y33 R6:S16 U6:V16 X6:Y16 I23:J33 L23:M33 F23:G33 I6:J16">
    <cfRule type="duplicateValues" dxfId="1851" priority="3"/>
  </conditionalFormatting>
  <conditionalFormatting sqref="C6:D13">
    <cfRule type="duplicateValues" dxfId="1850" priority="1"/>
  </conditionalFormatting>
  <conditionalFormatting sqref="C23:D32">
    <cfRule type="duplicateValues" dxfId="1849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499D-E212-4FE0-9345-B4DB955A43D8}">
  <sheetPr>
    <pageSetUpPr fitToPage="1"/>
  </sheetPr>
  <dimension ref="A2:AH34"/>
  <sheetViews>
    <sheetView showGridLines="0" topLeftCell="A16" zoomScale="39" zoomScaleNormal="39" workbookViewId="0">
      <selection activeCell="R23" sqref="R23:S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27783</v>
      </c>
      <c r="F3" s="31"/>
      <c r="G3" s="32"/>
      <c r="H3" s="30" t="s">
        <v>30</v>
      </c>
      <c r="I3" s="31"/>
      <c r="J3" s="40">
        <v>0.90277777777777779</v>
      </c>
      <c r="K3" s="41"/>
      <c r="L3" s="10"/>
      <c r="M3" s="9"/>
      <c r="N3" s="41" t="s">
        <v>31</v>
      </c>
      <c r="O3" s="10"/>
      <c r="P3" s="42" t="s">
        <v>27717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27718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27784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27144</v>
      </c>
      <c r="D6" s="616"/>
      <c r="E6" s="34" t="s">
        <v>18641</v>
      </c>
      <c r="F6" s="609" t="s">
        <v>27152</v>
      </c>
      <c r="G6" s="610"/>
      <c r="H6" s="35" t="s">
        <v>18159</v>
      </c>
      <c r="I6" s="534" t="s">
        <v>27160</v>
      </c>
      <c r="J6" s="535"/>
      <c r="K6" s="35" t="s">
        <v>18159</v>
      </c>
      <c r="L6" s="534" t="s">
        <v>27168</v>
      </c>
      <c r="M6" s="535"/>
      <c r="N6" s="35" t="s">
        <v>18159</v>
      </c>
      <c r="O6" s="637" t="s">
        <v>27177</v>
      </c>
      <c r="P6" s="638"/>
      <c r="Q6" s="35" t="s">
        <v>18159</v>
      </c>
      <c r="R6" s="637" t="s">
        <v>27187</v>
      </c>
      <c r="S6" s="638"/>
      <c r="T6" s="35" t="s">
        <v>18159</v>
      </c>
      <c r="U6" s="637" t="s">
        <v>27197</v>
      </c>
      <c r="V6" s="638"/>
      <c r="W6" s="35" t="s">
        <v>18159</v>
      </c>
      <c r="X6" s="895" t="s">
        <v>27207</v>
      </c>
      <c r="Y6" s="893"/>
      <c r="Z6" s="35" t="s">
        <v>18159</v>
      </c>
      <c r="AA6" s="412"/>
      <c r="AB6" s="43"/>
      <c r="AF6" s="57"/>
    </row>
    <row r="7" spans="1:32" ht="80.25" customHeight="1">
      <c r="B7" s="15" t="s">
        <v>3</v>
      </c>
      <c r="C7" s="881" t="s">
        <v>27145</v>
      </c>
      <c r="D7" s="610"/>
      <c r="E7" s="34" t="s">
        <v>18641</v>
      </c>
      <c r="F7" s="609" t="s">
        <v>27153</v>
      </c>
      <c r="G7" s="610"/>
      <c r="H7" s="35" t="s">
        <v>18159</v>
      </c>
      <c r="I7" s="543" t="s">
        <v>27161</v>
      </c>
      <c r="J7" s="535"/>
      <c r="K7" s="35" t="s">
        <v>18159</v>
      </c>
      <c r="L7" s="534" t="s">
        <v>27169</v>
      </c>
      <c r="M7" s="535"/>
      <c r="N7" s="35" t="s">
        <v>18159</v>
      </c>
      <c r="O7" s="637" t="s">
        <v>27178</v>
      </c>
      <c r="P7" s="638"/>
      <c r="Q7" s="35" t="s">
        <v>18159</v>
      </c>
      <c r="R7" s="637" t="s">
        <v>27188</v>
      </c>
      <c r="S7" s="638"/>
      <c r="T7" s="35" t="s">
        <v>18159</v>
      </c>
      <c r="U7" s="645" t="s">
        <v>27198</v>
      </c>
      <c r="V7" s="638"/>
      <c r="W7" s="35" t="s">
        <v>18159</v>
      </c>
      <c r="X7" s="892" t="s">
        <v>27208</v>
      </c>
      <c r="Y7" s="893"/>
      <c r="Z7" s="35" t="s">
        <v>18159</v>
      </c>
      <c r="AA7" s="412"/>
      <c r="AB7" s="43"/>
    </row>
    <row r="8" spans="1:32" ht="80.25" customHeight="1">
      <c r="B8" s="14" t="s">
        <v>7</v>
      </c>
      <c r="C8" s="881" t="s">
        <v>27146</v>
      </c>
      <c r="D8" s="610"/>
      <c r="E8" s="34" t="s">
        <v>18641</v>
      </c>
      <c r="F8" s="534" t="s">
        <v>27154</v>
      </c>
      <c r="G8" s="535"/>
      <c r="H8" s="35" t="s">
        <v>18159</v>
      </c>
      <c r="I8" s="534" t="s">
        <v>27162</v>
      </c>
      <c r="J8" s="535"/>
      <c r="K8" s="35" t="s">
        <v>18159</v>
      </c>
      <c r="L8" s="534" t="s">
        <v>27170</v>
      </c>
      <c r="M8" s="535"/>
      <c r="N8" s="35" t="s">
        <v>18159</v>
      </c>
      <c r="O8" s="639" t="s">
        <v>27179</v>
      </c>
      <c r="P8" s="640"/>
      <c r="Q8" s="35" t="s">
        <v>18159</v>
      </c>
      <c r="R8" s="637" t="s">
        <v>27189</v>
      </c>
      <c r="S8" s="638"/>
      <c r="T8" s="35" t="s">
        <v>18159</v>
      </c>
      <c r="U8" s="637" t="s">
        <v>27199</v>
      </c>
      <c r="V8" s="638"/>
      <c r="W8" s="35" t="s">
        <v>18159</v>
      </c>
      <c r="X8" s="892" t="s">
        <v>27209</v>
      </c>
      <c r="Y8" s="893"/>
      <c r="Z8" s="35" t="s">
        <v>18159</v>
      </c>
      <c r="AA8" s="47"/>
      <c r="AB8" s="48"/>
    </row>
    <row r="9" spans="1:32" ht="80.25" customHeight="1">
      <c r="B9" s="16" t="s">
        <v>10</v>
      </c>
      <c r="C9" s="881" t="s">
        <v>27147</v>
      </c>
      <c r="D9" s="610"/>
      <c r="E9" s="34" t="s">
        <v>18641</v>
      </c>
      <c r="F9" s="534" t="s">
        <v>27155</v>
      </c>
      <c r="G9" s="535"/>
      <c r="H9" s="35" t="s">
        <v>18159</v>
      </c>
      <c r="I9" s="534" t="s">
        <v>27163</v>
      </c>
      <c r="J9" s="535"/>
      <c r="K9" s="35" t="s">
        <v>18159</v>
      </c>
      <c r="L9" s="534" t="s">
        <v>27174</v>
      </c>
      <c r="M9" s="535"/>
      <c r="N9" s="35" t="s">
        <v>18159</v>
      </c>
      <c r="O9" s="637" t="s">
        <v>27180</v>
      </c>
      <c r="P9" s="638"/>
      <c r="Q9" s="35" t="s">
        <v>18159</v>
      </c>
      <c r="R9" s="637" t="s">
        <v>27190</v>
      </c>
      <c r="S9" s="638"/>
      <c r="T9" s="35" t="s">
        <v>18159</v>
      </c>
      <c r="U9" s="637" t="s">
        <v>27200</v>
      </c>
      <c r="V9" s="638"/>
      <c r="W9" s="35" t="s">
        <v>18159</v>
      </c>
      <c r="X9" s="892" t="s">
        <v>27210</v>
      </c>
      <c r="Y9" s="893"/>
      <c r="Z9" s="35" t="s">
        <v>18159</v>
      </c>
      <c r="AA9" s="47"/>
      <c r="AB9" s="48"/>
    </row>
    <row r="10" spans="1:32" ht="80.25" customHeight="1">
      <c r="B10" s="16" t="s">
        <v>12</v>
      </c>
      <c r="C10" s="881" t="s">
        <v>27148</v>
      </c>
      <c r="D10" s="610"/>
      <c r="E10" s="34" t="s">
        <v>18641</v>
      </c>
      <c r="F10" s="534" t="s">
        <v>27156</v>
      </c>
      <c r="G10" s="535"/>
      <c r="H10" s="35" t="s">
        <v>18159</v>
      </c>
      <c r="I10" s="540" t="s">
        <v>27164</v>
      </c>
      <c r="J10" s="541"/>
      <c r="K10" s="35" t="s">
        <v>18159</v>
      </c>
      <c r="L10" s="534" t="s">
        <v>27175</v>
      </c>
      <c r="M10" s="535"/>
      <c r="N10" s="35" t="s">
        <v>18159</v>
      </c>
      <c r="O10" s="637" t="s">
        <v>27181</v>
      </c>
      <c r="P10" s="638"/>
      <c r="Q10" s="35" t="s">
        <v>18159</v>
      </c>
      <c r="R10" s="637" t="s">
        <v>27191</v>
      </c>
      <c r="S10" s="638"/>
      <c r="T10" s="35" t="s">
        <v>18159</v>
      </c>
      <c r="U10" s="637" t="s">
        <v>27201</v>
      </c>
      <c r="V10" s="638"/>
      <c r="W10" s="35" t="s">
        <v>18159</v>
      </c>
      <c r="X10" s="892" t="s">
        <v>27211</v>
      </c>
      <c r="Y10" s="893"/>
      <c r="Z10" s="35" t="s">
        <v>18159</v>
      </c>
      <c r="AA10" s="47"/>
      <c r="AB10" s="48"/>
    </row>
    <row r="11" spans="1:32" ht="80.25" customHeight="1">
      <c r="B11" s="16" t="s">
        <v>14</v>
      </c>
      <c r="C11" s="881" t="s">
        <v>27149</v>
      </c>
      <c r="D11" s="610"/>
      <c r="E11" s="34" t="s">
        <v>18641</v>
      </c>
      <c r="F11" s="534" t="s">
        <v>27157</v>
      </c>
      <c r="G11" s="535"/>
      <c r="H11" s="35" t="s">
        <v>18159</v>
      </c>
      <c r="I11" s="534" t="s">
        <v>27165</v>
      </c>
      <c r="J11" s="535"/>
      <c r="K11" s="35" t="s">
        <v>18159</v>
      </c>
      <c r="L11" s="534" t="s">
        <v>27176</v>
      </c>
      <c r="M11" s="535"/>
      <c r="N11" s="35" t="s">
        <v>18159</v>
      </c>
      <c r="O11" s="637" t="s">
        <v>27182</v>
      </c>
      <c r="P11" s="638"/>
      <c r="Q11" s="35" t="s">
        <v>18159</v>
      </c>
      <c r="R11" s="637" t="s">
        <v>27192</v>
      </c>
      <c r="S11" s="638"/>
      <c r="T11" s="35" t="s">
        <v>18159</v>
      </c>
      <c r="U11" s="637" t="s">
        <v>27202</v>
      </c>
      <c r="V11" s="638"/>
      <c r="W11" s="35" t="s">
        <v>18159</v>
      </c>
      <c r="X11" s="892" t="s">
        <v>27212</v>
      </c>
      <c r="Y11" s="893"/>
      <c r="Z11" s="35" t="s">
        <v>18159</v>
      </c>
      <c r="AA11" s="47"/>
      <c r="AB11" s="48"/>
    </row>
    <row r="12" spans="1:32" ht="80.25" customHeight="1">
      <c r="B12" s="16" t="s">
        <v>16</v>
      </c>
      <c r="C12" s="881" t="s">
        <v>27150</v>
      </c>
      <c r="D12" s="610"/>
      <c r="E12" s="34" t="s">
        <v>18641</v>
      </c>
      <c r="F12" s="543" t="s">
        <v>27158</v>
      </c>
      <c r="G12" s="535"/>
      <c r="H12" s="35" t="s">
        <v>18159</v>
      </c>
      <c r="I12" s="534" t="s">
        <v>27166</v>
      </c>
      <c r="J12" s="535"/>
      <c r="K12" s="35" t="s">
        <v>18159</v>
      </c>
      <c r="L12" s="534" t="s">
        <v>27217</v>
      </c>
      <c r="M12" s="535"/>
      <c r="N12" s="35" t="s">
        <v>18159</v>
      </c>
      <c r="O12" s="645" t="s">
        <v>27183</v>
      </c>
      <c r="P12" s="638"/>
      <c r="Q12" s="35" t="s">
        <v>18159</v>
      </c>
      <c r="R12" s="637" t="s">
        <v>27193</v>
      </c>
      <c r="S12" s="638"/>
      <c r="T12" s="35" t="s">
        <v>18159</v>
      </c>
      <c r="U12" s="637" t="s">
        <v>27203</v>
      </c>
      <c r="V12" s="638"/>
      <c r="W12" s="35" t="s">
        <v>18159</v>
      </c>
      <c r="X12" s="892" t="s">
        <v>27213</v>
      </c>
      <c r="Y12" s="893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881" t="s">
        <v>27151</v>
      </c>
      <c r="D13" s="610"/>
      <c r="E13" s="34" t="s">
        <v>18641</v>
      </c>
      <c r="F13" s="543" t="s">
        <v>27159</v>
      </c>
      <c r="G13" s="535"/>
      <c r="H13" s="35" t="s">
        <v>18159</v>
      </c>
      <c r="I13" s="543" t="s">
        <v>27167</v>
      </c>
      <c r="J13" s="535"/>
      <c r="K13" s="35" t="s">
        <v>18159</v>
      </c>
      <c r="L13" s="543" t="s">
        <v>27171</v>
      </c>
      <c r="M13" s="535"/>
      <c r="N13" s="35" t="s">
        <v>18159</v>
      </c>
      <c r="O13" s="645" t="s">
        <v>27184</v>
      </c>
      <c r="P13" s="638"/>
      <c r="Q13" s="35" t="s">
        <v>18159</v>
      </c>
      <c r="R13" s="637" t="s">
        <v>27194</v>
      </c>
      <c r="S13" s="638"/>
      <c r="T13" s="35" t="s">
        <v>18159</v>
      </c>
      <c r="U13" s="637" t="s">
        <v>27204</v>
      </c>
      <c r="V13" s="638"/>
      <c r="W13" s="35" t="s">
        <v>18159</v>
      </c>
      <c r="X13" s="892" t="s">
        <v>27214</v>
      </c>
      <c r="Y13" s="893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637" t="s">
        <v>27185</v>
      </c>
      <c r="P14" s="638"/>
      <c r="Q14" s="35" t="s">
        <v>18159</v>
      </c>
      <c r="R14" s="637" t="s">
        <v>27195</v>
      </c>
      <c r="S14" s="638"/>
      <c r="T14" s="35" t="s">
        <v>18159</v>
      </c>
      <c r="U14" s="637" t="s">
        <v>27205</v>
      </c>
      <c r="V14" s="638"/>
      <c r="W14" s="35" t="s">
        <v>18159</v>
      </c>
      <c r="X14" s="892" t="s">
        <v>27215</v>
      </c>
      <c r="Y14" s="893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645" t="s">
        <v>27186</v>
      </c>
      <c r="P15" s="638"/>
      <c r="Q15" s="35" t="s">
        <v>18159</v>
      </c>
      <c r="R15" s="637" t="s">
        <v>27196</v>
      </c>
      <c r="S15" s="638"/>
      <c r="T15" s="35" t="s">
        <v>18159</v>
      </c>
      <c r="U15" s="639" t="s">
        <v>27206</v>
      </c>
      <c r="V15" s="640"/>
      <c r="W15" s="35"/>
      <c r="X15" s="892" t="s">
        <v>27216</v>
      </c>
      <c r="Y15" s="893"/>
      <c r="Z15" s="35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13"/>
      <c r="AB21" s="41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27785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27172</v>
      </c>
      <c r="D23" s="535"/>
      <c r="E23" s="35" t="s">
        <v>18159</v>
      </c>
      <c r="F23" s="940" t="s">
        <v>27719</v>
      </c>
      <c r="G23" s="941"/>
      <c r="H23" s="35" t="s">
        <v>18159</v>
      </c>
      <c r="I23" s="940" t="s">
        <v>27720</v>
      </c>
      <c r="J23" s="941"/>
      <c r="K23" s="35" t="s">
        <v>18159</v>
      </c>
      <c r="L23" s="940" t="s">
        <v>27721</v>
      </c>
      <c r="M23" s="941"/>
      <c r="N23" s="35" t="s">
        <v>18159</v>
      </c>
      <c r="O23" s="534" t="s">
        <v>27722</v>
      </c>
      <c r="P23" s="535"/>
      <c r="Q23" s="35" t="s">
        <v>18159</v>
      </c>
      <c r="R23" s="534" t="s">
        <v>27723</v>
      </c>
      <c r="S23" s="535"/>
      <c r="T23" s="34" t="s">
        <v>18641</v>
      </c>
      <c r="U23" s="534" t="s">
        <v>27724</v>
      </c>
      <c r="V23" s="535"/>
      <c r="W23" s="35" t="s">
        <v>18159</v>
      </c>
      <c r="X23" s="534" t="s">
        <v>27725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27173</v>
      </c>
      <c r="D24" s="535"/>
      <c r="E24" s="35" t="s">
        <v>18159</v>
      </c>
      <c r="F24" s="940" t="s">
        <v>27726</v>
      </c>
      <c r="G24" s="941"/>
      <c r="H24" s="35" t="s">
        <v>18159</v>
      </c>
      <c r="I24" s="940" t="s">
        <v>27727</v>
      </c>
      <c r="J24" s="941"/>
      <c r="K24" s="35" t="s">
        <v>18159</v>
      </c>
      <c r="L24" s="940" t="s">
        <v>27728</v>
      </c>
      <c r="M24" s="941"/>
      <c r="N24" s="35" t="s">
        <v>18159</v>
      </c>
      <c r="O24" s="534" t="s">
        <v>27729</v>
      </c>
      <c r="P24" s="535"/>
      <c r="Q24" s="35" t="s">
        <v>18159</v>
      </c>
      <c r="R24" s="534" t="s">
        <v>27730</v>
      </c>
      <c r="S24" s="535"/>
      <c r="T24" s="34" t="s">
        <v>18641</v>
      </c>
      <c r="U24" s="534" t="s">
        <v>27731</v>
      </c>
      <c r="V24" s="535"/>
      <c r="W24" s="35" t="s">
        <v>18159</v>
      </c>
      <c r="X24" s="534" t="s">
        <v>27732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27733</v>
      </c>
      <c r="D25" s="535"/>
      <c r="E25" s="35" t="s">
        <v>18159</v>
      </c>
      <c r="F25" s="940" t="s">
        <v>27734</v>
      </c>
      <c r="G25" s="941"/>
      <c r="H25" s="35" t="s">
        <v>18159</v>
      </c>
      <c r="I25" s="940" t="s">
        <v>27735</v>
      </c>
      <c r="J25" s="941"/>
      <c r="K25" s="35" t="s">
        <v>18159</v>
      </c>
      <c r="L25" s="940" t="s">
        <v>27736</v>
      </c>
      <c r="M25" s="941"/>
      <c r="N25" s="35" t="s">
        <v>18159</v>
      </c>
      <c r="O25" s="534" t="s">
        <v>27737</v>
      </c>
      <c r="P25" s="535"/>
      <c r="Q25" s="35" t="s">
        <v>18159</v>
      </c>
      <c r="R25" s="534" t="s">
        <v>27738</v>
      </c>
      <c r="S25" s="535"/>
      <c r="T25" s="34" t="s">
        <v>18641</v>
      </c>
      <c r="U25" s="534" t="s">
        <v>27739</v>
      </c>
      <c r="V25" s="535"/>
      <c r="W25" s="35" t="s">
        <v>18159</v>
      </c>
      <c r="X25" s="534" t="s">
        <v>27740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27741</v>
      </c>
      <c r="D26" s="535"/>
      <c r="E26" s="35" t="s">
        <v>18159</v>
      </c>
      <c r="F26" s="940" t="s">
        <v>27742</v>
      </c>
      <c r="G26" s="941"/>
      <c r="H26" s="35" t="s">
        <v>18159</v>
      </c>
      <c r="I26" s="940" t="s">
        <v>27743</v>
      </c>
      <c r="J26" s="941"/>
      <c r="K26" s="35" t="s">
        <v>18159</v>
      </c>
      <c r="L26" s="940" t="s">
        <v>27744</v>
      </c>
      <c r="M26" s="941"/>
      <c r="N26" s="35" t="s">
        <v>18159</v>
      </c>
      <c r="O26" s="534" t="s">
        <v>27745</v>
      </c>
      <c r="P26" s="535"/>
      <c r="Q26" s="35" t="s">
        <v>18159</v>
      </c>
      <c r="R26" s="534" t="s">
        <v>27746</v>
      </c>
      <c r="S26" s="535"/>
      <c r="T26" s="34" t="s">
        <v>18641</v>
      </c>
      <c r="U26" s="534" t="s">
        <v>27747</v>
      </c>
      <c r="V26" s="535"/>
      <c r="W26" s="35" t="s">
        <v>18159</v>
      </c>
      <c r="X26" s="534" t="s">
        <v>27748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27749</v>
      </c>
      <c r="D27" s="535"/>
      <c r="E27" s="35" t="s">
        <v>18159</v>
      </c>
      <c r="F27" s="940" t="s">
        <v>27750</v>
      </c>
      <c r="G27" s="941"/>
      <c r="H27" s="35" t="s">
        <v>18159</v>
      </c>
      <c r="I27" s="940" t="s">
        <v>27751</v>
      </c>
      <c r="J27" s="941"/>
      <c r="K27" s="35" t="s">
        <v>18159</v>
      </c>
      <c r="L27" s="940" t="s">
        <v>27752</v>
      </c>
      <c r="M27" s="941"/>
      <c r="N27" s="35" t="s">
        <v>18159</v>
      </c>
      <c r="O27" s="534" t="s">
        <v>27753</v>
      </c>
      <c r="P27" s="535"/>
      <c r="Q27" s="35" t="s">
        <v>18159</v>
      </c>
      <c r="R27" s="534" t="s">
        <v>27754</v>
      </c>
      <c r="S27" s="535"/>
      <c r="T27" s="34" t="s">
        <v>18641</v>
      </c>
      <c r="U27" s="534" t="s">
        <v>27755</v>
      </c>
      <c r="V27" s="535"/>
      <c r="W27" s="35" t="s">
        <v>18159</v>
      </c>
      <c r="X27" s="534" t="s">
        <v>27756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27757</v>
      </c>
      <c r="D28" s="535"/>
      <c r="E28" s="35" t="s">
        <v>18159</v>
      </c>
      <c r="F28" s="940" t="s">
        <v>27758</v>
      </c>
      <c r="G28" s="941"/>
      <c r="H28" s="35" t="s">
        <v>18159</v>
      </c>
      <c r="I28" s="940" t="s">
        <v>27759</v>
      </c>
      <c r="J28" s="941"/>
      <c r="K28" s="35" t="s">
        <v>18159</v>
      </c>
      <c r="L28" s="940" t="s">
        <v>27760</v>
      </c>
      <c r="M28" s="941"/>
      <c r="N28" s="35" t="s">
        <v>18159</v>
      </c>
      <c r="O28" s="534" t="s">
        <v>27761</v>
      </c>
      <c r="P28" s="535"/>
      <c r="Q28" s="35" t="s">
        <v>18159</v>
      </c>
      <c r="R28" s="534" t="s">
        <v>27762</v>
      </c>
      <c r="S28" s="535"/>
      <c r="T28" s="34" t="s">
        <v>18641</v>
      </c>
      <c r="U28" s="534" t="s">
        <v>27763</v>
      </c>
      <c r="V28" s="535"/>
      <c r="W28" s="35" t="s">
        <v>18159</v>
      </c>
      <c r="X28" s="534" t="s">
        <v>27764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27765</v>
      </c>
      <c r="D29" s="535"/>
      <c r="E29" s="35" t="s">
        <v>18159</v>
      </c>
      <c r="F29" s="940" t="s">
        <v>27766</v>
      </c>
      <c r="G29" s="941"/>
      <c r="H29" s="35" t="s">
        <v>18159</v>
      </c>
      <c r="I29" s="940" t="s">
        <v>27767</v>
      </c>
      <c r="J29" s="941"/>
      <c r="K29" s="35" t="s">
        <v>18159</v>
      </c>
      <c r="L29" s="940" t="s">
        <v>27768</v>
      </c>
      <c r="M29" s="941"/>
      <c r="N29" s="35" t="s">
        <v>18159</v>
      </c>
      <c r="O29" s="543" t="s">
        <v>27769</v>
      </c>
      <c r="P29" s="535"/>
      <c r="Q29" s="35" t="s">
        <v>18159</v>
      </c>
      <c r="R29" s="543" t="s">
        <v>27770</v>
      </c>
      <c r="S29" s="535"/>
      <c r="T29" s="34" t="s">
        <v>18641</v>
      </c>
      <c r="U29" s="543" t="s">
        <v>27771</v>
      </c>
      <c r="V29" s="535"/>
      <c r="W29" s="35" t="s">
        <v>18159</v>
      </c>
      <c r="X29" s="543" t="s">
        <v>27772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27773</v>
      </c>
      <c r="D30" s="535"/>
      <c r="E30" s="35" t="s">
        <v>18159</v>
      </c>
      <c r="F30" s="940" t="s">
        <v>27774</v>
      </c>
      <c r="G30" s="941"/>
      <c r="H30" s="35" t="s">
        <v>18159</v>
      </c>
      <c r="I30" s="940" t="s">
        <v>27775</v>
      </c>
      <c r="J30" s="941"/>
      <c r="K30" s="35" t="s">
        <v>18159</v>
      </c>
      <c r="L30" s="940" t="s">
        <v>27776</v>
      </c>
      <c r="M30" s="941"/>
      <c r="N30" s="35" t="s">
        <v>18159</v>
      </c>
      <c r="O30" s="543" t="s">
        <v>27777</v>
      </c>
      <c r="P30" s="535"/>
      <c r="Q30" s="35" t="s">
        <v>18159</v>
      </c>
      <c r="R30" s="543" t="s">
        <v>27778</v>
      </c>
      <c r="S30" s="535"/>
      <c r="T30" s="34" t="s">
        <v>18641</v>
      </c>
      <c r="U30" s="543" t="s">
        <v>27779</v>
      </c>
      <c r="V30" s="535"/>
      <c r="W30" s="35" t="s">
        <v>18159</v>
      </c>
      <c r="X30" s="543" t="s">
        <v>27780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939" t="s">
        <v>27781</v>
      </c>
      <c r="G31" s="937"/>
      <c r="H31" s="35" t="s">
        <v>18159</v>
      </c>
      <c r="I31" s="936" t="s">
        <v>27782</v>
      </c>
      <c r="J31" s="937"/>
      <c r="K31" s="426"/>
      <c r="L31" s="936"/>
      <c r="M31" s="937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33:P33 R33:S33 U33:V33 X33:Y33 R6:S16 U8:V16 X7:Y16 I33:J33 L33:M33 F33:G33">
    <cfRule type="duplicateValues" dxfId="1848" priority="10"/>
  </conditionalFormatting>
  <conditionalFormatting sqref="C6:D13">
    <cfRule type="duplicateValues" dxfId="1847" priority="8"/>
  </conditionalFormatting>
  <conditionalFormatting sqref="C6:D16 F6:G16 I6:J16 L6:M16 O6:P16 R6:S16 U8:V16 X7:Y16 C33:D33 F33:G33 I33:J33 L33:M33 O33:P33 R33:S33 U33:V33 X33:Y33">
    <cfRule type="duplicateValues" dxfId="1846" priority="7"/>
  </conditionalFormatting>
  <conditionalFormatting sqref="U6:V7">
    <cfRule type="duplicateValues" dxfId="1845" priority="6"/>
  </conditionalFormatting>
  <conditionalFormatting sqref="U6:V7">
    <cfRule type="duplicateValues" dxfId="1844" priority="5"/>
  </conditionalFormatting>
  <conditionalFormatting sqref="X6:Y6">
    <cfRule type="duplicateValues" dxfId="1843" priority="4"/>
  </conditionalFormatting>
  <conditionalFormatting sqref="X6:Y6">
    <cfRule type="duplicateValues" dxfId="1842" priority="3"/>
  </conditionalFormatting>
  <conditionalFormatting sqref="O23:P32 R23:S32 U23:V32 X23:Y32 I23:J32 L23:M32 F23:G32">
    <cfRule type="duplicateValues" dxfId="1841" priority="2"/>
  </conditionalFormatting>
  <conditionalFormatting sqref="C23:D32">
    <cfRule type="duplicateValues" dxfId="184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F9845-ED1A-4060-B24D-0C7BBF167E17}">
  <sheetPr>
    <pageSetUpPr fitToPage="1"/>
  </sheetPr>
  <dimension ref="A2:AH34"/>
  <sheetViews>
    <sheetView showGridLines="0" topLeftCell="A19" zoomScale="40" zoomScaleNormal="40" workbookViewId="0">
      <selection activeCell="X26" sqref="X26:Y2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27135</v>
      </c>
      <c r="C3" s="11"/>
      <c r="D3" s="12"/>
      <c r="E3" s="30" t="s">
        <v>27222</v>
      </c>
      <c r="F3" s="31"/>
      <c r="G3" s="32"/>
      <c r="H3" s="30" t="s">
        <v>30</v>
      </c>
      <c r="I3" s="31"/>
      <c r="J3" s="418" t="s">
        <v>27221</v>
      </c>
      <c r="K3" s="41"/>
      <c r="L3" s="10"/>
      <c r="M3" s="9"/>
      <c r="N3" s="41" t="s">
        <v>31</v>
      </c>
      <c r="O3" s="10"/>
      <c r="P3" s="417" t="s">
        <v>27218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3" t="s">
        <v>27227</v>
      </c>
      <c r="C4" s="551"/>
      <c r="D4" s="551"/>
      <c r="E4" s="551"/>
      <c r="F4" s="551"/>
      <c r="G4" s="551"/>
      <c r="H4" s="551"/>
      <c r="I4" s="551"/>
      <c r="J4" s="552"/>
      <c r="K4" s="553" t="s">
        <v>27228</v>
      </c>
      <c r="L4" s="551"/>
      <c r="M4" s="551"/>
      <c r="N4" s="551"/>
      <c r="O4" s="551"/>
      <c r="P4" s="551"/>
      <c r="Q4" s="552"/>
      <c r="R4" s="554" t="s">
        <v>27136</v>
      </c>
      <c r="S4" s="555"/>
      <c r="T4" s="555"/>
      <c r="U4" s="555"/>
      <c r="V4" s="554" t="s">
        <v>27226</v>
      </c>
      <c r="W4" s="555"/>
      <c r="X4" s="555"/>
      <c r="Y4" s="555"/>
      <c r="Z4" s="556"/>
      <c r="AA4" s="553" t="s">
        <v>27137</v>
      </c>
      <c r="AB4" s="552"/>
    </row>
    <row r="5" spans="1:32" s="4" customFormat="1" ht="38" customHeight="1" thickBot="1">
      <c r="B5" s="13" t="s">
        <v>27138</v>
      </c>
      <c r="C5" s="562" t="s">
        <v>27224</v>
      </c>
      <c r="D5" s="558"/>
      <c r="E5" s="33" t="s">
        <v>27139</v>
      </c>
      <c r="F5" s="557" t="s">
        <v>40</v>
      </c>
      <c r="G5" s="558"/>
      <c r="H5" s="33" t="s">
        <v>27139</v>
      </c>
      <c r="I5" s="557" t="s">
        <v>41</v>
      </c>
      <c r="J5" s="558"/>
      <c r="K5" s="33" t="s">
        <v>27139</v>
      </c>
      <c r="L5" s="557" t="s">
        <v>27225</v>
      </c>
      <c r="M5" s="558"/>
      <c r="N5" s="33" t="s">
        <v>27139</v>
      </c>
      <c r="O5" s="557" t="s">
        <v>43</v>
      </c>
      <c r="P5" s="558"/>
      <c r="Q5" s="33" t="s">
        <v>27139</v>
      </c>
      <c r="R5" s="557" t="s">
        <v>44</v>
      </c>
      <c r="S5" s="558"/>
      <c r="T5" s="33" t="s">
        <v>27139</v>
      </c>
      <c r="U5" s="557" t="s">
        <v>45</v>
      </c>
      <c r="V5" s="558"/>
      <c r="W5" s="33" t="s">
        <v>27139</v>
      </c>
      <c r="X5" s="557" t="s">
        <v>46</v>
      </c>
      <c r="Y5" s="558"/>
      <c r="Z5" s="44" t="s">
        <v>27139</v>
      </c>
      <c r="AA5" s="45" t="s">
        <v>47</v>
      </c>
      <c r="AB5" s="46" t="s">
        <v>27139</v>
      </c>
    </row>
    <row r="6" spans="1:32" ht="80.25" customHeight="1">
      <c r="B6" s="14" t="s">
        <v>0</v>
      </c>
      <c r="C6" s="536" t="s">
        <v>26913</v>
      </c>
      <c r="D6" s="770"/>
      <c r="E6" s="419" t="s">
        <v>18638</v>
      </c>
      <c r="F6" s="771" t="s">
        <v>26914</v>
      </c>
      <c r="G6" s="701"/>
      <c r="H6" s="416" t="s">
        <v>18159</v>
      </c>
      <c r="I6" s="633" t="s">
        <v>26915</v>
      </c>
      <c r="J6" s="634"/>
      <c r="K6" s="416" t="s">
        <v>18159</v>
      </c>
      <c r="L6" s="729" t="s">
        <v>26916</v>
      </c>
      <c r="M6" s="647"/>
      <c r="N6" s="419" t="s">
        <v>18638</v>
      </c>
      <c r="O6" s="729" t="s">
        <v>26917</v>
      </c>
      <c r="P6" s="647"/>
      <c r="Q6" s="416" t="s">
        <v>18159</v>
      </c>
      <c r="R6" s="729" t="s">
        <v>27127</v>
      </c>
      <c r="S6" s="647"/>
      <c r="T6" s="416" t="s">
        <v>18159</v>
      </c>
      <c r="U6" s="760" t="s">
        <v>26919</v>
      </c>
      <c r="V6" s="761"/>
      <c r="W6" s="416" t="s">
        <v>18159</v>
      </c>
      <c r="X6" s="760" t="s">
        <v>26920</v>
      </c>
      <c r="Y6" s="761"/>
      <c r="Z6" s="416" t="s">
        <v>18159</v>
      </c>
      <c r="AA6" s="411"/>
      <c r="AB6" s="43"/>
      <c r="AF6" s="57"/>
    </row>
    <row r="7" spans="1:32" ht="80.25" customHeight="1">
      <c r="B7" s="15" t="s">
        <v>3</v>
      </c>
      <c r="C7" s="769" t="s">
        <v>26921</v>
      </c>
      <c r="D7" s="537"/>
      <c r="E7" s="419" t="s">
        <v>18638</v>
      </c>
      <c r="F7" s="771" t="s">
        <v>26922</v>
      </c>
      <c r="G7" s="701"/>
      <c r="H7" s="416" t="s">
        <v>18159</v>
      </c>
      <c r="I7" s="543" t="s">
        <v>26923</v>
      </c>
      <c r="J7" s="535"/>
      <c r="K7" s="416" t="s">
        <v>18159</v>
      </c>
      <c r="L7" s="729" t="s">
        <v>26924</v>
      </c>
      <c r="M7" s="647"/>
      <c r="N7" s="419" t="s">
        <v>18638</v>
      </c>
      <c r="O7" s="729" t="s">
        <v>26925</v>
      </c>
      <c r="P7" s="647"/>
      <c r="Q7" s="416" t="s">
        <v>18159</v>
      </c>
      <c r="R7" s="729" t="s">
        <v>27128</v>
      </c>
      <c r="S7" s="647"/>
      <c r="T7" s="416" t="s">
        <v>18159</v>
      </c>
      <c r="U7" s="760" t="s">
        <v>26927</v>
      </c>
      <c r="V7" s="761"/>
      <c r="W7" s="416" t="s">
        <v>18159</v>
      </c>
      <c r="X7" s="760" t="s">
        <v>26928</v>
      </c>
      <c r="Y7" s="761"/>
      <c r="Z7" s="416" t="s">
        <v>18159</v>
      </c>
      <c r="AA7" s="411"/>
      <c r="AB7" s="43"/>
    </row>
    <row r="8" spans="1:32" ht="80.25" customHeight="1">
      <c r="B8" s="14" t="s">
        <v>7</v>
      </c>
      <c r="C8" s="769" t="s">
        <v>26929</v>
      </c>
      <c r="D8" s="537"/>
      <c r="E8" s="419" t="s">
        <v>18638</v>
      </c>
      <c r="F8" s="771" t="s">
        <v>26930</v>
      </c>
      <c r="G8" s="701"/>
      <c r="H8" s="416" t="s">
        <v>18159</v>
      </c>
      <c r="I8" s="534" t="s">
        <v>26931</v>
      </c>
      <c r="J8" s="535"/>
      <c r="K8" s="416" t="s">
        <v>18159</v>
      </c>
      <c r="L8" s="729" t="s">
        <v>26932</v>
      </c>
      <c r="M8" s="647"/>
      <c r="N8" s="419" t="s">
        <v>18638</v>
      </c>
      <c r="O8" s="731" t="s">
        <v>26933</v>
      </c>
      <c r="P8" s="732"/>
      <c r="Q8" s="416" t="s">
        <v>18159</v>
      </c>
      <c r="R8" s="729" t="s">
        <v>27129</v>
      </c>
      <c r="S8" s="647"/>
      <c r="T8" s="416" t="s">
        <v>18159</v>
      </c>
      <c r="U8" s="760" t="s">
        <v>26934</v>
      </c>
      <c r="V8" s="761"/>
      <c r="W8" s="416" t="s">
        <v>18159</v>
      </c>
      <c r="X8" s="760" t="s">
        <v>26935</v>
      </c>
      <c r="Y8" s="761"/>
      <c r="Z8" s="416" t="s">
        <v>18159</v>
      </c>
      <c r="AA8" s="47"/>
      <c r="AB8" s="48"/>
    </row>
    <row r="9" spans="1:32" ht="80.25" customHeight="1">
      <c r="B9" s="16" t="s">
        <v>10</v>
      </c>
      <c r="C9" s="769" t="s">
        <v>26936</v>
      </c>
      <c r="D9" s="537"/>
      <c r="E9" s="419" t="s">
        <v>18638</v>
      </c>
      <c r="F9" s="771" t="s">
        <v>26937</v>
      </c>
      <c r="G9" s="701"/>
      <c r="H9" s="416" t="s">
        <v>18159</v>
      </c>
      <c r="I9" s="729" t="s">
        <v>26938</v>
      </c>
      <c r="J9" s="647"/>
      <c r="K9" s="416" t="s">
        <v>18159</v>
      </c>
      <c r="L9" s="729" t="s">
        <v>26939</v>
      </c>
      <c r="M9" s="647"/>
      <c r="N9" s="419" t="s">
        <v>18638</v>
      </c>
      <c r="O9" s="729" t="s">
        <v>26940</v>
      </c>
      <c r="P9" s="647"/>
      <c r="Q9" s="416" t="s">
        <v>18159</v>
      </c>
      <c r="R9" s="729" t="s">
        <v>27130</v>
      </c>
      <c r="S9" s="647"/>
      <c r="T9" s="416" t="s">
        <v>18159</v>
      </c>
      <c r="U9" s="760" t="s">
        <v>26941</v>
      </c>
      <c r="V9" s="761"/>
      <c r="W9" s="416" t="s">
        <v>18159</v>
      </c>
      <c r="X9" s="760" t="s">
        <v>26942</v>
      </c>
      <c r="Y9" s="761"/>
      <c r="Z9" s="416" t="s">
        <v>18159</v>
      </c>
      <c r="AA9" s="47"/>
      <c r="AB9" s="48"/>
    </row>
    <row r="10" spans="1:32" ht="80.25" customHeight="1">
      <c r="B10" s="16" t="s">
        <v>12</v>
      </c>
      <c r="C10" s="769" t="s">
        <v>26943</v>
      </c>
      <c r="D10" s="537"/>
      <c r="E10" s="419" t="s">
        <v>18638</v>
      </c>
      <c r="F10" s="771" t="s">
        <v>26944</v>
      </c>
      <c r="G10" s="701"/>
      <c r="H10" s="416" t="s">
        <v>18159</v>
      </c>
      <c r="I10" s="731" t="s">
        <v>26945</v>
      </c>
      <c r="J10" s="732"/>
      <c r="K10" s="416" t="s">
        <v>18159</v>
      </c>
      <c r="L10" s="729" t="s">
        <v>26946</v>
      </c>
      <c r="M10" s="647"/>
      <c r="N10" s="419" t="s">
        <v>18638</v>
      </c>
      <c r="O10" s="729" t="s">
        <v>26947</v>
      </c>
      <c r="P10" s="647"/>
      <c r="Q10" s="416" t="s">
        <v>18159</v>
      </c>
      <c r="R10" s="729" t="s">
        <v>27131</v>
      </c>
      <c r="S10" s="647"/>
      <c r="T10" s="416" t="s">
        <v>18159</v>
      </c>
      <c r="U10" s="760" t="s">
        <v>26948</v>
      </c>
      <c r="V10" s="761"/>
      <c r="W10" s="416" t="s">
        <v>18159</v>
      </c>
      <c r="X10" s="760" t="s">
        <v>26949</v>
      </c>
      <c r="Y10" s="761"/>
      <c r="Z10" s="416" t="s">
        <v>18159</v>
      </c>
      <c r="AA10" s="47"/>
      <c r="AB10" s="48"/>
    </row>
    <row r="11" spans="1:32" ht="80.25" customHeight="1">
      <c r="B11" s="16" t="s">
        <v>14</v>
      </c>
      <c r="C11" s="769" t="s">
        <v>26950</v>
      </c>
      <c r="D11" s="537"/>
      <c r="E11" s="419" t="s">
        <v>18638</v>
      </c>
      <c r="F11" s="771" t="s">
        <v>26951</v>
      </c>
      <c r="G11" s="701"/>
      <c r="H11" s="35"/>
      <c r="I11" s="729" t="s">
        <v>26952</v>
      </c>
      <c r="J11" s="647"/>
      <c r="K11" s="416" t="s">
        <v>18159</v>
      </c>
      <c r="L11" s="729" t="s">
        <v>26953</v>
      </c>
      <c r="M11" s="647"/>
      <c r="N11" s="419" t="s">
        <v>18638</v>
      </c>
      <c r="O11" s="729" t="s">
        <v>26954</v>
      </c>
      <c r="P11" s="647"/>
      <c r="Q11" s="416" t="s">
        <v>18159</v>
      </c>
      <c r="R11" s="729" t="s">
        <v>27132</v>
      </c>
      <c r="S11" s="647"/>
      <c r="T11" s="416" t="s">
        <v>18159</v>
      </c>
      <c r="U11" s="760" t="s">
        <v>26955</v>
      </c>
      <c r="V11" s="761"/>
      <c r="W11" s="416" t="s">
        <v>18159</v>
      </c>
      <c r="X11" s="760" t="s">
        <v>26956</v>
      </c>
      <c r="Y11" s="761"/>
      <c r="Z11" s="416" t="s">
        <v>18159</v>
      </c>
      <c r="AA11" s="47"/>
      <c r="AB11" s="48"/>
    </row>
    <row r="12" spans="1:32" ht="80.25" customHeight="1">
      <c r="B12" s="16" t="s">
        <v>16</v>
      </c>
      <c r="C12" s="935" t="s">
        <v>26957</v>
      </c>
      <c r="D12" s="770"/>
      <c r="E12" s="419" t="s">
        <v>18638</v>
      </c>
      <c r="F12" s="543"/>
      <c r="G12" s="535"/>
      <c r="H12" s="35"/>
      <c r="I12" s="729" t="s">
        <v>26958</v>
      </c>
      <c r="J12" s="647"/>
      <c r="K12" s="416" t="s">
        <v>18159</v>
      </c>
      <c r="L12" s="729" t="s">
        <v>26959</v>
      </c>
      <c r="M12" s="647"/>
      <c r="N12" s="419" t="s">
        <v>18638</v>
      </c>
      <c r="O12" s="543" t="s">
        <v>26960</v>
      </c>
      <c r="P12" s="535"/>
      <c r="Q12" s="416" t="s">
        <v>18159</v>
      </c>
      <c r="R12" s="729" t="s">
        <v>27133</v>
      </c>
      <c r="S12" s="647"/>
      <c r="T12" s="416" t="s">
        <v>18159</v>
      </c>
      <c r="U12" s="760" t="s">
        <v>26961</v>
      </c>
      <c r="V12" s="761"/>
      <c r="W12" s="416" t="s">
        <v>18159</v>
      </c>
      <c r="X12" s="760" t="s">
        <v>26962</v>
      </c>
      <c r="Y12" s="761"/>
      <c r="Z12" s="416" t="s">
        <v>18159</v>
      </c>
      <c r="AA12" s="47"/>
      <c r="AB12" s="48"/>
    </row>
    <row r="13" spans="1:32" ht="80.25" customHeight="1" thickBot="1">
      <c r="B13" s="17" t="s">
        <v>18</v>
      </c>
      <c r="C13" s="769" t="s">
        <v>26963</v>
      </c>
      <c r="D13" s="537"/>
      <c r="E13" s="419" t="s">
        <v>18638</v>
      </c>
      <c r="F13" s="543"/>
      <c r="G13" s="535"/>
      <c r="H13" s="35"/>
      <c r="I13" s="727" t="s">
        <v>26964</v>
      </c>
      <c r="J13" s="647"/>
      <c r="K13" s="416" t="s">
        <v>18159</v>
      </c>
      <c r="L13" s="727" t="s">
        <v>26965</v>
      </c>
      <c r="M13" s="647"/>
      <c r="N13" s="419" t="s">
        <v>18638</v>
      </c>
      <c r="O13" s="727" t="s">
        <v>27126</v>
      </c>
      <c r="P13" s="647"/>
      <c r="Q13" s="416" t="s">
        <v>18159</v>
      </c>
      <c r="R13" s="729" t="s">
        <v>27134</v>
      </c>
      <c r="S13" s="647"/>
      <c r="T13" s="416" t="s">
        <v>18159</v>
      </c>
      <c r="U13" s="760" t="s">
        <v>26966</v>
      </c>
      <c r="V13" s="761"/>
      <c r="W13" s="416" t="s">
        <v>18159</v>
      </c>
      <c r="X13" s="760" t="s">
        <v>26967</v>
      </c>
      <c r="Y13" s="761"/>
      <c r="Z13" s="416" t="s">
        <v>18159</v>
      </c>
      <c r="AA13" s="47"/>
      <c r="AB13" s="48"/>
    </row>
    <row r="14" spans="1:32" ht="80.25" customHeight="1" thickBot="1">
      <c r="B14" s="17" t="s">
        <v>20</v>
      </c>
      <c r="C14" s="538" t="s">
        <v>26968</v>
      </c>
      <c r="D14" s="537"/>
      <c r="E14" s="419" t="s">
        <v>18638</v>
      </c>
      <c r="F14" s="679"/>
      <c r="G14" s="680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760" t="s">
        <v>26969</v>
      </c>
      <c r="V14" s="761"/>
      <c r="W14" s="416" t="s">
        <v>18159</v>
      </c>
      <c r="X14" s="760" t="s">
        <v>26970</v>
      </c>
      <c r="Y14" s="761"/>
      <c r="Z14" s="416" t="s">
        <v>18159</v>
      </c>
      <c r="AA14" s="47"/>
      <c r="AB14" s="48"/>
    </row>
    <row r="15" spans="1:32" ht="80.25" customHeight="1" thickBot="1">
      <c r="B15" s="28" t="s">
        <v>22</v>
      </c>
      <c r="C15" s="538" t="s">
        <v>26971</v>
      </c>
      <c r="D15" s="537"/>
      <c r="E15" s="419" t="s">
        <v>18638</v>
      </c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760" t="s">
        <v>26972</v>
      </c>
      <c r="V15" s="761"/>
      <c r="W15" s="416" t="s">
        <v>18159</v>
      </c>
      <c r="X15" s="760" t="s">
        <v>26973</v>
      </c>
      <c r="Y15" s="761"/>
      <c r="Z15" s="416" t="s">
        <v>18159</v>
      </c>
      <c r="AA15" s="47"/>
      <c r="AB15" s="48"/>
    </row>
    <row r="16" spans="1:32" ht="80.25" customHeight="1" thickBot="1">
      <c r="B16" s="28" t="s">
        <v>24</v>
      </c>
      <c r="C16" s="942" t="s">
        <v>26974</v>
      </c>
      <c r="D16" s="943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944" t="s">
        <v>26975</v>
      </c>
      <c r="V16" s="945"/>
      <c r="W16" s="34"/>
      <c r="X16" s="944" t="s">
        <v>26976</v>
      </c>
      <c r="Y16" s="945"/>
      <c r="Z16" s="416" t="s">
        <v>18159</v>
      </c>
      <c r="AA16" s="47"/>
      <c r="AB16" s="48"/>
    </row>
    <row r="17" spans="1:28" ht="81" customHeight="1" thickBot="1">
      <c r="B17" s="684"/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05"/>
      <c r="AB21" s="405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27230</v>
      </c>
      <c r="P22" s="570"/>
      <c r="Q22" s="38" t="s">
        <v>51</v>
      </c>
      <c r="R22" s="571" t="s">
        <v>27231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27229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54" t="s">
        <v>26977</v>
      </c>
      <c r="D23" s="855"/>
      <c r="E23" s="416" t="s">
        <v>18159</v>
      </c>
      <c r="F23" s="859" t="s">
        <v>26978</v>
      </c>
      <c r="G23" s="860"/>
      <c r="H23" s="416" t="s">
        <v>18159</v>
      </c>
      <c r="I23" s="661" t="s">
        <v>26979</v>
      </c>
      <c r="J23" s="662"/>
      <c r="K23" s="416" t="s">
        <v>18159</v>
      </c>
      <c r="L23" s="947" t="s">
        <v>27091</v>
      </c>
      <c r="M23" s="732"/>
      <c r="N23" s="416" t="s">
        <v>18159</v>
      </c>
      <c r="O23" s="729" t="s">
        <v>27099</v>
      </c>
      <c r="P23" s="647"/>
      <c r="Q23" s="419" t="s">
        <v>18638</v>
      </c>
      <c r="R23" s="729" t="s">
        <v>27107</v>
      </c>
      <c r="S23" s="647"/>
      <c r="T23" s="419" t="s">
        <v>18638</v>
      </c>
      <c r="U23" s="946" t="s">
        <v>26918</v>
      </c>
      <c r="V23" s="909"/>
      <c r="W23" s="416" t="s">
        <v>18159</v>
      </c>
      <c r="X23" s="540" t="s">
        <v>26246</v>
      </c>
      <c r="Y23" s="541"/>
      <c r="Z23" s="420" t="s">
        <v>18422</v>
      </c>
      <c r="AA23" s="54"/>
      <c r="AB23" s="55"/>
    </row>
    <row r="24" spans="1:28" ht="80.25" customHeight="1">
      <c r="B24" s="26" t="s">
        <v>3</v>
      </c>
      <c r="C24" s="854" t="s">
        <v>26980</v>
      </c>
      <c r="D24" s="855"/>
      <c r="E24" s="416" t="s">
        <v>18159</v>
      </c>
      <c r="F24" s="859" t="s">
        <v>26981</v>
      </c>
      <c r="G24" s="860"/>
      <c r="H24" s="416" t="s">
        <v>18159</v>
      </c>
      <c r="I24" s="540"/>
      <c r="J24" s="541"/>
      <c r="K24" s="35"/>
      <c r="L24" s="731" t="s">
        <v>27092</v>
      </c>
      <c r="M24" s="732"/>
      <c r="N24" s="416" t="s">
        <v>18159</v>
      </c>
      <c r="O24" s="729" t="s">
        <v>27100</v>
      </c>
      <c r="P24" s="647"/>
      <c r="Q24" s="419" t="s">
        <v>18638</v>
      </c>
      <c r="R24" s="729" t="s">
        <v>27108</v>
      </c>
      <c r="S24" s="647"/>
      <c r="T24" s="419" t="s">
        <v>18638</v>
      </c>
      <c r="U24" s="908" t="s">
        <v>26926</v>
      </c>
      <c r="V24" s="909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854" t="s">
        <v>26982</v>
      </c>
      <c r="D25" s="855"/>
      <c r="E25" s="416" t="s">
        <v>18159</v>
      </c>
      <c r="F25" s="859" t="s">
        <v>26983</v>
      </c>
      <c r="G25" s="860"/>
      <c r="H25" s="416" t="s">
        <v>18159</v>
      </c>
      <c r="I25" s="540"/>
      <c r="J25" s="541"/>
      <c r="K25" s="35"/>
      <c r="L25" s="731" t="s">
        <v>27093</v>
      </c>
      <c r="M25" s="732"/>
      <c r="N25" s="416" t="s">
        <v>18159</v>
      </c>
      <c r="O25" s="729" t="s">
        <v>27101</v>
      </c>
      <c r="P25" s="647"/>
      <c r="Q25" s="419" t="s">
        <v>18638</v>
      </c>
      <c r="R25" s="729" t="s">
        <v>27109</v>
      </c>
      <c r="S25" s="647"/>
      <c r="T25" s="419" t="s">
        <v>18638</v>
      </c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854" t="s">
        <v>26984</v>
      </c>
      <c r="D26" s="855"/>
      <c r="E26" s="416" t="s">
        <v>18159</v>
      </c>
      <c r="F26" s="859" t="s">
        <v>26985</v>
      </c>
      <c r="G26" s="860"/>
      <c r="H26" s="416" t="s">
        <v>18159</v>
      </c>
      <c r="I26" s="540"/>
      <c r="J26" s="541"/>
      <c r="K26" s="35"/>
      <c r="L26" s="731" t="s">
        <v>27094</v>
      </c>
      <c r="M26" s="732"/>
      <c r="N26" s="416" t="s">
        <v>18159</v>
      </c>
      <c r="O26" s="729" t="s">
        <v>27102</v>
      </c>
      <c r="P26" s="647"/>
      <c r="Q26" s="419" t="s">
        <v>18638</v>
      </c>
      <c r="R26" s="729" t="s">
        <v>27110</v>
      </c>
      <c r="S26" s="647"/>
      <c r="T26" s="419" t="s">
        <v>18638</v>
      </c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854" t="s">
        <v>26986</v>
      </c>
      <c r="D27" s="855"/>
      <c r="E27" s="416" t="s">
        <v>18159</v>
      </c>
      <c r="F27" s="859" t="s">
        <v>26987</v>
      </c>
      <c r="G27" s="860"/>
      <c r="H27" s="416" t="s">
        <v>18159</v>
      </c>
      <c r="I27" s="540"/>
      <c r="J27" s="541"/>
      <c r="K27" s="35"/>
      <c r="L27" s="731" t="s">
        <v>27095</v>
      </c>
      <c r="M27" s="732"/>
      <c r="N27" s="416" t="s">
        <v>18159</v>
      </c>
      <c r="O27" s="729" t="s">
        <v>27103</v>
      </c>
      <c r="P27" s="647"/>
      <c r="Q27" s="419" t="s">
        <v>18638</v>
      </c>
      <c r="R27" s="729" t="s">
        <v>27111</v>
      </c>
      <c r="S27" s="647"/>
      <c r="T27" s="419" t="s">
        <v>18638</v>
      </c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854" t="s">
        <v>26988</v>
      </c>
      <c r="D28" s="855"/>
      <c r="E28" s="416" t="s">
        <v>18159</v>
      </c>
      <c r="F28" s="859" t="s">
        <v>26989</v>
      </c>
      <c r="G28" s="860"/>
      <c r="H28" s="416" t="s">
        <v>18159</v>
      </c>
      <c r="I28" s="540"/>
      <c r="J28" s="541"/>
      <c r="K28" s="35"/>
      <c r="L28" s="731" t="s">
        <v>27096</v>
      </c>
      <c r="M28" s="732"/>
      <c r="N28" s="416" t="s">
        <v>18159</v>
      </c>
      <c r="O28" s="729" t="s">
        <v>27104</v>
      </c>
      <c r="P28" s="647"/>
      <c r="Q28" s="419" t="s">
        <v>18638</v>
      </c>
      <c r="R28" s="729" t="s">
        <v>27112</v>
      </c>
      <c r="S28" s="647"/>
      <c r="T28" s="419" t="s">
        <v>18638</v>
      </c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854" t="s">
        <v>26990</v>
      </c>
      <c r="D29" s="855"/>
      <c r="E29" s="416" t="s">
        <v>18159</v>
      </c>
      <c r="F29" s="859" t="s">
        <v>26991</v>
      </c>
      <c r="G29" s="860"/>
      <c r="H29" s="416" t="s">
        <v>18159</v>
      </c>
      <c r="I29" s="540"/>
      <c r="J29" s="541"/>
      <c r="K29" s="35"/>
      <c r="L29" s="731" t="s">
        <v>27098</v>
      </c>
      <c r="M29" s="732"/>
      <c r="N29" s="416" t="s">
        <v>18159</v>
      </c>
      <c r="O29" s="727" t="s">
        <v>27105</v>
      </c>
      <c r="P29" s="647"/>
      <c r="Q29" s="419" t="s">
        <v>18638</v>
      </c>
      <c r="R29" s="727" t="s">
        <v>27113</v>
      </c>
      <c r="S29" s="647"/>
      <c r="T29" s="419" t="s">
        <v>18638</v>
      </c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854" t="s">
        <v>26992</v>
      </c>
      <c r="D30" s="855"/>
      <c r="E30" s="416" t="s">
        <v>18159</v>
      </c>
      <c r="F30" s="859" t="s">
        <v>26993</v>
      </c>
      <c r="G30" s="860"/>
      <c r="H30" s="416" t="s">
        <v>18159</v>
      </c>
      <c r="I30" s="540"/>
      <c r="J30" s="541"/>
      <c r="K30" s="35"/>
      <c r="L30" s="731" t="s">
        <v>27097</v>
      </c>
      <c r="M30" s="732"/>
      <c r="N30" s="416" t="s">
        <v>18159</v>
      </c>
      <c r="O30" s="727" t="s">
        <v>27106</v>
      </c>
      <c r="P30" s="647"/>
      <c r="Q30" s="419" t="s">
        <v>18638</v>
      </c>
      <c r="R30" s="727" t="s">
        <v>27140</v>
      </c>
      <c r="S30" s="647"/>
      <c r="T30" s="419" t="s">
        <v>18638</v>
      </c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854" t="s">
        <v>26994</v>
      </c>
      <c r="D31" s="855"/>
      <c r="E31" s="416" t="s">
        <v>18159</v>
      </c>
      <c r="F31" s="948" t="s">
        <v>26995</v>
      </c>
      <c r="G31" s="855"/>
      <c r="H31" s="416" t="s">
        <v>18159</v>
      </c>
      <c r="I31" s="534"/>
      <c r="J31" s="535"/>
      <c r="K31" s="35"/>
      <c r="L31" s="534"/>
      <c r="M31" s="535"/>
      <c r="N31" s="416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856" t="s">
        <v>26996</v>
      </c>
      <c r="D32" s="855"/>
      <c r="E32" s="416" t="s">
        <v>18159</v>
      </c>
      <c r="F32" s="948" t="s">
        <v>26997</v>
      </c>
      <c r="G32" s="85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L6:M16 C33:D33 O23:P33 R23:S33 X24:Y33 U6:V16 X6:Y16 I23:J33 F23:G33 I6:J16 F6:G16 O6:P16 R6:S16 L23:M33 U23:V33">
    <cfRule type="duplicateValues" dxfId="1839" priority="5"/>
  </conditionalFormatting>
  <conditionalFormatting sqref="C6:D13">
    <cfRule type="duplicateValues" dxfId="1838" priority="3"/>
  </conditionalFormatting>
  <conditionalFormatting sqref="C23:D32">
    <cfRule type="duplicateValues" dxfId="1837" priority="4"/>
  </conditionalFormatting>
  <conditionalFormatting sqref="X23:Y23">
    <cfRule type="duplicateValues" dxfId="1836" priority="2"/>
  </conditionalFormatting>
  <conditionalFormatting sqref="X23:Y23">
    <cfRule type="duplicateValues" dxfId="1835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AA032-E384-492B-A8AC-4DA8695E7035}">
  <sheetPr>
    <pageSetUpPr fitToPage="1"/>
  </sheetPr>
  <dimension ref="A2:AH34"/>
  <sheetViews>
    <sheetView showGridLines="0" topLeftCell="A25" zoomScale="39" zoomScaleNormal="39" workbookViewId="0">
      <selection activeCell="X23" sqref="X23:Y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27222</v>
      </c>
      <c r="F3" s="31"/>
      <c r="G3" s="32"/>
      <c r="H3" s="30" t="s">
        <v>30</v>
      </c>
      <c r="I3" s="31"/>
      <c r="J3" s="418" t="s">
        <v>27221</v>
      </c>
      <c r="K3" s="41"/>
      <c r="L3" s="10"/>
      <c r="M3" s="9"/>
      <c r="N3" s="41" t="s">
        <v>31</v>
      </c>
      <c r="O3" s="10"/>
      <c r="P3" s="417" t="s">
        <v>27218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27219</v>
      </c>
      <c r="S4" s="555"/>
      <c r="T4" s="555"/>
      <c r="U4" s="555"/>
      <c r="V4" s="554" t="s">
        <v>27220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23" t="s">
        <v>26837</v>
      </c>
      <c r="D6" s="624"/>
      <c r="E6" s="407" t="s">
        <v>18159</v>
      </c>
      <c r="F6" s="621" t="s">
        <v>26847</v>
      </c>
      <c r="G6" s="622"/>
      <c r="H6" s="407" t="s">
        <v>18159</v>
      </c>
      <c r="I6" s="621" t="s">
        <v>26857</v>
      </c>
      <c r="J6" s="622"/>
      <c r="K6" s="407" t="s">
        <v>18159</v>
      </c>
      <c r="L6" s="621" t="s">
        <v>26867</v>
      </c>
      <c r="M6" s="622"/>
      <c r="N6" s="407" t="s">
        <v>18159</v>
      </c>
      <c r="O6" s="621" t="s">
        <v>26877</v>
      </c>
      <c r="P6" s="622"/>
      <c r="Q6" s="407" t="s">
        <v>18159</v>
      </c>
      <c r="R6" s="621" t="s">
        <v>26887</v>
      </c>
      <c r="S6" s="622"/>
      <c r="T6" s="407" t="s">
        <v>18159</v>
      </c>
      <c r="U6" s="621" t="s">
        <v>26897</v>
      </c>
      <c r="V6" s="622"/>
      <c r="W6" s="407" t="s">
        <v>18159</v>
      </c>
      <c r="X6" s="628" t="s">
        <v>26907</v>
      </c>
      <c r="Y6" s="622"/>
      <c r="Z6" s="407" t="s">
        <v>18159</v>
      </c>
      <c r="AA6" s="406"/>
      <c r="AB6" s="43"/>
      <c r="AF6" s="57"/>
    </row>
    <row r="7" spans="1:32" ht="80.25" customHeight="1">
      <c r="B7" s="15" t="s">
        <v>3</v>
      </c>
      <c r="C7" s="629" t="s">
        <v>26838</v>
      </c>
      <c r="D7" s="622"/>
      <c r="E7" s="407" t="s">
        <v>18159</v>
      </c>
      <c r="F7" s="621" t="s">
        <v>26848</v>
      </c>
      <c r="G7" s="622"/>
      <c r="H7" s="407" t="s">
        <v>18159</v>
      </c>
      <c r="I7" s="628" t="s">
        <v>26858</v>
      </c>
      <c r="J7" s="622"/>
      <c r="K7" s="407" t="s">
        <v>18159</v>
      </c>
      <c r="L7" s="621" t="s">
        <v>26868</v>
      </c>
      <c r="M7" s="622"/>
      <c r="N7" s="407" t="s">
        <v>18159</v>
      </c>
      <c r="O7" s="621" t="s">
        <v>26878</v>
      </c>
      <c r="P7" s="622"/>
      <c r="Q7" s="407" t="s">
        <v>18159</v>
      </c>
      <c r="R7" s="621" t="s">
        <v>26888</v>
      </c>
      <c r="S7" s="622"/>
      <c r="T7" s="407" t="s">
        <v>18159</v>
      </c>
      <c r="U7" s="628" t="s">
        <v>26898</v>
      </c>
      <c r="V7" s="622"/>
      <c r="W7" s="407" t="s">
        <v>18159</v>
      </c>
      <c r="X7" s="621" t="s">
        <v>26908</v>
      </c>
      <c r="Y7" s="622"/>
      <c r="Z7" s="407" t="s">
        <v>18159</v>
      </c>
      <c r="AA7" s="406"/>
      <c r="AB7" s="43"/>
    </row>
    <row r="8" spans="1:32" ht="80.25" customHeight="1">
      <c r="B8" s="14" t="s">
        <v>7</v>
      </c>
      <c r="C8" s="629" t="s">
        <v>26839</v>
      </c>
      <c r="D8" s="622"/>
      <c r="E8" s="407" t="s">
        <v>18159</v>
      </c>
      <c r="F8" s="621" t="s">
        <v>26849</v>
      </c>
      <c r="G8" s="622"/>
      <c r="H8" s="407" t="s">
        <v>18159</v>
      </c>
      <c r="I8" s="621" t="s">
        <v>26859</v>
      </c>
      <c r="J8" s="622"/>
      <c r="K8" s="407" t="s">
        <v>18159</v>
      </c>
      <c r="L8" s="621" t="s">
        <v>26869</v>
      </c>
      <c r="M8" s="622"/>
      <c r="N8" s="407" t="s">
        <v>18159</v>
      </c>
      <c r="O8" s="623" t="s">
        <v>26879</v>
      </c>
      <c r="P8" s="624"/>
      <c r="Q8" s="407" t="s">
        <v>18159</v>
      </c>
      <c r="R8" s="621" t="s">
        <v>26889</v>
      </c>
      <c r="S8" s="622"/>
      <c r="T8" s="407" t="s">
        <v>18159</v>
      </c>
      <c r="U8" s="621" t="s">
        <v>26899</v>
      </c>
      <c r="V8" s="622"/>
      <c r="W8" s="407" t="s">
        <v>18159</v>
      </c>
      <c r="X8" s="621" t="s">
        <v>26909</v>
      </c>
      <c r="Y8" s="622"/>
      <c r="Z8" s="407" t="s">
        <v>18159</v>
      </c>
      <c r="AA8" s="47"/>
      <c r="AB8" s="48"/>
    </row>
    <row r="9" spans="1:32" ht="80.25" customHeight="1">
      <c r="B9" s="16" t="s">
        <v>10</v>
      </c>
      <c r="C9" s="629" t="s">
        <v>26840</v>
      </c>
      <c r="D9" s="622"/>
      <c r="E9" s="407" t="s">
        <v>18159</v>
      </c>
      <c r="F9" s="621" t="s">
        <v>26850</v>
      </c>
      <c r="G9" s="622"/>
      <c r="H9" s="407" t="s">
        <v>18159</v>
      </c>
      <c r="I9" s="621" t="s">
        <v>26860</v>
      </c>
      <c r="J9" s="622"/>
      <c r="K9" s="407" t="s">
        <v>18159</v>
      </c>
      <c r="L9" s="621" t="s">
        <v>26870</v>
      </c>
      <c r="M9" s="622"/>
      <c r="N9" s="407" t="s">
        <v>18159</v>
      </c>
      <c r="O9" s="621" t="s">
        <v>26880</v>
      </c>
      <c r="P9" s="622"/>
      <c r="Q9" s="407" t="s">
        <v>18159</v>
      </c>
      <c r="R9" s="621" t="s">
        <v>26890</v>
      </c>
      <c r="S9" s="622"/>
      <c r="T9" s="407" t="s">
        <v>18159</v>
      </c>
      <c r="U9" s="621" t="s">
        <v>26900</v>
      </c>
      <c r="V9" s="622"/>
      <c r="W9" s="407" t="s">
        <v>18159</v>
      </c>
      <c r="X9" s="621" t="s">
        <v>26910</v>
      </c>
      <c r="Y9" s="622"/>
      <c r="Z9" s="407" t="s">
        <v>18159</v>
      </c>
      <c r="AA9" s="47"/>
      <c r="AB9" s="48"/>
    </row>
    <row r="10" spans="1:32" ht="80.25" customHeight="1">
      <c r="B10" s="16" t="s">
        <v>12</v>
      </c>
      <c r="C10" s="629" t="s">
        <v>26841</v>
      </c>
      <c r="D10" s="622"/>
      <c r="E10" s="407" t="s">
        <v>18159</v>
      </c>
      <c r="F10" s="621" t="s">
        <v>26851</v>
      </c>
      <c r="G10" s="622"/>
      <c r="H10" s="407" t="s">
        <v>18159</v>
      </c>
      <c r="I10" s="623" t="s">
        <v>26861</v>
      </c>
      <c r="J10" s="624"/>
      <c r="K10" s="407" t="s">
        <v>18159</v>
      </c>
      <c r="L10" s="621" t="s">
        <v>26871</v>
      </c>
      <c r="M10" s="622"/>
      <c r="N10" s="407" t="s">
        <v>18159</v>
      </c>
      <c r="O10" s="621" t="s">
        <v>26881</v>
      </c>
      <c r="P10" s="622"/>
      <c r="Q10" s="407" t="s">
        <v>18159</v>
      </c>
      <c r="R10" s="621" t="s">
        <v>26891</v>
      </c>
      <c r="S10" s="622"/>
      <c r="T10" s="407" t="s">
        <v>18159</v>
      </c>
      <c r="U10" s="621" t="s">
        <v>26901</v>
      </c>
      <c r="V10" s="622"/>
      <c r="W10" s="407" t="s">
        <v>18159</v>
      </c>
      <c r="X10" s="621" t="s">
        <v>26911</v>
      </c>
      <c r="Y10" s="622"/>
      <c r="Z10" s="407" t="s">
        <v>18159</v>
      </c>
      <c r="AA10" s="47"/>
      <c r="AB10" s="48"/>
    </row>
    <row r="11" spans="1:32" ht="80.25" customHeight="1">
      <c r="B11" s="16" t="s">
        <v>14</v>
      </c>
      <c r="C11" s="629" t="s">
        <v>26842</v>
      </c>
      <c r="D11" s="622"/>
      <c r="E11" s="407" t="s">
        <v>18159</v>
      </c>
      <c r="F11" s="621" t="s">
        <v>26852</v>
      </c>
      <c r="G11" s="622"/>
      <c r="H11" s="407" t="s">
        <v>18159</v>
      </c>
      <c r="I11" s="621" t="s">
        <v>26862</v>
      </c>
      <c r="J11" s="622"/>
      <c r="K11" s="407" t="s">
        <v>18159</v>
      </c>
      <c r="L11" s="621" t="s">
        <v>26872</v>
      </c>
      <c r="M11" s="622"/>
      <c r="N11" s="407" t="s">
        <v>18159</v>
      </c>
      <c r="O11" s="621" t="s">
        <v>26882</v>
      </c>
      <c r="P11" s="622"/>
      <c r="Q11" s="407" t="s">
        <v>18159</v>
      </c>
      <c r="R11" s="621" t="s">
        <v>26892</v>
      </c>
      <c r="S11" s="622"/>
      <c r="T11" s="407" t="s">
        <v>18159</v>
      </c>
      <c r="U11" s="621" t="s">
        <v>26902</v>
      </c>
      <c r="V11" s="622"/>
      <c r="W11" s="407" t="s">
        <v>18159</v>
      </c>
      <c r="X11" s="621" t="s">
        <v>26912</v>
      </c>
      <c r="Y11" s="622"/>
      <c r="Z11" s="407" t="s">
        <v>18159</v>
      </c>
      <c r="AA11" s="47"/>
      <c r="AB11" s="48"/>
    </row>
    <row r="12" spans="1:32" ht="80.25" customHeight="1">
      <c r="B12" s="16" t="s">
        <v>16</v>
      </c>
      <c r="C12" s="629" t="s">
        <v>26843</v>
      </c>
      <c r="D12" s="622"/>
      <c r="E12" s="407" t="s">
        <v>18159</v>
      </c>
      <c r="F12" s="628" t="s">
        <v>26853</v>
      </c>
      <c r="G12" s="622"/>
      <c r="H12" s="407" t="s">
        <v>18159</v>
      </c>
      <c r="I12" s="621" t="s">
        <v>26863</v>
      </c>
      <c r="J12" s="622"/>
      <c r="K12" s="407" t="s">
        <v>18159</v>
      </c>
      <c r="L12" s="621" t="s">
        <v>26873</v>
      </c>
      <c r="M12" s="622"/>
      <c r="N12" s="407" t="s">
        <v>18159</v>
      </c>
      <c r="O12" s="628" t="s">
        <v>26883</v>
      </c>
      <c r="P12" s="622"/>
      <c r="Q12" s="407" t="s">
        <v>18159</v>
      </c>
      <c r="R12" s="621" t="s">
        <v>26893</v>
      </c>
      <c r="S12" s="622"/>
      <c r="T12" s="407" t="s">
        <v>18159</v>
      </c>
      <c r="U12" s="621" t="s">
        <v>26903</v>
      </c>
      <c r="V12" s="622"/>
      <c r="W12" s="407" t="s">
        <v>18159</v>
      </c>
      <c r="X12" s="621" t="s">
        <v>26998</v>
      </c>
      <c r="Y12" s="622"/>
      <c r="Z12" s="407" t="s">
        <v>18159</v>
      </c>
      <c r="AA12" s="47"/>
      <c r="AB12" s="48"/>
    </row>
    <row r="13" spans="1:32" ht="80.25" customHeight="1" thickBot="1">
      <c r="B13" s="17" t="s">
        <v>18</v>
      </c>
      <c r="C13" s="629" t="s">
        <v>26844</v>
      </c>
      <c r="D13" s="622"/>
      <c r="E13" s="407" t="s">
        <v>18159</v>
      </c>
      <c r="F13" s="628" t="s">
        <v>26854</v>
      </c>
      <c r="G13" s="622"/>
      <c r="H13" s="407" t="s">
        <v>18159</v>
      </c>
      <c r="I13" s="628" t="s">
        <v>26864</v>
      </c>
      <c r="J13" s="622"/>
      <c r="K13" s="407" t="s">
        <v>18159</v>
      </c>
      <c r="L13" s="628" t="s">
        <v>26874</v>
      </c>
      <c r="M13" s="622"/>
      <c r="N13" s="407" t="s">
        <v>18159</v>
      </c>
      <c r="O13" s="628" t="s">
        <v>26884</v>
      </c>
      <c r="P13" s="622"/>
      <c r="Q13" s="407" t="s">
        <v>18159</v>
      </c>
      <c r="R13" s="621" t="s">
        <v>26894</v>
      </c>
      <c r="S13" s="622"/>
      <c r="T13" s="407" t="s">
        <v>18159</v>
      </c>
      <c r="U13" s="621" t="s">
        <v>26904</v>
      </c>
      <c r="V13" s="622"/>
      <c r="W13" s="407" t="s">
        <v>18159</v>
      </c>
      <c r="X13" s="621" t="s">
        <v>26999</v>
      </c>
      <c r="Y13" s="622"/>
      <c r="Z13" s="407" t="s">
        <v>18159</v>
      </c>
      <c r="AA13" s="47"/>
      <c r="AB13" s="48"/>
    </row>
    <row r="14" spans="1:32" ht="80.25" customHeight="1" thickBot="1">
      <c r="B14" s="17" t="s">
        <v>20</v>
      </c>
      <c r="C14" s="621" t="s">
        <v>26845</v>
      </c>
      <c r="D14" s="622"/>
      <c r="E14" s="407" t="s">
        <v>18159</v>
      </c>
      <c r="F14" s="621" t="s">
        <v>26855</v>
      </c>
      <c r="G14" s="622"/>
      <c r="H14" s="407" t="s">
        <v>18159</v>
      </c>
      <c r="I14" s="621" t="s">
        <v>26865</v>
      </c>
      <c r="J14" s="622"/>
      <c r="K14" s="407" t="s">
        <v>18159</v>
      </c>
      <c r="L14" s="621" t="s">
        <v>26875</v>
      </c>
      <c r="M14" s="622"/>
      <c r="N14" s="407" t="s">
        <v>18159</v>
      </c>
      <c r="O14" s="621" t="s">
        <v>26885</v>
      </c>
      <c r="P14" s="622"/>
      <c r="Q14" s="407" t="s">
        <v>18159</v>
      </c>
      <c r="R14" s="621" t="s">
        <v>26895</v>
      </c>
      <c r="S14" s="622"/>
      <c r="T14" s="407" t="s">
        <v>18159</v>
      </c>
      <c r="U14" s="621" t="s">
        <v>26905</v>
      </c>
      <c r="V14" s="622"/>
      <c r="W14" s="407" t="s">
        <v>18159</v>
      </c>
      <c r="X14" s="621" t="s">
        <v>27000</v>
      </c>
      <c r="Y14" s="622"/>
      <c r="Z14" s="407" t="s">
        <v>18159</v>
      </c>
      <c r="AA14" s="47"/>
      <c r="AB14" s="48"/>
    </row>
    <row r="15" spans="1:32" ht="80.25" customHeight="1" thickBot="1">
      <c r="B15" s="18" t="s">
        <v>22</v>
      </c>
      <c r="C15" s="621" t="s">
        <v>26846</v>
      </c>
      <c r="D15" s="622"/>
      <c r="E15" s="407" t="s">
        <v>18159</v>
      </c>
      <c r="F15" s="628" t="s">
        <v>26856</v>
      </c>
      <c r="G15" s="622"/>
      <c r="H15" s="407" t="s">
        <v>18159</v>
      </c>
      <c r="I15" s="621" t="s">
        <v>26866</v>
      </c>
      <c r="J15" s="622"/>
      <c r="K15" s="407" t="s">
        <v>18159</v>
      </c>
      <c r="L15" s="621" t="s">
        <v>26876</v>
      </c>
      <c r="M15" s="622"/>
      <c r="N15" s="407" t="s">
        <v>18159</v>
      </c>
      <c r="O15" s="628" t="s">
        <v>26886</v>
      </c>
      <c r="P15" s="622"/>
      <c r="Q15" s="407" t="s">
        <v>18159</v>
      </c>
      <c r="R15" s="621" t="s">
        <v>26896</v>
      </c>
      <c r="S15" s="622"/>
      <c r="T15" s="407" t="s">
        <v>18159</v>
      </c>
      <c r="U15" s="621" t="s">
        <v>26906</v>
      </c>
      <c r="V15" s="622"/>
      <c r="W15" s="407" t="s">
        <v>18159</v>
      </c>
      <c r="X15" s="621" t="s">
        <v>27001</v>
      </c>
      <c r="Y15" s="622"/>
      <c r="Z15" s="407" t="s">
        <v>18159</v>
      </c>
      <c r="AA15" s="47"/>
      <c r="AB15" s="48"/>
    </row>
    <row r="16" spans="1:32" ht="80.25" customHeight="1" thickBot="1">
      <c r="B16" s="18" t="s">
        <v>24</v>
      </c>
      <c r="C16" s="949"/>
      <c r="D16" s="734"/>
      <c r="E16" s="352"/>
      <c r="F16" s="733"/>
      <c r="G16" s="734"/>
      <c r="H16" s="352"/>
      <c r="I16" s="733"/>
      <c r="J16" s="734"/>
      <c r="K16" s="352"/>
      <c r="L16" s="733"/>
      <c r="M16" s="734"/>
      <c r="N16" s="408"/>
      <c r="O16" s="733"/>
      <c r="P16" s="734"/>
      <c r="Q16" s="352"/>
      <c r="R16" s="950" t="s">
        <v>27077</v>
      </c>
      <c r="S16" s="622"/>
      <c r="T16" s="352"/>
      <c r="U16" s="628" t="s">
        <v>27078</v>
      </c>
      <c r="V16" s="622"/>
      <c r="W16" s="352"/>
      <c r="X16" s="733"/>
      <c r="Y16" s="73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05"/>
      <c r="AB21" s="405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27223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21" t="s">
        <v>27002</v>
      </c>
      <c r="D23" s="622"/>
      <c r="E23" s="407" t="s">
        <v>18159</v>
      </c>
      <c r="F23" s="623" t="s">
        <v>27012</v>
      </c>
      <c r="G23" s="624"/>
      <c r="H23" s="407" t="s">
        <v>18159</v>
      </c>
      <c r="I23" s="623" t="s">
        <v>27022</v>
      </c>
      <c r="J23" s="624"/>
      <c r="K23" s="407" t="s">
        <v>18159</v>
      </c>
      <c r="L23" s="623" t="s">
        <v>27032</v>
      </c>
      <c r="M23" s="624"/>
      <c r="N23" s="407" t="s">
        <v>18159</v>
      </c>
      <c r="O23" s="621" t="s">
        <v>27042</v>
      </c>
      <c r="P23" s="622"/>
      <c r="Q23" s="407" t="s">
        <v>18159</v>
      </c>
      <c r="R23" s="621" t="s">
        <v>27052</v>
      </c>
      <c r="S23" s="622"/>
      <c r="T23" s="407" t="s">
        <v>18159</v>
      </c>
      <c r="U23" s="621" t="s">
        <v>27062</v>
      </c>
      <c r="V23" s="622"/>
      <c r="W23" s="407" t="s">
        <v>18159</v>
      </c>
      <c r="X23" s="648" t="s">
        <v>27084</v>
      </c>
      <c r="Y23" s="649"/>
      <c r="Z23" s="34" t="s">
        <v>18638</v>
      </c>
      <c r="AA23" s="54"/>
      <c r="AB23" s="55"/>
    </row>
    <row r="24" spans="1:28" ht="80.25" customHeight="1">
      <c r="B24" s="26" t="s">
        <v>3</v>
      </c>
      <c r="C24" s="621" t="s">
        <v>27003</v>
      </c>
      <c r="D24" s="622"/>
      <c r="E24" s="407" t="s">
        <v>18159</v>
      </c>
      <c r="F24" s="623" t="s">
        <v>27013</v>
      </c>
      <c r="G24" s="624"/>
      <c r="H24" s="407" t="s">
        <v>18159</v>
      </c>
      <c r="I24" s="623" t="s">
        <v>27023</v>
      </c>
      <c r="J24" s="624"/>
      <c r="K24" s="407" t="s">
        <v>18159</v>
      </c>
      <c r="L24" s="623" t="s">
        <v>27033</v>
      </c>
      <c r="M24" s="624"/>
      <c r="N24" s="407" t="s">
        <v>18159</v>
      </c>
      <c r="O24" s="621" t="s">
        <v>27043</v>
      </c>
      <c r="P24" s="622"/>
      <c r="Q24" s="407" t="s">
        <v>18159</v>
      </c>
      <c r="R24" s="621" t="s">
        <v>27053</v>
      </c>
      <c r="S24" s="622"/>
      <c r="T24" s="407" t="s">
        <v>18159</v>
      </c>
      <c r="U24" s="621" t="s">
        <v>27063</v>
      </c>
      <c r="V24" s="622"/>
      <c r="W24" s="407" t="s">
        <v>18159</v>
      </c>
      <c r="X24" s="648" t="s">
        <v>27085</v>
      </c>
      <c r="Y24" s="649"/>
      <c r="Z24" s="34" t="s">
        <v>18638</v>
      </c>
      <c r="AA24" s="54"/>
      <c r="AB24" s="55"/>
    </row>
    <row r="25" spans="1:28" ht="80.25" customHeight="1">
      <c r="B25" s="25" t="s">
        <v>7</v>
      </c>
      <c r="C25" s="621" t="s">
        <v>27004</v>
      </c>
      <c r="D25" s="622"/>
      <c r="E25" s="407" t="s">
        <v>18159</v>
      </c>
      <c r="F25" s="623" t="s">
        <v>27014</v>
      </c>
      <c r="G25" s="624"/>
      <c r="H25" s="407" t="s">
        <v>18159</v>
      </c>
      <c r="I25" s="623" t="s">
        <v>27024</v>
      </c>
      <c r="J25" s="624"/>
      <c r="K25" s="407" t="s">
        <v>18159</v>
      </c>
      <c r="L25" s="623" t="s">
        <v>27034</v>
      </c>
      <c r="M25" s="624"/>
      <c r="N25" s="407" t="s">
        <v>18159</v>
      </c>
      <c r="O25" s="621" t="s">
        <v>27044</v>
      </c>
      <c r="P25" s="622"/>
      <c r="Q25" s="407" t="s">
        <v>18159</v>
      </c>
      <c r="R25" s="621" t="s">
        <v>27054</v>
      </c>
      <c r="S25" s="622"/>
      <c r="T25" s="407" t="s">
        <v>18159</v>
      </c>
      <c r="U25" s="621" t="s">
        <v>27064</v>
      </c>
      <c r="V25" s="622"/>
      <c r="W25" s="407" t="s">
        <v>18159</v>
      </c>
      <c r="X25" s="648" t="s">
        <v>27086</v>
      </c>
      <c r="Y25" s="649"/>
      <c r="Z25" s="34" t="s">
        <v>18638</v>
      </c>
      <c r="AA25" s="54"/>
      <c r="AB25" s="55"/>
    </row>
    <row r="26" spans="1:28" ht="80.25" customHeight="1">
      <c r="B26" s="27" t="s">
        <v>10</v>
      </c>
      <c r="C26" s="621" t="s">
        <v>27005</v>
      </c>
      <c r="D26" s="622"/>
      <c r="E26" s="407" t="s">
        <v>18159</v>
      </c>
      <c r="F26" s="623" t="s">
        <v>27015</v>
      </c>
      <c r="G26" s="624"/>
      <c r="H26" s="407" t="s">
        <v>18159</v>
      </c>
      <c r="I26" s="623" t="s">
        <v>27025</v>
      </c>
      <c r="J26" s="624"/>
      <c r="K26" s="407" t="s">
        <v>18159</v>
      </c>
      <c r="L26" s="623" t="s">
        <v>27035</v>
      </c>
      <c r="M26" s="624"/>
      <c r="N26" s="407" t="s">
        <v>18159</v>
      </c>
      <c r="O26" s="621" t="s">
        <v>27045</v>
      </c>
      <c r="P26" s="622"/>
      <c r="Q26" s="407" t="s">
        <v>18159</v>
      </c>
      <c r="R26" s="621" t="s">
        <v>27055</v>
      </c>
      <c r="S26" s="622"/>
      <c r="T26" s="407" t="s">
        <v>18159</v>
      </c>
      <c r="U26" s="621" t="s">
        <v>27065</v>
      </c>
      <c r="V26" s="622"/>
      <c r="W26" s="407" t="s">
        <v>18159</v>
      </c>
      <c r="X26" s="534" t="s">
        <v>27087</v>
      </c>
      <c r="Y26" s="535"/>
      <c r="Z26" s="34" t="s">
        <v>18638</v>
      </c>
      <c r="AA26" s="54"/>
      <c r="AB26" s="55"/>
    </row>
    <row r="27" spans="1:28" ht="80.25" customHeight="1">
      <c r="B27" s="27" t="s">
        <v>12</v>
      </c>
      <c r="C27" s="621" t="s">
        <v>27006</v>
      </c>
      <c r="D27" s="622"/>
      <c r="E27" s="407" t="s">
        <v>18159</v>
      </c>
      <c r="F27" s="623" t="s">
        <v>27016</v>
      </c>
      <c r="G27" s="624"/>
      <c r="H27" s="407" t="s">
        <v>18159</v>
      </c>
      <c r="I27" s="623" t="s">
        <v>27026</v>
      </c>
      <c r="J27" s="624"/>
      <c r="K27" s="407" t="s">
        <v>18159</v>
      </c>
      <c r="L27" s="623" t="s">
        <v>27036</v>
      </c>
      <c r="M27" s="624"/>
      <c r="N27" s="407" t="s">
        <v>18159</v>
      </c>
      <c r="O27" s="621" t="s">
        <v>27046</v>
      </c>
      <c r="P27" s="622"/>
      <c r="Q27" s="407" t="s">
        <v>18159</v>
      </c>
      <c r="R27" s="621" t="s">
        <v>27056</v>
      </c>
      <c r="S27" s="622"/>
      <c r="T27" s="407" t="s">
        <v>18159</v>
      </c>
      <c r="U27" s="621" t="s">
        <v>27066</v>
      </c>
      <c r="V27" s="622"/>
      <c r="W27" s="407" t="s">
        <v>18159</v>
      </c>
      <c r="X27" s="534" t="s">
        <v>27088</v>
      </c>
      <c r="Y27" s="535"/>
      <c r="Z27" s="34" t="s">
        <v>18638</v>
      </c>
      <c r="AA27" s="54"/>
      <c r="AB27" s="55"/>
    </row>
    <row r="28" spans="1:28" ht="80.25" customHeight="1">
      <c r="B28" s="27" t="s">
        <v>14</v>
      </c>
      <c r="C28" s="621" t="s">
        <v>27007</v>
      </c>
      <c r="D28" s="622"/>
      <c r="E28" s="407" t="s">
        <v>18159</v>
      </c>
      <c r="F28" s="623" t="s">
        <v>27017</v>
      </c>
      <c r="G28" s="624"/>
      <c r="H28" s="407" t="s">
        <v>18159</v>
      </c>
      <c r="I28" s="623" t="s">
        <v>27027</v>
      </c>
      <c r="J28" s="624"/>
      <c r="K28" s="407" t="s">
        <v>18159</v>
      </c>
      <c r="L28" s="623" t="s">
        <v>27037</v>
      </c>
      <c r="M28" s="624"/>
      <c r="N28" s="407" t="s">
        <v>18159</v>
      </c>
      <c r="O28" s="621" t="s">
        <v>27047</v>
      </c>
      <c r="P28" s="622"/>
      <c r="Q28" s="407" t="s">
        <v>18159</v>
      </c>
      <c r="R28" s="621" t="s">
        <v>27057</v>
      </c>
      <c r="S28" s="622"/>
      <c r="T28" s="407" t="s">
        <v>18159</v>
      </c>
      <c r="U28" s="621" t="s">
        <v>27067</v>
      </c>
      <c r="V28" s="622"/>
      <c r="W28" s="407" t="s">
        <v>18159</v>
      </c>
      <c r="X28" s="534" t="s">
        <v>27089</v>
      </c>
      <c r="Y28" s="535"/>
      <c r="Z28" s="34" t="s">
        <v>18638</v>
      </c>
      <c r="AA28" s="54"/>
      <c r="AB28" s="55"/>
    </row>
    <row r="29" spans="1:28" ht="80.25" customHeight="1">
      <c r="B29" s="27" t="s">
        <v>16</v>
      </c>
      <c r="C29" s="621" t="s">
        <v>27008</v>
      </c>
      <c r="D29" s="622"/>
      <c r="E29" s="407" t="s">
        <v>18159</v>
      </c>
      <c r="F29" s="623" t="s">
        <v>27018</v>
      </c>
      <c r="G29" s="624"/>
      <c r="H29" s="407" t="s">
        <v>18159</v>
      </c>
      <c r="I29" s="623" t="s">
        <v>27028</v>
      </c>
      <c r="J29" s="624"/>
      <c r="K29" s="407" t="s">
        <v>18159</v>
      </c>
      <c r="L29" s="623" t="s">
        <v>27038</v>
      </c>
      <c r="M29" s="624"/>
      <c r="N29" s="407" t="s">
        <v>18159</v>
      </c>
      <c r="O29" s="628" t="s">
        <v>27048</v>
      </c>
      <c r="P29" s="622"/>
      <c r="Q29" s="407" t="s">
        <v>18159</v>
      </c>
      <c r="R29" s="628" t="s">
        <v>27058</v>
      </c>
      <c r="S29" s="622"/>
      <c r="T29" s="407" t="s">
        <v>18159</v>
      </c>
      <c r="U29" s="628" t="s">
        <v>27068</v>
      </c>
      <c r="V29" s="622"/>
      <c r="W29" s="407" t="s">
        <v>18159</v>
      </c>
      <c r="X29" s="543" t="s">
        <v>27090</v>
      </c>
      <c r="Y29" s="535"/>
      <c r="Z29" s="34" t="s">
        <v>18638</v>
      </c>
      <c r="AA29" s="54"/>
      <c r="AB29" s="55"/>
    </row>
    <row r="30" spans="1:28" ht="80.25" customHeight="1" thickBot="1">
      <c r="B30" s="28" t="s">
        <v>18</v>
      </c>
      <c r="C30" s="621" t="s">
        <v>27009</v>
      </c>
      <c r="D30" s="622"/>
      <c r="E30" s="407" t="s">
        <v>18159</v>
      </c>
      <c r="F30" s="623" t="s">
        <v>27019</v>
      </c>
      <c r="G30" s="624"/>
      <c r="H30" s="407" t="s">
        <v>18159</v>
      </c>
      <c r="I30" s="623" t="s">
        <v>27029</v>
      </c>
      <c r="J30" s="624"/>
      <c r="K30" s="407" t="s">
        <v>18159</v>
      </c>
      <c r="L30" s="623" t="s">
        <v>27039</v>
      </c>
      <c r="M30" s="624"/>
      <c r="N30" s="407" t="s">
        <v>18159</v>
      </c>
      <c r="O30" s="628" t="s">
        <v>27049</v>
      </c>
      <c r="P30" s="622"/>
      <c r="Q30" s="407" t="s">
        <v>18159</v>
      </c>
      <c r="R30" s="628" t="s">
        <v>27059</v>
      </c>
      <c r="S30" s="622"/>
      <c r="T30" s="407" t="s">
        <v>18159</v>
      </c>
      <c r="U30" s="628" t="s">
        <v>27069</v>
      </c>
      <c r="V30" s="622"/>
      <c r="W30" s="407" t="s">
        <v>18159</v>
      </c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621" t="s">
        <v>27010</v>
      </c>
      <c r="D31" s="622"/>
      <c r="E31" s="407" t="s">
        <v>18159</v>
      </c>
      <c r="F31" s="629" t="s">
        <v>27020</v>
      </c>
      <c r="G31" s="622"/>
      <c r="H31" s="407" t="s">
        <v>18159</v>
      </c>
      <c r="I31" s="621" t="s">
        <v>27030</v>
      </c>
      <c r="J31" s="622"/>
      <c r="K31" s="407" t="s">
        <v>18159</v>
      </c>
      <c r="L31" s="621" t="s">
        <v>27040</v>
      </c>
      <c r="M31" s="622"/>
      <c r="N31" s="407" t="s">
        <v>18159</v>
      </c>
      <c r="O31" s="621" t="s">
        <v>27050</v>
      </c>
      <c r="P31" s="622"/>
      <c r="Q31" s="407" t="s">
        <v>18159</v>
      </c>
      <c r="R31" s="621" t="s">
        <v>27060</v>
      </c>
      <c r="S31" s="622"/>
      <c r="T31" s="407" t="s">
        <v>18159</v>
      </c>
      <c r="U31" s="621" t="s">
        <v>27070</v>
      </c>
      <c r="V31" s="622"/>
      <c r="W31" s="407" t="s">
        <v>18159</v>
      </c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628" t="s">
        <v>27011</v>
      </c>
      <c r="D32" s="622"/>
      <c r="E32" s="407" t="s">
        <v>18159</v>
      </c>
      <c r="F32" s="629" t="s">
        <v>27021</v>
      </c>
      <c r="G32" s="622"/>
      <c r="H32" s="407" t="s">
        <v>18159</v>
      </c>
      <c r="I32" s="628" t="s">
        <v>27031</v>
      </c>
      <c r="J32" s="622"/>
      <c r="K32" s="407" t="s">
        <v>18159</v>
      </c>
      <c r="L32" s="951" t="s">
        <v>27041</v>
      </c>
      <c r="M32" s="622"/>
      <c r="N32" s="407" t="s">
        <v>18159</v>
      </c>
      <c r="O32" s="628" t="s">
        <v>27051</v>
      </c>
      <c r="P32" s="622"/>
      <c r="Q32" s="407" t="s">
        <v>18159</v>
      </c>
      <c r="R32" s="628" t="s">
        <v>27061</v>
      </c>
      <c r="S32" s="622"/>
      <c r="T32" s="407" t="s">
        <v>18159</v>
      </c>
      <c r="U32" s="628" t="s">
        <v>27071</v>
      </c>
      <c r="V32" s="622"/>
      <c r="W32" s="407" t="s">
        <v>18159</v>
      </c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409"/>
      <c r="D33" s="410"/>
      <c r="E33" s="407"/>
      <c r="F33" s="950" t="s">
        <v>27076</v>
      </c>
      <c r="G33" s="622"/>
      <c r="H33" s="407"/>
      <c r="I33" s="628" t="s">
        <v>20001</v>
      </c>
      <c r="J33" s="622"/>
      <c r="K33" s="407"/>
      <c r="L33" s="628" t="s">
        <v>27075</v>
      </c>
      <c r="M33" s="622"/>
      <c r="N33" s="407" t="s">
        <v>18159</v>
      </c>
      <c r="O33" s="628" t="s">
        <v>27074</v>
      </c>
      <c r="P33" s="622"/>
      <c r="Q33" s="407" t="s">
        <v>18159</v>
      </c>
      <c r="R33" s="628" t="s">
        <v>27073</v>
      </c>
      <c r="S33" s="622"/>
      <c r="T33" s="407" t="s">
        <v>18159</v>
      </c>
      <c r="U33" s="628" t="s">
        <v>27072</v>
      </c>
      <c r="V33" s="622"/>
      <c r="W33" s="407" t="s">
        <v>18159</v>
      </c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X7:Y16 I23:J33 L23:M33 F23:G33 R6:S16 U8:V16">
    <cfRule type="duplicateValues" dxfId="1834" priority="8"/>
  </conditionalFormatting>
  <conditionalFormatting sqref="C6:D13">
    <cfRule type="duplicateValues" dxfId="1833" priority="6"/>
  </conditionalFormatting>
  <conditionalFormatting sqref="C23:D32">
    <cfRule type="duplicateValues" dxfId="1832" priority="7"/>
  </conditionalFormatting>
  <conditionalFormatting sqref="C6:D16 F6:G16 I6:J16 L6:M16 O6:P16 X7:Y16 C23:D33 F23:G33 I23:J33 L23:M33 O23:P33 R23:S33 U23:V33 X23:Y33 R6:S16 U8:V16">
    <cfRule type="duplicateValues" dxfId="1831" priority="5"/>
  </conditionalFormatting>
  <conditionalFormatting sqref="U6:V7">
    <cfRule type="duplicateValues" dxfId="1830" priority="4"/>
  </conditionalFormatting>
  <conditionalFormatting sqref="U6:V7">
    <cfRule type="duplicateValues" dxfId="1829" priority="3"/>
  </conditionalFormatting>
  <conditionalFormatting sqref="X6:Y6">
    <cfRule type="duplicateValues" dxfId="1828" priority="2"/>
  </conditionalFormatting>
  <conditionalFormatting sqref="X6:Y6">
    <cfRule type="duplicateValues" dxfId="182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9AA53-F29F-445A-A10D-078475E73B4E}">
  <sheetPr>
    <pageSetUpPr fitToPage="1"/>
  </sheetPr>
  <dimension ref="A2:AH36"/>
  <sheetViews>
    <sheetView showGridLines="0" topLeftCell="A16" zoomScale="40" zoomScaleNormal="40" workbookViewId="0">
      <selection activeCell="U31" sqref="U31:V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20335</v>
      </c>
      <c r="C3" s="11"/>
      <c r="D3" s="12"/>
      <c r="E3" s="30" t="s">
        <v>29</v>
      </c>
      <c r="F3" s="31" t="s">
        <v>26674</v>
      </c>
      <c r="G3" s="32"/>
      <c r="H3" s="30" t="s">
        <v>30</v>
      </c>
      <c r="I3" s="31"/>
      <c r="J3" s="40" t="s">
        <v>27143</v>
      </c>
      <c r="K3" s="41"/>
      <c r="L3" s="10"/>
      <c r="M3" s="9"/>
      <c r="N3" s="41" t="s">
        <v>31</v>
      </c>
      <c r="O3" s="10"/>
      <c r="P3" s="42" t="s">
        <v>27141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612" t="s">
        <v>27142</v>
      </c>
      <c r="S4" s="555"/>
      <c r="T4" s="555"/>
      <c r="U4" s="555"/>
      <c r="V4" s="554" t="s">
        <v>24104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/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59" t="s">
        <v>26682</v>
      </c>
      <c r="D6" s="616"/>
      <c r="E6" s="35" t="s">
        <v>18159</v>
      </c>
      <c r="F6" s="609" t="s">
        <v>26683</v>
      </c>
      <c r="G6" s="610"/>
      <c r="H6" s="35" t="s">
        <v>18159</v>
      </c>
      <c r="I6" s="648" t="s">
        <v>26684</v>
      </c>
      <c r="J6" s="649"/>
      <c r="K6" s="35" t="s">
        <v>18159</v>
      </c>
      <c r="L6" s="648" t="s">
        <v>26685</v>
      </c>
      <c r="M6" s="649"/>
      <c r="N6" s="35" t="s">
        <v>18159</v>
      </c>
      <c r="O6" s="597" t="s">
        <v>26686</v>
      </c>
      <c r="P6" s="598"/>
      <c r="Q6" s="35" t="s">
        <v>18159</v>
      </c>
      <c r="R6" s="637" t="s">
        <v>26687</v>
      </c>
      <c r="S6" s="638"/>
      <c r="T6" s="35" t="s">
        <v>18159</v>
      </c>
      <c r="U6" s="534" t="s">
        <v>26688</v>
      </c>
      <c r="V6" s="535"/>
      <c r="W6" s="35" t="s">
        <v>18159</v>
      </c>
      <c r="X6" s="534" t="s">
        <v>26689</v>
      </c>
      <c r="Y6" s="535"/>
      <c r="Z6" s="35" t="s">
        <v>18159</v>
      </c>
      <c r="AA6" s="404"/>
      <c r="AB6" s="43"/>
      <c r="AF6" s="57"/>
    </row>
    <row r="7" spans="1:32" ht="80.25" customHeight="1">
      <c r="B7" s="15" t="s">
        <v>3</v>
      </c>
      <c r="C7" s="881" t="s">
        <v>26690</v>
      </c>
      <c r="D7" s="610"/>
      <c r="E7" s="35" t="s">
        <v>18159</v>
      </c>
      <c r="F7" s="609" t="s">
        <v>26691</v>
      </c>
      <c r="G7" s="610"/>
      <c r="H7" s="35" t="s">
        <v>18159</v>
      </c>
      <c r="I7" s="651" t="s">
        <v>26692</v>
      </c>
      <c r="J7" s="649"/>
      <c r="K7" s="35" t="s">
        <v>18159</v>
      </c>
      <c r="L7" s="648" t="s">
        <v>26693</v>
      </c>
      <c r="M7" s="649"/>
      <c r="N7" s="35" t="s">
        <v>18159</v>
      </c>
      <c r="O7" s="597" t="s">
        <v>26694</v>
      </c>
      <c r="P7" s="598"/>
      <c r="Q7" s="35" t="s">
        <v>18159</v>
      </c>
      <c r="R7" s="637" t="s">
        <v>26695</v>
      </c>
      <c r="S7" s="638"/>
      <c r="T7" s="35" t="s">
        <v>18159</v>
      </c>
      <c r="U7" s="534" t="s">
        <v>26696</v>
      </c>
      <c r="V7" s="535"/>
      <c r="W7" s="35" t="s">
        <v>18159</v>
      </c>
      <c r="X7" s="635" t="s">
        <v>26697</v>
      </c>
      <c r="Y7" s="636"/>
      <c r="Z7" s="35" t="s">
        <v>18159</v>
      </c>
      <c r="AA7" s="404"/>
      <c r="AB7" s="43"/>
    </row>
    <row r="8" spans="1:32" ht="80.25" customHeight="1">
      <c r="B8" s="14" t="s">
        <v>7</v>
      </c>
      <c r="C8" s="881" t="s">
        <v>26698</v>
      </c>
      <c r="D8" s="610"/>
      <c r="E8" s="35" t="s">
        <v>18159</v>
      </c>
      <c r="F8" s="609" t="s">
        <v>26699</v>
      </c>
      <c r="G8" s="610"/>
      <c r="H8" s="35" t="s">
        <v>18159</v>
      </c>
      <c r="I8" s="648" t="s">
        <v>26700</v>
      </c>
      <c r="J8" s="649"/>
      <c r="K8" s="35" t="s">
        <v>18159</v>
      </c>
      <c r="L8" s="648" t="s">
        <v>26701</v>
      </c>
      <c r="M8" s="649"/>
      <c r="N8" s="35" t="s">
        <v>18159</v>
      </c>
      <c r="O8" s="739" t="s">
        <v>26702</v>
      </c>
      <c r="P8" s="740"/>
      <c r="Q8" s="35" t="s">
        <v>18159</v>
      </c>
      <c r="R8" s="637" t="s">
        <v>26703</v>
      </c>
      <c r="S8" s="638"/>
      <c r="T8" s="35" t="s">
        <v>18159</v>
      </c>
      <c r="U8" s="534" t="s">
        <v>26704</v>
      </c>
      <c r="V8" s="535"/>
      <c r="W8" s="35" t="s">
        <v>18159</v>
      </c>
      <c r="X8" s="635" t="s">
        <v>26705</v>
      </c>
      <c r="Y8" s="636"/>
      <c r="Z8" s="35" t="s">
        <v>18159</v>
      </c>
      <c r="AA8" s="47"/>
      <c r="AB8" s="48"/>
    </row>
    <row r="9" spans="1:32" ht="80.25" customHeight="1">
      <c r="B9" s="16" t="s">
        <v>10</v>
      </c>
      <c r="C9" s="881" t="s">
        <v>26706</v>
      </c>
      <c r="D9" s="610"/>
      <c r="E9" s="35" t="s">
        <v>18159</v>
      </c>
      <c r="F9" s="609" t="s">
        <v>26707</v>
      </c>
      <c r="G9" s="610"/>
      <c r="H9" s="35" t="s">
        <v>18159</v>
      </c>
      <c r="I9" s="648" t="s">
        <v>26708</v>
      </c>
      <c r="J9" s="649"/>
      <c r="K9" s="35" t="s">
        <v>18159</v>
      </c>
      <c r="L9" s="648" t="s">
        <v>26709</v>
      </c>
      <c r="M9" s="649"/>
      <c r="N9" s="35" t="s">
        <v>18159</v>
      </c>
      <c r="O9" s="597" t="s">
        <v>26710</v>
      </c>
      <c r="P9" s="598"/>
      <c r="Q9" s="35" t="s">
        <v>18159</v>
      </c>
      <c r="R9" s="637" t="s">
        <v>26711</v>
      </c>
      <c r="S9" s="638"/>
      <c r="T9" s="35" t="s">
        <v>18159</v>
      </c>
      <c r="U9" s="534" t="s">
        <v>26712</v>
      </c>
      <c r="V9" s="535"/>
      <c r="W9" s="35" t="s">
        <v>18159</v>
      </c>
      <c r="X9" s="635" t="s">
        <v>26713</v>
      </c>
      <c r="Y9" s="636"/>
      <c r="Z9" s="35" t="s">
        <v>18159</v>
      </c>
      <c r="AA9" s="47"/>
      <c r="AB9" s="48"/>
    </row>
    <row r="10" spans="1:32" ht="80.25" customHeight="1">
      <c r="B10" s="16" t="s">
        <v>12</v>
      </c>
      <c r="C10" s="881" t="s">
        <v>26714</v>
      </c>
      <c r="D10" s="610"/>
      <c r="E10" s="35" t="s">
        <v>18159</v>
      </c>
      <c r="F10" s="609" t="s">
        <v>26715</v>
      </c>
      <c r="G10" s="610"/>
      <c r="H10" s="35" t="s">
        <v>18159</v>
      </c>
      <c r="I10" s="652" t="s">
        <v>26716</v>
      </c>
      <c r="J10" s="653"/>
      <c r="K10" s="35" t="s">
        <v>18159</v>
      </c>
      <c r="L10" s="648" t="s">
        <v>26717</v>
      </c>
      <c r="M10" s="649"/>
      <c r="N10" s="35" t="s">
        <v>18159</v>
      </c>
      <c r="O10" s="597" t="s">
        <v>26718</v>
      </c>
      <c r="P10" s="598"/>
      <c r="Q10" s="35" t="s">
        <v>18159</v>
      </c>
      <c r="R10" s="637" t="s">
        <v>26719</v>
      </c>
      <c r="S10" s="638"/>
      <c r="T10" s="35" t="s">
        <v>18159</v>
      </c>
      <c r="U10" s="534" t="s">
        <v>26720</v>
      </c>
      <c r="V10" s="535"/>
      <c r="W10" s="35" t="s">
        <v>18159</v>
      </c>
      <c r="X10" s="635" t="s">
        <v>26721</v>
      </c>
      <c r="Y10" s="636"/>
      <c r="Z10" s="35" t="s">
        <v>18159</v>
      </c>
      <c r="AA10" s="47"/>
      <c r="AB10" s="48"/>
    </row>
    <row r="11" spans="1:32" ht="80.25" customHeight="1">
      <c r="B11" s="16" t="s">
        <v>14</v>
      </c>
      <c r="C11" s="881" t="s">
        <v>26722</v>
      </c>
      <c r="D11" s="610"/>
      <c r="E11" s="35" t="s">
        <v>18159</v>
      </c>
      <c r="F11" s="609" t="s">
        <v>26723</v>
      </c>
      <c r="G11" s="610"/>
      <c r="H11" s="35" t="s">
        <v>18159</v>
      </c>
      <c r="I11" s="648" t="s">
        <v>26724</v>
      </c>
      <c r="J11" s="649"/>
      <c r="K11" s="35" t="s">
        <v>18159</v>
      </c>
      <c r="L11" s="648" t="s">
        <v>26725</v>
      </c>
      <c r="M11" s="649"/>
      <c r="N11" s="35" t="s">
        <v>18159</v>
      </c>
      <c r="O11" s="597" t="s">
        <v>26726</v>
      </c>
      <c r="P11" s="598"/>
      <c r="Q11" s="35" t="s">
        <v>18159</v>
      </c>
      <c r="R11" s="637" t="s">
        <v>26727</v>
      </c>
      <c r="S11" s="638"/>
      <c r="T11" s="35" t="s">
        <v>18159</v>
      </c>
      <c r="U11" s="534" t="s">
        <v>26728</v>
      </c>
      <c r="V11" s="535"/>
      <c r="W11" s="35" t="s">
        <v>18159</v>
      </c>
      <c r="X11" s="635" t="s">
        <v>26729</v>
      </c>
      <c r="Y11" s="636"/>
      <c r="Z11" s="35" t="s">
        <v>18159</v>
      </c>
      <c r="AA11" s="47"/>
      <c r="AB11" s="48"/>
    </row>
    <row r="12" spans="1:32" ht="80.25" customHeight="1">
      <c r="B12" s="16" t="s">
        <v>16</v>
      </c>
      <c r="C12" s="881" t="s">
        <v>26730</v>
      </c>
      <c r="D12" s="610"/>
      <c r="E12" s="35" t="s">
        <v>18159</v>
      </c>
      <c r="F12" s="611" t="s">
        <v>26731</v>
      </c>
      <c r="G12" s="610"/>
      <c r="H12" s="35" t="s">
        <v>18159</v>
      </c>
      <c r="I12" s="648" t="s">
        <v>26732</v>
      </c>
      <c r="J12" s="649"/>
      <c r="K12" s="35" t="s">
        <v>18159</v>
      </c>
      <c r="L12" s="648" t="s">
        <v>26733</v>
      </c>
      <c r="M12" s="649"/>
      <c r="N12" s="35" t="s">
        <v>18159</v>
      </c>
      <c r="O12" s="607" t="s">
        <v>26734</v>
      </c>
      <c r="P12" s="598"/>
      <c r="Q12" s="35" t="s">
        <v>18159</v>
      </c>
      <c r="R12" s="637" t="s">
        <v>26735</v>
      </c>
      <c r="S12" s="638"/>
      <c r="T12" s="35" t="s">
        <v>18159</v>
      </c>
      <c r="U12" s="534" t="s">
        <v>26736</v>
      </c>
      <c r="V12" s="535"/>
      <c r="W12" s="35" t="s">
        <v>18159</v>
      </c>
      <c r="X12" s="635" t="s">
        <v>26737</v>
      </c>
      <c r="Y12" s="636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881" t="s">
        <v>26738</v>
      </c>
      <c r="D13" s="610"/>
      <c r="E13" s="35" t="s">
        <v>18159</v>
      </c>
      <c r="F13" s="611" t="s">
        <v>26739</v>
      </c>
      <c r="G13" s="610"/>
      <c r="H13" s="35" t="s">
        <v>18159</v>
      </c>
      <c r="I13" s="651" t="s">
        <v>26740</v>
      </c>
      <c r="J13" s="649"/>
      <c r="K13" s="35" t="s">
        <v>18159</v>
      </c>
      <c r="L13" s="651" t="s">
        <v>26741</v>
      </c>
      <c r="M13" s="649"/>
      <c r="N13" s="35" t="s">
        <v>18159</v>
      </c>
      <c r="O13" s="607" t="s">
        <v>26742</v>
      </c>
      <c r="P13" s="598"/>
      <c r="Q13" s="35" t="s">
        <v>18159</v>
      </c>
      <c r="R13" s="637" t="s">
        <v>26743</v>
      </c>
      <c r="S13" s="638"/>
      <c r="T13" s="35" t="s">
        <v>18159</v>
      </c>
      <c r="U13" s="534" t="s">
        <v>26744</v>
      </c>
      <c r="V13" s="535"/>
      <c r="W13" s="35" t="s">
        <v>18159</v>
      </c>
      <c r="X13" s="635" t="s">
        <v>26745</v>
      </c>
      <c r="Y13" s="636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609" t="s">
        <v>26746</v>
      </c>
      <c r="D14" s="610"/>
      <c r="E14" s="35" t="s">
        <v>18159</v>
      </c>
      <c r="F14" s="609" t="s">
        <v>26747</v>
      </c>
      <c r="G14" s="610"/>
      <c r="H14" s="35" t="s">
        <v>18159</v>
      </c>
      <c r="I14" s="648" t="s">
        <v>26748</v>
      </c>
      <c r="J14" s="649"/>
      <c r="K14" s="35" t="s">
        <v>18159</v>
      </c>
      <c r="L14" s="648" t="s">
        <v>26749</v>
      </c>
      <c r="M14" s="649"/>
      <c r="N14" s="35" t="s">
        <v>18159</v>
      </c>
      <c r="O14" s="597" t="s">
        <v>26750</v>
      </c>
      <c r="P14" s="598"/>
      <c r="Q14" s="35" t="s">
        <v>18159</v>
      </c>
      <c r="R14" s="637" t="s">
        <v>26751</v>
      </c>
      <c r="S14" s="638"/>
      <c r="T14" s="35" t="s">
        <v>18159</v>
      </c>
      <c r="U14" s="534"/>
      <c r="V14" s="535"/>
      <c r="W14" s="35"/>
      <c r="X14" s="635" t="s">
        <v>26752</v>
      </c>
      <c r="Y14" s="636"/>
      <c r="Z14" s="49"/>
      <c r="AA14" s="47"/>
      <c r="AB14" s="48"/>
    </row>
    <row r="15" spans="1:32" ht="80.25" customHeight="1" thickBot="1">
      <c r="B15" s="18" t="s">
        <v>22</v>
      </c>
      <c r="C15" s="611" t="s">
        <v>26753</v>
      </c>
      <c r="D15" s="610"/>
      <c r="E15" s="35" t="s">
        <v>18159</v>
      </c>
      <c r="F15" s="615" t="s">
        <v>26754</v>
      </c>
      <c r="G15" s="616"/>
      <c r="H15" s="35" t="s">
        <v>18159</v>
      </c>
      <c r="I15" s="648" t="s">
        <v>26755</v>
      </c>
      <c r="J15" s="649"/>
      <c r="K15" s="35" t="s">
        <v>18159</v>
      </c>
      <c r="L15" s="648" t="s">
        <v>26756</v>
      </c>
      <c r="M15" s="649"/>
      <c r="N15" s="35" t="s">
        <v>18159</v>
      </c>
      <c r="O15" s="607" t="s">
        <v>26757</v>
      </c>
      <c r="P15" s="598"/>
      <c r="Q15" s="35" t="s">
        <v>18159</v>
      </c>
      <c r="R15" s="637" t="s">
        <v>26758</v>
      </c>
      <c r="S15" s="638"/>
      <c r="T15" s="35" t="s">
        <v>18159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/>
      <c r="C16" s="609" t="s">
        <v>26759</v>
      </c>
      <c r="D16" s="610"/>
      <c r="E16" s="35" t="s">
        <v>18159</v>
      </c>
      <c r="F16" s="609" t="s">
        <v>26760</v>
      </c>
      <c r="G16" s="610"/>
      <c r="H16" s="35" t="s">
        <v>18159</v>
      </c>
      <c r="I16" s="954"/>
      <c r="J16" s="564"/>
      <c r="K16" s="35"/>
      <c r="L16" s="898" t="s">
        <v>26761</v>
      </c>
      <c r="M16" s="899"/>
      <c r="N16" s="35" t="s">
        <v>18159</v>
      </c>
      <c r="O16" s="597" t="s">
        <v>26762</v>
      </c>
      <c r="P16" s="598"/>
      <c r="Q16" s="35" t="s">
        <v>18159</v>
      </c>
      <c r="R16" s="637" t="s">
        <v>26763</v>
      </c>
      <c r="S16" s="638"/>
      <c r="T16" s="35" t="s">
        <v>18159</v>
      </c>
      <c r="U16" s="402"/>
      <c r="V16" s="401"/>
      <c r="W16" s="35"/>
      <c r="X16" s="402"/>
      <c r="Y16" s="401"/>
      <c r="Z16" s="49"/>
      <c r="AA16" s="47"/>
      <c r="AB16" s="48"/>
    </row>
    <row r="17" spans="1:28" ht="80.25" customHeight="1" thickBot="1">
      <c r="B17" s="18" t="s">
        <v>24</v>
      </c>
      <c r="C17" s="534"/>
      <c r="D17" s="535"/>
      <c r="E17" s="35"/>
      <c r="F17" s="952" t="s">
        <v>26764</v>
      </c>
      <c r="G17" s="953"/>
      <c r="H17" s="34"/>
      <c r="I17" s="954"/>
      <c r="J17" s="564"/>
      <c r="K17" s="34"/>
      <c r="L17" s="898" t="s">
        <v>26765</v>
      </c>
      <c r="M17" s="899"/>
      <c r="N17" s="43"/>
      <c r="O17" s="955" t="s">
        <v>26766</v>
      </c>
      <c r="P17" s="742"/>
      <c r="Q17" s="35" t="s">
        <v>18159</v>
      </c>
      <c r="R17" s="883" t="s">
        <v>26767</v>
      </c>
      <c r="S17" s="884"/>
      <c r="T17" s="35" t="s">
        <v>18159</v>
      </c>
      <c r="U17" s="956"/>
      <c r="V17" s="957"/>
      <c r="W17" s="34"/>
      <c r="X17" s="958"/>
      <c r="Y17" s="957"/>
      <c r="Z17" s="49"/>
      <c r="AA17" s="47"/>
      <c r="AB17" s="48"/>
    </row>
    <row r="18" spans="1:28" ht="80.25" customHeight="1" thickBot="1">
      <c r="B18" s="18" t="s">
        <v>24</v>
      </c>
      <c r="C18" s="534"/>
      <c r="D18" s="535"/>
      <c r="E18" s="34"/>
      <c r="F18" s="960"/>
      <c r="G18" s="957"/>
      <c r="H18" s="34"/>
      <c r="I18" s="954"/>
      <c r="J18" s="564"/>
      <c r="K18" s="34"/>
      <c r="L18" s="958"/>
      <c r="M18" s="957"/>
      <c r="N18" s="43"/>
      <c r="O18" s="955" t="s">
        <v>27082</v>
      </c>
      <c r="P18" s="742"/>
      <c r="Q18" s="34"/>
      <c r="R18" s="883" t="s">
        <v>27083</v>
      </c>
      <c r="S18" s="884"/>
      <c r="T18" s="34"/>
      <c r="U18" s="956"/>
      <c r="V18" s="957"/>
      <c r="W18" s="34"/>
      <c r="X18" s="958"/>
      <c r="Y18" s="957"/>
      <c r="Z18" s="49"/>
      <c r="AA18" s="47"/>
      <c r="AB18" s="48"/>
    </row>
    <row r="19" spans="1:28" ht="81" customHeight="1" thickBot="1">
      <c r="B19" s="684" t="s">
        <v>18092</v>
      </c>
      <c r="C19" s="566"/>
      <c r="D19" s="566"/>
      <c r="E19" s="566"/>
      <c r="F19" s="566"/>
      <c r="G19" s="566"/>
      <c r="H19" s="566"/>
      <c r="I19" s="566"/>
      <c r="J19" s="566"/>
      <c r="K19" s="566"/>
      <c r="L19" s="566"/>
      <c r="M19" s="566"/>
      <c r="N19" s="566"/>
      <c r="O19" s="566"/>
      <c r="P19" s="566"/>
      <c r="Q19" s="566"/>
      <c r="R19" s="566"/>
      <c r="S19" s="566"/>
      <c r="T19" s="566"/>
      <c r="U19" s="566"/>
      <c r="V19" s="566"/>
      <c r="W19" s="566"/>
      <c r="X19" s="566"/>
      <c r="Y19" s="566"/>
      <c r="Z19" s="566"/>
      <c r="AA19" s="566"/>
      <c r="AB19" s="567"/>
    </row>
    <row r="21" spans="1:28">
      <c r="B21" s="20"/>
      <c r="C21" s="20"/>
      <c r="D21" s="21"/>
      <c r="E21" s="36"/>
      <c r="F21" s="20"/>
      <c r="G21" s="21"/>
      <c r="H21" s="36"/>
      <c r="I21" s="20"/>
      <c r="J21" s="21"/>
      <c r="K21" s="36"/>
      <c r="L21" s="20"/>
      <c r="M21" s="21"/>
      <c r="N21" s="36"/>
      <c r="O21" s="20"/>
      <c r="P21" s="21"/>
      <c r="Q21" s="36"/>
      <c r="R21" s="20"/>
      <c r="S21" s="21"/>
      <c r="T21" s="36"/>
      <c r="U21" s="20"/>
      <c r="V21" s="21"/>
      <c r="W21" s="36"/>
      <c r="X21" s="20"/>
      <c r="Y21" s="21"/>
      <c r="Z21" s="36"/>
      <c r="AA21" s="20"/>
      <c r="AB21" s="20"/>
    </row>
    <row r="22" spans="1:28" ht="30" customHeight="1">
      <c r="A22" s="8"/>
      <c r="B22" s="22" t="s">
        <v>49</v>
      </c>
      <c r="C22" s="22"/>
      <c r="D22" s="23"/>
      <c r="E22" s="37"/>
      <c r="F22" s="22"/>
      <c r="G22" s="23"/>
      <c r="H22" s="37"/>
      <c r="I22" s="22"/>
      <c r="J22" s="23"/>
      <c r="K22" s="37"/>
      <c r="L22" s="22"/>
      <c r="M22" s="23"/>
      <c r="N22" s="37"/>
      <c r="O22" s="22"/>
      <c r="P22" s="23"/>
      <c r="Q22" s="37"/>
      <c r="R22" s="22"/>
      <c r="S22" s="23"/>
      <c r="T22" s="37"/>
      <c r="U22" s="22"/>
      <c r="V22" s="23"/>
      <c r="W22" s="37"/>
      <c r="X22" s="22"/>
      <c r="Y22" s="23"/>
      <c r="Z22" s="37"/>
      <c r="AA22" s="568"/>
      <c r="AB22" s="568"/>
    </row>
    <row r="23" spans="1:28" ht="13.25" customHeight="1" thickBot="1">
      <c r="A23" s="8"/>
      <c r="B23" s="22"/>
      <c r="C23" s="22"/>
      <c r="D23" s="23"/>
      <c r="E23" s="37"/>
      <c r="F23" s="22"/>
      <c r="G23" s="23"/>
      <c r="H23" s="37"/>
      <c r="I23" s="22"/>
      <c r="J23" s="23"/>
      <c r="K23" s="37"/>
      <c r="L23" s="22"/>
      <c r="M23" s="23"/>
      <c r="N23" s="37"/>
      <c r="O23" s="22"/>
      <c r="P23" s="23"/>
      <c r="Q23" s="37"/>
      <c r="R23" s="22"/>
      <c r="S23" s="23"/>
      <c r="T23" s="37"/>
      <c r="U23" s="22"/>
      <c r="V23" s="23"/>
      <c r="W23" s="37"/>
      <c r="X23" s="22"/>
      <c r="Y23" s="23"/>
      <c r="Z23" s="37"/>
      <c r="AA23" s="403"/>
      <c r="AB23" s="403"/>
    </row>
    <row r="24" spans="1:28" ht="33" customHeight="1" thickBot="1">
      <c r="A24" s="4"/>
      <c r="B24" s="24" t="s">
        <v>50</v>
      </c>
      <c r="C24" s="569" t="s">
        <v>17987</v>
      </c>
      <c r="D24" s="570"/>
      <c r="E24" s="38" t="s">
        <v>51</v>
      </c>
      <c r="F24" s="571" t="s">
        <v>40</v>
      </c>
      <c r="G24" s="570"/>
      <c r="H24" s="38" t="s">
        <v>51</v>
      </c>
      <c r="I24" s="571" t="s">
        <v>41</v>
      </c>
      <c r="J24" s="570"/>
      <c r="K24" s="38" t="s">
        <v>51</v>
      </c>
      <c r="L24" s="571" t="s">
        <v>42</v>
      </c>
      <c r="M24" s="570"/>
      <c r="N24" s="38" t="s">
        <v>51</v>
      </c>
      <c r="O24" s="571" t="s">
        <v>43</v>
      </c>
      <c r="P24" s="570"/>
      <c r="Q24" s="38" t="s">
        <v>51</v>
      </c>
      <c r="R24" s="571" t="s">
        <v>44</v>
      </c>
      <c r="S24" s="570"/>
      <c r="T24" s="38" t="s">
        <v>51</v>
      </c>
      <c r="U24" s="571" t="s">
        <v>45</v>
      </c>
      <c r="V24" s="570"/>
      <c r="W24" s="38" t="s">
        <v>51</v>
      </c>
      <c r="X24" s="571" t="s">
        <v>18095</v>
      </c>
      <c r="Y24" s="570"/>
      <c r="Z24" s="51" t="s">
        <v>51</v>
      </c>
      <c r="AA24" s="52" t="s">
        <v>47</v>
      </c>
      <c r="AB24" s="53" t="s">
        <v>51</v>
      </c>
    </row>
    <row r="25" spans="1:28" ht="80.25" customHeight="1">
      <c r="B25" s="25" t="s">
        <v>0</v>
      </c>
      <c r="C25" s="534" t="s">
        <v>26774</v>
      </c>
      <c r="D25" s="535"/>
      <c r="E25" s="35" t="s">
        <v>18159</v>
      </c>
      <c r="F25" s="534" t="s">
        <v>26782</v>
      </c>
      <c r="G25" s="535"/>
      <c r="H25" s="35" t="s">
        <v>18159</v>
      </c>
      <c r="I25" s="540" t="s">
        <v>26790</v>
      </c>
      <c r="J25" s="541"/>
      <c r="K25" s="35" t="s">
        <v>18159</v>
      </c>
      <c r="L25" s="540" t="s">
        <v>26806</v>
      </c>
      <c r="M25" s="541"/>
      <c r="N25" s="35" t="s">
        <v>18159</v>
      </c>
      <c r="O25" s="621" t="s">
        <v>26812</v>
      </c>
      <c r="P25" s="622"/>
      <c r="Q25" s="35" t="s">
        <v>18159</v>
      </c>
      <c r="R25" s="621" t="s">
        <v>26820</v>
      </c>
      <c r="S25" s="622"/>
      <c r="T25" s="35" t="s">
        <v>18159</v>
      </c>
      <c r="U25" s="621" t="s">
        <v>26828</v>
      </c>
      <c r="V25" s="622"/>
      <c r="W25" s="35" t="s">
        <v>18159</v>
      </c>
      <c r="X25" s="534" t="s">
        <v>26794</v>
      </c>
      <c r="Y25" s="535"/>
      <c r="Z25" s="35" t="s">
        <v>18159</v>
      </c>
      <c r="AA25" s="54"/>
      <c r="AB25" s="55"/>
    </row>
    <row r="26" spans="1:28" ht="80.25" customHeight="1">
      <c r="B26" s="26" t="s">
        <v>3</v>
      </c>
      <c r="C26" s="534" t="s">
        <v>26775</v>
      </c>
      <c r="D26" s="535"/>
      <c r="E26" s="35" t="s">
        <v>18159</v>
      </c>
      <c r="F26" s="543" t="s">
        <v>26783</v>
      </c>
      <c r="G26" s="535"/>
      <c r="H26" s="35" t="s">
        <v>18159</v>
      </c>
      <c r="I26" s="540" t="s">
        <v>26791</v>
      </c>
      <c r="J26" s="541"/>
      <c r="K26" s="35" t="s">
        <v>18159</v>
      </c>
      <c r="L26" s="540" t="s">
        <v>26807</v>
      </c>
      <c r="M26" s="541"/>
      <c r="N26" s="35" t="s">
        <v>18159</v>
      </c>
      <c r="O26" s="621" t="s">
        <v>26813</v>
      </c>
      <c r="P26" s="622"/>
      <c r="Q26" s="35" t="s">
        <v>18159</v>
      </c>
      <c r="R26" s="621" t="s">
        <v>26821</v>
      </c>
      <c r="S26" s="622"/>
      <c r="T26" s="35" t="s">
        <v>18159</v>
      </c>
      <c r="U26" s="621" t="s">
        <v>26829</v>
      </c>
      <c r="V26" s="622"/>
      <c r="W26" s="35" t="s">
        <v>18159</v>
      </c>
      <c r="X26" s="534" t="s">
        <v>26795</v>
      </c>
      <c r="Y26" s="535"/>
      <c r="Z26" s="35" t="s">
        <v>18159</v>
      </c>
      <c r="AA26" s="54"/>
      <c r="AB26" s="55"/>
    </row>
    <row r="27" spans="1:28" ht="80.25" customHeight="1">
      <c r="B27" s="25" t="s">
        <v>7</v>
      </c>
      <c r="C27" s="534" t="s">
        <v>26776</v>
      </c>
      <c r="D27" s="535"/>
      <c r="E27" s="35" t="s">
        <v>18159</v>
      </c>
      <c r="F27" s="540" t="s">
        <v>26784</v>
      </c>
      <c r="G27" s="541"/>
      <c r="H27" s="35" t="s">
        <v>18159</v>
      </c>
      <c r="I27" s="540" t="s">
        <v>26792</v>
      </c>
      <c r="J27" s="541"/>
      <c r="K27" s="35" t="s">
        <v>18159</v>
      </c>
      <c r="L27" s="540" t="s">
        <v>26808</v>
      </c>
      <c r="M27" s="541"/>
      <c r="N27" s="35" t="s">
        <v>18159</v>
      </c>
      <c r="O27" s="621" t="s">
        <v>26814</v>
      </c>
      <c r="P27" s="622"/>
      <c r="Q27" s="35" t="s">
        <v>18159</v>
      </c>
      <c r="R27" s="621" t="s">
        <v>26822</v>
      </c>
      <c r="S27" s="622"/>
      <c r="T27" s="35" t="s">
        <v>18159</v>
      </c>
      <c r="U27" s="621" t="s">
        <v>26830</v>
      </c>
      <c r="V27" s="622"/>
      <c r="W27" s="35" t="s">
        <v>18159</v>
      </c>
      <c r="X27" s="534" t="s">
        <v>26796</v>
      </c>
      <c r="Y27" s="535"/>
      <c r="Z27" s="35" t="s">
        <v>18159</v>
      </c>
      <c r="AA27" s="54"/>
      <c r="AB27" s="55"/>
    </row>
    <row r="28" spans="1:28" ht="80.25" customHeight="1">
      <c r="B28" s="27" t="s">
        <v>10</v>
      </c>
      <c r="C28" s="534" t="s">
        <v>26777</v>
      </c>
      <c r="D28" s="535"/>
      <c r="E28" s="35" t="s">
        <v>18159</v>
      </c>
      <c r="F28" s="540" t="s">
        <v>26785</v>
      </c>
      <c r="G28" s="541"/>
      <c r="H28" s="35" t="s">
        <v>18159</v>
      </c>
      <c r="I28" s="540" t="s">
        <v>26793</v>
      </c>
      <c r="J28" s="541"/>
      <c r="K28" s="35" t="s">
        <v>18159</v>
      </c>
      <c r="L28" s="540" t="s">
        <v>26809</v>
      </c>
      <c r="M28" s="541"/>
      <c r="N28" s="35" t="s">
        <v>18159</v>
      </c>
      <c r="O28" s="621" t="s">
        <v>26815</v>
      </c>
      <c r="P28" s="622"/>
      <c r="Q28" s="35" t="s">
        <v>18159</v>
      </c>
      <c r="R28" s="621" t="s">
        <v>26823</v>
      </c>
      <c r="S28" s="622"/>
      <c r="T28" s="35" t="s">
        <v>18159</v>
      </c>
      <c r="U28" s="621" t="s">
        <v>26831</v>
      </c>
      <c r="V28" s="622"/>
      <c r="W28" s="35" t="s">
        <v>18159</v>
      </c>
      <c r="X28" s="534" t="s">
        <v>26797</v>
      </c>
      <c r="Y28" s="535"/>
      <c r="Z28" s="35" t="s">
        <v>18159</v>
      </c>
      <c r="AA28" s="54"/>
      <c r="AB28" s="55"/>
    </row>
    <row r="29" spans="1:28" ht="80.25" customHeight="1">
      <c r="B29" s="27" t="s">
        <v>12</v>
      </c>
      <c r="C29" s="534" t="s">
        <v>26778</v>
      </c>
      <c r="D29" s="535"/>
      <c r="E29" s="35" t="s">
        <v>18159</v>
      </c>
      <c r="F29" s="540" t="s">
        <v>26786</v>
      </c>
      <c r="G29" s="541"/>
      <c r="H29" s="35" t="s">
        <v>18159</v>
      </c>
      <c r="I29" s="540" t="s">
        <v>26802</v>
      </c>
      <c r="J29" s="541"/>
      <c r="K29" s="35" t="s">
        <v>18159</v>
      </c>
      <c r="L29" s="540" t="s">
        <v>26810</v>
      </c>
      <c r="M29" s="541"/>
      <c r="N29" s="35" t="s">
        <v>18159</v>
      </c>
      <c r="O29" s="621" t="s">
        <v>26816</v>
      </c>
      <c r="P29" s="622"/>
      <c r="Q29" s="35" t="s">
        <v>18159</v>
      </c>
      <c r="R29" s="621" t="s">
        <v>26824</v>
      </c>
      <c r="S29" s="622"/>
      <c r="T29" s="35" t="s">
        <v>18159</v>
      </c>
      <c r="U29" s="621" t="s">
        <v>26832</v>
      </c>
      <c r="V29" s="622"/>
      <c r="W29" s="35" t="s">
        <v>18159</v>
      </c>
      <c r="X29" s="534" t="s">
        <v>26798</v>
      </c>
      <c r="Y29" s="535"/>
      <c r="Z29" s="35" t="s">
        <v>18159</v>
      </c>
      <c r="AA29" s="54"/>
      <c r="AB29" s="55"/>
    </row>
    <row r="30" spans="1:28" ht="80.25" customHeight="1">
      <c r="B30" s="27" t="s">
        <v>14</v>
      </c>
      <c r="C30" s="534" t="s">
        <v>26779</v>
      </c>
      <c r="D30" s="535"/>
      <c r="E30" s="35" t="s">
        <v>18159</v>
      </c>
      <c r="F30" s="540" t="s">
        <v>26787</v>
      </c>
      <c r="G30" s="541"/>
      <c r="H30" s="35" t="s">
        <v>18159</v>
      </c>
      <c r="I30" s="540" t="s">
        <v>26803</v>
      </c>
      <c r="J30" s="541"/>
      <c r="K30" s="35" t="s">
        <v>18159</v>
      </c>
      <c r="L30" s="540" t="s">
        <v>26811</v>
      </c>
      <c r="M30" s="541"/>
      <c r="N30" s="35" t="s">
        <v>18159</v>
      </c>
      <c r="O30" s="621" t="s">
        <v>26817</v>
      </c>
      <c r="P30" s="622"/>
      <c r="Q30" s="35" t="s">
        <v>18159</v>
      </c>
      <c r="R30" s="621" t="s">
        <v>26825</v>
      </c>
      <c r="S30" s="622"/>
      <c r="T30" s="35" t="s">
        <v>18159</v>
      </c>
      <c r="U30" s="621" t="s">
        <v>26833</v>
      </c>
      <c r="V30" s="622"/>
      <c r="W30" s="35" t="s">
        <v>18159</v>
      </c>
      <c r="X30" s="534" t="s">
        <v>26799</v>
      </c>
      <c r="Y30" s="535"/>
      <c r="Z30" s="35" t="s">
        <v>18159</v>
      </c>
      <c r="AA30" s="54"/>
      <c r="AB30" s="55"/>
    </row>
    <row r="31" spans="1:28" ht="80.25" customHeight="1">
      <c r="B31" s="27" t="s">
        <v>16</v>
      </c>
      <c r="C31" s="543" t="s">
        <v>26780</v>
      </c>
      <c r="D31" s="535"/>
      <c r="E31" s="35" t="s">
        <v>18159</v>
      </c>
      <c r="F31" s="540" t="s">
        <v>26788</v>
      </c>
      <c r="G31" s="541"/>
      <c r="H31" s="35" t="s">
        <v>18159</v>
      </c>
      <c r="I31" s="540" t="s">
        <v>26804</v>
      </c>
      <c r="J31" s="541"/>
      <c r="K31" s="35" t="s">
        <v>18159</v>
      </c>
      <c r="L31" s="540"/>
      <c r="M31" s="541"/>
      <c r="N31" s="35"/>
      <c r="O31" s="628" t="s">
        <v>26818</v>
      </c>
      <c r="P31" s="622"/>
      <c r="Q31" s="35" t="s">
        <v>18159</v>
      </c>
      <c r="R31" s="628" t="s">
        <v>26826</v>
      </c>
      <c r="S31" s="622"/>
      <c r="T31" s="35" t="s">
        <v>18159</v>
      </c>
      <c r="U31" s="628" t="s">
        <v>26834</v>
      </c>
      <c r="V31" s="622"/>
      <c r="W31" s="35" t="s">
        <v>18159</v>
      </c>
      <c r="X31" s="543" t="s">
        <v>26800</v>
      </c>
      <c r="Y31" s="535"/>
      <c r="Z31" s="35" t="s">
        <v>18159</v>
      </c>
      <c r="AA31" s="54"/>
      <c r="AB31" s="55"/>
    </row>
    <row r="32" spans="1:28" ht="80.25" customHeight="1" thickBot="1">
      <c r="B32" s="28" t="s">
        <v>18</v>
      </c>
      <c r="C32" s="543" t="s">
        <v>26781</v>
      </c>
      <c r="D32" s="535"/>
      <c r="E32" s="35" t="s">
        <v>18159</v>
      </c>
      <c r="F32" s="540" t="s">
        <v>26789</v>
      </c>
      <c r="G32" s="541"/>
      <c r="H32" s="35" t="s">
        <v>18159</v>
      </c>
      <c r="I32" s="540" t="s">
        <v>26805</v>
      </c>
      <c r="J32" s="541"/>
      <c r="K32" s="35" t="s">
        <v>18159</v>
      </c>
      <c r="L32" s="540"/>
      <c r="M32" s="541"/>
      <c r="N32" s="35"/>
      <c r="O32" s="628" t="s">
        <v>26819</v>
      </c>
      <c r="P32" s="622"/>
      <c r="Q32" s="35" t="s">
        <v>18159</v>
      </c>
      <c r="R32" s="628" t="s">
        <v>26827</v>
      </c>
      <c r="S32" s="622"/>
      <c r="T32" s="35" t="s">
        <v>18159</v>
      </c>
      <c r="U32" s="628" t="s">
        <v>26835</v>
      </c>
      <c r="V32" s="622"/>
      <c r="W32" s="35" t="s">
        <v>18159</v>
      </c>
      <c r="X32" s="543" t="s">
        <v>26801</v>
      </c>
      <c r="Y32" s="535"/>
      <c r="Z32" s="35" t="s">
        <v>18159</v>
      </c>
      <c r="AA32" s="54"/>
      <c r="AB32" s="55"/>
    </row>
    <row r="33" spans="2:34" ht="80.25" customHeight="1" thickBot="1">
      <c r="B33" s="28" t="s">
        <v>20</v>
      </c>
      <c r="C33" s="534"/>
      <c r="D33" s="535"/>
      <c r="E33" s="35"/>
      <c r="F33" s="577"/>
      <c r="G33" s="535"/>
      <c r="H33" s="35"/>
      <c r="I33" s="534"/>
      <c r="J33" s="535"/>
      <c r="K33" s="35"/>
      <c r="L33" s="534"/>
      <c r="M33" s="535"/>
      <c r="N33" s="35"/>
      <c r="O33" s="621"/>
      <c r="P33" s="622"/>
      <c r="Q33" s="407"/>
      <c r="R33" s="621" t="s">
        <v>22059</v>
      </c>
      <c r="S33" s="622"/>
      <c r="T33" s="407"/>
      <c r="U33" s="623" t="s">
        <v>26836</v>
      </c>
      <c r="V33" s="622"/>
      <c r="W33" s="35"/>
      <c r="X33" s="534"/>
      <c r="Y33" s="535"/>
      <c r="Z33" s="56"/>
      <c r="AA33" s="54"/>
      <c r="AB33" s="55"/>
    </row>
    <row r="34" spans="2:34" ht="80.25" customHeight="1" thickBot="1">
      <c r="B34" s="18" t="s">
        <v>22</v>
      </c>
      <c r="C34" s="543"/>
      <c r="D34" s="535"/>
      <c r="E34" s="35"/>
      <c r="F34" s="577"/>
      <c r="G34" s="535"/>
      <c r="H34" s="35"/>
      <c r="I34" s="543"/>
      <c r="J34" s="535"/>
      <c r="K34" s="35"/>
      <c r="L34" s="543"/>
      <c r="M34" s="535"/>
      <c r="N34" s="35"/>
      <c r="O34" s="543"/>
      <c r="P34" s="535"/>
      <c r="Q34" s="35"/>
      <c r="R34" s="543"/>
      <c r="S34" s="535"/>
      <c r="T34" s="35"/>
      <c r="U34" s="543"/>
      <c r="V34" s="535"/>
      <c r="W34" s="35"/>
      <c r="X34" s="543"/>
      <c r="Y34" s="535"/>
      <c r="Z34" s="56"/>
      <c r="AA34" s="54"/>
      <c r="AB34" s="55"/>
    </row>
    <row r="35" spans="2:34" ht="80.25" customHeight="1" thickBot="1">
      <c r="B35" s="18" t="s">
        <v>24</v>
      </c>
      <c r="C35" s="113"/>
      <c r="D35" s="114"/>
      <c r="E35" s="35"/>
      <c r="F35" s="577"/>
      <c r="G35" s="535"/>
      <c r="H35" s="35"/>
      <c r="I35" s="543"/>
      <c r="J35" s="535"/>
      <c r="K35" s="35"/>
      <c r="L35" s="543"/>
      <c r="M35" s="535"/>
      <c r="N35" s="35"/>
      <c r="O35" s="543"/>
      <c r="P35" s="535"/>
      <c r="Q35" s="35"/>
      <c r="R35" s="543"/>
      <c r="S35" s="535"/>
      <c r="T35" s="35"/>
      <c r="U35" s="543"/>
      <c r="V35" s="535"/>
      <c r="W35" s="35"/>
      <c r="X35" s="543"/>
      <c r="Y35" s="535"/>
      <c r="Z35" s="56"/>
      <c r="AA35" s="54"/>
      <c r="AB35" s="55"/>
    </row>
    <row r="36" spans="2:34" ht="81" customHeight="1" thickBot="1">
      <c r="B36" s="685" t="s">
        <v>18096</v>
      </c>
      <c r="C36" s="575"/>
      <c r="D36" s="575"/>
      <c r="E36" s="575"/>
      <c r="F36" s="575"/>
      <c r="G36" s="575"/>
      <c r="H36" s="575"/>
      <c r="I36" s="575"/>
      <c r="J36" s="575"/>
      <c r="K36" s="575"/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6"/>
      <c r="AH36" s="5" t="s">
        <v>26</v>
      </c>
    </row>
  </sheetData>
  <mergeCells count="214">
    <mergeCell ref="B36:AB36"/>
    <mergeCell ref="U34:V34"/>
    <mergeCell ref="X34:Y34"/>
    <mergeCell ref="F35:G35"/>
    <mergeCell ref="I35:J35"/>
    <mergeCell ref="L35:M35"/>
    <mergeCell ref="O35:P35"/>
    <mergeCell ref="R35:S35"/>
    <mergeCell ref="U35:V35"/>
    <mergeCell ref="X35:Y35"/>
    <mergeCell ref="C34:D34"/>
    <mergeCell ref="F34:G34"/>
    <mergeCell ref="I34:J34"/>
    <mergeCell ref="L34:M34"/>
    <mergeCell ref="O34:P34"/>
    <mergeCell ref="R34:S34"/>
    <mergeCell ref="U32:V32"/>
    <mergeCell ref="X32:Y32"/>
    <mergeCell ref="C33:D33"/>
    <mergeCell ref="F33:G33"/>
    <mergeCell ref="I33:J33"/>
    <mergeCell ref="L33:M33"/>
    <mergeCell ref="O33:P33"/>
    <mergeCell ref="R33:S33"/>
    <mergeCell ref="U33:V33"/>
    <mergeCell ref="X33:Y33"/>
    <mergeCell ref="C32:D32"/>
    <mergeCell ref="F32:G32"/>
    <mergeCell ref="I32:J32"/>
    <mergeCell ref="L32:M32"/>
    <mergeCell ref="O32:P32"/>
    <mergeCell ref="R32:S32"/>
    <mergeCell ref="U30:V30"/>
    <mergeCell ref="X30:Y30"/>
    <mergeCell ref="C31:D31"/>
    <mergeCell ref="F31:G31"/>
    <mergeCell ref="I31:J31"/>
    <mergeCell ref="L31:M31"/>
    <mergeCell ref="O31:P31"/>
    <mergeCell ref="R31:S31"/>
    <mergeCell ref="U31:V31"/>
    <mergeCell ref="X31:Y31"/>
    <mergeCell ref="C30:D30"/>
    <mergeCell ref="F30:G30"/>
    <mergeCell ref="I30:J30"/>
    <mergeCell ref="L30:M30"/>
    <mergeCell ref="O30:P30"/>
    <mergeCell ref="R30:S30"/>
    <mergeCell ref="U28:V28"/>
    <mergeCell ref="X28:Y28"/>
    <mergeCell ref="C29:D29"/>
    <mergeCell ref="F29:G29"/>
    <mergeCell ref="I29:J29"/>
    <mergeCell ref="L29:M29"/>
    <mergeCell ref="O29:P29"/>
    <mergeCell ref="R29:S29"/>
    <mergeCell ref="U29:V29"/>
    <mergeCell ref="X29:Y29"/>
    <mergeCell ref="C28:D28"/>
    <mergeCell ref="F28:G28"/>
    <mergeCell ref="I28:J28"/>
    <mergeCell ref="L28:M28"/>
    <mergeCell ref="O28:P28"/>
    <mergeCell ref="R28:S28"/>
    <mergeCell ref="C27:D27"/>
    <mergeCell ref="F27:G27"/>
    <mergeCell ref="I27:J27"/>
    <mergeCell ref="L27:M27"/>
    <mergeCell ref="O27:P27"/>
    <mergeCell ref="R27:S27"/>
    <mergeCell ref="U27:V27"/>
    <mergeCell ref="X27:Y27"/>
    <mergeCell ref="C26:D26"/>
    <mergeCell ref="F26:G26"/>
    <mergeCell ref="I26:J26"/>
    <mergeCell ref="L26:M26"/>
    <mergeCell ref="O26:P26"/>
    <mergeCell ref="R26:S26"/>
    <mergeCell ref="C25:D25"/>
    <mergeCell ref="F25:G25"/>
    <mergeCell ref="I25:J25"/>
    <mergeCell ref="L25:M25"/>
    <mergeCell ref="O25:P25"/>
    <mergeCell ref="R25:S25"/>
    <mergeCell ref="U25:V25"/>
    <mergeCell ref="X25:Y25"/>
    <mergeCell ref="U26:V26"/>
    <mergeCell ref="X26:Y26"/>
    <mergeCell ref="U18:V18"/>
    <mergeCell ref="X18:Y18"/>
    <mergeCell ref="B19:AB19"/>
    <mergeCell ref="AA22:AB22"/>
    <mergeCell ref="C24:D24"/>
    <mergeCell ref="F24:G24"/>
    <mergeCell ref="I24:J24"/>
    <mergeCell ref="L24:M24"/>
    <mergeCell ref="O24:P24"/>
    <mergeCell ref="R24:S24"/>
    <mergeCell ref="C18:D18"/>
    <mergeCell ref="F18:G18"/>
    <mergeCell ref="I18:J18"/>
    <mergeCell ref="L18:M18"/>
    <mergeCell ref="O18:P18"/>
    <mergeCell ref="R18:S18"/>
    <mergeCell ref="U24:V24"/>
    <mergeCell ref="X24:Y24"/>
    <mergeCell ref="U15:V15"/>
    <mergeCell ref="X15:Y15"/>
    <mergeCell ref="C16:D16"/>
    <mergeCell ref="F16:G16"/>
    <mergeCell ref="I16:J16"/>
    <mergeCell ref="L16:M16"/>
    <mergeCell ref="O16:P16"/>
    <mergeCell ref="R16:S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C17:D17"/>
    <mergeCell ref="F17:G17"/>
    <mergeCell ref="I17:J17"/>
    <mergeCell ref="L17:M17"/>
    <mergeCell ref="O17:P17"/>
    <mergeCell ref="R17:S17"/>
    <mergeCell ref="U17:V17"/>
    <mergeCell ref="X17:Y1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</mergeCells>
  <phoneticPr fontId="87"/>
  <conditionalFormatting sqref="I6:J15 L6:M15 O6:P15 C35:D35 O25:P35 R25:S35 U25:V35 X25:Y35 R6:S15 U6:V16 X6:Y16 I25:J35 L25:M35 F27:G35 C14:D15 F6:G15 C18:D18 L18:M18 I18:J18 O18:P18 O16 R18:S18 R16 X18:Y18 U18:V18">
    <cfRule type="duplicateValues" dxfId="1826" priority="12"/>
  </conditionalFormatting>
  <conditionalFormatting sqref="C6:D13">
    <cfRule type="duplicateValues" dxfId="1825" priority="10"/>
  </conditionalFormatting>
  <conditionalFormatting sqref="C33:D34">
    <cfRule type="duplicateValues" dxfId="1824" priority="11"/>
  </conditionalFormatting>
  <conditionalFormatting sqref="F16:G16 C16:D16 L16:M16 I16:J16">
    <cfRule type="duplicateValues" dxfId="1823" priority="9"/>
  </conditionalFormatting>
  <conditionalFormatting sqref="F18:G18">
    <cfRule type="duplicateValues" dxfId="1822" priority="8"/>
  </conditionalFormatting>
  <conditionalFormatting sqref="C25:D32">
    <cfRule type="duplicateValues" dxfId="1821" priority="7"/>
  </conditionalFormatting>
  <conditionalFormatting sqref="C25:D32">
    <cfRule type="duplicateValues" dxfId="1820" priority="6"/>
  </conditionalFormatting>
  <conditionalFormatting sqref="F25:G25">
    <cfRule type="duplicateValues" dxfId="1819" priority="5"/>
  </conditionalFormatting>
  <conditionalFormatting sqref="F26:G26">
    <cfRule type="duplicateValues" dxfId="1818" priority="4"/>
  </conditionalFormatting>
  <conditionalFormatting sqref="F26:G26">
    <cfRule type="duplicateValues" dxfId="1817" priority="3"/>
  </conditionalFormatting>
  <conditionalFormatting sqref="C17:D17 L17:M17 I17:J17 O17:P17 R17:S17 X17:Y17 U17:V17">
    <cfRule type="duplicateValues" dxfId="1816" priority="2"/>
  </conditionalFormatting>
  <conditionalFormatting sqref="F17:G17">
    <cfRule type="duplicateValues" dxfId="1815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7FF5-76AC-45E9-A9DD-214448573647}">
  <sheetPr>
    <pageSetUpPr fitToPage="1"/>
  </sheetPr>
  <dimension ref="A2:AH34"/>
  <sheetViews>
    <sheetView showGridLines="0" topLeftCell="A10" zoomScale="39" zoomScaleNormal="39" workbookViewId="0">
      <selection activeCell="O10" sqref="O10:P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26772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27117</v>
      </c>
      <c r="F3" s="31"/>
      <c r="G3" s="32"/>
      <c r="H3" s="30" t="s">
        <v>30</v>
      </c>
      <c r="I3" s="31"/>
      <c r="J3" s="40" t="s">
        <v>27116</v>
      </c>
      <c r="K3" s="41"/>
      <c r="L3" s="10"/>
      <c r="M3" s="9"/>
      <c r="N3" s="41" t="s">
        <v>31</v>
      </c>
      <c r="O3" s="10"/>
      <c r="P3" s="42" t="s">
        <v>27114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19306</v>
      </c>
      <c r="S4" s="555"/>
      <c r="T4" s="555"/>
      <c r="U4" s="555"/>
      <c r="V4" s="554" t="s">
        <v>27115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26158</v>
      </c>
      <c r="D6" s="535"/>
      <c r="E6" s="35" t="s">
        <v>18159</v>
      </c>
      <c r="F6" s="534"/>
      <c r="G6" s="535"/>
      <c r="H6" s="35"/>
      <c r="I6" s="534" t="s">
        <v>26190</v>
      </c>
      <c r="J6" s="535"/>
      <c r="K6" s="35" t="s">
        <v>18159</v>
      </c>
      <c r="L6" s="534"/>
      <c r="M6" s="535"/>
      <c r="N6" s="35"/>
      <c r="O6" s="559" t="s">
        <v>26198</v>
      </c>
      <c r="P6" s="560"/>
      <c r="Q6" s="35" t="s">
        <v>18159</v>
      </c>
      <c r="R6" s="534"/>
      <c r="S6" s="535"/>
      <c r="T6" s="35"/>
      <c r="U6" s="540" t="s">
        <v>26236</v>
      </c>
      <c r="V6" s="541"/>
      <c r="W6" s="39" t="s">
        <v>18422</v>
      </c>
      <c r="X6" s="561" t="s">
        <v>27121</v>
      </c>
      <c r="Y6" s="560"/>
      <c r="Z6" s="43"/>
      <c r="AA6" s="406"/>
      <c r="AB6" s="43"/>
      <c r="AF6" s="57"/>
    </row>
    <row r="7" spans="1:32" ht="80.25" customHeight="1">
      <c r="B7" s="15" t="s">
        <v>3</v>
      </c>
      <c r="C7" s="534" t="s">
        <v>26159</v>
      </c>
      <c r="D7" s="535"/>
      <c r="E7" s="35" t="s">
        <v>18159</v>
      </c>
      <c r="F7" s="534"/>
      <c r="G7" s="535"/>
      <c r="H7" s="35"/>
      <c r="I7" s="534" t="s">
        <v>26191</v>
      </c>
      <c r="J7" s="535"/>
      <c r="K7" s="35" t="s">
        <v>18159</v>
      </c>
      <c r="L7" s="534"/>
      <c r="M7" s="535"/>
      <c r="N7" s="35"/>
      <c r="O7" s="561" t="s">
        <v>26199</v>
      </c>
      <c r="P7" s="560"/>
      <c r="Q7" s="35" t="s">
        <v>18159</v>
      </c>
      <c r="R7" s="534"/>
      <c r="S7" s="535"/>
      <c r="T7" s="35"/>
      <c r="U7" s="540" t="s">
        <v>26237</v>
      </c>
      <c r="V7" s="541"/>
      <c r="W7" s="35" t="s">
        <v>18159</v>
      </c>
      <c r="X7" s="559"/>
      <c r="Y7" s="560"/>
      <c r="Z7" s="43"/>
      <c r="AA7" s="406"/>
      <c r="AB7" s="43"/>
    </row>
    <row r="8" spans="1:32" ht="80.25" customHeight="1">
      <c r="B8" s="14" t="s">
        <v>7</v>
      </c>
      <c r="C8" s="534" t="s">
        <v>26160</v>
      </c>
      <c r="D8" s="535"/>
      <c r="E8" s="39" t="s">
        <v>18422</v>
      </c>
      <c r="F8" s="534" t="s">
        <v>27118</v>
      </c>
      <c r="G8" s="535"/>
      <c r="H8" s="35"/>
      <c r="I8" s="534" t="s">
        <v>26192</v>
      </c>
      <c r="J8" s="535"/>
      <c r="K8" s="39" t="s">
        <v>18422</v>
      </c>
      <c r="L8" s="534" t="s">
        <v>27119</v>
      </c>
      <c r="M8" s="535"/>
      <c r="N8" s="35"/>
      <c r="O8" s="534" t="s">
        <v>26200</v>
      </c>
      <c r="P8" s="535"/>
      <c r="Q8" s="35" t="s">
        <v>18159</v>
      </c>
      <c r="R8" s="534"/>
      <c r="S8" s="535"/>
      <c r="T8" s="35"/>
      <c r="U8" s="540" t="s">
        <v>26238</v>
      </c>
      <c r="V8" s="541"/>
      <c r="W8" s="35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26161</v>
      </c>
      <c r="D9" s="535"/>
      <c r="E9" s="35" t="s">
        <v>18159</v>
      </c>
      <c r="F9" s="534"/>
      <c r="G9" s="535"/>
      <c r="H9" s="35"/>
      <c r="I9" s="534" t="s">
        <v>26193</v>
      </c>
      <c r="J9" s="535"/>
      <c r="K9" s="35" t="s">
        <v>18159</v>
      </c>
      <c r="L9" s="534"/>
      <c r="M9" s="535"/>
      <c r="N9" s="35"/>
      <c r="O9" s="534" t="s">
        <v>26201</v>
      </c>
      <c r="P9" s="535"/>
      <c r="Q9" s="35" t="s">
        <v>18159</v>
      </c>
      <c r="R9" s="534"/>
      <c r="S9" s="535"/>
      <c r="T9" s="35"/>
      <c r="U9" s="540" t="s">
        <v>26239</v>
      </c>
      <c r="V9" s="541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26162</v>
      </c>
      <c r="D10" s="535"/>
      <c r="E10" s="35" t="s">
        <v>18159</v>
      </c>
      <c r="F10" s="534"/>
      <c r="G10" s="535"/>
      <c r="H10" s="35"/>
      <c r="I10" s="534" t="s">
        <v>26194</v>
      </c>
      <c r="J10" s="535"/>
      <c r="K10" s="35" t="s">
        <v>18159</v>
      </c>
      <c r="L10" s="534"/>
      <c r="M10" s="535"/>
      <c r="N10" s="35"/>
      <c r="O10" s="961" t="s">
        <v>26218</v>
      </c>
      <c r="P10" s="932"/>
      <c r="Q10" s="35" t="s">
        <v>18159</v>
      </c>
      <c r="R10" s="534"/>
      <c r="S10" s="535"/>
      <c r="T10" s="35"/>
      <c r="U10" s="540" t="s">
        <v>26240</v>
      </c>
      <c r="V10" s="541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26163</v>
      </c>
      <c r="D11" s="535"/>
      <c r="E11" s="35" t="s">
        <v>18159</v>
      </c>
      <c r="F11" s="534"/>
      <c r="G11" s="535"/>
      <c r="H11" s="35"/>
      <c r="I11" s="534" t="s">
        <v>26195</v>
      </c>
      <c r="J11" s="535"/>
      <c r="K11" s="35" t="s">
        <v>18159</v>
      </c>
      <c r="L11" s="534"/>
      <c r="M11" s="535"/>
      <c r="N11" s="35"/>
      <c r="O11" s="961" t="s">
        <v>26219</v>
      </c>
      <c r="P11" s="932"/>
      <c r="Q11" s="39" t="s">
        <v>18422</v>
      </c>
      <c r="R11" s="534" t="s">
        <v>27120</v>
      </c>
      <c r="S11" s="535"/>
      <c r="T11" s="35"/>
      <c r="U11" s="540" t="s">
        <v>26241</v>
      </c>
      <c r="V11" s="541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26164</v>
      </c>
      <c r="D12" s="535"/>
      <c r="E12" s="35" t="s">
        <v>18159</v>
      </c>
      <c r="F12" s="543"/>
      <c r="G12" s="535"/>
      <c r="H12" s="35"/>
      <c r="I12" s="534" t="s">
        <v>26196</v>
      </c>
      <c r="J12" s="535"/>
      <c r="K12" s="35" t="s">
        <v>18159</v>
      </c>
      <c r="L12" s="534"/>
      <c r="M12" s="535"/>
      <c r="N12" s="35"/>
      <c r="O12" s="961" t="s">
        <v>26220</v>
      </c>
      <c r="P12" s="932"/>
      <c r="Q12" s="35" t="s">
        <v>18159</v>
      </c>
      <c r="R12" s="534"/>
      <c r="S12" s="535"/>
      <c r="T12" s="35"/>
      <c r="U12" s="540" t="s">
        <v>26242</v>
      </c>
      <c r="V12" s="541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43" t="s">
        <v>26165</v>
      </c>
      <c r="D13" s="535"/>
      <c r="E13" s="35" t="s">
        <v>18159</v>
      </c>
      <c r="F13" s="543"/>
      <c r="G13" s="535"/>
      <c r="H13" s="35"/>
      <c r="I13" s="534" t="s">
        <v>26197</v>
      </c>
      <c r="J13" s="535"/>
      <c r="K13" s="35" t="s">
        <v>18159</v>
      </c>
      <c r="L13" s="543"/>
      <c r="M13" s="535"/>
      <c r="N13" s="35"/>
      <c r="O13" s="961" t="s">
        <v>26221</v>
      </c>
      <c r="P13" s="932"/>
      <c r="Q13" s="35" t="s">
        <v>18159</v>
      </c>
      <c r="R13" s="534"/>
      <c r="S13" s="535"/>
      <c r="T13" s="35"/>
      <c r="U13" s="540" t="s">
        <v>26243</v>
      </c>
      <c r="V13" s="541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961" t="s">
        <v>21881</v>
      </c>
      <c r="P14" s="932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34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952" t="s">
        <v>26217</v>
      </c>
      <c r="P16" s="953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26773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05"/>
      <c r="AB21" s="405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25544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26252</v>
      </c>
      <c r="D23" s="541"/>
      <c r="E23" s="35" t="s">
        <v>18159</v>
      </c>
      <c r="F23" s="540"/>
      <c r="G23" s="541"/>
      <c r="H23" s="35"/>
      <c r="I23" s="559" t="s">
        <v>26500</v>
      </c>
      <c r="J23" s="560"/>
      <c r="K23" s="35" t="s">
        <v>18159</v>
      </c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26253</v>
      </c>
      <c r="D24" s="541"/>
      <c r="E24" s="35" t="s">
        <v>18159</v>
      </c>
      <c r="F24" s="540"/>
      <c r="G24" s="541"/>
      <c r="H24" s="35"/>
      <c r="I24" s="561" t="s">
        <v>26501</v>
      </c>
      <c r="J24" s="560"/>
      <c r="K24" s="35" t="s">
        <v>18159</v>
      </c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26246</v>
      </c>
      <c r="D25" s="541"/>
      <c r="E25" s="34" t="s">
        <v>18641</v>
      </c>
      <c r="F25" s="540" t="s">
        <v>27123</v>
      </c>
      <c r="G25" s="541"/>
      <c r="H25" s="35"/>
      <c r="I25" s="534" t="s">
        <v>26502</v>
      </c>
      <c r="J25" s="535"/>
      <c r="K25" s="35" t="s">
        <v>18159</v>
      </c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26247</v>
      </c>
      <c r="D26" s="541"/>
      <c r="E26" s="39" t="s">
        <v>18422</v>
      </c>
      <c r="F26" s="540" t="s">
        <v>27122</v>
      </c>
      <c r="G26" s="541"/>
      <c r="H26" s="35"/>
      <c r="I26" s="534" t="s">
        <v>26503</v>
      </c>
      <c r="J26" s="535"/>
      <c r="K26" s="39" t="s">
        <v>18422</v>
      </c>
      <c r="L26" s="540" t="s">
        <v>27124</v>
      </c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26248</v>
      </c>
      <c r="D27" s="541"/>
      <c r="E27" s="35" t="s">
        <v>18159</v>
      </c>
      <c r="F27" s="540"/>
      <c r="G27" s="541"/>
      <c r="H27" s="35"/>
      <c r="I27" s="534" t="s">
        <v>26504</v>
      </c>
      <c r="J27" s="535"/>
      <c r="K27" s="35" t="s">
        <v>18159</v>
      </c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0" t="s">
        <v>26249</v>
      </c>
      <c r="D28" s="541"/>
      <c r="E28" s="35" t="s">
        <v>18159</v>
      </c>
      <c r="F28" s="540"/>
      <c r="G28" s="541"/>
      <c r="H28" s="35"/>
      <c r="I28" s="534" t="s">
        <v>26505</v>
      </c>
      <c r="J28" s="535"/>
      <c r="K28" s="35" t="s">
        <v>18159</v>
      </c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0" t="s">
        <v>26250</v>
      </c>
      <c r="D29" s="541"/>
      <c r="E29" s="35" t="s">
        <v>18159</v>
      </c>
      <c r="F29" s="540"/>
      <c r="G29" s="541"/>
      <c r="H29" s="35"/>
      <c r="I29" s="534" t="s">
        <v>26506</v>
      </c>
      <c r="J29" s="535"/>
      <c r="K29" s="39" t="s">
        <v>18422</v>
      </c>
      <c r="L29" s="540" t="s">
        <v>27125</v>
      </c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0" t="s">
        <v>26251</v>
      </c>
      <c r="D30" s="541"/>
      <c r="E30" s="35" t="s">
        <v>18159</v>
      </c>
      <c r="F30" s="540"/>
      <c r="G30" s="541"/>
      <c r="H30" s="35"/>
      <c r="I30" s="534" t="s">
        <v>26507</v>
      </c>
      <c r="J30" s="535"/>
      <c r="K30" s="35" t="s">
        <v>18159</v>
      </c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14:J16 L6:M16 C33:D33 O23:P33 R23:S33 U23:V33 X23:Y33 R6:S16 U14:V16 X7:Y16 I31:J33 L23:M33 F23:G33">
    <cfRule type="duplicateValues" dxfId="1814" priority="32"/>
  </conditionalFormatting>
  <conditionalFormatting sqref="C31:D32">
    <cfRule type="duplicateValues" dxfId="1813" priority="31"/>
  </conditionalFormatting>
  <conditionalFormatting sqref="C14:D16 F6:G16 I14:J16 L6:M16 R6:S16 U14:V16 X7:Y16 C31:D33 F23:G33 I31:J33 L23:M33 O23:P33 R23:S33 U23:V33 X23:Y33">
    <cfRule type="duplicateValues" dxfId="1812" priority="29"/>
  </conditionalFormatting>
  <conditionalFormatting sqref="X6:Y6">
    <cfRule type="duplicateValues" dxfId="1811" priority="26"/>
  </conditionalFormatting>
  <conditionalFormatting sqref="X6:Y6">
    <cfRule type="duplicateValues" dxfId="1810" priority="25"/>
  </conditionalFormatting>
  <conditionalFormatting sqref="C6:D13">
    <cfRule type="duplicateValues" dxfId="1809" priority="24"/>
  </conditionalFormatting>
  <conditionalFormatting sqref="C6:D13">
    <cfRule type="duplicateValues" dxfId="1808" priority="23"/>
  </conditionalFormatting>
  <conditionalFormatting sqref="I6:J13">
    <cfRule type="duplicateValues" dxfId="1807" priority="22"/>
  </conditionalFormatting>
  <conditionalFormatting sqref="I6:J13">
    <cfRule type="duplicateValues" dxfId="1806" priority="21"/>
  </conditionalFormatting>
  <conditionalFormatting sqref="O8:P13">
    <cfRule type="duplicateValues" dxfId="1805" priority="20"/>
  </conditionalFormatting>
  <conditionalFormatting sqref="O8:P13">
    <cfRule type="duplicateValues" dxfId="1804" priority="19"/>
  </conditionalFormatting>
  <conditionalFormatting sqref="O6:P7">
    <cfRule type="duplicateValues" dxfId="1803" priority="18"/>
  </conditionalFormatting>
  <conditionalFormatting sqref="O6:P7">
    <cfRule type="duplicateValues" dxfId="1802" priority="17"/>
  </conditionalFormatting>
  <conditionalFormatting sqref="O14:P16">
    <cfRule type="duplicateValues" dxfId="1801" priority="16"/>
  </conditionalFormatting>
  <conditionalFormatting sqref="O14:P16">
    <cfRule type="duplicateValues" dxfId="1800" priority="15"/>
  </conditionalFormatting>
  <conditionalFormatting sqref="C23:D30">
    <cfRule type="duplicateValues" dxfId="1799" priority="12"/>
  </conditionalFormatting>
  <conditionalFormatting sqref="C23:D30">
    <cfRule type="duplicateValues" dxfId="1798" priority="11"/>
  </conditionalFormatting>
  <conditionalFormatting sqref="I25:J30">
    <cfRule type="duplicateValues" dxfId="1797" priority="6"/>
  </conditionalFormatting>
  <conditionalFormatting sqref="I25:J30">
    <cfRule type="duplicateValues" dxfId="1796" priority="5"/>
  </conditionalFormatting>
  <conditionalFormatting sqref="I23:J24">
    <cfRule type="duplicateValues" dxfId="1795" priority="4"/>
  </conditionalFormatting>
  <conditionalFormatting sqref="I23:J24">
    <cfRule type="duplicateValues" dxfId="1794" priority="3"/>
  </conditionalFormatting>
  <conditionalFormatting sqref="U6:V13">
    <cfRule type="duplicateValues" dxfId="1793" priority="2"/>
  </conditionalFormatting>
  <conditionalFormatting sqref="U6:V13">
    <cfRule type="duplicateValues" dxfId="179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C3622-ADDB-4739-B6D5-9A81E12A8A1C}">
  <sheetPr>
    <pageSetUpPr fitToPage="1"/>
  </sheetPr>
  <dimension ref="A2:AH34"/>
  <sheetViews>
    <sheetView showGridLines="0" zoomScale="39" zoomScaleNormal="39" workbookViewId="0">
      <selection activeCell="C6" sqref="C6:D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27080</v>
      </c>
      <c r="F3" s="31"/>
      <c r="G3" s="32"/>
      <c r="H3" s="30" t="s">
        <v>30</v>
      </c>
      <c r="I3" s="31"/>
      <c r="J3" s="40">
        <v>0.70833333333333337</v>
      </c>
      <c r="K3" s="41"/>
      <c r="L3" s="10"/>
      <c r="M3" s="9"/>
      <c r="N3" s="41" t="s">
        <v>31</v>
      </c>
      <c r="O3" s="10"/>
      <c r="P3" s="42" t="s">
        <v>27079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27081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26516</v>
      </c>
      <c r="D6" s="535"/>
      <c r="E6" s="34" t="s">
        <v>18641</v>
      </c>
      <c r="F6" s="540" t="s">
        <v>26525</v>
      </c>
      <c r="G6" s="541"/>
      <c r="H6" s="35" t="s">
        <v>18159</v>
      </c>
      <c r="I6" s="540" t="s">
        <v>26533</v>
      </c>
      <c r="J6" s="541"/>
      <c r="K6" s="35" t="s">
        <v>18159</v>
      </c>
      <c r="L6" s="540" t="s">
        <v>26541</v>
      </c>
      <c r="M6" s="541"/>
      <c r="N6" s="35" t="s">
        <v>18159</v>
      </c>
      <c r="O6" s="973" t="s">
        <v>26553</v>
      </c>
      <c r="P6" s="976"/>
      <c r="Q6" s="35" t="s">
        <v>18159</v>
      </c>
      <c r="R6" s="880" t="s">
        <v>26561</v>
      </c>
      <c r="S6" s="879"/>
      <c r="T6" s="35" t="s">
        <v>18159</v>
      </c>
      <c r="U6" s="559" t="s">
        <v>26551</v>
      </c>
      <c r="V6" s="560"/>
      <c r="W6" s="35" t="s">
        <v>18159</v>
      </c>
      <c r="X6" s="561" t="s">
        <v>26577</v>
      </c>
      <c r="Y6" s="560"/>
      <c r="Z6" s="35" t="s">
        <v>18159</v>
      </c>
      <c r="AA6" s="399"/>
      <c r="AB6" s="43"/>
      <c r="AF6" s="57"/>
    </row>
    <row r="7" spans="1:32" ht="80.25" customHeight="1">
      <c r="B7" s="15" t="s">
        <v>3</v>
      </c>
      <c r="C7" s="534" t="s">
        <v>26517</v>
      </c>
      <c r="D7" s="535"/>
      <c r="E7" s="34" t="s">
        <v>18641</v>
      </c>
      <c r="F7" s="540" t="s">
        <v>26526</v>
      </c>
      <c r="G7" s="541"/>
      <c r="H7" s="35" t="s">
        <v>18159</v>
      </c>
      <c r="I7" s="540" t="s">
        <v>26534</v>
      </c>
      <c r="J7" s="541"/>
      <c r="K7" s="35" t="s">
        <v>18159</v>
      </c>
      <c r="L7" s="540" t="s">
        <v>26542</v>
      </c>
      <c r="M7" s="541"/>
      <c r="N7" s="35" t="s">
        <v>18159</v>
      </c>
      <c r="O7" s="977" t="s">
        <v>26554</v>
      </c>
      <c r="P7" s="976"/>
      <c r="Q7" s="35" t="s">
        <v>18159</v>
      </c>
      <c r="R7" s="880" t="s">
        <v>26562</v>
      </c>
      <c r="S7" s="879"/>
      <c r="T7" s="35" t="s">
        <v>18159</v>
      </c>
      <c r="U7" s="561" t="s">
        <v>26552</v>
      </c>
      <c r="V7" s="560"/>
      <c r="W7" s="35" t="s">
        <v>18159</v>
      </c>
      <c r="X7" s="559" t="s">
        <v>26578</v>
      </c>
      <c r="Y7" s="560"/>
      <c r="Z7" s="35" t="s">
        <v>18159</v>
      </c>
      <c r="AA7" s="399"/>
      <c r="AB7" s="43"/>
    </row>
    <row r="8" spans="1:32" ht="80.25" customHeight="1">
      <c r="B8" s="14" t="s">
        <v>7</v>
      </c>
      <c r="C8" s="534" t="s">
        <v>26518</v>
      </c>
      <c r="D8" s="535"/>
      <c r="E8" s="34" t="s">
        <v>18641</v>
      </c>
      <c r="F8" s="540" t="s">
        <v>26527</v>
      </c>
      <c r="G8" s="541"/>
      <c r="H8" s="35" t="s">
        <v>18159</v>
      </c>
      <c r="I8" s="540" t="s">
        <v>26535</v>
      </c>
      <c r="J8" s="541"/>
      <c r="K8" s="35" t="s">
        <v>18159</v>
      </c>
      <c r="L8" s="972" t="s">
        <v>26545</v>
      </c>
      <c r="M8" s="541"/>
      <c r="N8" s="35" t="s">
        <v>18159</v>
      </c>
      <c r="O8" s="973" t="s">
        <v>26555</v>
      </c>
      <c r="P8" s="976"/>
      <c r="Q8" s="35" t="s">
        <v>18159</v>
      </c>
      <c r="R8" s="880" t="s">
        <v>26563</v>
      </c>
      <c r="S8" s="879"/>
      <c r="T8" s="35" t="s">
        <v>18159</v>
      </c>
      <c r="U8" s="707" t="s">
        <v>26570</v>
      </c>
      <c r="V8" s="708"/>
      <c r="W8" s="35" t="s">
        <v>18159</v>
      </c>
      <c r="X8" s="534" t="s">
        <v>26579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34" t="s">
        <v>26519</v>
      </c>
      <c r="D9" s="535"/>
      <c r="E9" s="34" t="s">
        <v>18641</v>
      </c>
      <c r="F9" s="540" t="s">
        <v>26528</v>
      </c>
      <c r="G9" s="541"/>
      <c r="H9" s="35" t="s">
        <v>18159</v>
      </c>
      <c r="I9" s="540" t="s">
        <v>26536</v>
      </c>
      <c r="J9" s="541"/>
      <c r="K9" s="35" t="s">
        <v>18159</v>
      </c>
      <c r="L9" s="972" t="s">
        <v>26546</v>
      </c>
      <c r="M9" s="541"/>
      <c r="N9" s="35" t="s">
        <v>18159</v>
      </c>
      <c r="O9" s="973" t="s">
        <v>26556</v>
      </c>
      <c r="P9" s="974"/>
      <c r="Q9" s="35" t="s">
        <v>18159</v>
      </c>
      <c r="R9" s="880" t="s">
        <v>26564</v>
      </c>
      <c r="S9" s="879"/>
      <c r="T9" s="35" t="s">
        <v>18159</v>
      </c>
      <c r="U9" s="707" t="s">
        <v>26571</v>
      </c>
      <c r="V9" s="708"/>
      <c r="W9" s="35" t="s">
        <v>18159</v>
      </c>
      <c r="X9" s="534" t="s">
        <v>26580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34" t="s">
        <v>26520</v>
      </c>
      <c r="D10" s="535"/>
      <c r="E10" s="34" t="s">
        <v>18641</v>
      </c>
      <c r="F10" s="540" t="s">
        <v>26529</v>
      </c>
      <c r="G10" s="541"/>
      <c r="H10" s="35" t="s">
        <v>18159</v>
      </c>
      <c r="I10" s="540" t="s">
        <v>26537</v>
      </c>
      <c r="J10" s="541"/>
      <c r="K10" s="35" t="s">
        <v>18159</v>
      </c>
      <c r="L10" s="972" t="s">
        <v>26547</v>
      </c>
      <c r="M10" s="541"/>
      <c r="N10" s="35" t="s">
        <v>18159</v>
      </c>
      <c r="O10" s="973" t="s">
        <v>26557</v>
      </c>
      <c r="P10" s="974"/>
      <c r="Q10" s="35" t="s">
        <v>18159</v>
      </c>
      <c r="R10" s="880" t="s">
        <v>26565</v>
      </c>
      <c r="S10" s="879"/>
      <c r="T10" s="35" t="s">
        <v>18159</v>
      </c>
      <c r="U10" s="707" t="s">
        <v>26572</v>
      </c>
      <c r="V10" s="708"/>
      <c r="W10" s="35" t="s">
        <v>18159</v>
      </c>
      <c r="X10" s="534" t="s">
        <v>26581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34" t="s">
        <v>26521</v>
      </c>
      <c r="D11" s="535"/>
      <c r="E11" s="34" t="s">
        <v>18641</v>
      </c>
      <c r="F11" s="540" t="s">
        <v>26530</v>
      </c>
      <c r="G11" s="541"/>
      <c r="H11" s="35" t="s">
        <v>18159</v>
      </c>
      <c r="I11" s="540" t="s">
        <v>26538</v>
      </c>
      <c r="J11" s="541"/>
      <c r="K11" s="35" t="s">
        <v>18159</v>
      </c>
      <c r="L11" s="972" t="s">
        <v>26548</v>
      </c>
      <c r="M11" s="541"/>
      <c r="N11" s="35" t="s">
        <v>18159</v>
      </c>
      <c r="O11" s="973" t="s">
        <v>26558</v>
      </c>
      <c r="P11" s="974"/>
      <c r="Q11" s="35" t="s">
        <v>18159</v>
      </c>
      <c r="R11" s="880" t="s">
        <v>26566</v>
      </c>
      <c r="S11" s="879"/>
      <c r="T11" s="35" t="s">
        <v>18159</v>
      </c>
      <c r="U11" s="707" t="s">
        <v>26573</v>
      </c>
      <c r="V11" s="708"/>
      <c r="W11" s="35" t="s">
        <v>18159</v>
      </c>
      <c r="X11" s="534" t="s">
        <v>26582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34" t="s">
        <v>26522</v>
      </c>
      <c r="D12" s="535"/>
      <c r="E12" s="34" t="s">
        <v>18641</v>
      </c>
      <c r="F12" s="540" t="s">
        <v>26531</v>
      </c>
      <c r="G12" s="541"/>
      <c r="H12" s="35" t="s">
        <v>18159</v>
      </c>
      <c r="I12" s="540" t="s">
        <v>26539</v>
      </c>
      <c r="J12" s="541"/>
      <c r="K12" s="35" t="s">
        <v>18159</v>
      </c>
      <c r="L12" s="972" t="s">
        <v>26549</v>
      </c>
      <c r="M12" s="541"/>
      <c r="N12" s="35" t="s">
        <v>18159</v>
      </c>
      <c r="O12" s="973" t="s">
        <v>26559</v>
      </c>
      <c r="P12" s="974"/>
      <c r="Q12" s="35" t="s">
        <v>18159</v>
      </c>
      <c r="R12" s="975" t="s">
        <v>26567</v>
      </c>
      <c r="S12" s="879"/>
      <c r="T12" s="35" t="s">
        <v>18159</v>
      </c>
      <c r="U12" s="707" t="s">
        <v>26574</v>
      </c>
      <c r="V12" s="708"/>
      <c r="W12" s="35" t="s">
        <v>18159</v>
      </c>
      <c r="X12" s="534" t="s">
        <v>26583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34" t="s">
        <v>26523</v>
      </c>
      <c r="D13" s="535"/>
      <c r="E13" s="34" t="s">
        <v>18641</v>
      </c>
      <c r="F13" s="540" t="s">
        <v>26532</v>
      </c>
      <c r="G13" s="541"/>
      <c r="H13" s="35" t="s">
        <v>18159</v>
      </c>
      <c r="I13" s="540" t="s">
        <v>26540</v>
      </c>
      <c r="J13" s="541"/>
      <c r="K13" s="35" t="s">
        <v>18159</v>
      </c>
      <c r="L13" s="972" t="s">
        <v>26550</v>
      </c>
      <c r="M13" s="541"/>
      <c r="N13" s="35" t="s">
        <v>18159</v>
      </c>
      <c r="O13" s="973" t="s">
        <v>26560</v>
      </c>
      <c r="P13" s="974"/>
      <c r="Q13" s="35" t="s">
        <v>18159</v>
      </c>
      <c r="R13" s="880" t="s">
        <v>26568</v>
      </c>
      <c r="S13" s="879"/>
      <c r="T13" s="35" t="s">
        <v>18159</v>
      </c>
      <c r="U13" s="707" t="s">
        <v>26575</v>
      </c>
      <c r="V13" s="708"/>
      <c r="W13" s="35" t="s">
        <v>18159</v>
      </c>
      <c r="X13" s="534" t="s">
        <v>26584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77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880" t="s">
        <v>26569</v>
      </c>
      <c r="S14" s="879"/>
      <c r="T14" s="35"/>
      <c r="U14" s="707" t="s">
        <v>26576</v>
      </c>
      <c r="V14" s="708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679"/>
      <c r="S15" s="680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400"/>
      <c r="AB21" s="40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71" t="s">
        <v>26585</v>
      </c>
      <c r="D23" s="701"/>
      <c r="E23" s="35" t="s">
        <v>18159</v>
      </c>
      <c r="F23" s="969" t="s">
        <v>26596</v>
      </c>
      <c r="G23" s="970"/>
      <c r="H23" s="35" t="s">
        <v>18159</v>
      </c>
      <c r="I23" s="971" t="s">
        <v>26662</v>
      </c>
      <c r="J23" s="764"/>
      <c r="K23" s="35" t="s">
        <v>18159</v>
      </c>
      <c r="L23" s="824" t="s">
        <v>26650</v>
      </c>
      <c r="M23" s="825"/>
      <c r="N23" s="35" t="s">
        <v>18159</v>
      </c>
      <c r="O23" s="828" t="s">
        <v>26649</v>
      </c>
      <c r="P23" s="829"/>
      <c r="Q23" s="35" t="s">
        <v>18159</v>
      </c>
      <c r="R23" s="828" t="s">
        <v>26613</v>
      </c>
      <c r="S23" s="829"/>
      <c r="T23" s="35" t="s">
        <v>18159</v>
      </c>
      <c r="U23" s="828" t="s">
        <v>26623</v>
      </c>
      <c r="V23" s="829"/>
      <c r="W23" s="35" t="s">
        <v>18159</v>
      </c>
      <c r="X23" s="828" t="s">
        <v>26633</v>
      </c>
      <c r="Y23" s="829"/>
      <c r="Z23" s="35" t="s">
        <v>18159</v>
      </c>
      <c r="AA23" s="54"/>
      <c r="AB23" s="55"/>
    </row>
    <row r="24" spans="1:28" ht="80.25" customHeight="1">
      <c r="B24" s="26" t="s">
        <v>3</v>
      </c>
      <c r="C24" s="771" t="s">
        <v>26586</v>
      </c>
      <c r="D24" s="701"/>
      <c r="E24" s="35" t="s">
        <v>18159</v>
      </c>
      <c r="F24" s="969" t="s">
        <v>26597</v>
      </c>
      <c r="G24" s="970"/>
      <c r="H24" s="35" t="s">
        <v>18159</v>
      </c>
      <c r="I24" s="971" t="s">
        <v>26663</v>
      </c>
      <c r="J24" s="764"/>
      <c r="K24" s="35" t="s">
        <v>18159</v>
      </c>
      <c r="L24" s="824" t="s">
        <v>26651</v>
      </c>
      <c r="M24" s="825"/>
      <c r="N24" s="35" t="s">
        <v>18159</v>
      </c>
      <c r="O24" s="828" t="s">
        <v>26648</v>
      </c>
      <c r="P24" s="829"/>
      <c r="Q24" s="35" t="s">
        <v>18159</v>
      </c>
      <c r="R24" s="828" t="s">
        <v>26614</v>
      </c>
      <c r="S24" s="829"/>
      <c r="T24" s="35" t="s">
        <v>18159</v>
      </c>
      <c r="U24" s="828" t="s">
        <v>26624</v>
      </c>
      <c r="V24" s="829"/>
      <c r="W24" s="35" t="s">
        <v>18159</v>
      </c>
      <c r="X24" s="828" t="s">
        <v>26634</v>
      </c>
      <c r="Y24" s="829"/>
      <c r="Z24" s="35" t="s">
        <v>18159</v>
      </c>
      <c r="AA24" s="54"/>
      <c r="AB24" s="55"/>
    </row>
    <row r="25" spans="1:28" ht="80.25" customHeight="1">
      <c r="B25" s="25" t="s">
        <v>7</v>
      </c>
      <c r="C25" s="771" t="s">
        <v>26587</v>
      </c>
      <c r="D25" s="701"/>
      <c r="E25" s="35" t="s">
        <v>18159</v>
      </c>
      <c r="F25" s="969" t="s">
        <v>26598</v>
      </c>
      <c r="G25" s="970"/>
      <c r="H25" s="35" t="s">
        <v>18159</v>
      </c>
      <c r="I25" s="763" t="s">
        <v>26664</v>
      </c>
      <c r="J25" s="764"/>
      <c r="K25" s="35" t="s">
        <v>18159</v>
      </c>
      <c r="L25" s="824" t="s">
        <v>26652</v>
      </c>
      <c r="M25" s="825"/>
      <c r="N25" s="35" t="s">
        <v>18159</v>
      </c>
      <c r="O25" s="828" t="s">
        <v>26647</v>
      </c>
      <c r="P25" s="829"/>
      <c r="Q25" s="35" t="s">
        <v>18159</v>
      </c>
      <c r="R25" s="828" t="s">
        <v>26615</v>
      </c>
      <c r="S25" s="829"/>
      <c r="T25" s="35" t="s">
        <v>18159</v>
      </c>
      <c r="U25" s="828" t="s">
        <v>26625</v>
      </c>
      <c r="V25" s="829"/>
      <c r="W25" s="35" t="s">
        <v>18159</v>
      </c>
      <c r="X25" s="828" t="s">
        <v>26635</v>
      </c>
      <c r="Y25" s="829"/>
      <c r="Z25" s="35" t="s">
        <v>18159</v>
      </c>
      <c r="AA25" s="54"/>
      <c r="AB25" s="55"/>
    </row>
    <row r="26" spans="1:28" ht="80.25" customHeight="1">
      <c r="B26" s="27" t="s">
        <v>10</v>
      </c>
      <c r="C26" s="771" t="s">
        <v>26588</v>
      </c>
      <c r="D26" s="701"/>
      <c r="E26" s="35" t="s">
        <v>18159</v>
      </c>
      <c r="F26" s="969" t="s">
        <v>26599</v>
      </c>
      <c r="G26" s="970"/>
      <c r="H26" s="35" t="s">
        <v>18159</v>
      </c>
      <c r="I26" s="763" t="s">
        <v>26665</v>
      </c>
      <c r="J26" s="764"/>
      <c r="K26" s="35" t="s">
        <v>18159</v>
      </c>
      <c r="L26" s="824" t="s">
        <v>26653</v>
      </c>
      <c r="M26" s="825"/>
      <c r="N26" s="35" t="s">
        <v>18159</v>
      </c>
      <c r="O26" s="828" t="s">
        <v>26606</v>
      </c>
      <c r="P26" s="829"/>
      <c r="Q26" s="35" t="s">
        <v>18159</v>
      </c>
      <c r="R26" s="828" t="s">
        <v>26616</v>
      </c>
      <c r="S26" s="829"/>
      <c r="T26" s="35" t="s">
        <v>18159</v>
      </c>
      <c r="U26" s="828" t="s">
        <v>26626</v>
      </c>
      <c r="V26" s="829"/>
      <c r="W26" s="35" t="s">
        <v>18159</v>
      </c>
      <c r="X26" s="828" t="s">
        <v>26636</v>
      </c>
      <c r="Y26" s="829"/>
      <c r="Z26" s="35" t="s">
        <v>18159</v>
      </c>
      <c r="AA26" s="54"/>
      <c r="AB26" s="55"/>
    </row>
    <row r="27" spans="1:28" ht="80.25" customHeight="1">
      <c r="B27" s="27" t="s">
        <v>12</v>
      </c>
      <c r="C27" s="771" t="s">
        <v>26589</v>
      </c>
      <c r="D27" s="701"/>
      <c r="E27" s="35" t="s">
        <v>18159</v>
      </c>
      <c r="F27" s="801" t="s">
        <v>26600</v>
      </c>
      <c r="G27" s="802"/>
      <c r="H27" s="35" t="s">
        <v>18159</v>
      </c>
      <c r="I27" s="763" t="s">
        <v>26666</v>
      </c>
      <c r="J27" s="764"/>
      <c r="K27" s="35" t="s">
        <v>18159</v>
      </c>
      <c r="L27" s="824" t="s">
        <v>26654</v>
      </c>
      <c r="M27" s="825"/>
      <c r="N27" s="35" t="s">
        <v>18159</v>
      </c>
      <c r="O27" s="828" t="s">
        <v>26607</v>
      </c>
      <c r="P27" s="829"/>
      <c r="Q27" s="35" t="s">
        <v>18159</v>
      </c>
      <c r="R27" s="828" t="s">
        <v>26617</v>
      </c>
      <c r="S27" s="829"/>
      <c r="T27" s="35" t="s">
        <v>18159</v>
      </c>
      <c r="U27" s="828" t="s">
        <v>26627</v>
      </c>
      <c r="V27" s="829"/>
      <c r="W27" s="35" t="s">
        <v>18159</v>
      </c>
      <c r="X27" s="828" t="s">
        <v>26637</v>
      </c>
      <c r="Y27" s="829"/>
      <c r="Z27" s="35" t="s">
        <v>18159</v>
      </c>
      <c r="AA27" s="54"/>
      <c r="AB27" s="55"/>
    </row>
    <row r="28" spans="1:28" ht="80.25" customHeight="1">
      <c r="B28" s="27" t="s">
        <v>14</v>
      </c>
      <c r="C28" s="771" t="s">
        <v>26590</v>
      </c>
      <c r="D28" s="701"/>
      <c r="E28" s="35" t="s">
        <v>18159</v>
      </c>
      <c r="F28" s="921" t="s">
        <v>26601</v>
      </c>
      <c r="G28" s="802"/>
      <c r="H28" s="35" t="s">
        <v>18159</v>
      </c>
      <c r="I28" s="763" t="s">
        <v>26667</v>
      </c>
      <c r="J28" s="764"/>
      <c r="K28" s="35" t="s">
        <v>18159</v>
      </c>
      <c r="L28" s="824" t="s">
        <v>26655</v>
      </c>
      <c r="M28" s="825"/>
      <c r="N28" s="35" t="s">
        <v>18159</v>
      </c>
      <c r="O28" s="828" t="s">
        <v>26608</v>
      </c>
      <c r="P28" s="829"/>
      <c r="Q28" s="35" t="s">
        <v>18159</v>
      </c>
      <c r="R28" s="828" t="s">
        <v>26618</v>
      </c>
      <c r="S28" s="829"/>
      <c r="T28" s="35" t="s">
        <v>18159</v>
      </c>
      <c r="U28" s="828" t="s">
        <v>26628</v>
      </c>
      <c r="V28" s="829"/>
      <c r="W28" s="35" t="s">
        <v>18159</v>
      </c>
      <c r="X28" s="828" t="s">
        <v>26638</v>
      </c>
      <c r="Y28" s="829"/>
      <c r="Z28" s="35" t="s">
        <v>18159</v>
      </c>
      <c r="AA28" s="54"/>
      <c r="AB28" s="55"/>
    </row>
    <row r="29" spans="1:28" ht="80.25" customHeight="1">
      <c r="B29" s="27" t="s">
        <v>16</v>
      </c>
      <c r="C29" s="771" t="s">
        <v>26591</v>
      </c>
      <c r="D29" s="701"/>
      <c r="E29" s="35" t="s">
        <v>18159</v>
      </c>
      <c r="F29" s="801" t="s">
        <v>26602</v>
      </c>
      <c r="G29" s="802"/>
      <c r="H29" s="35" t="s">
        <v>18159</v>
      </c>
      <c r="I29" s="763" t="s">
        <v>26668</v>
      </c>
      <c r="J29" s="764"/>
      <c r="K29" s="35" t="s">
        <v>18159</v>
      </c>
      <c r="L29" s="824" t="s">
        <v>26656</v>
      </c>
      <c r="M29" s="825"/>
      <c r="N29" s="35" t="s">
        <v>18159</v>
      </c>
      <c r="O29" s="962" t="s">
        <v>26609</v>
      </c>
      <c r="P29" s="829"/>
      <c r="Q29" s="35" t="s">
        <v>18159</v>
      </c>
      <c r="R29" s="962" t="s">
        <v>26619</v>
      </c>
      <c r="S29" s="829"/>
      <c r="T29" s="35" t="s">
        <v>18159</v>
      </c>
      <c r="U29" s="962" t="s">
        <v>26629</v>
      </c>
      <c r="V29" s="829"/>
      <c r="W29" s="35" t="s">
        <v>18159</v>
      </c>
      <c r="X29" s="962" t="s">
        <v>26639</v>
      </c>
      <c r="Y29" s="829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771" t="s">
        <v>26592</v>
      </c>
      <c r="D30" s="701"/>
      <c r="E30" s="35" t="s">
        <v>18159</v>
      </c>
      <c r="F30" s="801" t="s">
        <v>26603</v>
      </c>
      <c r="G30" s="802"/>
      <c r="H30" s="35" t="s">
        <v>18159</v>
      </c>
      <c r="I30" s="763" t="s">
        <v>26669</v>
      </c>
      <c r="J30" s="764"/>
      <c r="K30" s="35"/>
      <c r="L30" s="824" t="s">
        <v>26657</v>
      </c>
      <c r="M30" s="825"/>
      <c r="N30" s="35" t="s">
        <v>18159</v>
      </c>
      <c r="O30" s="962" t="s">
        <v>26610</v>
      </c>
      <c r="P30" s="829"/>
      <c r="Q30" s="35" t="s">
        <v>18159</v>
      </c>
      <c r="R30" s="962" t="s">
        <v>26620</v>
      </c>
      <c r="S30" s="829"/>
      <c r="T30" s="35" t="s">
        <v>18159</v>
      </c>
      <c r="U30" s="962" t="s">
        <v>26630</v>
      </c>
      <c r="V30" s="829"/>
      <c r="W30" s="35" t="s">
        <v>18159</v>
      </c>
      <c r="X30" s="962" t="s">
        <v>26640</v>
      </c>
      <c r="Y30" s="829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771" t="s">
        <v>26593</v>
      </c>
      <c r="D31" s="701"/>
      <c r="E31" s="35" t="s">
        <v>18159</v>
      </c>
      <c r="F31" s="801" t="s">
        <v>26604</v>
      </c>
      <c r="G31" s="802"/>
      <c r="H31" s="35" t="s">
        <v>18159</v>
      </c>
      <c r="I31" s="679"/>
      <c r="J31" s="680"/>
      <c r="K31" s="35"/>
      <c r="L31" s="828" t="s">
        <v>26658</v>
      </c>
      <c r="M31" s="829"/>
      <c r="N31" s="35" t="s">
        <v>18159</v>
      </c>
      <c r="O31" s="828" t="s">
        <v>26611</v>
      </c>
      <c r="P31" s="829"/>
      <c r="Q31" s="35" t="s">
        <v>18159</v>
      </c>
      <c r="R31" s="828" t="s">
        <v>26621</v>
      </c>
      <c r="S31" s="829"/>
      <c r="T31" s="35" t="s">
        <v>18159</v>
      </c>
      <c r="U31" s="828" t="s">
        <v>26631</v>
      </c>
      <c r="V31" s="829"/>
      <c r="W31" s="35" t="s">
        <v>18159</v>
      </c>
      <c r="X31" s="828" t="s">
        <v>26641</v>
      </c>
      <c r="Y31" s="829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700" t="s">
        <v>26594</v>
      </c>
      <c r="D32" s="701"/>
      <c r="E32" s="35" t="s">
        <v>18159</v>
      </c>
      <c r="F32" s="968" t="s">
        <v>26605</v>
      </c>
      <c r="G32" s="802"/>
      <c r="H32" s="35"/>
      <c r="I32" s="735"/>
      <c r="J32" s="680"/>
      <c r="K32" s="35"/>
      <c r="L32" s="962" t="s">
        <v>26659</v>
      </c>
      <c r="M32" s="829"/>
      <c r="N32" s="35" t="s">
        <v>18159</v>
      </c>
      <c r="O32" s="962" t="s">
        <v>26612</v>
      </c>
      <c r="P32" s="829"/>
      <c r="Q32" s="35" t="s">
        <v>18159</v>
      </c>
      <c r="R32" s="962" t="s">
        <v>26622</v>
      </c>
      <c r="S32" s="829"/>
      <c r="T32" s="35" t="s">
        <v>18159</v>
      </c>
      <c r="U32" s="962" t="s">
        <v>26632</v>
      </c>
      <c r="V32" s="829"/>
      <c r="W32" s="35" t="s">
        <v>18159</v>
      </c>
      <c r="X32" s="962" t="s">
        <v>26642</v>
      </c>
      <c r="Y32" s="829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771" t="s">
        <v>26595</v>
      </c>
      <c r="D33" s="701"/>
      <c r="E33" s="35"/>
      <c r="F33" s="963"/>
      <c r="G33" s="680"/>
      <c r="H33" s="35"/>
      <c r="I33" s="964"/>
      <c r="J33" s="680"/>
      <c r="K33" s="35"/>
      <c r="L33" s="965" t="s">
        <v>26660</v>
      </c>
      <c r="M33" s="829"/>
      <c r="N33" s="35" t="s">
        <v>18159</v>
      </c>
      <c r="O33" s="962" t="s">
        <v>26646</v>
      </c>
      <c r="P33" s="829"/>
      <c r="Q33" s="35" t="s">
        <v>18159</v>
      </c>
      <c r="R33" s="962" t="s">
        <v>26645</v>
      </c>
      <c r="S33" s="829"/>
      <c r="T33" s="35" t="s">
        <v>18159</v>
      </c>
      <c r="U33" s="962" t="s">
        <v>26644</v>
      </c>
      <c r="V33" s="829"/>
      <c r="W33" s="35" t="s">
        <v>18159</v>
      </c>
      <c r="X33" s="962" t="s">
        <v>26643</v>
      </c>
      <c r="Y33" s="829"/>
      <c r="Z33" s="35" t="s">
        <v>18159</v>
      </c>
      <c r="AA33" s="966" t="s">
        <v>26661</v>
      </c>
      <c r="AB33" s="967"/>
      <c r="AC33" s="967"/>
      <c r="AD33" s="967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2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X33:Y33"/>
    <mergeCell ref="B34:AB34"/>
    <mergeCell ref="C33:D33"/>
    <mergeCell ref="F33:G33"/>
    <mergeCell ref="I33:J33"/>
    <mergeCell ref="L33:M33"/>
    <mergeCell ref="O33:P33"/>
    <mergeCell ref="R33:S33"/>
    <mergeCell ref="U33:V33"/>
    <mergeCell ref="AA33:AD33"/>
  </mergeCells>
  <phoneticPr fontId="87"/>
  <conditionalFormatting sqref="C15:D16 F15:G16 I15:J16 L15:M16 O15:P16 C33 O23:P33 R23:S33 U23:V33 X23:Y33 R6:S16 U8:V16 X7:Y16 I23:J33 L23:M33 F23:G33">
    <cfRule type="duplicateValues" dxfId="1791" priority="11"/>
  </conditionalFormatting>
  <conditionalFormatting sqref="C23:D32">
    <cfRule type="duplicateValues" dxfId="1790" priority="10"/>
  </conditionalFormatting>
  <conditionalFormatting sqref="C15:D16 F15:G16 I15:J16 L15:M16 O15:P16 R6:S16 U8:V16 X7:Y16 C23:D32 I23:J33 L23:M33 O23:P33 R23:S33 U23:V33 X23:Y33 C33 F23:G33">
    <cfRule type="duplicateValues" dxfId="1789" priority="8"/>
  </conditionalFormatting>
  <conditionalFormatting sqref="U6:V7">
    <cfRule type="duplicateValues" dxfId="1788" priority="7"/>
  </conditionalFormatting>
  <conditionalFormatting sqref="U6:V7">
    <cfRule type="duplicateValues" dxfId="1787" priority="6"/>
  </conditionalFormatting>
  <conditionalFormatting sqref="X6:Y6">
    <cfRule type="duplicateValues" dxfId="1786" priority="5"/>
  </conditionalFormatting>
  <conditionalFormatting sqref="X6:Y6">
    <cfRule type="duplicateValues" dxfId="1785" priority="4"/>
  </conditionalFormatting>
  <conditionalFormatting sqref="I6:J14 L6:M14 F6:G14 O6:P14">
    <cfRule type="duplicateValues" dxfId="1784" priority="3"/>
  </conditionalFormatting>
  <conditionalFormatting sqref="C6:D14">
    <cfRule type="duplicateValues" dxfId="1783" priority="2"/>
  </conditionalFormatting>
  <conditionalFormatting sqref="C6:D14 F6:G14 I6:J14 L6:M14 O6:P14">
    <cfRule type="duplicateValues" dxfId="178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11948-8931-44A1-AC8E-265984D585CB}">
  <sheetPr>
    <pageSetUpPr fitToPage="1"/>
  </sheetPr>
  <dimension ref="A2:AH34"/>
  <sheetViews>
    <sheetView showGridLines="0" zoomScale="39" zoomScaleNormal="39" workbookViewId="0">
      <selection activeCell="U6" sqref="U6:V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26770</v>
      </c>
      <c r="F3" s="31"/>
      <c r="G3" s="32"/>
      <c r="H3" s="30" t="s">
        <v>30</v>
      </c>
      <c r="I3" s="31"/>
      <c r="J3" s="40">
        <v>0.65277777777777779</v>
      </c>
      <c r="K3" s="41"/>
      <c r="L3" s="10"/>
      <c r="M3" s="9"/>
      <c r="N3" s="41" t="s">
        <v>31</v>
      </c>
      <c r="O3" s="10"/>
      <c r="P3" s="42" t="s">
        <v>26769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19061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26771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26453</v>
      </c>
      <c r="D6" s="541"/>
      <c r="E6" s="35" t="s">
        <v>18159</v>
      </c>
      <c r="F6" s="534" t="s">
        <v>26461</v>
      </c>
      <c r="G6" s="535"/>
      <c r="H6" s="35" t="s">
        <v>18159</v>
      </c>
      <c r="I6" s="534" t="s">
        <v>26468</v>
      </c>
      <c r="J6" s="535"/>
      <c r="K6" s="35" t="s">
        <v>18159</v>
      </c>
      <c r="L6" s="534" t="s">
        <v>26476</v>
      </c>
      <c r="M6" s="535"/>
      <c r="N6" s="35" t="s">
        <v>18159</v>
      </c>
      <c r="O6" s="534" t="s">
        <v>26484</v>
      </c>
      <c r="P6" s="535"/>
      <c r="Q6" s="35" t="s">
        <v>18159</v>
      </c>
      <c r="R6" s="534" t="s">
        <v>26492</v>
      </c>
      <c r="S6" s="535"/>
      <c r="T6" s="35" t="s">
        <v>18159</v>
      </c>
      <c r="U6" s="559" t="s">
        <v>26500</v>
      </c>
      <c r="V6" s="560"/>
      <c r="W6" s="211" t="s">
        <v>18641</v>
      </c>
      <c r="X6" s="561" t="s">
        <v>26508</v>
      </c>
      <c r="Y6" s="560"/>
      <c r="Z6" s="35" t="s">
        <v>18159</v>
      </c>
      <c r="AA6" s="398"/>
      <c r="AB6" s="43"/>
      <c r="AF6" s="57"/>
    </row>
    <row r="7" spans="1:32" ht="80.25" customHeight="1">
      <c r="B7" s="15" t="s">
        <v>3</v>
      </c>
      <c r="C7" s="577" t="s">
        <v>26454</v>
      </c>
      <c r="D7" s="535"/>
      <c r="E7" s="35" t="s">
        <v>18159</v>
      </c>
      <c r="F7" s="534" t="s">
        <v>26462</v>
      </c>
      <c r="G7" s="535"/>
      <c r="H7" s="35" t="s">
        <v>18159</v>
      </c>
      <c r="I7" s="543" t="s">
        <v>26469</v>
      </c>
      <c r="J7" s="535"/>
      <c r="K7" s="35" t="s">
        <v>18159</v>
      </c>
      <c r="L7" s="534" t="s">
        <v>26477</v>
      </c>
      <c r="M7" s="535"/>
      <c r="N7" s="35" t="s">
        <v>18159</v>
      </c>
      <c r="O7" s="534" t="s">
        <v>26485</v>
      </c>
      <c r="P7" s="535"/>
      <c r="Q7" s="35" t="s">
        <v>18159</v>
      </c>
      <c r="R7" s="534" t="s">
        <v>26493</v>
      </c>
      <c r="S7" s="535"/>
      <c r="T7" s="35" t="s">
        <v>18159</v>
      </c>
      <c r="U7" s="561" t="s">
        <v>26501</v>
      </c>
      <c r="V7" s="560"/>
      <c r="W7" s="211" t="s">
        <v>18641</v>
      </c>
      <c r="X7" s="559" t="s">
        <v>26509</v>
      </c>
      <c r="Y7" s="560"/>
      <c r="Z7" s="35" t="s">
        <v>18159</v>
      </c>
      <c r="AA7" s="398"/>
      <c r="AB7" s="43"/>
    </row>
    <row r="8" spans="1:32" ht="80.25" customHeight="1">
      <c r="B8" s="14" t="s">
        <v>7</v>
      </c>
      <c r="C8" s="577" t="s">
        <v>26455</v>
      </c>
      <c r="D8" s="535"/>
      <c r="E8" s="35" t="s">
        <v>18159</v>
      </c>
      <c r="F8" s="534" t="s">
        <v>26463</v>
      </c>
      <c r="G8" s="535"/>
      <c r="H8" s="35" t="s">
        <v>18159</v>
      </c>
      <c r="I8" s="534" t="s">
        <v>26470</v>
      </c>
      <c r="J8" s="535"/>
      <c r="K8" s="35" t="s">
        <v>18159</v>
      </c>
      <c r="L8" s="534" t="s">
        <v>26478</v>
      </c>
      <c r="M8" s="535"/>
      <c r="N8" s="35" t="s">
        <v>18159</v>
      </c>
      <c r="O8" s="540" t="s">
        <v>26486</v>
      </c>
      <c r="P8" s="541"/>
      <c r="Q8" s="35" t="s">
        <v>18159</v>
      </c>
      <c r="R8" s="534" t="s">
        <v>26494</v>
      </c>
      <c r="S8" s="535"/>
      <c r="T8" s="35" t="s">
        <v>18159</v>
      </c>
      <c r="U8" s="534" t="s">
        <v>26502</v>
      </c>
      <c r="V8" s="535"/>
      <c r="W8" s="211" t="s">
        <v>18641</v>
      </c>
      <c r="X8" s="534" t="s">
        <v>26510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26456</v>
      </c>
      <c r="D9" s="535"/>
      <c r="E9" s="35" t="s">
        <v>18159</v>
      </c>
      <c r="F9" s="534" t="s">
        <v>26464</v>
      </c>
      <c r="G9" s="535"/>
      <c r="H9" s="35" t="s">
        <v>18159</v>
      </c>
      <c r="I9" s="534" t="s">
        <v>26471</v>
      </c>
      <c r="J9" s="535"/>
      <c r="K9" s="35" t="s">
        <v>18159</v>
      </c>
      <c r="L9" s="534" t="s">
        <v>26479</v>
      </c>
      <c r="M9" s="535"/>
      <c r="N9" s="35" t="s">
        <v>18159</v>
      </c>
      <c r="O9" s="534" t="s">
        <v>26487</v>
      </c>
      <c r="P9" s="535"/>
      <c r="Q9" s="35" t="s">
        <v>18159</v>
      </c>
      <c r="R9" s="534" t="s">
        <v>26495</v>
      </c>
      <c r="S9" s="535"/>
      <c r="T9" s="35" t="s">
        <v>18159</v>
      </c>
      <c r="U9" s="534" t="s">
        <v>26503</v>
      </c>
      <c r="V9" s="535"/>
      <c r="W9" s="211" t="s">
        <v>18641</v>
      </c>
      <c r="X9" s="534" t="s">
        <v>26511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26457</v>
      </c>
      <c r="D10" s="535"/>
      <c r="E10" s="35" t="s">
        <v>18159</v>
      </c>
      <c r="F10" s="534" t="s">
        <v>26465</v>
      </c>
      <c r="G10" s="535"/>
      <c r="H10" s="35" t="s">
        <v>18159</v>
      </c>
      <c r="I10" s="540" t="s">
        <v>26472</v>
      </c>
      <c r="J10" s="541"/>
      <c r="K10" s="35" t="s">
        <v>18159</v>
      </c>
      <c r="L10" s="534" t="s">
        <v>26480</v>
      </c>
      <c r="M10" s="535"/>
      <c r="N10" s="35" t="s">
        <v>18159</v>
      </c>
      <c r="O10" s="534" t="s">
        <v>26488</v>
      </c>
      <c r="P10" s="535"/>
      <c r="Q10" s="35" t="s">
        <v>18159</v>
      </c>
      <c r="R10" s="534" t="s">
        <v>26496</v>
      </c>
      <c r="S10" s="535"/>
      <c r="T10" s="35" t="s">
        <v>18159</v>
      </c>
      <c r="U10" s="534" t="s">
        <v>26504</v>
      </c>
      <c r="V10" s="535"/>
      <c r="W10" s="211" t="s">
        <v>18641</v>
      </c>
      <c r="X10" s="534" t="s">
        <v>26512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26458</v>
      </c>
      <c r="D11" s="535"/>
      <c r="E11" s="35" t="s">
        <v>18159</v>
      </c>
      <c r="F11" s="534" t="s">
        <v>26524</v>
      </c>
      <c r="G11" s="535"/>
      <c r="H11" s="35" t="s">
        <v>18159</v>
      </c>
      <c r="I11" s="534" t="s">
        <v>26473</v>
      </c>
      <c r="J11" s="535"/>
      <c r="K11" s="35" t="s">
        <v>18159</v>
      </c>
      <c r="L11" s="534" t="s">
        <v>26481</v>
      </c>
      <c r="M11" s="535"/>
      <c r="N11" s="35" t="s">
        <v>18159</v>
      </c>
      <c r="O11" s="534" t="s">
        <v>26489</v>
      </c>
      <c r="P11" s="535"/>
      <c r="Q11" s="35" t="s">
        <v>18159</v>
      </c>
      <c r="R11" s="534" t="s">
        <v>26497</v>
      </c>
      <c r="S11" s="535"/>
      <c r="T11" s="35" t="s">
        <v>18159</v>
      </c>
      <c r="U11" s="534" t="s">
        <v>26505</v>
      </c>
      <c r="V11" s="535"/>
      <c r="W11" s="211" t="s">
        <v>18641</v>
      </c>
      <c r="X11" s="534" t="s">
        <v>26513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26459</v>
      </c>
      <c r="D12" s="535"/>
      <c r="E12" s="35" t="s">
        <v>18159</v>
      </c>
      <c r="F12" s="543" t="s">
        <v>26466</v>
      </c>
      <c r="G12" s="535"/>
      <c r="H12" s="35" t="s">
        <v>18159</v>
      </c>
      <c r="I12" s="534" t="s">
        <v>26474</v>
      </c>
      <c r="J12" s="535"/>
      <c r="K12" s="35" t="s">
        <v>18159</v>
      </c>
      <c r="L12" s="534" t="s">
        <v>26482</v>
      </c>
      <c r="M12" s="535"/>
      <c r="N12" s="35" t="s">
        <v>18159</v>
      </c>
      <c r="O12" s="543" t="s">
        <v>26490</v>
      </c>
      <c r="P12" s="535"/>
      <c r="Q12" s="35" t="s">
        <v>18159</v>
      </c>
      <c r="R12" s="534" t="s">
        <v>26498</v>
      </c>
      <c r="S12" s="535"/>
      <c r="T12" s="35" t="s">
        <v>18159</v>
      </c>
      <c r="U12" s="534" t="s">
        <v>26506</v>
      </c>
      <c r="V12" s="535"/>
      <c r="W12" s="211" t="s">
        <v>18641</v>
      </c>
      <c r="X12" s="534" t="s">
        <v>26514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26460</v>
      </c>
      <c r="D13" s="535"/>
      <c r="E13" s="35" t="s">
        <v>18159</v>
      </c>
      <c r="F13" s="543" t="s">
        <v>26467</v>
      </c>
      <c r="G13" s="535"/>
      <c r="H13" s="35" t="s">
        <v>18159</v>
      </c>
      <c r="I13" s="543" t="s">
        <v>26475</v>
      </c>
      <c r="J13" s="535"/>
      <c r="K13" s="35" t="s">
        <v>18159</v>
      </c>
      <c r="L13" s="543" t="s">
        <v>26483</v>
      </c>
      <c r="M13" s="535"/>
      <c r="N13" s="35" t="s">
        <v>18159</v>
      </c>
      <c r="O13" s="543" t="s">
        <v>26491</v>
      </c>
      <c r="P13" s="535"/>
      <c r="Q13" s="35" t="s">
        <v>18159</v>
      </c>
      <c r="R13" s="534" t="s">
        <v>26499</v>
      </c>
      <c r="S13" s="535"/>
      <c r="T13" s="35" t="s">
        <v>18159</v>
      </c>
      <c r="U13" s="534" t="s">
        <v>26507</v>
      </c>
      <c r="V13" s="535"/>
      <c r="W13" s="211" t="s">
        <v>18641</v>
      </c>
      <c r="X13" s="534" t="s">
        <v>26515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97"/>
      <c r="AB21" s="39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22799</v>
      </c>
      <c r="D23" s="610"/>
      <c r="E23" s="35" t="s">
        <v>26675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59"/>
      <c r="S23" s="560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09" t="s">
        <v>22800</v>
      </c>
      <c r="D24" s="610"/>
      <c r="E24" s="35" t="s">
        <v>26675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59"/>
      <c r="S24" s="560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22801</v>
      </c>
      <c r="D25" s="610"/>
      <c r="E25" s="35" t="s">
        <v>26675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59"/>
      <c r="S25" s="560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22802</v>
      </c>
      <c r="D26" s="610"/>
      <c r="E26" s="35" t="s">
        <v>26675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59"/>
      <c r="S26" s="560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09" t="s">
        <v>22803</v>
      </c>
      <c r="D27" s="610"/>
      <c r="E27" s="35" t="s">
        <v>26675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59"/>
      <c r="S27" s="560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09" t="s">
        <v>22804</v>
      </c>
      <c r="D28" s="610"/>
      <c r="E28" s="35" t="s">
        <v>26675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59"/>
      <c r="S28" s="560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09" t="s">
        <v>22805</v>
      </c>
      <c r="D29" s="610"/>
      <c r="E29" s="39" t="s">
        <v>18637</v>
      </c>
      <c r="F29" s="540" t="s">
        <v>26768</v>
      </c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59"/>
      <c r="S29" s="560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09" t="s">
        <v>22806</v>
      </c>
      <c r="D30" s="610"/>
      <c r="E30" s="35" t="s">
        <v>26675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59"/>
      <c r="S30" s="560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59"/>
      <c r="S31" s="560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61"/>
      <c r="S32" s="560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31:S33 U23:V33 X23:Y33 R6:S16 U8:V16 X7:Y16 I23:J33 L23:M33 F23:G33">
    <cfRule type="duplicateValues" dxfId="1781" priority="12"/>
  </conditionalFormatting>
  <conditionalFormatting sqref="C6:D13">
    <cfRule type="duplicateValues" dxfId="1780" priority="10"/>
  </conditionalFormatting>
  <conditionalFormatting sqref="C31:D32">
    <cfRule type="duplicateValues" dxfId="1779" priority="11"/>
  </conditionalFormatting>
  <conditionalFormatting sqref="C6:D16 F6:G16 I6:J16 L6:M16 O6:P16 R6:S16 U8:V16 X7:Y16 C31:D33 F23:G33 I23:J33 L23:M33 O23:P33 R31:S33 U23:V33 X23:Y33">
    <cfRule type="duplicateValues" dxfId="1778" priority="9"/>
  </conditionalFormatting>
  <conditionalFormatting sqref="U6:V7">
    <cfRule type="duplicateValues" dxfId="1777" priority="8"/>
  </conditionalFormatting>
  <conditionalFormatting sqref="U6:V7">
    <cfRule type="duplicateValues" dxfId="1776" priority="7"/>
  </conditionalFormatting>
  <conditionalFormatting sqref="X6:Y6">
    <cfRule type="duplicateValues" dxfId="1775" priority="6"/>
  </conditionalFormatting>
  <conditionalFormatting sqref="X6:Y6">
    <cfRule type="duplicateValues" dxfId="1774" priority="5"/>
  </conditionalFormatting>
  <conditionalFormatting sqref="R23:S30">
    <cfRule type="duplicateValues" dxfId="1773" priority="4"/>
  </conditionalFormatting>
  <conditionalFormatting sqref="R23:S30">
    <cfRule type="duplicateValues" dxfId="1772" priority="3"/>
  </conditionalFormatting>
  <conditionalFormatting sqref="C23:D30">
    <cfRule type="duplicateValues" dxfId="1771" priority="2"/>
  </conditionalFormatting>
  <conditionalFormatting sqref="C23:D30">
    <cfRule type="duplicateValues" dxfId="177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AF9E9-0BA6-463A-9A8D-FAF0769BE88D}">
  <sheetPr>
    <pageSetUpPr fitToPage="1"/>
  </sheetPr>
  <dimension ref="A2:AH34"/>
  <sheetViews>
    <sheetView showGridLines="0" topLeftCell="A4" zoomScale="39" zoomScaleNormal="39" workbookViewId="0">
      <selection activeCell="I58" sqref="I5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29</v>
      </c>
      <c r="F3" s="31">
        <v>0.52083333333333337</v>
      </c>
      <c r="G3" s="32"/>
      <c r="H3" s="30" t="s">
        <v>30</v>
      </c>
      <c r="I3" s="31">
        <v>0.64583333333333337</v>
      </c>
      <c r="J3" s="40"/>
      <c r="K3" s="41"/>
      <c r="L3" s="10"/>
      <c r="M3" s="9"/>
      <c r="N3" s="41" t="s">
        <v>31</v>
      </c>
      <c r="O3" s="10"/>
      <c r="P3" s="42" t="s">
        <v>26676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612" t="s">
        <v>23511</v>
      </c>
      <c r="S4" s="555"/>
      <c r="T4" s="555"/>
      <c r="U4" s="555"/>
      <c r="V4" s="554" t="s">
        <v>18762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26293</v>
      </c>
      <c r="D6" s="541"/>
      <c r="E6" s="35" t="s">
        <v>26675</v>
      </c>
      <c r="F6" s="534" t="s">
        <v>26301</v>
      </c>
      <c r="G6" s="535"/>
      <c r="H6" s="35" t="s">
        <v>26675</v>
      </c>
      <c r="I6" s="534" t="s">
        <v>26309</v>
      </c>
      <c r="J6" s="535"/>
      <c r="K6" s="35" t="s">
        <v>26675</v>
      </c>
      <c r="L6" s="892" t="s">
        <v>26310</v>
      </c>
      <c r="M6" s="893"/>
      <c r="N6" s="35" t="s">
        <v>26675</v>
      </c>
      <c r="O6" s="892" t="s">
        <v>26318</v>
      </c>
      <c r="P6" s="893"/>
      <c r="Q6" s="35" t="s">
        <v>26675</v>
      </c>
      <c r="R6" s="892" t="s">
        <v>26326</v>
      </c>
      <c r="S6" s="893"/>
      <c r="T6" s="35" t="s">
        <v>26675</v>
      </c>
      <c r="U6" s="892" t="s">
        <v>26342</v>
      </c>
      <c r="V6" s="893"/>
      <c r="W6" s="35" t="s">
        <v>26675</v>
      </c>
      <c r="X6" s="895" t="s">
        <v>26352</v>
      </c>
      <c r="Y6" s="893"/>
      <c r="Z6" s="35" t="s">
        <v>26675</v>
      </c>
      <c r="AA6" s="395"/>
      <c r="AB6" s="43"/>
      <c r="AF6" s="57"/>
    </row>
    <row r="7" spans="1:32" ht="80.25" customHeight="1">
      <c r="B7" s="15" t="s">
        <v>3</v>
      </c>
      <c r="C7" s="577" t="s">
        <v>26294</v>
      </c>
      <c r="D7" s="535"/>
      <c r="E7" s="35" t="s">
        <v>26675</v>
      </c>
      <c r="F7" s="534" t="s">
        <v>26302</v>
      </c>
      <c r="G7" s="535"/>
      <c r="H7" s="35" t="s">
        <v>26675</v>
      </c>
      <c r="I7" s="980" t="s">
        <v>26442</v>
      </c>
      <c r="J7" s="634"/>
      <c r="K7" s="35" t="s">
        <v>26675</v>
      </c>
      <c r="L7" s="892" t="s">
        <v>26311</v>
      </c>
      <c r="M7" s="893"/>
      <c r="N7" s="35" t="s">
        <v>26675</v>
      </c>
      <c r="O7" s="892" t="s">
        <v>26319</v>
      </c>
      <c r="P7" s="893"/>
      <c r="Q7" s="35" t="s">
        <v>26675</v>
      </c>
      <c r="R7" s="892" t="s">
        <v>26327</v>
      </c>
      <c r="S7" s="893"/>
      <c r="T7" s="35" t="s">
        <v>26675</v>
      </c>
      <c r="U7" s="895" t="s">
        <v>26343</v>
      </c>
      <c r="V7" s="893"/>
      <c r="W7" s="35" t="s">
        <v>26675</v>
      </c>
      <c r="X7" s="892" t="s">
        <v>26353</v>
      </c>
      <c r="Y7" s="893"/>
      <c r="Z7" s="35" t="s">
        <v>26675</v>
      </c>
      <c r="AA7" s="395"/>
      <c r="AB7" s="43"/>
    </row>
    <row r="8" spans="1:32" ht="80.25" customHeight="1">
      <c r="B8" s="14" t="s">
        <v>7</v>
      </c>
      <c r="C8" s="577" t="s">
        <v>26295</v>
      </c>
      <c r="D8" s="535"/>
      <c r="E8" s="35" t="s">
        <v>26675</v>
      </c>
      <c r="F8" s="534" t="s">
        <v>26303</v>
      </c>
      <c r="G8" s="535"/>
      <c r="H8" s="35" t="s">
        <v>26675</v>
      </c>
      <c r="I8" s="661" t="s">
        <v>26443</v>
      </c>
      <c r="J8" s="634"/>
      <c r="K8" s="35" t="s">
        <v>26675</v>
      </c>
      <c r="L8" s="892" t="s">
        <v>26312</v>
      </c>
      <c r="M8" s="893"/>
      <c r="N8" s="35" t="s">
        <v>26675</v>
      </c>
      <c r="O8" s="890" t="s">
        <v>26320</v>
      </c>
      <c r="P8" s="891"/>
      <c r="Q8" s="35" t="s">
        <v>26675</v>
      </c>
      <c r="R8" s="892" t="s">
        <v>26328</v>
      </c>
      <c r="S8" s="893"/>
      <c r="T8" s="35" t="s">
        <v>26675</v>
      </c>
      <c r="U8" s="892" t="s">
        <v>26344</v>
      </c>
      <c r="V8" s="893"/>
      <c r="W8" s="35" t="s">
        <v>26675</v>
      </c>
      <c r="X8" s="892" t="s">
        <v>26354</v>
      </c>
      <c r="Y8" s="893"/>
      <c r="Z8" s="35" t="s">
        <v>26675</v>
      </c>
      <c r="AA8" s="47"/>
      <c r="AB8" s="48"/>
    </row>
    <row r="9" spans="1:32" ht="80.25" customHeight="1">
      <c r="B9" s="16" t="s">
        <v>10</v>
      </c>
      <c r="C9" s="577" t="s">
        <v>26296</v>
      </c>
      <c r="D9" s="535"/>
      <c r="E9" s="35" t="s">
        <v>26675</v>
      </c>
      <c r="F9" s="534" t="s">
        <v>26304</v>
      </c>
      <c r="G9" s="535"/>
      <c r="H9" s="35" t="s">
        <v>26675</v>
      </c>
      <c r="I9" s="534" t="s">
        <v>26444</v>
      </c>
      <c r="J9" s="535"/>
      <c r="K9" s="35" t="s">
        <v>26675</v>
      </c>
      <c r="L9" s="892" t="s">
        <v>26313</v>
      </c>
      <c r="M9" s="893"/>
      <c r="N9" s="35" t="s">
        <v>26675</v>
      </c>
      <c r="O9" s="892" t="s">
        <v>26321</v>
      </c>
      <c r="P9" s="893"/>
      <c r="Q9" s="35" t="s">
        <v>26675</v>
      </c>
      <c r="R9" s="892" t="s">
        <v>26329</v>
      </c>
      <c r="S9" s="893"/>
      <c r="T9" s="35" t="s">
        <v>26675</v>
      </c>
      <c r="U9" s="892" t="s">
        <v>26345</v>
      </c>
      <c r="V9" s="893"/>
      <c r="W9" s="35" t="s">
        <v>26675</v>
      </c>
      <c r="X9" s="892" t="s">
        <v>26355</v>
      </c>
      <c r="Y9" s="893"/>
      <c r="Z9" s="35" t="s">
        <v>26675</v>
      </c>
      <c r="AA9" s="47"/>
      <c r="AB9" s="48"/>
    </row>
    <row r="10" spans="1:32" ht="80.25" customHeight="1">
      <c r="B10" s="16" t="s">
        <v>12</v>
      </c>
      <c r="C10" s="577" t="s">
        <v>26297</v>
      </c>
      <c r="D10" s="535"/>
      <c r="E10" s="35" t="s">
        <v>26675</v>
      </c>
      <c r="F10" s="534" t="s">
        <v>26305</v>
      </c>
      <c r="G10" s="535"/>
      <c r="H10" s="35" t="s">
        <v>26675</v>
      </c>
      <c r="I10" s="540" t="s">
        <v>26445</v>
      </c>
      <c r="J10" s="541"/>
      <c r="K10" s="35" t="s">
        <v>26675</v>
      </c>
      <c r="L10" s="892" t="s">
        <v>26314</v>
      </c>
      <c r="M10" s="893"/>
      <c r="N10" s="35" t="s">
        <v>26675</v>
      </c>
      <c r="O10" s="892" t="s">
        <v>26322</v>
      </c>
      <c r="P10" s="893"/>
      <c r="Q10" s="35" t="s">
        <v>26675</v>
      </c>
      <c r="R10" s="892" t="s">
        <v>26330</v>
      </c>
      <c r="S10" s="893"/>
      <c r="T10" s="35" t="s">
        <v>26675</v>
      </c>
      <c r="U10" s="892" t="s">
        <v>26346</v>
      </c>
      <c r="V10" s="893"/>
      <c r="W10" s="35" t="s">
        <v>26675</v>
      </c>
      <c r="X10" s="892" t="s">
        <v>26356</v>
      </c>
      <c r="Y10" s="893"/>
      <c r="Z10" s="35" t="s">
        <v>26675</v>
      </c>
      <c r="AA10" s="47"/>
      <c r="AB10" s="48"/>
    </row>
    <row r="11" spans="1:32" ht="80.25" customHeight="1">
      <c r="B11" s="16" t="s">
        <v>14</v>
      </c>
      <c r="C11" s="577" t="s">
        <v>26298</v>
      </c>
      <c r="D11" s="535"/>
      <c r="E11" s="35" t="s">
        <v>26675</v>
      </c>
      <c r="F11" s="534" t="s">
        <v>26306</v>
      </c>
      <c r="G11" s="535"/>
      <c r="H11" s="35" t="s">
        <v>26675</v>
      </c>
      <c r="I11" s="534" t="s">
        <v>26446</v>
      </c>
      <c r="J11" s="535"/>
      <c r="K11" s="35" t="s">
        <v>26675</v>
      </c>
      <c r="L11" s="892" t="s">
        <v>26315</v>
      </c>
      <c r="M11" s="893"/>
      <c r="N11" s="35" t="s">
        <v>26675</v>
      </c>
      <c r="O11" s="892" t="s">
        <v>26323</v>
      </c>
      <c r="P11" s="893"/>
      <c r="Q11" s="35" t="s">
        <v>26675</v>
      </c>
      <c r="R11" s="892" t="s">
        <v>26331</v>
      </c>
      <c r="S11" s="893"/>
      <c r="T11" s="35" t="s">
        <v>26675</v>
      </c>
      <c r="U11" s="892" t="s">
        <v>26347</v>
      </c>
      <c r="V11" s="893"/>
      <c r="W11" s="35" t="s">
        <v>26675</v>
      </c>
      <c r="X11" s="892" t="s">
        <v>26357</v>
      </c>
      <c r="Y11" s="893"/>
      <c r="Z11" s="35" t="s">
        <v>26675</v>
      </c>
      <c r="AA11" s="47"/>
      <c r="AB11" s="48"/>
    </row>
    <row r="12" spans="1:32" ht="80.25" customHeight="1">
      <c r="B12" s="16" t="s">
        <v>16</v>
      </c>
      <c r="C12" s="577" t="s">
        <v>26299</v>
      </c>
      <c r="D12" s="535"/>
      <c r="E12" s="35" t="s">
        <v>26675</v>
      </c>
      <c r="F12" s="543" t="s">
        <v>26307</v>
      </c>
      <c r="G12" s="535"/>
      <c r="H12" s="35" t="s">
        <v>26675</v>
      </c>
      <c r="I12" s="534" t="s">
        <v>26447</v>
      </c>
      <c r="J12" s="535"/>
      <c r="K12" s="35" t="s">
        <v>26675</v>
      </c>
      <c r="L12" s="892" t="s">
        <v>26316</v>
      </c>
      <c r="M12" s="893"/>
      <c r="N12" s="35" t="s">
        <v>26675</v>
      </c>
      <c r="O12" s="895" t="s">
        <v>26324</v>
      </c>
      <c r="P12" s="893"/>
      <c r="Q12" s="35" t="s">
        <v>26675</v>
      </c>
      <c r="R12" s="892" t="s">
        <v>26332</v>
      </c>
      <c r="S12" s="893"/>
      <c r="T12" s="35" t="s">
        <v>26675</v>
      </c>
      <c r="U12" s="892" t="s">
        <v>26348</v>
      </c>
      <c r="V12" s="893"/>
      <c r="W12" s="35" t="s">
        <v>26675</v>
      </c>
      <c r="X12" s="892" t="s">
        <v>26358</v>
      </c>
      <c r="Y12" s="893"/>
      <c r="Z12" s="35" t="s">
        <v>26675</v>
      </c>
      <c r="AA12" s="47"/>
      <c r="AB12" s="48"/>
    </row>
    <row r="13" spans="1:32" ht="80.25" customHeight="1" thickBot="1">
      <c r="B13" s="17" t="s">
        <v>18</v>
      </c>
      <c r="C13" s="577" t="s">
        <v>26300</v>
      </c>
      <c r="D13" s="535"/>
      <c r="E13" s="35" t="s">
        <v>26675</v>
      </c>
      <c r="F13" s="543" t="s">
        <v>26308</v>
      </c>
      <c r="G13" s="535"/>
      <c r="H13" s="35" t="s">
        <v>26675</v>
      </c>
      <c r="I13" s="543" t="s">
        <v>26449</v>
      </c>
      <c r="J13" s="535"/>
      <c r="K13" s="35" t="s">
        <v>26675</v>
      </c>
      <c r="L13" s="895" t="s">
        <v>26317</v>
      </c>
      <c r="M13" s="893"/>
      <c r="N13" s="35" t="s">
        <v>26675</v>
      </c>
      <c r="O13" s="895" t="s">
        <v>26325</v>
      </c>
      <c r="P13" s="893"/>
      <c r="Q13" s="35" t="s">
        <v>26675</v>
      </c>
      <c r="R13" s="892" t="s">
        <v>26333</v>
      </c>
      <c r="S13" s="893"/>
      <c r="T13" s="35" t="s">
        <v>26675</v>
      </c>
      <c r="U13" s="892" t="s">
        <v>26349</v>
      </c>
      <c r="V13" s="893"/>
      <c r="W13" s="35" t="s">
        <v>26675</v>
      </c>
      <c r="X13" s="892" t="s">
        <v>26359</v>
      </c>
      <c r="Y13" s="893"/>
      <c r="Z13" s="35" t="s">
        <v>26675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892" t="s">
        <v>26336</v>
      </c>
      <c r="M14" s="893"/>
      <c r="N14" s="35" t="s">
        <v>26675</v>
      </c>
      <c r="O14" s="892" t="s">
        <v>26338</v>
      </c>
      <c r="P14" s="893"/>
      <c r="Q14" s="35" t="s">
        <v>26675</v>
      </c>
      <c r="R14" s="892" t="s">
        <v>26334</v>
      </c>
      <c r="S14" s="893"/>
      <c r="T14" s="35" t="s">
        <v>26675</v>
      </c>
      <c r="U14" s="892" t="s">
        <v>26350</v>
      </c>
      <c r="V14" s="893"/>
      <c r="W14" s="35" t="s">
        <v>26675</v>
      </c>
      <c r="X14" s="892" t="s">
        <v>26360</v>
      </c>
      <c r="Y14" s="893"/>
      <c r="Z14" s="35" t="s">
        <v>26675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892" t="s">
        <v>26337</v>
      </c>
      <c r="M15" s="893"/>
      <c r="N15" s="35" t="s">
        <v>26675</v>
      </c>
      <c r="O15" s="895" t="s">
        <v>26339</v>
      </c>
      <c r="P15" s="893"/>
      <c r="Q15" s="35" t="s">
        <v>26675</v>
      </c>
      <c r="R15" s="892" t="s">
        <v>26335</v>
      </c>
      <c r="S15" s="893"/>
      <c r="T15" s="35" t="s">
        <v>26675</v>
      </c>
      <c r="U15" s="892" t="s">
        <v>26351</v>
      </c>
      <c r="V15" s="893"/>
      <c r="W15" s="35" t="s">
        <v>26675</v>
      </c>
      <c r="X15" s="892" t="s">
        <v>26361</v>
      </c>
      <c r="Y15" s="893"/>
      <c r="Z15" s="35" t="s">
        <v>26675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979" t="s">
        <v>26341</v>
      </c>
      <c r="M16" s="897"/>
      <c r="N16" s="35" t="s">
        <v>26675</v>
      </c>
      <c r="O16" s="979" t="s">
        <v>26340</v>
      </c>
      <c r="P16" s="897"/>
      <c r="Q16" s="35" t="s">
        <v>26675</v>
      </c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96"/>
      <c r="AB21" s="396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92" t="s">
        <v>26362</v>
      </c>
      <c r="D23" s="893"/>
      <c r="E23" s="35" t="s">
        <v>26675</v>
      </c>
      <c r="F23" s="890" t="s">
        <v>26370</v>
      </c>
      <c r="G23" s="891"/>
      <c r="H23" s="35" t="s">
        <v>26675</v>
      </c>
      <c r="I23" s="890" t="s">
        <v>26382</v>
      </c>
      <c r="J23" s="891"/>
      <c r="K23" s="35" t="s">
        <v>26675</v>
      </c>
      <c r="L23" s="890" t="s">
        <v>26392</v>
      </c>
      <c r="M23" s="891"/>
      <c r="N23" s="35" t="s">
        <v>26675</v>
      </c>
      <c r="O23" s="892" t="s">
        <v>26402</v>
      </c>
      <c r="P23" s="893"/>
      <c r="Q23" s="35" t="s">
        <v>26675</v>
      </c>
      <c r="R23" s="892" t="s">
        <v>26412</v>
      </c>
      <c r="S23" s="893"/>
      <c r="T23" s="35" t="s">
        <v>26675</v>
      </c>
      <c r="U23" s="892" t="s">
        <v>26422</v>
      </c>
      <c r="V23" s="893"/>
      <c r="W23" s="35" t="s">
        <v>26675</v>
      </c>
      <c r="X23" s="892" t="s">
        <v>26432</v>
      </c>
      <c r="Y23" s="893"/>
      <c r="Z23" s="35" t="s">
        <v>26675</v>
      </c>
      <c r="AA23" s="54"/>
      <c r="AB23" s="55"/>
    </row>
    <row r="24" spans="1:28" ht="80.25" customHeight="1">
      <c r="B24" s="26" t="s">
        <v>3</v>
      </c>
      <c r="C24" s="892" t="s">
        <v>26363</v>
      </c>
      <c r="D24" s="893"/>
      <c r="E24" s="35" t="s">
        <v>26675</v>
      </c>
      <c r="F24" s="890" t="s">
        <v>26371</v>
      </c>
      <c r="G24" s="891"/>
      <c r="H24" s="35" t="s">
        <v>26675</v>
      </c>
      <c r="I24" s="890" t="s">
        <v>26383</v>
      </c>
      <c r="J24" s="891"/>
      <c r="K24" s="35" t="s">
        <v>26675</v>
      </c>
      <c r="L24" s="890" t="s">
        <v>26393</v>
      </c>
      <c r="M24" s="891"/>
      <c r="N24" s="35" t="s">
        <v>26675</v>
      </c>
      <c r="O24" s="892" t="s">
        <v>26403</v>
      </c>
      <c r="P24" s="893"/>
      <c r="Q24" s="35" t="s">
        <v>26675</v>
      </c>
      <c r="R24" s="892" t="s">
        <v>26413</v>
      </c>
      <c r="S24" s="893"/>
      <c r="T24" s="35" t="s">
        <v>26675</v>
      </c>
      <c r="U24" s="892" t="s">
        <v>26423</v>
      </c>
      <c r="V24" s="893"/>
      <c r="W24" s="35" t="s">
        <v>26675</v>
      </c>
      <c r="X24" s="892" t="s">
        <v>26433</v>
      </c>
      <c r="Y24" s="893"/>
      <c r="Z24" s="35" t="s">
        <v>26675</v>
      </c>
      <c r="AA24" s="54"/>
      <c r="AB24" s="55"/>
    </row>
    <row r="25" spans="1:28" ht="80.25" customHeight="1">
      <c r="B25" s="25" t="s">
        <v>7</v>
      </c>
      <c r="C25" s="892" t="s">
        <v>26364</v>
      </c>
      <c r="D25" s="893"/>
      <c r="E25" s="35" t="s">
        <v>26675</v>
      </c>
      <c r="F25" s="890" t="s">
        <v>26372</v>
      </c>
      <c r="G25" s="891"/>
      <c r="H25" s="35" t="s">
        <v>26675</v>
      </c>
      <c r="I25" s="890" t="s">
        <v>26384</v>
      </c>
      <c r="J25" s="891"/>
      <c r="K25" s="35" t="s">
        <v>26675</v>
      </c>
      <c r="L25" s="890" t="s">
        <v>26394</v>
      </c>
      <c r="M25" s="891"/>
      <c r="N25" s="35" t="s">
        <v>26675</v>
      </c>
      <c r="O25" s="892" t="s">
        <v>26404</v>
      </c>
      <c r="P25" s="893"/>
      <c r="Q25" s="35" t="s">
        <v>26675</v>
      </c>
      <c r="R25" s="892" t="s">
        <v>26414</v>
      </c>
      <c r="S25" s="893"/>
      <c r="T25" s="35" t="s">
        <v>26675</v>
      </c>
      <c r="U25" s="892" t="s">
        <v>26424</v>
      </c>
      <c r="V25" s="893"/>
      <c r="W25" s="35" t="s">
        <v>26675</v>
      </c>
      <c r="X25" s="892" t="s">
        <v>26434</v>
      </c>
      <c r="Y25" s="893"/>
      <c r="Z25" s="35" t="s">
        <v>26675</v>
      </c>
      <c r="AA25" s="54"/>
      <c r="AB25" s="55"/>
    </row>
    <row r="26" spans="1:28" ht="80.25" customHeight="1">
      <c r="B26" s="27" t="s">
        <v>10</v>
      </c>
      <c r="C26" s="892" t="s">
        <v>26365</v>
      </c>
      <c r="D26" s="893"/>
      <c r="E26" s="35" t="s">
        <v>26675</v>
      </c>
      <c r="F26" s="890" t="s">
        <v>26373</v>
      </c>
      <c r="G26" s="891"/>
      <c r="H26" s="35" t="s">
        <v>26675</v>
      </c>
      <c r="I26" s="890" t="s">
        <v>26385</v>
      </c>
      <c r="J26" s="891"/>
      <c r="K26" s="35" t="s">
        <v>26675</v>
      </c>
      <c r="L26" s="890" t="s">
        <v>26395</v>
      </c>
      <c r="M26" s="891"/>
      <c r="N26" s="35" t="s">
        <v>26675</v>
      </c>
      <c r="O26" s="892" t="s">
        <v>26405</v>
      </c>
      <c r="P26" s="893"/>
      <c r="Q26" s="35" t="s">
        <v>26675</v>
      </c>
      <c r="R26" s="978" t="s">
        <v>26415</v>
      </c>
      <c r="S26" s="893"/>
      <c r="T26" s="35" t="s">
        <v>26675</v>
      </c>
      <c r="U26" s="892" t="s">
        <v>26425</v>
      </c>
      <c r="V26" s="893"/>
      <c r="W26" s="35" t="s">
        <v>26675</v>
      </c>
      <c r="X26" s="892" t="s">
        <v>26435</v>
      </c>
      <c r="Y26" s="893"/>
      <c r="Z26" s="35" t="s">
        <v>26675</v>
      </c>
      <c r="AA26" s="54"/>
      <c r="AB26" s="55"/>
    </row>
    <row r="27" spans="1:28" ht="80.25" customHeight="1">
      <c r="B27" s="27" t="s">
        <v>12</v>
      </c>
      <c r="C27" s="892" t="s">
        <v>26366</v>
      </c>
      <c r="D27" s="893"/>
      <c r="E27" s="35" t="s">
        <v>26675</v>
      </c>
      <c r="F27" s="890" t="s">
        <v>26374</v>
      </c>
      <c r="G27" s="891"/>
      <c r="H27" s="35" t="s">
        <v>26675</v>
      </c>
      <c r="I27" s="890" t="s">
        <v>26386</v>
      </c>
      <c r="J27" s="891"/>
      <c r="K27" s="35" t="s">
        <v>26675</v>
      </c>
      <c r="L27" s="890" t="s">
        <v>26396</v>
      </c>
      <c r="M27" s="891"/>
      <c r="N27" s="35" t="s">
        <v>26675</v>
      </c>
      <c r="O27" s="892" t="s">
        <v>26406</v>
      </c>
      <c r="P27" s="893"/>
      <c r="Q27" s="35" t="s">
        <v>26675</v>
      </c>
      <c r="R27" s="892" t="s">
        <v>26416</v>
      </c>
      <c r="S27" s="893"/>
      <c r="T27" s="35" t="s">
        <v>26675</v>
      </c>
      <c r="U27" s="892" t="s">
        <v>26426</v>
      </c>
      <c r="V27" s="893"/>
      <c r="W27" s="35" t="s">
        <v>26675</v>
      </c>
      <c r="X27" s="892" t="s">
        <v>26436</v>
      </c>
      <c r="Y27" s="893"/>
      <c r="Z27" s="35" t="s">
        <v>26675</v>
      </c>
      <c r="AA27" s="54"/>
      <c r="AB27" s="55"/>
    </row>
    <row r="28" spans="1:28" ht="80.25" customHeight="1">
      <c r="B28" s="27" t="s">
        <v>14</v>
      </c>
      <c r="C28" s="892" t="s">
        <v>26367</v>
      </c>
      <c r="D28" s="893"/>
      <c r="E28" s="35" t="s">
        <v>26675</v>
      </c>
      <c r="F28" s="890" t="s">
        <v>26375</v>
      </c>
      <c r="G28" s="891"/>
      <c r="H28" s="35" t="s">
        <v>26675</v>
      </c>
      <c r="I28" s="890" t="s">
        <v>26387</v>
      </c>
      <c r="J28" s="891"/>
      <c r="K28" s="35" t="s">
        <v>26675</v>
      </c>
      <c r="L28" s="890" t="s">
        <v>26397</v>
      </c>
      <c r="M28" s="891"/>
      <c r="N28" s="35" t="s">
        <v>26675</v>
      </c>
      <c r="O28" s="892" t="s">
        <v>26407</v>
      </c>
      <c r="P28" s="893"/>
      <c r="Q28" s="35" t="s">
        <v>26675</v>
      </c>
      <c r="R28" s="892" t="s">
        <v>26417</v>
      </c>
      <c r="S28" s="893"/>
      <c r="T28" s="35" t="s">
        <v>26675</v>
      </c>
      <c r="U28" s="892" t="s">
        <v>26427</v>
      </c>
      <c r="V28" s="893"/>
      <c r="W28" s="35" t="s">
        <v>26675</v>
      </c>
      <c r="X28" s="892" t="s">
        <v>26437</v>
      </c>
      <c r="Y28" s="893"/>
      <c r="Z28" s="35" t="s">
        <v>26675</v>
      </c>
      <c r="AA28" s="54"/>
      <c r="AB28" s="55"/>
    </row>
    <row r="29" spans="1:28" ht="80.25" customHeight="1">
      <c r="B29" s="27" t="s">
        <v>16</v>
      </c>
      <c r="C29" s="892" t="s">
        <v>26368</v>
      </c>
      <c r="D29" s="893"/>
      <c r="E29" s="35" t="s">
        <v>26675</v>
      </c>
      <c r="F29" s="890" t="s">
        <v>26376</v>
      </c>
      <c r="G29" s="891"/>
      <c r="H29" s="35" t="s">
        <v>26675</v>
      </c>
      <c r="I29" s="890" t="s">
        <v>26388</v>
      </c>
      <c r="J29" s="891"/>
      <c r="K29" s="35" t="s">
        <v>26675</v>
      </c>
      <c r="L29" s="890" t="s">
        <v>26398</v>
      </c>
      <c r="M29" s="891"/>
      <c r="N29" s="35" t="s">
        <v>26675</v>
      </c>
      <c r="O29" s="895" t="s">
        <v>26408</v>
      </c>
      <c r="P29" s="893"/>
      <c r="Q29" s="35" t="s">
        <v>26675</v>
      </c>
      <c r="R29" s="895" t="s">
        <v>26418</v>
      </c>
      <c r="S29" s="893"/>
      <c r="T29" s="35" t="s">
        <v>26675</v>
      </c>
      <c r="U29" s="895" t="s">
        <v>26428</v>
      </c>
      <c r="V29" s="893"/>
      <c r="W29" s="35" t="s">
        <v>26675</v>
      </c>
      <c r="X29" s="895" t="s">
        <v>26438</v>
      </c>
      <c r="Y29" s="893"/>
      <c r="Z29" s="35" t="s">
        <v>26675</v>
      </c>
      <c r="AA29" s="54"/>
      <c r="AB29" s="55"/>
    </row>
    <row r="30" spans="1:28" ht="80.25" customHeight="1" thickBot="1">
      <c r="B30" s="28" t="s">
        <v>18</v>
      </c>
      <c r="C30" s="892" t="s">
        <v>26369</v>
      </c>
      <c r="D30" s="893"/>
      <c r="E30" s="35" t="s">
        <v>26675</v>
      </c>
      <c r="F30" s="890" t="s">
        <v>26377</v>
      </c>
      <c r="G30" s="891"/>
      <c r="H30" s="35" t="s">
        <v>26675</v>
      </c>
      <c r="I30" s="890" t="s">
        <v>26389</v>
      </c>
      <c r="J30" s="891"/>
      <c r="K30" s="35" t="s">
        <v>26675</v>
      </c>
      <c r="L30" s="890" t="s">
        <v>26399</v>
      </c>
      <c r="M30" s="891"/>
      <c r="N30" s="35" t="s">
        <v>26675</v>
      </c>
      <c r="O30" s="895" t="s">
        <v>26409</v>
      </c>
      <c r="P30" s="893"/>
      <c r="Q30" s="35" t="s">
        <v>26675</v>
      </c>
      <c r="R30" s="895" t="s">
        <v>26419</v>
      </c>
      <c r="S30" s="893"/>
      <c r="T30" s="35" t="s">
        <v>26675</v>
      </c>
      <c r="U30" s="895" t="s">
        <v>26429</v>
      </c>
      <c r="V30" s="893"/>
      <c r="W30" s="35" t="s">
        <v>26675</v>
      </c>
      <c r="X30" s="895" t="s">
        <v>26439</v>
      </c>
      <c r="Y30" s="893"/>
      <c r="Z30" s="35" t="s">
        <v>26675</v>
      </c>
      <c r="AA30" s="54"/>
      <c r="AB30" s="55"/>
    </row>
    <row r="31" spans="1:28" ht="80.25" customHeight="1" thickBot="1">
      <c r="B31" s="28" t="s">
        <v>20</v>
      </c>
      <c r="C31" s="892" t="s">
        <v>26380</v>
      </c>
      <c r="D31" s="893"/>
      <c r="E31" s="35" t="s">
        <v>26675</v>
      </c>
      <c r="F31" s="894" t="s">
        <v>26378</v>
      </c>
      <c r="G31" s="893"/>
      <c r="H31" s="35" t="s">
        <v>26675</v>
      </c>
      <c r="I31" s="892" t="s">
        <v>26390</v>
      </c>
      <c r="J31" s="893"/>
      <c r="K31" s="35" t="s">
        <v>26675</v>
      </c>
      <c r="L31" s="892" t="s">
        <v>26400</v>
      </c>
      <c r="M31" s="893"/>
      <c r="N31" s="35" t="s">
        <v>26675</v>
      </c>
      <c r="O31" s="892" t="s">
        <v>26410</v>
      </c>
      <c r="P31" s="893"/>
      <c r="Q31" s="35" t="s">
        <v>26675</v>
      </c>
      <c r="R31" s="892" t="s">
        <v>26420</v>
      </c>
      <c r="S31" s="893"/>
      <c r="T31" s="35" t="s">
        <v>26675</v>
      </c>
      <c r="U31" s="892" t="s">
        <v>26430</v>
      </c>
      <c r="V31" s="893"/>
      <c r="W31" s="35" t="s">
        <v>26675</v>
      </c>
      <c r="X31" s="892" t="s">
        <v>26440</v>
      </c>
      <c r="Y31" s="893"/>
      <c r="Z31" s="35" t="s">
        <v>26675</v>
      </c>
      <c r="AA31" s="54"/>
      <c r="AB31" s="55"/>
    </row>
    <row r="32" spans="1:28" ht="80.25" customHeight="1" thickBot="1">
      <c r="B32" s="18" t="s">
        <v>22</v>
      </c>
      <c r="C32" s="895" t="s">
        <v>26381</v>
      </c>
      <c r="D32" s="893"/>
      <c r="E32" s="35" t="s">
        <v>26675</v>
      </c>
      <c r="F32" s="894" t="s">
        <v>26379</v>
      </c>
      <c r="G32" s="893"/>
      <c r="H32" s="35" t="s">
        <v>26675</v>
      </c>
      <c r="I32" s="895" t="s">
        <v>26391</v>
      </c>
      <c r="J32" s="893"/>
      <c r="K32" s="35" t="s">
        <v>26675</v>
      </c>
      <c r="L32" s="895" t="s">
        <v>26401</v>
      </c>
      <c r="M32" s="893"/>
      <c r="N32" s="35" t="s">
        <v>26675</v>
      </c>
      <c r="O32" s="895" t="s">
        <v>26411</v>
      </c>
      <c r="P32" s="893"/>
      <c r="Q32" s="35" t="s">
        <v>26675</v>
      </c>
      <c r="R32" s="895" t="s">
        <v>26421</v>
      </c>
      <c r="S32" s="893"/>
      <c r="T32" s="35" t="s">
        <v>26675</v>
      </c>
      <c r="U32" s="895" t="s">
        <v>26431</v>
      </c>
      <c r="V32" s="893"/>
      <c r="W32" s="35" t="s">
        <v>26675</v>
      </c>
      <c r="X32" s="895" t="s">
        <v>26441</v>
      </c>
      <c r="Y32" s="893"/>
      <c r="Z32" s="35" t="s">
        <v>26675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895" t="s">
        <v>26448</v>
      </c>
      <c r="Y33" s="893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R23:S33 U23:V33 X23:Y33 R6:S16 U8:V16 X7:Y16 I23:J33 L23:M33 F23:G33">
    <cfRule type="duplicateValues" dxfId="1769" priority="8"/>
  </conditionalFormatting>
  <conditionalFormatting sqref="C6:D13">
    <cfRule type="duplicateValues" dxfId="1768" priority="6"/>
  </conditionalFormatting>
  <conditionalFormatting sqref="C23:D32">
    <cfRule type="duplicateValues" dxfId="1767" priority="7"/>
  </conditionalFormatting>
  <conditionalFormatting sqref="C6:D16 F6:G16 I6:J16 L6:M16 O6:P16 R6:S16 U8:V16 X7:Y16 C23:D33 F23:G33 I23:J33 L23:M33 O23:P33 R23:S33 U23:V33 X23:Y33">
    <cfRule type="duplicateValues" dxfId="1766" priority="5"/>
  </conditionalFormatting>
  <conditionalFormatting sqref="U6:V7">
    <cfRule type="duplicateValues" dxfId="1765" priority="4"/>
  </conditionalFormatting>
  <conditionalFormatting sqref="U6:V7">
    <cfRule type="duplicateValues" dxfId="1764" priority="3"/>
  </conditionalFormatting>
  <conditionalFormatting sqref="X6:Y6">
    <cfRule type="duplicateValues" dxfId="1763" priority="2"/>
  </conditionalFormatting>
  <conditionalFormatting sqref="X6:Y6">
    <cfRule type="duplicateValues" dxfId="176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00A7-7134-4423-9A5F-B0D661F937A9}">
  <sheetPr>
    <pageSetUpPr fitToPage="1"/>
  </sheetPr>
  <dimension ref="A2:AF34"/>
  <sheetViews>
    <sheetView showGridLines="0" topLeftCell="A16" zoomScale="39" zoomScaleNormal="39" workbookViewId="0">
      <selection activeCell="J3" sqref="J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26149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26450</v>
      </c>
      <c r="F3" s="31"/>
      <c r="G3" s="32"/>
      <c r="H3" s="30" t="s">
        <v>30</v>
      </c>
      <c r="I3" s="31"/>
      <c r="J3" s="40" t="s">
        <v>26674</v>
      </c>
      <c r="K3" s="41"/>
      <c r="L3" s="10"/>
      <c r="M3" s="9"/>
      <c r="N3" s="41" t="s">
        <v>26292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660" t="s">
        <v>21131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18762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23558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26273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81" t="s">
        <v>25949</v>
      </c>
      <c r="D6" s="705"/>
      <c r="E6" s="35" t="s">
        <v>18159</v>
      </c>
      <c r="F6" s="534"/>
      <c r="G6" s="535"/>
      <c r="H6" s="35"/>
      <c r="I6" s="540" t="s">
        <v>25950</v>
      </c>
      <c r="J6" s="541"/>
      <c r="K6" s="35" t="s">
        <v>18159</v>
      </c>
      <c r="L6" s="534"/>
      <c r="M6" s="535"/>
      <c r="N6" s="35"/>
      <c r="O6" s="540" t="s">
        <v>25581</v>
      </c>
      <c r="P6" s="541"/>
      <c r="Q6" s="35" t="s">
        <v>18159</v>
      </c>
      <c r="R6" s="534"/>
      <c r="S6" s="535"/>
      <c r="T6" s="35"/>
      <c r="U6" s="543" t="s">
        <v>25597</v>
      </c>
      <c r="V6" s="535"/>
      <c r="W6" s="212" t="s">
        <v>18159</v>
      </c>
      <c r="X6" s="543"/>
      <c r="Y6" s="535"/>
      <c r="Z6" s="43"/>
      <c r="AA6" s="391"/>
      <c r="AB6" s="43"/>
      <c r="AF6" s="57"/>
    </row>
    <row r="7" spans="1:32" ht="80.25" customHeight="1">
      <c r="B7" s="15" t="s">
        <v>3</v>
      </c>
      <c r="C7" s="704" t="s">
        <v>25957</v>
      </c>
      <c r="D7" s="705"/>
      <c r="E7" s="35" t="s">
        <v>18159</v>
      </c>
      <c r="F7" s="534"/>
      <c r="G7" s="535"/>
      <c r="H7" s="35"/>
      <c r="I7" s="540" t="s">
        <v>25958</v>
      </c>
      <c r="J7" s="541"/>
      <c r="K7" s="35" t="s">
        <v>18159</v>
      </c>
      <c r="L7" s="534"/>
      <c r="M7" s="535"/>
      <c r="N7" s="35"/>
      <c r="O7" s="577" t="s">
        <v>25582</v>
      </c>
      <c r="P7" s="535"/>
      <c r="Q7" s="35" t="s">
        <v>18159</v>
      </c>
      <c r="R7" s="534"/>
      <c r="S7" s="535"/>
      <c r="T7" s="35"/>
      <c r="U7" s="543" t="s">
        <v>25596</v>
      </c>
      <c r="V7" s="535"/>
      <c r="W7" s="212" t="s">
        <v>18159</v>
      </c>
      <c r="X7" s="543"/>
      <c r="Y7" s="535"/>
      <c r="Z7" s="43"/>
      <c r="AA7" s="391"/>
      <c r="AB7" s="43"/>
    </row>
    <row r="8" spans="1:32" ht="80.25" customHeight="1">
      <c r="B8" s="14" t="s">
        <v>7</v>
      </c>
      <c r="C8" s="704" t="s">
        <v>25965</v>
      </c>
      <c r="D8" s="705"/>
      <c r="E8" s="35" t="s">
        <v>18159</v>
      </c>
      <c r="F8" s="534"/>
      <c r="G8" s="535"/>
      <c r="H8" s="35"/>
      <c r="I8" s="540" t="s">
        <v>25966</v>
      </c>
      <c r="J8" s="541"/>
      <c r="K8" s="35" t="s">
        <v>18159</v>
      </c>
      <c r="L8" s="534"/>
      <c r="M8" s="535"/>
      <c r="N8" s="35"/>
      <c r="O8" s="577" t="s">
        <v>25583</v>
      </c>
      <c r="P8" s="535"/>
      <c r="Q8" s="39" t="s">
        <v>18422</v>
      </c>
      <c r="R8" s="534" t="s">
        <v>26671</v>
      </c>
      <c r="S8" s="535"/>
      <c r="T8" s="35"/>
      <c r="U8" s="534" t="s">
        <v>25595</v>
      </c>
      <c r="V8" s="535"/>
      <c r="W8" s="39" t="s">
        <v>18422</v>
      </c>
      <c r="X8" s="534" t="s">
        <v>26670</v>
      </c>
      <c r="Y8" s="535"/>
      <c r="Z8" s="43"/>
      <c r="AA8" s="47"/>
      <c r="AB8" s="48"/>
    </row>
    <row r="9" spans="1:32" ht="80.25" customHeight="1">
      <c r="B9" s="16" t="s">
        <v>10</v>
      </c>
      <c r="C9" s="704" t="s">
        <v>25973</v>
      </c>
      <c r="D9" s="705"/>
      <c r="E9" s="35" t="s">
        <v>18159</v>
      </c>
      <c r="F9" s="534"/>
      <c r="G9" s="535"/>
      <c r="H9" s="35"/>
      <c r="I9" s="540" t="s">
        <v>25974</v>
      </c>
      <c r="J9" s="541"/>
      <c r="K9" s="39" t="s">
        <v>18422</v>
      </c>
      <c r="L9" s="534" t="s">
        <v>26672</v>
      </c>
      <c r="M9" s="535"/>
      <c r="N9" s="35"/>
      <c r="O9" s="577" t="s">
        <v>25584</v>
      </c>
      <c r="P9" s="535"/>
      <c r="Q9" s="35" t="s">
        <v>18159</v>
      </c>
      <c r="R9" s="534"/>
      <c r="S9" s="535"/>
      <c r="T9" s="35"/>
      <c r="U9" s="534" t="s">
        <v>25594</v>
      </c>
      <c r="V9" s="535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704" t="s">
        <v>25981</v>
      </c>
      <c r="D10" s="705"/>
      <c r="E10" s="35" t="s">
        <v>18159</v>
      </c>
      <c r="F10" s="534"/>
      <c r="G10" s="535"/>
      <c r="H10" s="35"/>
      <c r="I10" s="540" t="s">
        <v>25982</v>
      </c>
      <c r="J10" s="541"/>
      <c r="K10" s="35" t="s">
        <v>18159</v>
      </c>
      <c r="L10" s="534"/>
      <c r="M10" s="535"/>
      <c r="N10" s="35"/>
      <c r="O10" s="577" t="s">
        <v>25585</v>
      </c>
      <c r="P10" s="535"/>
      <c r="Q10" s="35" t="s">
        <v>18159</v>
      </c>
      <c r="R10" s="534"/>
      <c r="S10" s="535"/>
      <c r="T10" s="35"/>
      <c r="U10" s="534" t="s">
        <v>25593</v>
      </c>
      <c r="V10" s="535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40" t="s">
        <v>25989</v>
      </c>
      <c r="D11" s="541"/>
      <c r="E11" s="35" t="s">
        <v>18159</v>
      </c>
      <c r="F11" s="534"/>
      <c r="G11" s="535"/>
      <c r="H11" s="35"/>
      <c r="I11" s="540" t="s">
        <v>25990</v>
      </c>
      <c r="J11" s="541"/>
      <c r="K11" s="35" t="s">
        <v>18159</v>
      </c>
      <c r="L11" s="534"/>
      <c r="M11" s="535"/>
      <c r="N11" s="35"/>
      <c r="O11" s="577" t="s">
        <v>25586</v>
      </c>
      <c r="P11" s="535"/>
      <c r="Q11" s="35" t="s">
        <v>18159</v>
      </c>
      <c r="R11" s="534"/>
      <c r="S11" s="535"/>
      <c r="T11" s="35"/>
      <c r="U11" s="534" t="s">
        <v>25592</v>
      </c>
      <c r="V11" s="535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0" t="s">
        <v>25997</v>
      </c>
      <c r="D12" s="541"/>
      <c r="E12" s="39" t="s">
        <v>18422</v>
      </c>
      <c r="F12" s="534" t="s">
        <v>26673</v>
      </c>
      <c r="G12" s="535"/>
      <c r="H12" s="35"/>
      <c r="I12" s="540" t="s">
        <v>25998</v>
      </c>
      <c r="J12" s="541"/>
      <c r="K12" s="35" t="s">
        <v>18159</v>
      </c>
      <c r="L12" s="534"/>
      <c r="M12" s="535"/>
      <c r="N12" s="35"/>
      <c r="O12" s="577" t="s">
        <v>25587</v>
      </c>
      <c r="P12" s="535"/>
      <c r="Q12" s="35" t="s">
        <v>18159</v>
      </c>
      <c r="R12" s="534"/>
      <c r="S12" s="535"/>
      <c r="T12" s="35"/>
      <c r="U12" s="534" t="s">
        <v>25591</v>
      </c>
      <c r="V12" s="535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40" t="s">
        <v>26005</v>
      </c>
      <c r="D13" s="541"/>
      <c r="E13" s="35" t="s">
        <v>18159</v>
      </c>
      <c r="F13" s="534"/>
      <c r="G13" s="535"/>
      <c r="H13" s="35"/>
      <c r="I13" s="540" t="s">
        <v>26006</v>
      </c>
      <c r="J13" s="541"/>
      <c r="K13" s="35" t="s">
        <v>18159</v>
      </c>
      <c r="L13" s="534"/>
      <c r="M13" s="535"/>
      <c r="N13" s="35"/>
      <c r="O13" s="577" t="s">
        <v>25588</v>
      </c>
      <c r="P13" s="535"/>
      <c r="Q13" s="35" t="s">
        <v>18159</v>
      </c>
      <c r="R13" s="534"/>
      <c r="S13" s="535"/>
      <c r="T13" s="35"/>
      <c r="U13" s="534" t="s">
        <v>25590</v>
      </c>
      <c r="V13" s="535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746" t="s">
        <v>26012</v>
      </c>
      <c r="D14" s="708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4:26" ht="80.25" customHeight="1">
      <c r="D33" s="5"/>
      <c r="E33" s="5"/>
      <c r="G33" s="5"/>
      <c r="H33" s="5"/>
      <c r="J33" s="5"/>
      <c r="K33" s="5"/>
      <c r="M33" s="5"/>
      <c r="N33" s="5"/>
      <c r="P33" s="5"/>
      <c r="Q33" s="5"/>
      <c r="S33" s="5"/>
      <c r="T33" s="5"/>
      <c r="V33" s="5"/>
      <c r="W33" s="5"/>
      <c r="Y33" s="5"/>
      <c r="Z33" s="5"/>
    </row>
    <row r="34" spans="4:26" ht="81" customHeight="1">
      <c r="D34" s="5" t="s">
        <v>26</v>
      </c>
      <c r="E34" s="5"/>
      <c r="G34" s="5"/>
      <c r="H34" s="5"/>
      <c r="J34" s="5"/>
      <c r="K34" s="5"/>
      <c r="M34" s="5"/>
      <c r="N34" s="5"/>
      <c r="P34" s="5"/>
      <c r="Q34" s="5"/>
      <c r="S34" s="5"/>
      <c r="T34" s="5"/>
      <c r="V34" s="5"/>
      <c r="W34" s="5"/>
      <c r="Y34" s="5"/>
      <c r="Z34" s="5"/>
    </row>
  </sheetData>
  <mergeCells count="103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</mergeCells>
  <phoneticPr fontId="87"/>
  <conditionalFormatting sqref="C6:D13">
    <cfRule type="duplicateValues" dxfId="1761" priority="39"/>
  </conditionalFormatting>
  <conditionalFormatting sqref="I6:J13">
    <cfRule type="duplicateValues" dxfId="1760" priority="38"/>
  </conditionalFormatting>
  <conditionalFormatting sqref="C14:D14">
    <cfRule type="duplicateValues" dxfId="1759" priority="37"/>
  </conditionalFormatting>
  <conditionalFormatting sqref="C15:D16 F6:G16 I14:J16 L6:M16 O14:P16 R6:S16 U14:V16 X14:Y16">
    <cfRule type="duplicateValues" dxfId="1758" priority="190"/>
  </conditionalFormatting>
  <conditionalFormatting sqref="C15:D16 F6:G16 I14:J16 L6:M16 O14:P16 R6:S16 U14:V16 X14:Y16">
    <cfRule type="duplicateValues" dxfId="1757" priority="198"/>
  </conditionalFormatting>
  <conditionalFormatting sqref="O6:P13">
    <cfRule type="duplicateValues" dxfId="1756" priority="36"/>
  </conditionalFormatting>
  <conditionalFormatting sqref="O6:P13">
    <cfRule type="duplicateValues" dxfId="1755" priority="35"/>
  </conditionalFormatting>
  <conditionalFormatting sqref="X6:Y6">
    <cfRule type="duplicateValues" dxfId="1754" priority="32"/>
  </conditionalFormatting>
  <conditionalFormatting sqref="X6:Y6">
    <cfRule type="duplicateValues" dxfId="1753" priority="31"/>
  </conditionalFormatting>
  <conditionalFormatting sqref="X7:Y7">
    <cfRule type="duplicateValues" dxfId="1752" priority="30"/>
  </conditionalFormatting>
  <conditionalFormatting sqref="X7:Y7">
    <cfRule type="duplicateValues" dxfId="1751" priority="29"/>
  </conditionalFormatting>
  <conditionalFormatting sqref="X8:Y8">
    <cfRule type="duplicateValues" dxfId="1750" priority="28"/>
  </conditionalFormatting>
  <conditionalFormatting sqref="X8:Y8">
    <cfRule type="duplicateValues" dxfId="1749" priority="27"/>
  </conditionalFormatting>
  <conditionalFormatting sqref="X9:Y9">
    <cfRule type="duplicateValues" dxfId="1748" priority="26"/>
  </conditionalFormatting>
  <conditionalFormatting sqref="X9:Y9">
    <cfRule type="duplicateValues" dxfId="1747" priority="25"/>
  </conditionalFormatting>
  <conditionalFormatting sqref="X10:Y10">
    <cfRule type="duplicateValues" dxfId="1746" priority="24"/>
  </conditionalFormatting>
  <conditionalFormatting sqref="X10:Y10">
    <cfRule type="duplicateValues" dxfId="1745" priority="23"/>
  </conditionalFormatting>
  <conditionalFormatting sqref="X11:Y11">
    <cfRule type="duplicateValues" dxfId="1744" priority="22"/>
  </conditionalFormatting>
  <conditionalFormatting sqref="X11:Y11">
    <cfRule type="duplicateValues" dxfId="1743" priority="21"/>
  </conditionalFormatting>
  <conditionalFormatting sqref="X12:Y12">
    <cfRule type="duplicateValues" dxfId="1742" priority="20"/>
  </conditionalFormatting>
  <conditionalFormatting sqref="X12:Y12">
    <cfRule type="duplicateValues" dxfId="1741" priority="19"/>
  </conditionalFormatting>
  <conditionalFormatting sqref="X13:Y13">
    <cfRule type="duplicateValues" dxfId="1740" priority="18"/>
  </conditionalFormatting>
  <conditionalFormatting sqref="X13:Y13">
    <cfRule type="duplicateValues" dxfId="1739" priority="17"/>
  </conditionalFormatting>
  <conditionalFormatting sqref="U6:V6">
    <cfRule type="duplicateValues" dxfId="1738" priority="16"/>
  </conditionalFormatting>
  <conditionalFormatting sqref="U6:V6">
    <cfRule type="duplicateValues" dxfId="1737" priority="15"/>
  </conditionalFormatting>
  <conditionalFormatting sqref="U7:V7">
    <cfRule type="duplicateValues" dxfId="1736" priority="14"/>
  </conditionalFormatting>
  <conditionalFormatting sqref="U7:V7">
    <cfRule type="duplicateValues" dxfId="1735" priority="13"/>
  </conditionalFormatting>
  <conditionalFormatting sqref="U8:V8">
    <cfRule type="duplicateValues" dxfId="1734" priority="12"/>
  </conditionalFormatting>
  <conditionalFormatting sqref="U8:V8">
    <cfRule type="duplicateValues" dxfId="1733" priority="11"/>
  </conditionalFormatting>
  <conditionalFormatting sqref="U9:V9">
    <cfRule type="duplicateValues" dxfId="1732" priority="10"/>
  </conditionalFormatting>
  <conditionalFormatting sqref="U9:V9">
    <cfRule type="duplicateValues" dxfId="1731" priority="9"/>
  </conditionalFormatting>
  <conditionalFormatting sqref="U10:V10">
    <cfRule type="duplicateValues" dxfId="1730" priority="8"/>
  </conditionalFormatting>
  <conditionalFormatting sqref="U10:V10">
    <cfRule type="duplicateValues" dxfId="1729" priority="7"/>
  </conditionalFormatting>
  <conditionalFormatting sqref="U11:V11">
    <cfRule type="duplicateValues" dxfId="1728" priority="6"/>
  </conditionalFormatting>
  <conditionalFormatting sqref="U11:V11">
    <cfRule type="duplicateValues" dxfId="1727" priority="5"/>
  </conditionalFormatting>
  <conditionalFormatting sqref="U12:V12">
    <cfRule type="duplicateValues" dxfId="1726" priority="4"/>
  </conditionalFormatting>
  <conditionalFormatting sqref="U12:V12">
    <cfRule type="duplicateValues" dxfId="1725" priority="3"/>
  </conditionalFormatting>
  <conditionalFormatting sqref="U13:V13">
    <cfRule type="duplicateValues" dxfId="1724" priority="2"/>
  </conditionalFormatting>
  <conditionalFormatting sqref="U13:V13">
    <cfRule type="duplicateValues" dxfId="172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626B5-0A04-425F-9573-46B77131E0A7}">
  <sheetPr>
    <pageSetUpPr fitToPage="1"/>
  </sheetPr>
  <dimension ref="A2:AH34"/>
  <sheetViews>
    <sheetView showGridLines="0" topLeftCell="A4" zoomScale="40" zoomScaleNormal="40" workbookViewId="0">
      <selection activeCell="L13" sqref="L13:M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26450</v>
      </c>
      <c r="F3" s="31"/>
      <c r="G3" s="32"/>
      <c r="H3" s="30" t="s">
        <v>30</v>
      </c>
      <c r="I3" s="31"/>
      <c r="J3" s="40" t="s">
        <v>26674</v>
      </c>
      <c r="K3" s="41"/>
      <c r="L3" s="10"/>
      <c r="M3" s="9"/>
      <c r="N3" s="41" t="s">
        <v>26292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660" t="s">
        <v>21131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18762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26677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26678</v>
      </c>
      <c r="S5" s="558"/>
      <c r="T5" s="33" t="s">
        <v>39</v>
      </c>
      <c r="U5" s="557" t="s">
        <v>26679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26150</v>
      </c>
      <c r="D6" s="541"/>
      <c r="E6" s="35" t="s">
        <v>26675</v>
      </c>
      <c r="F6" s="534" t="s">
        <v>26158</v>
      </c>
      <c r="G6" s="535"/>
      <c r="H6" s="34" t="s">
        <v>18641</v>
      </c>
      <c r="I6" s="534" t="s">
        <v>26166</v>
      </c>
      <c r="J6" s="535"/>
      <c r="K6" s="35" t="s">
        <v>18159</v>
      </c>
      <c r="L6" s="534" t="s">
        <v>26174</v>
      </c>
      <c r="M6" s="535"/>
      <c r="N6" s="35" t="s">
        <v>26675</v>
      </c>
      <c r="O6" s="534" t="s">
        <v>26182</v>
      </c>
      <c r="P6" s="535"/>
      <c r="Q6" s="35" t="s">
        <v>26675</v>
      </c>
      <c r="R6" s="534" t="s">
        <v>26190</v>
      </c>
      <c r="S6" s="535"/>
      <c r="T6" s="34" t="s">
        <v>18641</v>
      </c>
      <c r="U6" s="559" t="s">
        <v>26198</v>
      </c>
      <c r="V6" s="560"/>
      <c r="W6" s="43" t="s">
        <v>18159</v>
      </c>
      <c r="X6" s="611" t="s">
        <v>26206</v>
      </c>
      <c r="Y6" s="610"/>
      <c r="Z6" s="43" t="s">
        <v>18159</v>
      </c>
      <c r="AA6" s="394"/>
      <c r="AB6" s="43"/>
      <c r="AF6" s="57"/>
    </row>
    <row r="7" spans="1:32" ht="80.25" customHeight="1">
      <c r="B7" s="15" t="s">
        <v>3</v>
      </c>
      <c r="C7" s="577" t="s">
        <v>26151</v>
      </c>
      <c r="D7" s="535"/>
      <c r="E7" s="35" t="s">
        <v>26675</v>
      </c>
      <c r="F7" s="534" t="s">
        <v>26159</v>
      </c>
      <c r="G7" s="535"/>
      <c r="H7" s="34" t="s">
        <v>18641</v>
      </c>
      <c r="I7" s="543" t="s">
        <v>26167</v>
      </c>
      <c r="J7" s="535"/>
      <c r="K7" s="35" t="s">
        <v>18159</v>
      </c>
      <c r="L7" s="534" t="s">
        <v>26175</v>
      </c>
      <c r="M7" s="535"/>
      <c r="N7" s="35" t="s">
        <v>26675</v>
      </c>
      <c r="O7" s="534" t="s">
        <v>26183</v>
      </c>
      <c r="P7" s="535"/>
      <c r="Q7" s="35" t="s">
        <v>26675</v>
      </c>
      <c r="R7" s="534" t="s">
        <v>26191</v>
      </c>
      <c r="S7" s="535"/>
      <c r="T7" s="34" t="s">
        <v>18641</v>
      </c>
      <c r="U7" s="561" t="s">
        <v>26199</v>
      </c>
      <c r="V7" s="560"/>
      <c r="W7" s="43" t="s">
        <v>18159</v>
      </c>
      <c r="X7" s="609" t="s">
        <v>26207</v>
      </c>
      <c r="Y7" s="610"/>
      <c r="Z7" s="43" t="s">
        <v>18159</v>
      </c>
      <c r="AA7" s="394"/>
      <c r="AB7" s="43"/>
    </row>
    <row r="8" spans="1:32" ht="80.25" customHeight="1">
      <c r="B8" s="14" t="s">
        <v>7</v>
      </c>
      <c r="C8" s="577" t="s">
        <v>26152</v>
      </c>
      <c r="D8" s="535"/>
      <c r="E8" s="35" t="s">
        <v>26675</v>
      </c>
      <c r="F8" s="534" t="s">
        <v>26160</v>
      </c>
      <c r="G8" s="535"/>
      <c r="H8" s="34" t="s">
        <v>18641</v>
      </c>
      <c r="I8" s="534" t="s">
        <v>26168</v>
      </c>
      <c r="J8" s="535"/>
      <c r="K8" s="35" t="s">
        <v>18159</v>
      </c>
      <c r="L8" s="534" t="s">
        <v>26176</v>
      </c>
      <c r="M8" s="535"/>
      <c r="N8" s="35" t="s">
        <v>26675</v>
      </c>
      <c r="O8" s="540" t="s">
        <v>26184</v>
      </c>
      <c r="P8" s="541"/>
      <c r="Q8" s="35" t="s">
        <v>26675</v>
      </c>
      <c r="R8" s="534" t="s">
        <v>26192</v>
      </c>
      <c r="S8" s="535"/>
      <c r="T8" s="34" t="s">
        <v>18641</v>
      </c>
      <c r="U8" s="534" t="s">
        <v>26200</v>
      </c>
      <c r="V8" s="535"/>
      <c r="W8" s="43" t="s">
        <v>18159</v>
      </c>
      <c r="X8" s="609" t="s">
        <v>26208</v>
      </c>
      <c r="Y8" s="610"/>
      <c r="Z8" s="43" t="s">
        <v>18159</v>
      </c>
      <c r="AA8" s="47"/>
      <c r="AB8" s="48"/>
    </row>
    <row r="9" spans="1:32" ht="80.25" customHeight="1">
      <c r="B9" s="16" t="s">
        <v>10</v>
      </c>
      <c r="C9" s="577" t="s">
        <v>26153</v>
      </c>
      <c r="D9" s="535"/>
      <c r="E9" s="35" t="s">
        <v>26675</v>
      </c>
      <c r="F9" s="534" t="s">
        <v>26161</v>
      </c>
      <c r="G9" s="535"/>
      <c r="H9" s="34" t="s">
        <v>18641</v>
      </c>
      <c r="I9" s="534" t="s">
        <v>26169</v>
      </c>
      <c r="J9" s="535"/>
      <c r="K9" s="35" t="s">
        <v>18159</v>
      </c>
      <c r="L9" s="534" t="s">
        <v>26177</v>
      </c>
      <c r="M9" s="535"/>
      <c r="N9" s="35" t="s">
        <v>26675</v>
      </c>
      <c r="O9" s="534" t="s">
        <v>26185</v>
      </c>
      <c r="P9" s="535"/>
      <c r="Q9" s="35" t="s">
        <v>26675</v>
      </c>
      <c r="R9" s="534" t="s">
        <v>26193</v>
      </c>
      <c r="S9" s="535"/>
      <c r="T9" s="34" t="s">
        <v>18641</v>
      </c>
      <c r="U9" s="534" t="s">
        <v>26201</v>
      </c>
      <c r="V9" s="535"/>
      <c r="W9" s="43" t="s">
        <v>18159</v>
      </c>
      <c r="X9" s="609" t="s">
        <v>26209</v>
      </c>
      <c r="Y9" s="610"/>
      <c r="Z9" s="43" t="s">
        <v>18159</v>
      </c>
      <c r="AA9" s="47"/>
      <c r="AB9" s="48"/>
    </row>
    <row r="10" spans="1:32" ht="80.25" customHeight="1">
      <c r="B10" s="16" t="s">
        <v>12</v>
      </c>
      <c r="C10" s="577" t="s">
        <v>26154</v>
      </c>
      <c r="D10" s="535"/>
      <c r="E10" s="35" t="s">
        <v>26675</v>
      </c>
      <c r="F10" s="534" t="s">
        <v>26162</v>
      </c>
      <c r="G10" s="535"/>
      <c r="H10" s="34" t="s">
        <v>18641</v>
      </c>
      <c r="I10" s="540" t="s">
        <v>26170</v>
      </c>
      <c r="J10" s="541"/>
      <c r="K10" s="35" t="s">
        <v>18159</v>
      </c>
      <c r="L10" s="534" t="s">
        <v>26178</v>
      </c>
      <c r="M10" s="535"/>
      <c r="N10" s="35" t="s">
        <v>26675</v>
      </c>
      <c r="O10" s="534" t="s">
        <v>26186</v>
      </c>
      <c r="P10" s="535"/>
      <c r="Q10" s="35" t="s">
        <v>26675</v>
      </c>
      <c r="R10" s="534" t="s">
        <v>26194</v>
      </c>
      <c r="S10" s="535"/>
      <c r="T10" s="34" t="s">
        <v>18641</v>
      </c>
      <c r="U10" s="961" t="s">
        <v>26218</v>
      </c>
      <c r="V10" s="932"/>
      <c r="W10" s="43" t="s">
        <v>18159</v>
      </c>
      <c r="X10" s="609" t="s">
        <v>26210</v>
      </c>
      <c r="Y10" s="610"/>
      <c r="Z10" s="43" t="s">
        <v>18159</v>
      </c>
      <c r="AA10" s="47"/>
      <c r="AB10" s="48"/>
    </row>
    <row r="11" spans="1:32" ht="80.25" customHeight="1">
      <c r="B11" s="16" t="s">
        <v>14</v>
      </c>
      <c r="C11" s="982" t="s">
        <v>26155</v>
      </c>
      <c r="D11" s="983"/>
      <c r="E11" s="35" t="s">
        <v>26675</v>
      </c>
      <c r="F11" s="534" t="s">
        <v>26163</v>
      </c>
      <c r="G11" s="535"/>
      <c r="H11" s="34" t="s">
        <v>18641</v>
      </c>
      <c r="I11" s="534" t="s">
        <v>26171</v>
      </c>
      <c r="J11" s="535"/>
      <c r="K11" s="35" t="s">
        <v>18159</v>
      </c>
      <c r="L11" s="534" t="s">
        <v>26179</v>
      </c>
      <c r="M11" s="535"/>
      <c r="N11" s="35" t="s">
        <v>26675</v>
      </c>
      <c r="O11" s="534" t="s">
        <v>26187</v>
      </c>
      <c r="P11" s="535"/>
      <c r="Q11" s="35" t="s">
        <v>26675</v>
      </c>
      <c r="R11" s="534" t="s">
        <v>26195</v>
      </c>
      <c r="S11" s="535"/>
      <c r="T11" s="34" t="s">
        <v>18641</v>
      </c>
      <c r="U11" s="961" t="s">
        <v>26219</v>
      </c>
      <c r="V11" s="932"/>
      <c r="W11" s="39" t="s">
        <v>18422</v>
      </c>
      <c r="X11" s="609" t="s">
        <v>26211</v>
      </c>
      <c r="Y11" s="610"/>
      <c r="Z11" s="43" t="s">
        <v>18159</v>
      </c>
      <c r="AA11" s="47"/>
      <c r="AB11" s="48"/>
    </row>
    <row r="12" spans="1:32" ht="80.25" customHeight="1">
      <c r="B12" s="16" t="s">
        <v>16</v>
      </c>
      <c r="C12" s="577" t="s">
        <v>26156</v>
      </c>
      <c r="D12" s="535"/>
      <c r="E12" s="35" t="s">
        <v>26675</v>
      </c>
      <c r="F12" s="543" t="s">
        <v>26164</v>
      </c>
      <c r="G12" s="535"/>
      <c r="H12" s="34" t="s">
        <v>18641</v>
      </c>
      <c r="I12" s="534" t="s">
        <v>26172</v>
      </c>
      <c r="J12" s="535"/>
      <c r="K12" s="35" t="s">
        <v>18159</v>
      </c>
      <c r="L12" s="534" t="s">
        <v>26180</v>
      </c>
      <c r="M12" s="535"/>
      <c r="N12" s="35" t="s">
        <v>26675</v>
      </c>
      <c r="O12" s="543" t="s">
        <v>26188</v>
      </c>
      <c r="P12" s="535"/>
      <c r="Q12" s="35" t="s">
        <v>26675</v>
      </c>
      <c r="R12" s="534" t="s">
        <v>26196</v>
      </c>
      <c r="S12" s="535"/>
      <c r="T12" s="34" t="s">
        <v>18641</v>
      </c>
      <c r="U12" s="961" t="s">
        <v>26220</v>
      </c>
      <c r="V12" s="932"/>
      <c r="W12" s="43" t="s">
        <v>18159</v>
      </c>
      <c r="X12" s="609" t="s">
        <v>26212</v>
      </c>
      <c r="Y12" s="610"/>
      <c r="Z12" s="43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26157</v>
      </c>
      <c r="D13" s="535"/>
      <c r="E13" s="35" t="s">
        <v>26675</v>
      </c>
      <c r="F13" s="543" t="s">
        <v>26165</v>
      </c>
      <c r="G13" s="535"/>
      <c r="H13" s="34" t="s">
        <v>18641</v>
      </c>
      <c r="I13" s="543" t="s">
        <v>26173</v>
      </c>
      <c r="J13" s="535"/>
      <c r="K13" s="35" t="s">
        <v>18159</v>
      </c>
      <c r="L13" s="543" t="s">
        <v>26181</v>
      </c>
      <c r="M13" s="535"/>
      <c r="N13" s="35" t="s">
        <v>26675</v>
      </c>
      <c r="O13" s="543" t="s">
        <v>26189</v>
      </c>
      <c r="P13" s="535"/>
      <c r="Q13" s="35" t="s">
        <v>26675</v>
      </c>
      <c r="R13" s="534" t="s">
        <v>26197</v>
      </c>
      <c r="S13" s="535"/>
      <c r="T13" s="34" t="s">
        <v>18641</v>
      </c>
      <c r="U13" s="961" t="s">
        <v>26221</v>
      </c>
      <c r="V13" s="932"/>
      <c r="W13" s="43" t="s">
        <v>18159</v>
      </c>
      <c r="X13" s="609" t="s">
        <v>26213</v>
      </c>
      <c r="Y13" s="610"/>
      <c r="Z13" s="43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961" t="s">
        <v>21881</v>
      </c>
      <c r="V14" s="932"/>
      <c r="W14" s="35"/>
      <c r="X14" s="609" t="s">
        <v>26214</v>
      </c>
      <c r="Y14" s="610"/>
      <c r="Z14" s="43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609" t="s">
        <v>26215</v>
      </c>
      <c r="Y15" s="610"/>
      <c r="Z15" s="43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952" t="s">
        <v>26217</v>
      </c>
      <c r="V16" s="953"/>
      <c r="W16" s="34"/>
      <c r="X16" s="984" t="s">
        <v>26216</v>
      </c>
      <c r="Y16" s="953"/>
      <c r="Z16" s="43" t="s">
        <v>18159</v>
      </c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93"/>
      <c r="AB21" s="39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26680</v>
      </c>
      <c r="J22" s="570"/>
      <c r="K22" s="38" t="s">
        <v>51</v>
      </c>
      <c r="L22" s="571" t="s">
        <v>26681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26222</v>
      </c>
      <c r="D23" s="535"/>
      <c r="E23" s="35" t="s">
        <v>18159</v>
      </c>
      <c r="F23" s="540" t="s">
        <v>26228</v>
      </c>
      <c r="G23" s="541"/>
      <c r="H23" s="35" t="s">
        <v>18159</v>
      </c>
      <c r="I23" s="540" t="s">
        <v>26236</v>
      </c>
      <c r="J23" s="541"/>
      <c r="K23" s="34" t="s">
        <v>18641</v>
      </c>
      <c r="L23" s="540" t="s">
        <v>26252</v>
      </c>
      <c r="M23" s="541"/>
      <c r="N23" s="34" t="s">
        <v>18641</v>
      </c>
      <c r="O23" s="534" t="s">
        <v>26254</v>
      </c>
      <c r="P23" s="535"/>
      <c r="Q23" s="35" t="s">
        <v>18159</v>
      </c>
      <c r="R23" s="534" t="s">
        <v>26257</v>
      </c>
      <c r="S23" s="535"/>
      <c r="T23" s="35" t="s">
        <v>18159</v>
      </c>
      <c r="U23" s="628" t="s">
        <v>26270</v>
      </c>
      <c r="V23" s="622"/>
      <c r="W23" s="35" t="s">
        <v>18159</v>
      </c>
      <c r="X23" s="534" t="s">
        <v>26280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26223</v>
      </c>
      <c r="D24" s="535"/>
      <c r="E24" s="35" t="s">
        <v>18159</v>
      </c>
      <c r="F24" s="540" t="s">
        <v>26229</v>
      </c>
      <c r="G24" s="541"/>
      <c r="H24" s="35" t="s">
        <v>18159</v>
      </c>
      <c r="I24" s="540" t="s">
        <v>26237</v>
      </c>
      <c r="J24" s="541"/>
      <c r="K24" s="34" t="s">
        <v>18641</v>
      </c>
      <c r="L24" s="540" t="s">
        <v>26253</v>
      </c>
      <c r="M24" s="541"/>
      <c r="N24" s="34" t="s">
        <v>18641</v>
      </c>
      <c r="O24" s="534" t="s">
        <v>26255</v>
      </c>
      <c r="P24" s="535"/>
      <c r="Q24" s="35" t="s">
        <v>18159</v>
      </c>
      <c r="R24" s="534" t="s">
        <v>26258</v>
      </c>
      <c r="S24" s="535"/>
      <c r="T24" s="35" t="s">
        <v>18159</v>
      </c>
      <c r="U24" s="628" t="s">
        <v>26271</v>
      </c>
      <c r="V24" s="622"/>
      <c r="W24" s="35" t="s">
        <v>18159</v>
      </c>
      <c r="X24" s="534" t="s">
        <v>26281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26226</v>
      </c>
      <c r="D25" s="535"/>
      <c r="E25" s="35" t="s">
        <v>18159</v>
      </c>
      <c r="F25" s="540" t="s">
        <v>26230</v>
      </c>
      <c r="G25" s="541"/>
      <c r="H25" s="35" t="s">
        <v>18159</v>
      </c>
      <c r="I25" s="540" t="s">
        <v>26238</v>
      </c>
      <c r="J25" s="541"/>
      <c r="K25" s="34" t="s">
        <v>18641</v>
      </c>
      <c r="L25" s="540" t="s">
        <v>26246</v>
      </c>
      <c r="M25" s="541"/>
      <c r="N25" s="34" t="s">
        <v>18641</v>
      </c>
      <c r="O25" s="534" t="s">
        <v>26256</v>
      </c>
      <c r="P25" s="535"/>
      <c r="Q25" s="35" t="s">
        <v>18159</v>
      </c>
      <c r="R25" s="534" t="s">
        <v>26259</v>
      </c>
      <c r="S25" s="535"/>
      <c r="T25" s="35" t="s">
        <v>18159</v>
      </c>
      <c r="U25" s="534" t="s">
        <v>26274</v>
      </c>
      <c r="V25" s="535"/>
      <c r="W25" s="35" t="s">
        <v>18159</v>
      </c>
      <c r="X25" s="534" t="s">
        <v>26282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26225</v>
      </c>
      <c r="D26" s="535"/>
      <c r="E26" s="35" t="s">
        <v>18159</v>
      </c>
      <c r="F26" s="540" t="s">
        <v>26231</v>
      </c>
      <c r="G26" s="541"/>
      <c r="H26" s="35" t="s">
        <v>18159</v>
      </c>
      <c r="I26" s="540" t="s">
        <v>26239</v>
      </c>
      <c r="J26" s="541"/>
      <c r="K26" s="34" t="s">
        <v>18641</v>
      </c>
      <c r="L26" s="540" t="s">
        <v>26247</v>
      </c>
      <c r="M26" s="541"/>
      <c r="N26" s="34" t="s">
        <v>18641</v>
      </c>
      <c r="O26" s="534" t="s">
        <v>26265</v>
      </c>
      <c r="P26" s="535"/>
      <c r="Q26" s="35" t="s">
        <v>18159</v>
      </c>
      <c r="R26" s="534" t="s">
        <v>26260</v>
      </c>
      <c r="S26" s="535"/>
      <c r="T26" s="35" t="s">
        <v>18159</v>
      </c>
      <c r="U26" s="534" t="s">
        <v>26275</v>
      </c>
      <c r="V26" s="535"/>
      <c r="W26" s="35" t="s">
        <v>18159</v>
      </c>
      <c r="X26" s="534" t="s">
        <v>26283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26227</v>
      </c>
      <c r="D27" s="535"/>
      <c r="E27" s="35" t="s">
        <v>18159</v>
      </c>
      <c r="F27" s="540" t="s">
        <v>26232</v>
      </c>
      <c r="G27" s="541"/>
      <c r="H27" s="35" t="s">
        <v>18159</v>
      </c>
      <c r="I27" s="540" t="s">
        <v>26240</v>
      </c>
      <c r="J27" s="541"/>
      <c r="K27" s="34" t="s">
        <v>18641</v>
      </c>
      <c r="L27" s="540" t="s">
        <v>26248</v>
      </c>
      <c r="M27" s="541"/>
      <c r="N27" s="34" t="s">
        <v>18641</v>
      </c>
      <c r="O27" s="534" t="s">
        <v>26266</v>
      </c>
      <c r="P27" s="535"/>
      <c r="Q27" s="35" t="s">
        <v>18159</v>
      </c>
      <c r="R27" s="534" t="s">
        <v>26261</v>
      </c>
      <c r="S27" s="535"/>
      <c r="T27" s="35" t="s">
        <v>18159</v>
      </c>
      <c r="U27" s="534" t="s">
        <v>26276</v>
      </c>
      <c r="V27" s="535"/>
      <c r="W27" s="35" t="s">
        <v>18159</v>
      </c>
      <c r="X27" s="534" t="s">
        <v>26284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26224</v>
      </c>
      <c r="D28" s="535"/>
      <c r="E28" s="35" t="s">
        <v>18159</v>
      </c>
      <c r="F28" s="540" t="s">
        <v>26233</v>
      </c>
      <c r="G28" s="541"/>
      <c r="H28" s="35" t="s">
        <v>18159</v>
      </c>
      <c r="I28" s="540" t="s">
        <v>26241</v>
      </c>
      <c r="J28" s="541"/>
      <c r="K28" s="34" t="s">
        <v>18641</v>
      </c>
      <c r="L28" s="540" t="s">
        <v>26249</v>
      </c>
      <c r="M28" s="541"/>
      <c r="N28" s="34" t="s">
        <v>18641</v>
      </c>
      <c r="O28" s="534" t="s">
        <v>26267</v>
      </c>
      <c r="P28" s="535"/>
      <c r="Q28" s="35" t="s">
        <v>18159</v>
      </c>
      <c r="R28" s="534" t="s">
        <v>26262</v>
      </c>
      <c r="S28" s="535"/>
      <c r="T28" s="35" t="s">
        <v>18159</v>
      </c>
      <c r="U28" s="534" t="s">
        <v>26277</v>
      </c>
      <c r="V28" s="535"/>
      <c r="W28" s="35" t="s">
        <v>18159</v>
      </c>
      <c r="X28" s="534" t="s">
        <v>26285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40" t="s">
        <v>26244</v>
      </c>
      <c r="D29" s="541"/>
      <c r="E29" s="35" t="s">
        <v>18159</v>
      </c>
      <c r="F29" s="540" t="s">
        <v>26234</v>
      </c>
      <c r="G29" s="541"/>
      <c r="H29" s="35" t="s">
        <v>18159</v>
      </c>
      <c r="I29" s="540" t="s">
        <v>26242</v>
      </c>
      <c r="J29" s="541"/>
      <c r="K29" s="34" t="s">
        <v>18641</v>
      </c>
      <c r="L29" s="540" t="s">
        <v>26250</v>
      </c>
      <c r="M29" s="541"/>
      <c r="N29" s="34" t="s">
        <v>18641</v>
      </c>
      <c r="O29" s="543" t="s">
        <v>26268</v>
      </c>
      <c r="P29" s="535"/>
      <c r="Q29" s="35" t="s">
        <v>18159</v>
      </c>
      <c r="R29" s="543" t="s">
        <v>26263</v>
      </c>
      <c r="S29" s="535"/>
      <c r="T29" s="35" t="s">
        <v>18159</v>
      </c>
      <c r="U29" s="561" t="s">
        <v>26278</v>
      </c>
      <c r="V29" s="560"/>
      <c r="W29" s="35" t="s">
        <v>18159</v>
      </c>
      <c r="X29" s="543" t="s">
        <v>26286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40" t="s">
        <v>26245</v>
      </c>
      <c r="D30" s="541"/>
      <c r="E30" s="35" t="s">
        <v>18159</v>
      </c>
      <c r="F30" s="540" t="s">
        <v>26235</v>
      </c>
      <c r="G30" s="541"/>
      <c r="H30" s="35" t="s">
        <v>18159</v>
      </c>
      <c r="I30" s="540" t="s">
        <v>26243</v>
      </c>
      <c r="J30" s="541"/>
      <c r="K30" s="34" t="s">
        <v>18641</v>
      </c>
      <c r="L30" s="540" t="s">
        <v>26251</v>
      </c>
      <c r="M30" s="541"/>
      <c r="N30" s="34" t="s">
        <v>18641</v>
      </c>
      <c r="O30" s="543" t="s">
        <v>26269</v>
      </c>
      <c r="P30" s="535"/>
      <c r="Q30" s="35" t="s">
        <v>18159</v>
      </c>
      <c r="R30" s="543" t="s">
        <v>26264</v>
      </c>
      <c r="S30" s="535"/>
      <c r="T30" s="35" t="s">
        <v>18159</v>
      </c>
      <c r="U30" s="561" t="s">
        <v>26279</v>
      </c>
      <c r="V30" s="560"/>
      <c r="W30" s="35" t="s">
        <v>18159</v>
      </c>
      <c r="X30" s="543" t="s">
        <v>26287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621" t="s">
        <v>26272</v>
      </c>
      <c r="V31" s="622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X23:Y33 R6:S16 U8:V16 X7:Y16 I23:J33 L23:M33 F23:G33 U23:V33">
    <cfRule type="duplicateValues" dxfId="1722" priority="9"/>
  </conditionalFormatting>
  <conditionalFormatting sqref="C6:D13">
    <cfRule type="duplicateValues" dxfId="1721" priority="7"/>
  </conditionalFormatting>
  <conditionalFormatting sqref="C23:D32">
    <cfRule type="duplicateValues" dxfId="1720" priority="8"/>
  </conditionalFormatting>
  <conditionalFormatting sqref="C6:D16 F6:G16 I6:J16 L6:M16 O6:P16 R6:S16 U8:V16 X7:Y16 F23:G33 I23:J33 L23:M33 O23:P33 R23:S33 X23:Y33 C23:D33 U23:V33">
    <cfRule type="duplicateValues" dxfId="1719" priority="6"/>
  </conditionalFormatting>
  <conditionalFormatting sqref="U6:V7">
    <cfRule type="duplicateValues" dxfId="1718" priority="5"/>
  </conditionalFormatting>
  <conditionalFormatting sqref="U6:V7">
    <cfRule type="duplicateValues" dxfId="1717" priority="4"/>
  </conditionalFormatting>
  <conditionalFormatting sqref="X6:Y6">
    <cfRule type="duplicateValues" dxfId="1716" priority="3"/>
  </conditionalFormatting>
  <conditionalFormatting sqref="X6:Y6">
    <cfRule type="duplicateValues" dxfId="1715" priority="2"/>
  </conditionalFormatting>
  <conditionalFormatting sqref="C29:D30">
    <cfRule type="duplicateValues" dxfId="171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E091A-531E-46A5-8ED6-A24DB18643A0}">
  <sheetPr>
    <pageSetUpPr fitToPage="1"/>
  </sheetPr>
  <dimension ref="A2:AH34"/>
  <sheetViews>
    <sheetView showGridLines="0" zoomScale="39" zoomScaleNormal="39" workbookViewId="0">
      <selection activeCell="L14" sqref="L14:M1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26288</v>
      </c>
      <c r="F3" s="31"/>
      <c r="G3" s="32"/>
      <c r="H3" s="30" t="s">
        <v>26543</v>
      </c>
      <c r="I3" s="31"/>
      <c r="J3" s="40"/>
      <c r="K3" s="41"/>
      <c r="L3" s="10"/>
      <c r="M3" s="9"/>
      <c r="N3" s="41" t="s">
        <v>26291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660" t="s">
        <v>26203</v>
      </c>
      <c r="L4" s="551"/>
      <c r="M4" s="551"/>
      <c r="N4" s="551"/>
      <c r="O4" s="551"/>
      <c r="P4" s="551"/>
      <c r="Q4" s="552"/>
      <c r="R4" s="612" t="s">
        <v>25803</v>
      </c>
      <c r="S4" s="555"/>
      <c r="T4" s="555"/>
      <c r="U4" s="555"/>
      <c r="V4" s="554" t="s">
        <v>18762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25718</v>
      </c>
      <c r="D6" s="541"/>
      <c r="E6" s="35" t="s">
        <v>18159</v>
      </c>
      <c r="F6" s="534" t="s">
        <v>25726</v>
      </c>
      <c r="G6" s="535"/>
      <c r="H6" s="35" t="s">
        <v>18159</v>
      </c>
      <c r="I6" s="664" t="s">
        <v>25734</v>
      </c>
      <c r="J6" s="665"/>
      <c r="K6" s="35" t="s">
        <v>18159</v>
      </c>
      <c r="L6" s="664" t="s">
        <v>25746</v>
      </c>
      <c r="M6" s="665"/>
      <c r="N6" s="35" t="s">
        <v>18159</v>
      </c>
      <c r="O6" s="664" t="s">
        <v>25765</v>
      </c>
      <c r="P6" s="665"/>
      <c r="Q6" s="35" t="s">
        <v>18159</v>
      </c>
      <c r="R6" s="664" t="s">
        <v>25773</v>
      </c>
      <c r="S6" s="665"/>
      <c r="T6" s="35" t="s">
        <v>18159</v>
      </c>
      <c r="U6" s="664" t="s">
        <v>25783</v>
      </c>
      <c r="V6" s="665"/>
      <c r="W6" s="35" t="s">
        <v>18159</v>
      </c>
      <c r="X6" s="666" t="s">
        <v>25793</v>
      </c>
      <c r="Y6" s="665"/>
      <c r="Z6" s="35" t="s">
        <v>18159</v>
      </c>
      <c r="AA6" s="390"/>
      <c r="AB6" s="43"/>
      <c r="AF6" s="57"/>
    </row>
    <row r="7" spans="1:32" ht="80.25" customHeight="1">
      <c r="B7" s="15" t="s">
        <v>3</v>
      </c>
      <c r="C7" s="577" t="s">
        <v>25719</v>
      </c>
      <c r="D7" s="535"/>
      <c r="E7" s="35" t="s">
        <v>18159</v>
      </c>
      <c r="F7" s="534" t="s">
        <v>25727</v>
      </c>
      <c r="G7" s="535"/>
      <c r="H7" s="35" t="s">
        <v>18159</v>
      </c>
      <c r="I7" s="666" t="s">
        <v>25735</v>
      </c>
      <c r="J7" s="665"/>
      <c r="K7" s="35" t="s">
        <v>18159</v>
      </c>
      <c r="L7" s="664" t="s">
        <v>25747</v>
      </c>
      <c r="M7" s="665"/>
      <c r="N7" s="35" t="s">
        <v>18159</v>
      </c>
      <c r="O7" s="664" t="s">
        <v>25744</v>
      </c>
      <c r="P7" s="665"/>
      <c r="Q7" s="35" t="s">
        <v>18159</v>
      </c>
      <c r="R7" s="664" t="s">
        <v>25774</v>
      </c>
      <c r="S7" s="665"/>
      <c r="T7" s="35" t="s">
        <v>18159</v>
      </c>
      <c r="U7" s="666" t="s">
        <v>25784</v>
      </c>
      <c r="V7" s="665"/>
      <c r="W7" s="35" t="s">
        <v>18159</v>
      </c>
      <c r="X7" s="664" t="s">
        <v>25794</v>
      </c>
      <c r="Y7" s="665"/>
      <c r="Z7" s="35" t="s">
        <v>18159</v>
      </c>
      <c r="AA7" s="390"/>
      <c r="AB7" s="43"/>
    </row>
    <row r="8" spans="1:32" ht="80.25" customHeight="1">
      <c r="B8" s="14" t="s">
        <v>7</v>
      </c>
      <c r="C8" s="577" t="s">
        <v>25720</v>
      </c>
      <c r="D8" s="535"/>
      <c r="E8" s="35" t="s">
        <v>18159</v>
      </c>
      <c r="F8" s="534" t="s">
        <v>25728</v>
      </c>
      <c r="G8" s="535"/>
      <c r="H8" s="35" t="s">
        <v>18159</v>
      </c>
      <c r="I8" s="664" t="s">
        <v>25736</v>
      </c>
      <c r="J8" s="665"/>
      <c r="K8" s="35" t="s">
        <v>18159</v>
      </c>
      <c r="L8" s="664" t="s">
        <v>25748</v>
      </c>
      <c r="M8" s="665"/>
      <c r="N8" s="35" t="s">
        <v>18159</v>
      </c>
      <c r="O8" s="666" t="s">
        <v>25745</v>
      </c>
      <c r="P8" s="665"/>
      <c r="Q8" s="35" t="s">
        <v>18159</v>
      </c>
      <c r="R8" s="664" t="s">
        <v>25775</v>
      </c>
      <c r="S8" s="665"/>
      <c r="T8" s="35" t="s">
        <v>18159</v>
      </c>
      <c r="U8" s="664" t="s">
        <v>25785</v>
      </c>
      <c r="V8" s="665"/>
      <c r="W8" s="35" t="s">
        <v>18159</v>
      </c>
      <c r="X8" s="664" t="s">
        <v>25795</v>
      </c>
      <c r="Y8" s="66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25721</v>
      </c>
      <c r="D9" s="535"/>
      <c r="E9" s="35" t="s">
        <v>18159</v>
      </c>
      <c r="F9" s="534" t="s">
        <v>25729</v>
      </c>
      <c r="G9" s="535"/>
      <c r="H9" s="35" t="s">
        <v>18159</v>
      </c>
      <c r="I9" s="664" t="s">
        <v>25737</v>
      </c>
      <c r="J9" s="665"/>
      <c r="K9" s="35" t="s">
        <v>18159</v>
      </c>
      <c r="L9" s="664" t="s">
        <v>25749</v>
      </c>
      <c r="M9" s="665"/>
      <c r="N9" s="35" t="s">
        <v>18159</v>
      </c>
      <c r="O9" s="664" t="s">
        <v>25766</v>
      </c>
      <c r="P9" s="665"/>
      <c r="Q9" s="35" t="s">
        <v>18159</v>
      </c>
      <c r="R9" s="664" t="s">
        <v>25776</v>
      </c>
      <c r="S9" s="665"/>
      <c r="T9" s="35" t="s">
        <v>18159</v>
      </c>
      <c r="U9" s="664" t="s">
        <v>25786</v>
      </c>
      <c r="V9" s="665"/>
      <c r="W9" s="35" t="s">
        <v>18159</v>
      </c>
      <c r="X9" s="664" t="s">
        <v>25796</v>
      </c>
      <c r="Y9" s="66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25722</v>
      </c>
      <c r="D10" s="535"/>
      <c r="E10" s="35" t="s">
        <v>18159</v>
      </c>
      <c r="F10" s="534" t="s">
        <v>25730</v>
      </c>
      <c r="G10" s="535"/>
      <c r="H10" s="35" t="s">
        <v>18159</v>
      </c>
      <c r="I10" s="673" t="s">
        <v>25738</v>
      </c>
      <c r="J10" s="674"/>
      <c r="K10" s="35" t="s">
        <v>18159</v>
      </c>
      <c r="L10" s="664" t="s">
        <v>25750</v>
      </c>
      <c r="M10" s="665"/>
      <c r="N10" s="35" t="s">
        <v>18159</v>
      </c>
      <c r="O10" s="664" t="s">
        <v>25767</v>
      </c>
      <c r="P10" s="665"/>
      <c r="Q10" s="35" t="s">
        <v>18159</v>
      </c>
      <c r="R10" s="664" t="s">
        <v>25777</v>
      </c>
      <c r="S10" s="665"/>
      <c r="T10" s="35" t="s">
        <v>18159</v>
      </c>
      <c r="U10" s="664" t="s">
        <v>25787</v>
      </c>
      <c r="V10" s="665"/>
      <c r="W10" s="35" t="s">
        <v>18159</v>
      </c>
      <c r="X10" s="664" t="s">
        <v>25797</v>
      </c>
      <c r="Y10" s="66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25723</v>
      </c>
      <c r="D11" s="535"/>
      <c r="E11" s="35" t="s">
        <v>18159</v>
      </c>
      <c r="F11" s="534" t="s">
        <v>25731</v>
      </c>
      <c r="G11" s="535"/>
      <c r="H11" s="35" t="s">
        <v>18159</v>
      </c>
      <c r="I11" s="664" t="s">
        <v>25739</v>
      </c>
      <c r="J11" s="665"/>
      <c r="K11" s="35" t="s">
        <v>18159</v>
      </c>
      <c r="L11" s="664" t="s">
        <v>25760</v>
      </c>
      <c r="M11" s="665"/>
      <c r="N11" s="35" t="s">
        <v>18159</v>
      </c>
      <c r="O11" s="664" t="s">
        <v>25768</v>
      </c>
      <c r="P11" s="665"/>
      <c r="Q11" s="35" t="s">
        <v>18159</v>
      </c>
      <c r="R11" s="664" t="s">
        <v>25778</v>
      </c>
      <c r="S11" s="665"/>
      <c r="T11" s="35" t="s">
        <v>18159</v>
      </c>
      <c r="U11" s="664" t="s">
        <v>25788</v>
      </c>
      <c r="V11" s="665"/>
      <c r="W11" s="35" t="s">
        <v>18159</v>
      </c>
      <c r="X11" s="664" t="s">
        <v>25798</v>
      </c>
      <c r="Y11" s="66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25724</v>
      </c>
      <c r="D12" s="535"/>
      <c r="E12" s="35" t="s">
        <v>18159</v>
      </c>
      <c r="F12" s="543" t="s">
        <v>25732</v>
      </c>
      <c r="G12" s="535"/>
      <c r="H12" s="35" t="s">
        <v>18159</v>
      </c>
      <c r="I12" s="664" t="s">
        <v>25740</v>
      </c>
      <c r="J12" s="665"/>
      <c r="K12" s="35" t="s">
        <v>18159</v>
      </c>
      <c r="L12" s="664" t="s">
        <v>25761</v>
      </c>
      <c r="M12" s="665"/>
      <c r="N12" s="35" t="s">
        <v>18159</v>
      </c>
      <c r="O12" s="666" t="s">
        <v>25769</v>
      </c>
      <c r="P12" s="665"/>
      <c r="Q12" s="35" t="s">
        <v>18159</v>
      </c>
      <c r="R12" s="664" t="s">
        <v>25779</v>
      </c>
      <c r="S12" s="665"/>
      <c r="T12" s="35" t="s">
        <v>18159</v>
      </c>
      <c r="U12" s="664" t="s">
        <v>25789</v>
      </c>
      <c r="V12" s="665"/>
      <c r="W12" s="35" t="s">
        <v>18159</v>
      </c>
      <c r="X12" s="664" t="s">
        <v>25799</v>
      </c>
      <c r="Y12" s="66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25725</v>
      </c>
      <c r="D13" s="535"/>
      <c r="E13" s="35" t="s">
        <v>18159</v>
      </c>
      <c r="F13" s="543" t="s">
        <v>25733</v>
      </c>
      <c r="G13" s="535"/>
      <c r="H13" s="35" t="s">
        <v>18159</v>
      </c>
      <c r="I13" s="666" t="s">
        <v>25741</v>
      </c>
      <c r="J13" s="665"/>
      <c r="K13" s="35" t="s">
        <v>18159</v>
      </c>
      <c r="L13" s="666" t="s">
        <v>25762</v>
      </c>
      <c r="M13" s="665"/>
      <c r="N13" s="35" t="s">
        <v>18159</v>
      </c>
      <c r="O13" s="666" t="s">
        <v>25770</v>
      </c>
      <c r="P13" s="665"/>
      <c r="Q13" s="35" t="s">
        <v>18159</v>
      </c>
      <c r="R13" s="664" t="s">
        <v>25780</v>
      </c>
      <c r="S13" s="665"/>
      <c r="T13" s="35" t="s">
        <v>18159</v>
      </c>
      <c r="U13" s="664" t="s">
        <v>25790</v>
      </c>
      <c r="V13" s="665"/>
      <c r="W13" s="35" t="s">
        <v>18159</v>
      </c>
      <c r="X13" s="664" t="s">
        <v>25800</v>
      </c>
      <c r="Y13" s="66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664" t="s">
        <v>25742</v>
      </c>
      <c r="J14" s="665"/>
      <c r="K14" s="35" t="s">
        <v>18159</v>
      </c>
      <c r="L14" s="664" t="s">
        <v>25763</v>
      </c>
      <c r="M14" s="665"/>
      <c r="N14" s="35" t="s">
        <v>18159</v>
      </c>
      <c r="O14" s="664" t="s">
        <v>25771</v>
      </c>
      <c r="P14" s="665"/>
      <c r="Q14" s="35" t="s">
        <v>18159</v>
      </c>
      <c r="R14" s="664" t="s">
        <v>25781</v>
      </c>
      <c r="S14" s="665"/>
      <c r="T14" s="35" t="s">
        <v>18159</v>
      </c>
      <c r="U14" s="664" t="s">
        <v>25791</v>
      </c>
      <c r="V14" s="665"/>
      <c r="W14" s="35" t="s">
        <v>18159</v>
      </c>
      <c r="X14" s="664" t="s">
        <v>25801</v>
      </c>
      <c r="Y14" s="665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664" t="s">
        <v>25743</v>
      </c>
      <c r="J15" s="665"/>
      <c r="K15" s="35" t="s">
        <v>18159</v>
      </c>
      <c r="L15" s="664" t="s">
        <v>25764</v>
      </c>
      <c r="M15" s="665"/>
      <c r="N15" s="35" t="s">
        <v>18159</v>
      </c>
      <c r="O15" s="666" t="s">
        <v>25772</v>
      </c>
      <c r="P15" s="665"/>
      <c r="Q15" s="35" t="s">
        <v>18159</v>
      </c>
      <c r="R15" s="664" t="s">
        <v>25782</v>
      </c>
      <c r="S15" s="665"/>
      <c r="T15" s="35" t="s">
        <v>18159</v>
      </c>
      <c r="U15" s="664" t="s">
        <v>25792</v>
      </c>
      <c r="V15" s="665"/>
      <c r="W15" s="35" t="s">
        <v>18159</v>
      </c>
      <c r="X15" s="664" t="s">
        <v>25802</v>
      </c>
      <c r="Y15" s="665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9"/>
      <c r="AB21" s="389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25804</v>
      </c>
      <c r="D23" s="665"/>
      <c r="E23" s="35" t="s">
        <v>18159</v>
      </c>
      <c r="F23" s="673" t="s">
        <v>25814</v>
      </c>
      <c r="G23" s="674"/>
      <c r="H23" s="35" t="s">
        <v>18159</v>
      </c>
      <c r="I23" s="673" t="s">
        <v>25824</v>
      </c>
      <c r="J23" s="674"/>
      <c r="K23" s="35" t="s">
        <v>18159</v>
      </c>
      <c r="L23" s="673" t="s">
        <v>25834</v>
      </c>
      <c r="M23" s="674"/>
      <c r="N23" s="35" t="s">
        <v>18159</v>
      </c>
      <c r="O23" s="664" t="s">
        <v>25844</v>
      </c>
      <c r="P23" s="665"/>
      <c r="Q23" s="35" t="s">
        <v>18159</v>
      </c>
      <c r="R23" s="664" t="s">
        <v>25854</v>
      </c>
      <c r="S23" s="665"/>
      <c r="T23" s="35" t="s">
        <v>18159</v>
      </c>
      <c r="U23" s="664" t="s">
        <v>25864</v>
      </c>
      <c r="V23" s="665"/>
      <c r="W23" s="35" t="s">
        <v>18159</v>
      </c>
      <c r="X23" s="664" t="s">
        <v>25874</v>
      </c>
      <c r="Y23" s="665"/>
      <c r="Z23" s="35" t="s">
        <v>18159</v>
      </c>
      <c r="AA23" s="54"/>
      <c r="AB23" s="55"/>
    </row>
    <row r="24" spans="1:28" ht="80.25" customHeight="1">
      <c r="B24" s="26" t="s">
        <v>3</v>
      </c>
      <c r="C24" s="664" t="s">
        <v>25805</v>
      </c>
      <c r="D24" s="665"/>
      <c r="E24" s="35" t="s">
        <v>18159</v>
      </c>
      <c r="F24" s="673" t="s">
        <v>25815</v>
      </c>
      <c r="G24" s="674"/>
      <c r="H24" s="35" t="s">
        <v>18159</v>
      </c>
      <c r="I24" s="673" t="s">
        <v>25825</v>
      </c>
      <c r="J24" s="674"/>
      <c r="K24" s="35" t="s">
        <v>18159</v>
      </c>
      <c r="L24" s="673" t="s">
        <v>25835</v>
      </c>
      <c r="M24" s="674"/>
      <c r="N24" s="35" t="s">
        <v>18159</v>
      </c>
      <c r="O24" s="664" t="s">
        <v>25845</v>
      </c>
      <c r="P24" s="665"/>
      <c r="Q24" s="35" t="s">
        <v>18159</v>
      </c>
      <c r="R24" s="664" t="s">
        <v>25855</v>
      </c>
      <c r="S24" s="665"/>
      <c r="T24" s="35" t="s">
        <v>18159</v>
      </c>
      <c r="U24" s="664" t="s">
        <v>25865</v>
      </c>
      <c r="V24" s="665"/>
      <c r="W24" s="35" t="s">
        <v>18159</v>
      </c>
      <c r="X24" s="664" t="s">
        <v>25875</v>
      </c>
      <c r="Y24" s="665"/>
      <c r="Z24" s="35" t="s">
        <v>18159</v>
      </c>
      <c r="AA24" s="54"/>
      <c r="AB24" s="55"/>
    </row>
    <row r="25" spans="1:28" ht="80.25" customHeight="1">
      <c r="B25" s="25" t="s">
        <v>7</v>
      </c>
      <c r="C25" s="664" t="s">
        <v>25806</v>
      </c>
      <c r="D25" s="665"/>
      <c r="E25" s="35" t="s">
        <v>18159</v>
      </c>
      <c r="F25" s="673" t="s">
        <v>25816</v>
      </c>
      <c r="G25" s="674"/>
      <c r="H25" s="35" t="s">
        <v>18159</v>
      </c>
      <c r="I25" s="673" t="s">
        <v>25826</v>
      </c>
      <c r="J25" s="674"/>
      <c r="K25" s="35" t="s">
        <v>18159</v>
      </c>
      <c r="L25" s="673" t="s">
        <v>25836</v>
      </c>
      <c r="M25" s="674"/>
      <c r="N25" s="35" t="s">
        <v>18159</v>
      </c>
      <c r="O25" s="664" t="s">
        <v>25846</v>
      </c>
      <c r="P25" s="665"/>
      <c r="Q25" s="35" t="s">
        <v>18159</v>
      </c>
      <c r="R25" s="664" t="s">
        <v>25856</v>
      </c>
      <c r="S25" s="665"/>
      <c r="T25" s="35" t="s">
        <v>18159</v>
      </c>
      <c r="U25" s="664" t="s">
        <v>25866</v>
      </c>
      <c r="V25" s="665"/>
      <c r="W25" s="35" t="s">
        <v>18159</v>
      </c>
      <c r="X25" s="664" t="s">
        <v>25876</v>
      </c>
      <c r="Y25" s="665"/>
      <c r="Z25" s="35" t="s">
        <v>18159</v>
      </c>
      <c r="AA25" s="54"/>
      <c r="AB25" s="55"/>
    </row>
    <row r="26" spans="1:28" ht="80.25" customHeight="1">
      <c r="B26" s="27" t="s">
        <v>10</v>
      </c>
      <c r="C26" s="664" t="s">
        <v>25807</v>
      </c>
      <c r="D26" s="665"/>
      <c r="E26" s="35" t="s">
        <v>18159</v>
      </c>
      <c r="F26" s="673" t="s">
        <v>25817</v>
      </c>
      <c r="G26" s="674"/>
      <c r="H26" s="35" t="s">
        <v>18159</v>
      </c>
      <c r="I26" s="673" t="s">
        <v>25827</v>
      </c>
      <c r="J26" s="674"/>
      <c r="K26" s="35" t="s">
        <v>18159</v>
      </c>
      <c r="L26" s="673" t="s">
        <v>25837</v>
      </c>
      <c r="M26" s="674"/>
      <c r="N26" s="35" t="s">
        <v>18159</v>
      </c>
      <c r="O26" s="664" t="s">
        <v>25847</v>
      </c>
      <c r="P26" s="665"/>
      <c r="Q26" s="35" t="s">
        <v>18159</v>
      </c>
      <c r="R26" s="664" t="s">
        <v>25857</v>
      </c>
      <c r="S26" s="665"/>
      <c r="T26" s="35" t="s">
        <v>18159</v>
      </c>
      <c r="U26" s="664" t="s">
        <v>25867</v>
      </c>
      <c r="V26" s="665"/>
      <c r="W26" s="35" t="s">
        <v>18159</v>
      </c>
      <c r="X26" s="664" t="s">
        <v>25877</v>
      </c>
      <c r="Y26" s="665"/>
      <c r="Z26" s="35" t="s">
        <v>18159</v>
      </c>
      <c r="AA26" s="54"/>
      <c r="AB26" s="55"/>
    </row>
    <row r="27" spans="1:28" ht="80.25" customHeight="1">
      <c r="B27" s="27" t="s">
        <v>12</v>
      </c>
      <c r="C27" s="664" t="s">
        <v>25808</v>
      </c>
      <c r="D27" s="665"/>
      <c r="E27" s="35" t="s">
        <v>18159</v>
      </c>
      <c r="F27" s="673" t="s">
        <v>25818</v>
      </c>
      <c r="G27" s="674"/>
      <c r="H27" s="35" t="s">
        <v>18159</v>
      </c>
      <c r="I27" s="673" t="s">
        <v>25828</v>
      </c>
      <c r="J27" s="674"/>
      <c r="K27" s="35" t="s">
        <v>18159</v>
      </c>
      <c r="L27" s="673" t="s">
        <v>25838</v>
      </c>
      <c r="M27" s="674"/>
      <c r="N27" s="35" t="s">
        <v>18159</v>
      </c>
      <c r="O27" s="664" t="s">
        <v>25848</v>
      </c>
      <c r="P27" s="665"/>
      <c r="Q27" s="35" t="s">
        <v>18159</v>
      </c>
      <c r="R27" s="664" t="s">
        <v>25858</v>
      </c>
      <c r="S27" s="665"/>
      <c r="T27" s="35" t="s">
        <v>18159</v>
      </c>
      <c r="U27" s="664" t="s">
        <v>25868</v>
      </c>
      <c r="V27" s="665"/>
      <c r="W27" s="35" t="s">
        <v>18159</v>
      </c>
      <c r="X27" s="664" t="s">
        <v>25878</v>
      </c>
      <c r="Y27" s="665"/>
      <c r="Z27" s="35" t="s">
        <v>18159</v>
      </c>
      <c r="AA27" s="54"/>
      <c r="AB27" s="55"/>
    </row>
    <row r="28" spans="1:28" ht="80.25" customHeight="1">
      <c r="B28" s="27" t="s">
        <v>14</v>
      </c>
      <c r="C28" s="664" t="s">
        <v>25809</v>
      </c>
      <c r="D28" s="665"/>
      <c r="E28" s="35" t="s">
        <v>18159</v>
      </c>
      <c r="F28" s="673" t="s">
        <v>25819</v>
      </c>
      <c r="G28" s="674"/>
      <c r="H28" s="35" t="s">
        <v>18159</v>
      </c>
      <c r="I28" s="673" t="s">
        <v>25829</v>
      </c>
      <c r="J28" s="674"/>
      <c r="K28" s="35" t="s">
        <v>18159</v>
      </c>
      <c r="L28" s="673" t="s">
        <v>25839</v>
      </c>
      <c r="M28" s="674"/>
      <c r="N28" s="35" t="s">
        <v>18159</v>
      </c>
      <c r="O28" s="664" t="s">
        <v>25849</v>
      </c>
      <c r="P28" s="665"/>
      <c r="Q28" s="35" t="s">
        <v>18159</v>
      </c>
      <c r="R28" s="664" t="s">
        <v>25859</v>
      </c>
      <c r="S28" s="665"/>
      <c r="T28" s="35" t="s">
        <v>18159</v>
      </c>
      <c r="U28" s="664" t="s">
        <v>25869</v>
      </c>
      <c r="V28" s="665"/>
      <c r="W28" s="35" t="s">
        <v>18159</v>
      </c>
      <c r="X28" s="664" t="s">
        <v>25879</v>
      </c>
      <c r="Y28" s="665"/>
      <c r="Z28" s="35" t="s">
        <v>18159</v>
      </c>
      <c r="AA28" s="54"/>
      <c r="AB28" s="55"/>
    </row>
    <row r="29" spans="1:28" ht="80.25" customHeight="1">
      <c r="B29" s="27" t="s">
        <v>16</v>
      </c>
      <c r="C29" s="664" t="s">
        <v>25810</v>
      </c>
      <c r="D29" s="665"/>
      <c r="E29" s="35" t="s">
        <v>18159</v>
      </c>
      <c r="F29" s="673" t="s">
        <v>25820</v>
      </c>
      <c r="G29" s="674"/>
      <c r="H29" s="35" t="s">
        <v>18159</v>
      </c>
      <c r="I29" s="673" t="s">
        <v>25830</v>
      </c>
      <c r="J29" s="674"/>
      <c r="K29" s="35" t="s">
        <v>18159</v>
      </c>
      <c r="L29" s="673" t="s">
        <v>25840</v>
      </c>
      <c r="M29" s="674"/>
      <c r="N29" s="35" t="s">
        <v>18159</v>
      </c>
      <c r="O29" s="666" t="s">
        <v>25850</v>
      </c>
      <c r="P29" s="665"/>
      <c r="Q29" s="35" t="s">
        <v>18159</v>
      </c>
      <c r="R29" s="666" t="s">
        <v>25860</v>
      </c>
      <c r="S29" s="665"/>
      <c r="T29" s="35" t="s">
        <v>18159</v>
      </c>
      <c r="U29" s="666" t="s">
        <v>25870</v>
      </c>
      <c r="V29" s="665"/>
      <c r="W29" s="35" t="s">
        <v>18159</v>
      </c>
      <c r="X29" s="666" t="s">
        <v>25880</v>
      </c>
      <c r="Y29" s="66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664" t="s">
        <v>25811</v>
      </c>
      <c r="D30" s="665"/>
      <c r="E30" s="35" t="s">
        <v>18159</v>
      </c>
      <c r="F30" s="673" t="s">
        <v>25821</v>
      </c>
      <c r="G30" s="674"/>
      <c r="H30" s="35" t="s">
        <v>18159</v>
      </c>
      <c r="I30" s="673" t="s">
        <v>25831</v>
      </c>
      <c r="J30" s="674"/>
      <c r="K30" s="35" t="s">
        <v>18159</v>
      </c>
      <c r="L30" s="673" t="s">
        <v>25841</v>
      </c>
      <c r="M30" s="674"/>
      <c r="N30" s="35" t="s">
        <v>18159</v>
      </c>
      <c r="O30" s="666" t="s">
        <v>25851</v>
      </c>
      <c r="P30" s="665"/>
      <c r="Q30" s="35" t="s">
        <v>18159</v>
      </c>
      <c r="R30" s="666" t="s">
        <v>25861</v>
      </c>
      <c r="S30" s="665"/>
      <c r="T30" s="35" t="s">
        <v>18159</v>
      </c>
      <c r="U30" s="666" t="s">
        <v>25871</v>
      </c>
      <c r="V30" s="665"/>
      <c r="W30" s="35" t="s">
        <v>18159</v>
      </c>
      <c r="X30" s="666" t="s">
        <v>25881</v>
      </c>
      <c r="Y30" s="66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664" t="s">
        <v>25812</v>
      </c>
      <c r="D31" s="665"/>
      <c r="E31" s="35" t="s">
        <v>18159</v>
      </c>
      <c r="F31" s="775" t="s">
        <v>25822</v>
      </c>
      <c r="G31" s="665"/>
      <c r="H31" s="35" t="s">
        <v>18159</v>
      </c>
      <c r="I31" s="664" t="s">
        <v>25832</v>
      </c>
      <c r="J31" s="665"/>
      <c r="K31" s="35" t="s">
        <v>18159</v>
      </c>
      <c r="L31" s="664" t="s">
        <v>25842</v>
      </c>
      <c r="M31" s="665"/>
      <c r="N31" s="35" t="s">
        <v>18159</v>
      </c>
      <c r="O31" s="664" t="s">
        <v>25852</v>
      </c>
      <c r="P31" s="665"/>
      <c r="Q31" s="35" t="s">
        <v>18159</v>
      </c>
      <c r="R31" s="664" t="s">
        <v>25862</v>
      </c>
      <c r="S31" s="665"/>
      <c r="T31" s="35" t="s">
        <v>18159</v>
      </c>
      <c r="U31" s="664" t="s">
        <v>25872</v>
      </c>
      <c r="V31" s="665"/>
      <c r="W31" s="35" t="s">
        <v>18159</v>
      </c>
      <c r="X31" s="664" t="s">
        <v>25882</v>
      </c>
      <c r="Y31" s="665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666" t="s">
        <v>25813</v>
      </c>
      <c r="D32" s="665"/>
      <c r="E32" s="35" t="s">
        <v>18159</v>
      </c>
      <c r="F32" s="775" t="s">
        <v>25823</v>
      </c>
      <c r="G32" s="665"/>
      <c r="H32" s="35" t="s">
        <v>18159</v>
      </c>
      <c r="I32" s="666" t="s">
        <v>25833</v>
      </c>
      <c r="J32" s="665"/>
      <c r="K32" s="35" t="s">
        <v>18159</v>
      </c>
      <c r="L32" s="666" t="s">
        <v>25843</v>
      </c>
      <c r="M32" s="665"/>
      <c r="N32" s="35" t="s">
        <v>18159</v>
      </c>
      <c r="O32" s="666" t="s">
        <v>25853</v>
      </c>
      <c r="P32" s="665"/>
      <c r="Q32" s="35" t="s">
        <v>18159</v>
      </c>
      <c r="R32" s="666" t="s">
        <v>25863</v>
      </c>
      <c r="S32" s="665"/>
      <c r="T32" s="35" t="s">
        <v>18159</v>
      </c>
      <c r="U32" s="666" t="s">
        <v>25873</v>
      </c>
      <c r="V32" s="665"/>
      <c r="W32" s="35" t="s">
        <v>18159</v>
      </c>
      <c r="X32" s="666" t="s">
        <v>25883</v>
      </c>
      <c r="Y32" s="665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C33:D33 O23:P33 R23:S33 U23:V33 X23:Y33 R6:S16 U8:V16 X7:Y16 I23:J33 L23:M33 F23:G33 O6:P16">
    <cfRule type="duplicateValues" dxfId="1713" priority="8"/>
  </conditionalFormatting>
  <conditionalFormatting sqref="C6:D13">
    <cfRule type="duplicateValues" dxfId="1712" priority="6"/>
  </conditionalFormatting>
  <conditionalFormatting sqref="C23:D32">
    <cfRule type="duplicateValues" dxfId="1711" priority="7"/>
  </conditionalFormatting>
  <conditionalFormatting sqref="C6:D16 F6:G16 I6:J16 L6:M16 R6:S16 U8:V16 X7:Y16 C23:D33 F23:G33 I23:J33 L23:M33 O23:P33 R23:S33 U23:V33 X23:Y33 O6:P16">
    <cfRule type="duplicateValues" dxfId="1710" priority="5"/>
  </conditionalFormatting>
  <conditionalFormatting sqref="U6:V7">
    <cfRule type="duplicateValues" dxfId="1709" priority="4"/>
  </conditionalFormatting>
  <conditionalFormatting sqref="U6:V7">
    <cfRule type="duplicateValues" dxfId="1708" priority="3"/>
  </conditionalFormatting>
  <conditionalFormatting sqref="X6:Y6">
    <cfRule type="duplicateValues" dxfId="1707" priority="2"/>
  </conditionalFormatting>
  <conditionalFormatting sqref="X6:Y6">
    <cfRule type="duplicateValues" dxfId="170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428FF-5F1D-4BAD-A9E1-79E681BC931B}">
  <sheetPr>
    <pageSetUpPr fitToPage="1"/>
  </sheetPr>
  <dimension ref="A2:AH34"/>
  <sheetViews>
    <sheetView showGridLines="0" topLeftCell="A4" zoomScale="40" zoomScaleNormal="40" workbookViewId="0">
      <selection activeCell="R6" sqref="R6:S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19648</v>
      </c>
      <c r="F3" s="31"/>
      <c r="G3" s="32"/>
      <c r="H3" s="30" t="s">
        <v>26452</v>
      </c>
      <c r="I3" s="31"/>
      <c r="J3" s="40"/>
      <c r="K3" s="41"/>
      <c r="L3" s="10"/>
      <c r="M3" s="9"/>
      <c r="N3" s="41" t="s">
        <v>26289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612" t="s">
        <v>26014</v>
      </c>
      <c r="S4" s="555"/>
      <c r="T4" s="555"/>
      <c r="U4" s="555"/>
      <c r="V4" s="612" t="s">
        <v>26290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26015</v>
      </c>
      <c r="D6" s="541"/>
      <c r="E6" s="35" t="s">
        <v>18159</v>
      </c>
      <c r="F6" s="534" t="s">
        <v>26016</v>
      </c>
      <c r="G6" s="535"/>
      <c r="H6" s="35" t="s">
        <v>18159</v>
      </c>
      <c r="I6" s="534" t="s">
        <v>26017</v>
      </c>
      <c r="J6" s="535"/>
      <c r="K6" s="35" t="s">
        <v>18159</v>
      </c>
      <c r="L6" s="534" t="s">
        <v>26018</v>
      </c>
      <c r="M6" s="535"/>
      <c r="N6" s="35" t="s">
        <v>18159</v>
      </c>
      <c r="O6" s="589" t="s">
        <v>26019</v>
      </c>
      <c r="P6" s="590"/>
      <c r="Q6" s="35" t="s">
        <v>18159</v>
      </c>
      <c r="R6" s="534" t="s">
        <v>26020</v>
      </c>
      <c r="S6" s="535"/>
      <c r="T6" s="34" t="s">
        <v>18641</v>
      </c>
      <c r="U6" s="534" t="s">
        <v>26021</v>
      </c>
      <c r="V6" s="535"/>
      <c r="W6" s="35" t="s">
        <v>18159</v>
      </c>
      <c r="X6" s="534" t="s">
        <v>26022</v>
      </c>
      <c r="Y6" s="535"/>
      <c r="Z6" s="35" t="s">
        <v>18159</v>
      </c>
      <c r="AA6" s="391"/>
      <c r="AB6" s="43"/>
      <c r="AF6" s="57"/>
    </row>
    <row r="7" spans="1:32" ht="80.25" customHeight="1">
      <c r="B7" s="15" t="s">
        <v>3</v>
      </c>
      <c r="C7" s="577" t="s">
        <v>26023</v>
      </c>
      <c r="D7" s="535"/>
      <c r="E7" s="35" t="s">
        <v>18159</v>
      </c>
      <c r="F7" s="534" t="s">
        <v>26024</v>
      </c>
      <c r="G7" s="535"/>
      <c r="H7" s="35" t="s">
        <v>18159</v>
      </c>
      <c r="I7" s="543" t="s">
        <v>26025</v>
      </c>
      <c r="J7" s="535"/>
      <c r="K7" s="35" t="s">
        <v>18159</v>
      </c>
      <c r="L7" s="908" t="s">
        <v>26026</v>
      </c>
      <c r="M7" s="909"/>
      <c r="N7" s="35" t="s">
        <v>18159</v>
      </c>
      <c r="O7" s="589" t="s">
        <v>26027</v>
      </c>
      <c r="P7" s="590"/>
      <c r="Q7" s="35" t="s">
        <v>18159</v>
      </c>
      <c r="R7" s="534" t="s">
        <v>26028</v>
      </c>
      <c r="S7" s="535"/>
      <c r="T7" s="34" t="s">
        <v>18641</v>
      </c>
      <c r="U7" s="534" t="s">
        <v>26029</v>
      </c>
      <c r="V7" s="535"/>
      <c r="W7" s="35" t="s">
        <v>18159</v>
      </c>
      <c r="X7" s="534" t="s">
        <v>26030</v>
      </c>
      <c r="Y7" s="535"/>
      <c r="Z7" s="35" t="s">
        <v>18159</v>
      </c>
      <c r="AA7" s="391"/>
      <c r="AB7" s="43"/>
    </row>
    <row r="8" spans="1:32" ht="80.25" customHeight="1">
      <c r="B8" s="14" t="s">
        <v>7</v>
      </c>
      <c r="C8" s="577" t="s">
        <v>26031</v>
      </c>
      <c r="D8" s="535"/>
      <c r="E8" s="35" t="s">
        <v>18159</v>
      </c>
      <c r="F8" s="534" t="s">
        <v>26032</v>
      </c>
      <c r="G8" s="535"/>
      <c r="H8" s="35" t="s">
        <v>18159</v>
      </c>
      <c r="I8" s="985" t="s">
        <v>26033</v>
      </c>
      <c r="J8" s="986"/>
      <c r="K8" s="35" t="s">
        <v>18159</v>
      </c>
      <c r="L8" s="908" t="s">
        <v>26034</v>
      </c>
      <c r="M8" s="909"/>
      <c r="N8" s="35" t="s">
        <v>18159</v>
      </c>
      <c r="O8" s="603" t="s">
        <v>26035</v>
      </c>
      <c r="P8" s="688"/>
      <c r="Q8" s="35" t="s">
        <v>18159</v>
      </c>
      <c r="R8" s="534" t="s">
        <v>26036</v>
      </c>
      <c r="S8" s="535"/>
      <c r="T8" s="34" t="s">
        <v>18641</v>
      </c>
      <c r="U8" s="534" t="s">
        <v>26037</v>
      </c>
      <c r="V8" s="535"/>
      <c r="W8" s="35" t="s">
        <v>18159</v>
      </c>
      <c r="X8" s="534" t="s">
        <v>26038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26039</v>
      </c>
      <c r="D9" s="535"/>
      <c r="E9" s="35" t="s">
        <v>18159</v>
      </c>
      <c r="F9" s="534" t="s">
        <v>26040</v>
      </c>
      <c r="G9" s="535"/>
      <c r="H9" s="35" t="s">
        <v>18159</v>
      </c>
      <c r="I9" s="784" t="s">
        <v>26041</v>
      </c>
      <c r="J9" s="785"/>
      <c r="K9" s="35" t="s">
        <v>18159</v>
      </c>
      <c r="L9" s="908" t="s">
        <v>26042</v>
      </c>
      <c r="M9" s="909"/>
      <c r="N9" s="35" t="s">
        <v>18159</v>
      </c>
      <c r="O9" s="589" t="s">
        <v>26043</v>
      </c>
      <c r="P9" s="590"/>
      <c r="Q9" s="35" t="s">
        <v>18159</v>
      </c>
      <c r="R9" s="534" t="s">
        <v>26044</v>
      </c>
      <c r="S9" s="535"/>
      <c r="T9" s="34" t="s">
        <v>18641</v>
      </c>
      <c r="U9" s="534" t="s">
        <v>26045</v>
      </c>
      <c r="V9" s="535"/>
      <c r="W9" s="35" t="s">
        <v>18159</v>
      </c>
      <c r="X9" s="534" t="s">
        <v>26046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26047</v>
      </c>
      <c r="D10" s="535"/>
      <c r="E10" s="35" t="s">
        <v>18159</v>
      </c>
      <c r="F10" s="534" t="s">
        <v>26048</v>
      </c>
      <c r="G10" s="535"/>
      <c r="H10" s="35" t="s">
        <v>18159</v>
      </c>
      <c r="I10" s="782" t="s">
        <v>26049</v>
      </c>
      <c r="J10" s="783"/>
      <c r="K10" s="35" t="s">
        <v>18159</v>
      </c>
      <c r="L10" s="534" t="s">
        <v>26050</v>
      </c>
      <c r="M10" s="535"/>
      <c r="N10" s="35" t="s">
        <v>18159</v>
      </c>
      <c r="O10" s="589" t="s">
        <v>26051</v>
      </c>
      <c r="P10" s="590"/>
      <c r="Q10" s="35" t="s">
        <v>18159</v>
      </c>
      <c r="R10" s="534" t="s">
        <v>26052</v>
      </c>
      <c r="S10" s="535"/>
      <c r="T10" s="34" t="s">
        <v>18641</v>
      </c>
      <c r="U10" s="534" t="s">
        <v>26053</v>
      </c>
      <c r="V10" s="535"/>
      <c r="W10" s="35" t="s">
        <v>18159</v>
      </c>
      <c r="X10" s="534" t="s">
        <v>26054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26055</v>
      </c>
      <c r="D11" s="535"/>
      <c r="E11" s="35" t="s">
        <v>18159</v>
      </c>
      <c r="F11" s="828" t="s">
        <v>26056</v>
      </c>
      <c r="G11" s="829"/>
      <c r="H11" s="35" t="s">
        <v>18159</v>
      </c>
      <c r="I11" s="784" t="s">
        <v>26057</v>
      </c>
      <c r="J11" s="785"/>
      <c r="K11" s="35" t="s">
        <v>18159</v>
      </c>
      <c r="L11" s="534" t="s">
        <v>26058</v>
      </c>
      <c r="M11" s="535"/>
      <c r="N11" s="35" t="s">
        <v>18159</v>
      </c>
      <c r="O11" s="589" t="s">
        <v>26059</v>
      </c>
      <c r="P11" s="590"/>
      <c r="Q11" s="35" t="s">
        <v>18159</v>
      </c>
      <c r="R11" s="534" t="s">
        <v>26060</v>
      </c>
      <c r="S11" s="535"/>
      <c r="T11" s="34" t="s">
        <v>18641</v>
      </c>
      <c r="U11" s="534" t="s">
        <v>26061</v>
      </c>
      <c r="V11" s="535"/>
      <c r="W11" s="35" t="s">
        <v>18159</v>
      </c>
      <c r="X11" s="534" t="s">
        <v>26062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26063</v>
      </c>
      <c r="D12" s="535"/>
      <c r="E12" s="35" t="s">
        <v>18159</v>
      </c>
      <c r="F12" s="962" t="s">
        <v>26064</v>
      </c>
      <c r="G12" s="829"/>
      <c r="H12" s="35" t="s">
        <v>18159</v>
      </c>
      <c r="I12" s="784" t="s">
        <v>26065</v>
      </c>
      <c r="J12" s="785"/>
      <c r="K12" s="35" t="s">
        <v>18159</v>
      </c>
      <c r="L12" s="534" t="s">
        <v>26066</v>
      </c>
      <c r="M12" s="535"/>
      <c r="N12" s="35" t="s">
        <v>18159</v>
      </c>
      <c r="O12" s="593" t="s">
        <v>26067</v>
      </c>
      <c r="P12" s="590"/>
      <c r="Q12" s="35" t="s">
        <v>18159</v>
      </c>
      <c r="R12" s="534" t="s">
        <v>26068</v>
      </c>
      <c r="S12" s="535"/>
      <c r="T12" s="34" t="s">
        <v>18641</v>
      </c>
      <c r="U12" s="534" t="s">
        <v>26069</v>
      </c>
      <c r="V12" s="535"/>
      <c r="W12" s="35" t="s">
        <v>18159</v>
      </c>
      <c r="X12" s="534" t="s">
        <v>26070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26071</v>
      </c>
      <c r="D13" s="535"/>
      <c r="E13" s="35" t="s">
        <v>18159</v>
      </c>
      <c r="F13" s="543" t="s">
        <v>26072</v>
      </c>
      <c r="G13" s="535"/>
      <c r="H13" s="35" t="s">
        <v>18159</v>
      </c>
      <c r="I13" s="857" t="s">
        <v>26073</v>
      </c>
      <c r="J13" s="785"/>
      <c r="K13" s="35" t="s">
        <v>18159</v>
      </c>
      <c r="L13" s="543" t="s">
        <v>26074</v>
      </c>
      <c r="M13" s="535"/>
      <c r="N13" s="35" t="s">
        <v>18159</v>
      </c>
      <c r="O13" s="543" t="s">
        <v>26075</v>
      </c>
      <c r="P13" s="535"/>
      <c r="Q13" s="35" t="s">
        <v>18159</v>
      </c>
      <c r="R13" s="534" t="s">
        <v>26076</v>
      </c>
      <c r="S13" s="535"/>
      <c r="T13" s="34" t="s">
        <v>18641</v>
      </c>
      <c r="U13" s="534" t="s">
        <v>26077</v>
      </c>
      <c r="V13" s="535"/>
      <c r="W13" s="35" t="s">
        <v>18159</v>
      </c>
      <c r="X13" s="534" t="s">
        <v>26078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828" t="s">
        <v>19363</v>
      </c>
      <c r="G14" s="829"/>
      <c r="H14" s="35"/>
      <c r="I14" s="784" t="s">
        <v>26079</v>
      </c>
      <c r="J14" s="785"/>
      <c r="K14" s="35"/>
      <c r="L14" s="908" t="s">
        <v>20115</v>
      </c>
      <c r="M14" s="909"/>
      <c r="N14" s="35"/>
      <c r="O14" s="589" t="s">
        <v>23470</v>
      </c>
      <c r="P14" s="590"/>
      <c r="Q14" s="35"/>
      <c r="R14" s="675" t="s">
        <v>26451</v>
      </c>
      <c r="S14" s="676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92"/>
      <c r="AB21" s="39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26080</v>
      </c>
      <c r="D23" s="535"/>
      <c r="E23" s="35" t="s">
        <v>18159</v>
      </c>
      <c r="F23" s="540" t="s">
        <v>26081</v>
      </c>
      <c r="G23" s="541"/>
      <c r="H23" s="35" t="s">
        <v>18159</v>
      </c>
      <c r="I23" s="776" t="s">
        <v>26082</v>
      </c>
      <c r="J23" s="777"/>
      <c r="K23" s="35" t="s">
        <v>18159</v>
      </c>
      <c r="L23" s="776" t="s">
        <v>26083</v>
      </c>
      <c r="M23" s="777"/>
      <c r="N23" s="35" t="s">
        <v>18159</v>
      </c>
      <c r="O23" s="771" t="s">
        <v>26084</v>
      </c>
      <c r="P23" s="701"/>
      <c r="Q23" s="35" t="s">
        <v>18159</v>
      </c>
      <c r="R23" s="609" t="s">
        <v>26085</v>
      </c>
      <c r="S23" s="610"/>
      <c r="T23" s="35" t="s">
        <v>18159</v>
      </c>
      <c r="U23" s="609" t="s">
        <v>26086</v>
      </c>
      <c r="V23" s="610"/>
      <c r="W23" s="35" t="s">
        <v>18159</v>
      </c>
      <c r="X23" s="534" t="s">
        <v>26087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679" t="s">
        <v>26088</v>
      </c>
      <c r="D24" s="680"/>
      <c r="E24" s="35" t="s">
        <v>18159</v>
      </c>
      <c r="F24" s="540" t="s">
        <v>26089</v>
      </c>
      <c r="G24" s="541"/>
      <c r="H24" s="35" t="s">
        <v>18159</v>
      </c>
      <c r="I24" s="776" t="s">
        <v>26090</v>
      </c>
      <c r="J24" s="777"/>
      <c r="K24" s="35" t="s">
        <v>18159</v>
      </c>
      <c r="L24" s="776" t="s">
        <v>26091</v>
      </c>
      <c r="M24" s="777"/>
      <c r="N24" s="35" t="s">
        <v>18159</v>
      </c>
      <c r="O24" s="771" t="s">
        <v>26092</v>
      </c>
      <c r="P24" s="701"/>
      <c r="Q24" s="35" t="s">
        <v>18159</v>
      </c>
      <c r="R24" s="609" t="s">
        <v>26093</v>
      </c>
      <c r="S24" s="610"/>
      <c r="T24" s="35" t="s">
        <v>18159</v>
      </c>
      <c r="U24" s="609" t="s">
        <v>26094</v>
      </c>
      <c r="V24" s="610"/>
      <c r="W24" s="35" t="s">
        <v>18159</v>
      </c>
      <c r="X24" s="534" t="s">
        <v>26095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679" t="s">
        <v>26096</v>
      </c>
      <c r="D25" s="680"/>
      <c r="E25" s="35" t="s">
        <v>18159</v>
      </c>
      <c r="F25" s="540" t="s">
        <v>26097</v>
      </c>
      <c r="G25" s="541"/>
      <c r="H25" s="35" t="s">
        <v>18159</v>
      </c>
      <c r="I25" s="776" t="s">
        <v>26098</v>
      </c>
      <c r="J25" s="777"/>
      <c r="K25" s="35" t="s">
        <v>18159</v>
      </c>
      <c r="L25" s="776" t="s">
        <v>26099</v>
      </c>
      <c r="M25" s="777"/>
      <c r="N25" s="35" t="s">
        <v>18159</v>
      </c>
      <c r="O25" s="771" t="s">
        <v>26100</v>
      </c>
      <c r="P25" s="701"/>
      <c r="Q25" s="35" t="s">
        <v>18159</v>
      </c>
      <c r="R25" s="609" t="s">
        <v>26101</v>
      </c>
      <c r="S25" s="610"/>
      <c r="T25" s="35" t="s">
        <v>18159</v>
      </c>
      <c r="U25" s="609" t="s">
        <v>26102</v>
      </c>
      <c r="V25" s="610"/>
      <c r="W25" s="35" t="s">
        <v>18159</v>
      </c>
      <c r="X25" s="534" t="s">
        <v>26103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679" t="s">
        <v>26104</v>
      </c>
      <c r="D26" s="680"/>
      <c r="E26" s="35" t="s">
        <v>18159</v>
      </c>
      <c r="F26" s="540" t="s">
        <v>26105</v>
      </c>
      <c r="G26" s="541"/>
      <c r="H26" s="35" t="s">
        <v>18159</v>
      </c>
      <c r="I26" s="776" t="s">
        <v>26106</v>
      </c>
      <c r="J26" s="777"/>
      <c r="K26" s="35" t="s">
        <v>18159</v>
      </c>
      <c r="L26" s="776" t="s">
        <v>26107</v>
      </c>
      <c r="M26" s="777"/>
      <c r="N26" s="35" t="s">
        <v>18159</v>
      </c>
      <c r="O26" s="771" t="s">
        <v>26108</v>
      </c>
      <c r="P26" s="701"/>
      <c r="Q26" s="35" t="s">
        <v>18159</v>
      </c>
      <c r="R26" s="609" t="s">
        <v>26109</v>
      </c>
      <c r="S26" s="610"/>
      <c r="T26" s="35" t="s">
        <v>18159</v>
      </c>
      <c r="U26" s="609" t="s">
        <v>26110</v>
      </c>
      <c r="V26" s="610"/>
      <c r="W26" s="35" t="s">
        <v>18159</v>
      </c>
      <c r="X26" s="534" t="s">
        <v>26111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760" t="s">
        <v>26112</v>
      </c>
      <c r="D27" s="761"/>
      <c r="E27" s="35" t="s">
        <v>18159</v>
      </c>
      <c r="F27" s="615" t="s">
        <v>26113</v>
      </c>
      <c r="G27" s="616"/>
      <c r="H27" s="35" t="s">
        <v>18159</v>
      </c>
      <c r="I27" s="776" t="s">
        <v>26114</v>
      </c>
      <c r="J27" s="777"/>
      <c r="K27" s="35" t="s">
        <v>18159</v>
      </c>
      <c r="L27" s="776" t="s">
        <v>26115</v>
      </c>
      <c r="M27" s="777"/>
      <c r="N27" s="35" t="s">
        <v>18159</v>
      </c>
      <c r="O27" s="771" t="s">
        <v>26116</v>
      </c>
      <c r="P27" s="701"/>
      <c r="Q27" s="35" t="s">
        <v>18159</v>
      </c>
      <c r="R27" s="609" t="s">
        <v>26117</v>
      </c>
      <c r="S27" s="610"/>
      <c r="T27" s="35" t="s">
        <v>18159</v>
      </c>
      <c r="U27" s="707" t="s">
        <v>26118</v>
      </c>
      <c r="V27" s="708"/>
      <c r="W27" s="35" t="s">
        <v>18159</v>
      </c>
      <c r="X27" s="534" t="s">
        <v>26119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760" t="s">
        <v>26120</v>
      </c>
      <c r="D28" s="761"/>
      <c r="E28" s="35" t="s">
        <v>18159</v>
      </c>
      <c r="F28" s="615" t="s">
        <v>26121</v>
      </c>
      <c r="G28" s="616"/>
      <c r="H28" s="35" t="s">
        <v>18159</v>
      </c>
      <c r="I28" s="776" t="s">
        <v>26122</v>
      </c>
      <c r="J28" s="777"/>
      <c r="K28" s="35" t="s">
        <v>18159</v>
      </c>
      <c r="L28" s="776" t="s">
        <v>26123</v>
      </c>
      <c r="M28" s="777"/>
      <c r="N28" s="35" t="s">
        <v>18159</v>
      </c>
      <c r="O28" s="776" t="s">
        <v>26124</v>
      </c>
      <c r="P28" s="777"/>
      <c r="Q28" s="35"/>
      <c r="R28" s="609" t="s">
        <v>26125</v>
      </c>
      <c r="S28" s="610"/>
      <c r="T28" s="35" t="s">
        <v>18159</v>
      </c>
      <c r="U28" s="707" t="s">
        <v>26126</v>
      </c>
      <c r="V28" s="708"/>
      <c r="W28" s="35" t="s">
        <v>18159</v>
      </c>
      <c r="X28" s="534" t="s">
        <v>26127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760" t="s">
        <v>26128</v>
      </c>
      <c r="D29" s="761"/>
      <c r="E29" s="35" t="s">
        <v>18159</v>
      </c>
      <c r="F29" s="615" t="s">
        <v>26129</v>
      </c>
      <c r="G29" s="616"/>
      <c r="H29" s="35" t="s">
        <v>18159</v>
      </c>
      <c r="I29" s="776" t="s">
        <v>26130</v>
      </c>
      <c r="J29" s="777"/>
      <c r="K29" s="35" t="s">
        <v>18159</v>
      </c>
      <c r="L29" s="776" t="s">
        <v>26131</v>
      </c>
      <c r="M29" s="777"/>
      <c r="N29" s="35" t="s">
        <v>18159</v>
      </c>
      <c r="O29" s="543"/>
      <c r="P29" s="535"/>
      <c r="Q29" s="35"/>
      <c r="R29" s="611" t="s">
        <v>26132</v>
      </c>
      <c r="S29" s="610"/>
      <c r="T29" s="35" t="s">
        <v>18159</v>
      </c>
      <c r="U29" s="744" t="s">
        <v>26133</v>
      </c>
      <c r="V29" s="708"/>
      <c r="W29" s="35" t="s">
        <v>18159</v>
      </c>
      <c r="X29" s="543" t="s">
        <v>26134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679" t="s">
        <v>26135</v>
      </c>
      <c r="D30" s="680"/>
      <c r="E30" s="35" t="s">
        <v>18159</v>
      </c>
      <c r="F30" s="615" t="s">
        <v>26136</v>
      </c>
      <c r="G30" s="616"/>
      <c r="H30" s="35" t="s">
        <v>18159</v>
      </c>
      <c r="I30" s="776" t="s">
        <v>26137</v>
      </c>
      <c r="J30" s="777"/>
      <c r="K30" s="35" t="s">
        <v>18159</v>
      </c>
      <c r="L30" s="776" t="s">
        <v>26138</v>
      </c>
      <c r="M30" s="777"/>
      <c r="N30" s="35" t="s">
        <v>18159</v>
      </c>
      <c r="O30" s="543"/>
      <c r="P30" s="535"/>
      <c r="Q30" s="35"/>
      <c r="R30" s="543"/>
      <c r="S30" s="535"/>
      <c r="T30" s="35"/>
      <c r="U30" s="744" t="s">
        <v>26139</v>
      </c>
      <c r="V30" s="708"/>
      <c r="W30" s="35" t="s">
        <v>18159</v>
      </c>
      <c r="X30" s="543" t="s">
        <v>26140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760" t="s">
        <v>26013</v>
      </c>
      <c r="D31" s="761"/>
      <c r="E31" s="35"/>
      <c r="F31" s="577"/>
      <c r="G31" s="535"/>
      <c r="H31" s="35"/>
      <c r="I31" s="771" t="s">
        <v>26141</v>
      </c>
      <c r="J31" s="701"/>
      <c r="K31" s="35" t="s">
        <v>18159</v>
      </c>
      <c r="L31" s="771" t="s">
        <v>26142</v>
      </c>
      <c r="M31" s="701"/>
      <c r="N31" s="35" t="s">
        <v>18159</v>
      </c>
      <c r="O31" s="534"/>
      <c r="P31" s="535"/>
      <c r="Q31" s="35"/>
      <c r="R31" s="534"/>
      <c r="S31" s="535"/>
      <c r="T31" s="35"/>
      <c r="U31" s="704" t="s">
        <v>26143</v>
      </c>
      <c r="V31" s="70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700" t="s">
        <v>26144</v>
      </c>
      <c r="J32" s="701"/>
      <c r="K32" s="35" t="s">
        <v>18159</v>
      </c>
      <c r="L32" s="700" t="s">
        <v>26145</v>
      </c>
      <c r="M32" s="701"/>
      <c r="N32" s="35" t="s">
        <v>18159</v>
      </c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7 I9:J16 L6:M16 O6:P16 C33:D33 O23:P33 R23:S33 U23:V33 X23:Y33 R6:S16 U6:V16 X6:Y16 I23:J33 L23:M33 F23:G33">
    <cfRule type="duplicateValues" dxfId="1705" priority="3"/>
  </conditionalFormatting>
  <conditionalFormatting sqref="C6:D13">
    <cfRule type="duplicateValues" dxfId="1704" priority="1"/>
  </conditionalFormatting>
  <conditionalFormatting sqref="C23:D32">
    <cfRule type="duplicateValues" dxfId="1703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5AB5E-608F-49A7-B661-C60A2BAC9F45}">
  <sheetPr>
    <pageSetUpPr fitToPage="1"/>
  </sheetPr>
  <dimension ref="A2:AH34"/>
  <sheetViews>
    <sheetView showGridLines="0" zoomScale="39" zoomScaleNormal="39" workbookViewId="0">
      <selection activeCell="F6" sqref="F6:G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26205</v>
      </c>
      <c r="F3" s="31"/>
      <c r="G3" s="32"/>
      <c r="H3" s="30" t="s">
        <v>23582</v>
      </c>
      <c r="I3" s="31"/>
      <c r="J3" s="40"/>
      <c r="K3" s="41"/>
      <c r="L3" s="10"/>
      <c r="M3" s="9"/>
      <c r="N3" s="41" t="s">
        <v>26204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660" t="s">
        <v>26203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25581</v>
      </c>
      <c r="D6" s="541"/>
      <c r="E6" s="34" t="s">
        <v>18641</v>
      </c>
      <c r="F6" s="534" t="s">
        <v>25590</v>
      </c>
      <c r="G6" s="535"/>
      <c r="H6" s="34" t="s">
        <v>18641</v>
      </c>
      <c r="I6" s="534" t="s">
        <v>25598</v>
      </c>
      <c r="J6" s="535"/>
      <c r="K6" s="35" t="s">
        <v>18159</v>
      </c>
      <c r="L6" s="534" t="s">
        <v>25606</v>
      </c>
      <c r="M6" s="535"/>
      <c r="N6" s="35" t="s">
        <v>18159</v>
      </c>
      <c r="O6" s="630" t="s">
        <v>25614</v>
      </c>
      <c r="P6" s="631"/>
      <c r="Q6" s="35" t="s">
        <v>18159</v>
      </c>
      <c r="R6" s="630" t="s">
        <v>25625</v>
      </c>
      <c r="S6" s="631"/>
      <c r="T6" s="35" t="s">
        <v>18159</v>
      </c>
      <c r="U6" s="630" t="s">
        <v>25635</v>
      </c>
      <c r="V6" s="631"/>
      <c r="W6" s="35" t="s">
        <v>18159</v>
      </c>
      <c r="X6" s="632" t="s">
        <v>25645</v>
      </c>
      <c r="Y6" s="631"/>
      <c r="Z6" s="35" t="s">
        <v>18159</v>
      </c>
      <c r="AA6" s="390"/>
      <c r="AB6" s="43"/>
      <c r="AF6" s="57"/>
    </row>
    <row r="7" spans="1:32" ht="80.25" customHeight="1">
      <c r="B7" s="15" t="s">
        <v>3</v>
      </c>
      <c r="C7" s="577" t="s">
        <v>25582</v>
      </c>
      <c r="D7" s="535"/>
      <c r="E7" s="34" t="s">
        <v>18641</v>
      </c>
      <c r="F7" s="534" t="s">
        <v>25591</v>
      </c>
      <c r="G7" s="535"/>
      <c r="H7" s="34" t="s">
        <v>18641</v>
      </c>
      <c r="I7" s="543" t="s">
        <v>25599</v>
      </c>
      <c r="J7" s="535"/>
      <c r="K7" s="35" t="s">
        <v>18159</v>
      </c>
      <c r="L7" s="534" t="s">
        <v>25607</v>
      </c>
      <c r="M7" s="535"/>
      <c r="N7" s="35" t="s">
        <v>18159</v>
      </c>
      <c r="O7" s="630" t="s">
        <v>25615</v>
      </c>
      <c r="P7" s="631"/>
      <c r="Q7" s="35" t="s">
        <v>18159</v>
      </c>
      <c r="R7" s="630" t="s">
        <v>25626</v>
      </c>
      <c r="S7" s="631"/>
      <c r="T7" s="35" t="s">
        <v>18159</v>
      </c>
      <c r="U7" s="632" t="s">
        <v>25636</v>
      </c>
      <c r="V7" s="631"/>
      <c r="W7" s="35" t="s">
        <v>18159</v>
      </c>
      <c r="X7" s="630" t="s">
        <v>25646</v>
      </c>
      <c r="Y7" s="631"/>
      <c r="Z7" s="35" t="s">
        <v>18159</v>
      </c>
      <c r="AA7" s="390"/>
      <c r="AB7" s="43"/>
    </row>
    <row r="8" spans="1:32" ht="80.25" customHeight="1">
      <c r="B8" s="14" t="s">
        <v>7</v>
      </c>
      <c r="C8" s="577" t="s">
        <v>25583</v>
      </c>
      <c r="D8" s="535"/>
      <c r="E8" s="34" t="s">
        <v>18641</v>
      </c>
      <c r="F8" s="534" t="s">
        <v>25592</v>
      </c>
      <c r="G8" s="535"/>
      <c r="H8" s="34" t="s">
        <v>18641</v>
      </c>
      <c r="I8" s="534" t="s">
        <v>25600</v>
      </c>
      <c r="J8" s="535"/>
      <c r="K8" s="35" t="s">
        <v>18159</v>
      </c>
      <c r="L8" s="534" t="s">
        <v>25608</v>
      </c>
      <c r="M8" s="535"/>
      <c r="N8" s="35" t="s">
        <v>18159</v>
      </c>
      <c r="O8" s="720" t="s">
        <v>25616</v>
      </c>
      <c r="P8" s="721"/>
      <c r="Q8" s="35" t="s">
        <v>18159</v>
      </c>
      <c r="R8" s="630" t="s">
        <v>25627</v>
      </c>
      <c r="S8" s="631"/>
      <c r="T8" s="35" t="s">
        <v>18159</v>
      </c>
      <c r="U8" s="630" t="s">
        <v>25637</v>
      </c>
      <c r="V8" s="631"/>
      <c r="W8" s="35" t="s">
        <v>18159</v>
      </c>
      <c r="X8" s="630" t="s">
        <v>25647</v>
      </c>
      <c r="Y8" s="631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25584</v>
      </c>
      <c r="D9" s="535"/>
      <c r="E9" s="34" t="s">
        <v>18641</v>
      </c>
      <c r="F9" s="534" t="s">
        <v>25593</v>
      </c>
      <c r="G9" s="535"/>
      <c r="H9" s="34" t="s">
        <v>18641</v>
      </c>
      <c r="I9" s="534" t="s">
        <v>25601</v>
      </c>
      <c r="J9" s="535"/>
      <c r="K9" s="35" t="s">
        <v>18159</v>
      </c>
      <c r="L9" s="534" t="s">
        <v>25609</v>
      </c>
      <c r="M9" s="535"/>
      <c r="N9" s="35" t="s">
        <v>18159</v>
      </c>
      <c r="O9" s="630" t="s">
        <v>25617</v>
      </c>
      <c r="P9" s="631"/>
      <c r="Q9" s="35" t="s">
        <v>18159</v>
      </c>
      <c r="R9" s="630" t="s">
        <v>25628</v>
      </c>
      <c r="S9" s="631"/>
      <c r="T9" s="35" t="s">
        <v>18159</v>
      </c>
      <c r="U9" s="630" t="s">
        <v>25638</v>
      </c>
      <c r="V9" s="631"/>
      <c r="W9" s="35" t="s">
        <v>18159</v>
      </c>
      <c r="X9" s="630" t="s">
        <v>25648</v>
      </c>
      <c r="Y9" s="631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25585</v>
      </c>
      <c r="D10" s="535"/>
      <c r="E10" s="34" t="s">
        <v>18641</v>
      </c>
      <c r="F10" s="534" t="s">
        <v>25594</v>
      </c>
      <c r="G10" s="535"/>
      <c r="H10" s="34" t="s">
        <v>18641</v>
      </c>
      <c r="I10" s="540" t="s">
        <v>25602</v>
      </c>
      <c r="J10" s="541"/>
      <c r="K10" s="35" t="s">
        <v>18159</v>
      </c>
      <c r="L10" s="534" t="s">
        <v>25610</v>
      </c>
      <c r="M10" s="535"/>
      <c r="N10" s="35" t="s">
        <v>18159</v>
      </c>
      <c r="O10" s="630" t="s">
        <v>25618</v>
      </c>
      <c r="P10" s="631"/>
      <c r="Q10" s="35" t="s">
        <v>18159</v>
      </c>
      <c r="R10" s="630" t="s">
        <v>25629</v>
      </c>
      <c r="S10" s="631"/>
      <c r="T10" s="35" t="s">
        <v>18159</v>
      </c>
      <c r="U10" s="630" t="s">
        <v>25639</v>
      </c>
      <c r="V10" s="631"/>
      <c r="W10" s="35" t="s">
        <v>18159</v>
      </c>
      <c r="X10" s="630" t="s">
        <v>25649</v>
      </c>
      <c r="Y10" s="631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25586</v>
      </c>
      <c r="D11" s="535"/>
      <c r="E11" s="34" t="s">
        <v>18641</v>
      </c>
      <c r="F11" s="534" t="s">
        <v>25595</v>
      </c>
      <c r="G11" s="535"/>
      <c r="H11" s="34" t="s">
        <v>18641</v>
      </c>
      <c r="I11" s="534" t="s">
        <v>25603</v>
      </c>
      <c r="J11" s="535"/>
      <c r="K11" s="35" t="s">
        <v>18159</v>
      </c>
      <c r="L11" s="534" t="s">
        <v>25611</v>
      </c>
      <c r="M11" s="535"/>
      <c r="N11" s="35" t="s">
        <v>18159</v>
      </c>
      <c r="O11" s="630" t="s">
        <v>25619</v>
      </c>
      <c r="P11" s="631"/>
      <c r="Q11" s="35" t="s">
        <v>18159</v>
      </c>
      <c r="R11" s="630" t="s">
        <v>25630</v>
      </c>
      <c r="S11" s="631"/>
      <c r="T11" s="35" t="s">
        <v>18159</v>
      </c>
      <c r="U11" s="630" t="s">
        <v>25640</v>
      </c>
      <c r="V11" s="631"/>
      <c r="W11" s="35" t="s">
        <v>18159</v>
      </c>
      <c r="X11" s="630" t="s">
        <v>25650</v>
      </c>
      <c r="Y11" s="631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25587</v>
      </c>
      <c r="D12" s="535"/>
      <c r="E12" s="34" t="s">
        <v>18641</v>
      </c>
      <c r="F12" s="543" t="s">
        <v>25596</v>
      </c>
      <c r="G12" s="535"/>
      <c r="H12" s="34" t="s">
        <v>18641</v>
      </c>
      <c r="I12" s="664" t="s">
        <v>25604</v>
      </c>
      <c r="J12" s="665"/>
      <c r="K12" s="35" t="s">
        <v>18159</v>
      </c>
      <c r="L12" s="534" t="s">
        <v>25612</v>
      </c>
      <c r="M12" s="535"/>
      <c r="N12" s="35" t="s">
        <v>18159</v>
      </c>
      <c r="O12" s="632" t="s">
        <v>25620</v>
      </c>
      <c r="P12" s="631"/>
      <c r="Q12" s="35" t="s">
        <v>18159</v>
      </c>
      <c r="R12" s="630" t="s">
        <v>25631</v>
      </c>
      <c r="S12" s="631"/>
      <c r="T12" s="35" t="s">
        <v>18159</v>
      </c>
      <c r="U12" s="630" t="s">
        <v>25641</v>
      </c>
      <c r="V12" s="631"/>
      <c r="W12" s="35" t="s">
        <v>18159</v>
      </c>
      <c r="X12" s="630" t="s">
        <v>25651</v>
      </c>
      <c r="Y12" s="631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25588</v>
      </c>
      <c r="D13" s="535"/>
      <c r="E13" s="34" t="s">
        <v>18641</v>
      </c>
      <c r="F13" s="543" t="s">
        <v>25597</v>
      </c>
      <c r="G13" s="535"/>
      <c r="H13" s="34" t="s">
        <v>18641</v>
      </c>
      <c r="I13" s="666" t="s">
        <v>25605</v>
      </c>
      <c r="J13" s="665"/>
      <c r="K13" s="35" t="s">
        <v>18159</v>
      </c>
      <c r="L13" s="543" t="s">
        <v>25613</v>
      </c>
      <c r="M13" s="535"/>
      <c r="N13" s="35" t="s">
        <v>18159</v>
      </c>
      <c r="O13" s="632" t="s">
        <v>25621</v>
      </c>
      <c r="P13" s="631"/>
      <c r="Q13" s="35" t="s">
        <v>18159</v>
      </c>
      <c r="R13" s="630" t="s">
        <v>25632</v>
      </c>
      <c r="S13" s="631"/>
      <c r="T13" s="35" t="s">
        <v>18159</v>
      </c>
      <c r="U13" s="630" t="s">
        <v>25642</v>
      </c>
      <c r="V13" s="631"/>
      <c r="W13" s="35" t="s">
        <v>18159</v>
      </c>
      <c r="X13" s="630" t="s">
        <v>25652</v>
      </c>
      <c r="Y13" s="631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 t="s">
        <v>26202</v>
      </c>
      <c r="D14" s="535"/>
      <c r="E14" s="35"/>
      <c r="F14" s="534" t="s">
        <v>21932</v>
      </c>
      <c r="G14" s="535"/>
      <c r="H14" s="35"/>
      <c r="I14" s="664" t="s">
        <v>19363</v>
      </c>
      <c r="J14" s="665"/>
      <c r="K14" s="35"/>
      <c r="L14" s="534"/>
      <c r="M14" s="535"/>
      <c r="N14" s="35"/>
      <c r="O14" s="630" t="s">
        <v>25622</v>
      </c>
      <c r="P14" s="631"/>
      <c r="Q14" s="35" t="s">
        <v>18159</v>
      </c>
      <c r="R14" s="630" t="s">
        <v>25633</v>
      </c>
      <c r="S14" s="631"/>
      <c r="T14" s="35" t="s">
        <v>18159</v>
      </c>
      <c r="U14" s="630" t="s">
        <v>25643</v>
      </c>
      <c r="V14" s="631"/>
      <c r="W14" s="35" t="s">
        <v>18159</v>
      </c>
      <c r="X14" s="630" t="s">
        <v>25653</v>
      </c>
      <c r="Y14" s="631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632" t="s">
        <v>25623</v>
      </c>
      <c r="P15" s="631"/>
      <c r="Q15" s="35" t="s">
        <v>18159</v>
      </c>
      <c r="R15" s="630" t="s">
        <v>25634</v>
      </c>
      <c r="S15" s="631"/>
      <c r="T15" s="35" t="s">
        <v>18159</v>
      </c>
      <c r="U15" s="630" t="s">
        <v>25644</v>
      </c>
      <c r="V15" s="631"/>
      <c r="W15" s="35" t="s">
        <v>18159</v>
      </c>
      <c r="X15" s="630" t="s">
        <v>25654</v>
      </c>
      <c r="Y15" s="631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718" t="s">
        <v>25624</v>
      </c>
      <c r="P16" s="717"/>
      <c r="Q16" s="35" t="s">
        <v>18159</v>
      </c>
      <c r="R16" s="545"/>
      <c r="S16" s="546"/>
      <c r="T16" s="35"/>
      <c r="U16" s="545"/>
      <c r="V16" s="546"/>
      <c r="W16" s="146"/>
      <c r="X16" s="718" t="s">
        <v>25655</v>
      </c>
      <c r="Y16" s="717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9"/>
      <c r="AB21" s="389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25656</v>
      </c>
      <c r="D23" s="535"/>
      <c r="E23" s="35" t="s">
        <v>18159</v>
      </c>
      <c r="F23" s="623" t="s">
        <v>25664</v>
      </c>
      <c r="G23" s="624"/>
      <c r="H23" s="35" t="s">
        <v>18159</v>
      </c>
      <c r="I23" s="540" t="s">
        <v>25672</v>
      </c>
      <c r="J23" s="541"/>
      <c r="K23" s="35" t="s">
        <v>18159</v>
      </c>
      <c r="L23" s="540" t="s">
        <v>25680</v>
      </c>
      <c r="M23" s="541"/>
      <c r="N23" s="35" t="s">
        <v>18159</v>
      </c>
      <c r="O23" s="635" t="s">
        <v>25688</v>
      </c>
      <c r="P23" s="636"/>
      <c r="Q23" s="35" t="s">
        <v>18159</v>
      </c>
      <c r="R23" s="534" t="s">
        <v>25693</v>
      </c>
      <c r="S23" s="535"/>
      <c r="T23" s="35" t="s">
        <v>18159</v>
      </c>
      <c r="U23" s="534" t="s">
        <v>25701</v>
      </c>
      <c r="V23" s="535"/>
      <c r="W23" s="35" t="s">
        <v>18159</v>
      </c>
      <c r="X23" s="534" t="s">
        <v>25709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25657</v>
      </c>
      <c r="D24" s="535"/>
      <c r="E24" s="35" t="s">
        <v>18159</v>
      </c>
      <c r="F24" s="623" t="s">
        <v>25665</v>
      </c>
      <c r="G24" s="624"/>
      <c r="H24" s="35" t="s">
        <v>18159</v>
      </c>
      <c r="I24" s="540" t="s">
        <v>25673</v>
      </c>
      <c r="J24" s="541"/>
      <c r="K24" s="35" t="s">
        <v>18159</v>
      </c>
      <c r="L24" s="540" t="s">
        <v>25681</v>
      </c>
      <c r="M24" s="541"/>
      <c r="N24" s="35" t="s">
        <v>18159</v>
      </c>
      <c r="O24" s="635" t="s">
        <v>25689</v>
      </c>
      <c r="P24" s="636"/>
      <c r="Q24" s="35" t="s">
        <v>18159</v>
      </c>
      <c r="R24" s="534" t="s">
        <v>25694</v>
      </c>
      <c r="S24" s="535"/>
      <c r="T24" s="35" t="s">
        <v>18159</v>
      </c>
      <c r="U24" s="534" t="s">
        <v>25702</v>
      </c>
      <c r="V24" s="535"/>
      <c r="W24" s="35" t="s">
        <v>18159</v>
      </c>
      <c r="X24" s="534" t="s">
        <v>25710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25658</v>
      </c>
      <c r="D25" s="535"/>
      <c r="E25" s="35" t="s">
        <v>18159</v>
      </c>
      <c r="F25" s="623" t="s">
        <v>25666</v>
      </c>
      <c r="G25" s="624"/>
      <c r="H25" s="35" t="s">
        <v>18159</v>
      </c>
      <c r="I25" s="540" t="s">
        <v>25674</v>
      </c>
      <c r="J25" s="541"/>
      <c r="K25" s="35" t="s">
        <v>18159</v>
      </c>
      <c r="L25" s="540" t="s">
        <v>25682</v>
      </c>
      <c r="M25" s="541"/>
      <c r="N25" s="35" t="s">
        <v>18159</v>
      </c>
      <c r="O25" s="635" t="s">
        <v>25690</v>
      </c>
      <c r="P25" s="636"/>
      <c r="Q25" s="35" t="s">
        <v>18159</v>
      </c>
      <c r="R25" s="534" t="s">
        <v>25695</v>
      </c>
      <c r="S25" s="535"/>
      <c r="T25" s="35" t="s">
        <v>18159</v>
      </c>
      <c r="U25" s="534" t="s">
        <v>25703</v>
      </c>
      <c r="V25" s="535"/>
      <c r="W25" s="35" t="s">
        <v>18159</v>
      </c>
      <c r="X25" s="534" t="s">
        <v>25711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25659</v>
      </c>
      <c r="D26" s="535"/>
      <c r="E26" s="35" t="s">
        <v>18159</v>
      </c>
      <c r="F26" s="623" t="s">
        <v>25667</v>
      </c>
      <c r="G26" s="624"/>
      <c r="H26" s="35" t="s">
        <v>18159</v>
      </c>
      <c r="I26" s="540" t="s">
        <v>25675</v>
      </c>
      <c r="J26" s="541"/>
      <c r="K26" s="35" t="s">
        <v>18159</v>
      </c>
      <c r="L26" s="540" t="s">
        <v>25683</v>
      </c>
      <c r="M26" s="541"/>
      <c r="N26" s="35" t="s">
        <v>18159</v>
      </c>
      <c r="O26" s="635" t="s">
        <v>25691</v>
      </c>
      <c r="P26" s="636"/>
      <c r="Q26" s="35" t="s">
        <v>18159</v>
      </c>
      <c r="R26" s="534" t="s">
        <v>25696</v>
      </c>
      <c r="S26" s="535"/>
      <c r="T26" s="35" t="s">
        <v>18159</v>
      </c>
      <c r="U26" s="534" t="s">
        <v>25704</v>
      </c>
      <c r="V26" s="535"/>
      <c r="W26" s="35" t="s">
        <v>18159</v>
      </c>
      <c r="X26" s="534" t="s">
        <v>25712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25660</v>
      </c>
      <c r="D27" s="535"/>
      <c r="E27" s="35" t="s">
        <v>18159</v>
      </c>
      <c r="F27" s="623" t="s">
        <v>25668</v>
      </c>
      <c r="G27" s="624"/>
      <c r="H27" s="35" t="s">
        <v>18159</v>
      </c>
      <c r="I27" s="540" t="s">
        <v>25676</v>
      </c>
      <c r="J27" s="541"/>
      <c r="K27" s="35" t="s">
        <v>18159</v>
      </c>
      <c r="L27" s="540" t="s">
        <v>25684</v>
      </c>
      <c r="M27" s="541"/>
      <c r="N27" s="35" t="s">
        <v>18159</v>
      </c>
      <c r="O27" s="635" t="s">
        <v>25692</v>
      </c>
      <c r="P27" s="636"/>
      <c r="Q27" s="35" t="s">
        <v>18159</v>
      </c>
      <c r="R27" s="534" t="s">
        <v>25697</v>
      </c>
      <c r="S27" s="535"/>
      <c r="T27" s="35" t="s">
        <v>18159</v>
      </c>
      <c r="U27" s="534" t="s">
        <v>25705</v>
      </c>
      <c r="V27" s="535"/>
      <c r="W27" s="35" t="s">
        <v>18159</v>
      </c>
      <c r="X27" s="534" t="s">
        <v>25713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25661</v>
      </c>
      <c r="D28" s="535"/>
      <c r="E28" s="35" t="s">
        <v>18159</v>
      </c>
      <c r="F28" s="763" t="s">
        <v>25669</v>
      </c>
      <c r="G28" s="764"/>
      <c r="H28" s="35" t="s">
        <v>18159</v>
      </c>
      <c r="I28" s="540" t="s">
        <v>25677</v>
      </c>
      <c r="J28" s="541"/>
      <c r="K28" s="35" t="s">
        <v>18159</v>
      </c>
      <c r="L28" s="540" t="s">
        <v>25685</v>
      </c>
      <c r="M28" s="541"/>
      <c r="N28" s="35" t="s">
        <v>18159</v>
      </c>
      <c r="O28" s="635" t="s">
        <v>18778</v>
      </c>
      <c r="P28" s="636"/>
      <c r="Q28" s="35"/>
      <c r="R28" s="534" t="s">
        <v>25698</v>
      </c>
      <c r="S28" s="535"/>
      <c r="T28" s="35" t="s">
        <v>18159</v>
      </c>
      <c r="U28" s="534" t="s">
        <v>25706</v>
      </c>
      <c r="V28" s="535"/>
      <c r="W28" s="35" t="s">
        <v>18159</v>
      </c>
      <c r="X28" s="534" t="s">
        <v>25714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25662</v>
      </c>
      <c r="D29" s="535"/>
      <c r="E29" s="35" t="s">
        <v>18159</v>
      </c>
      <c r="F29" s="763" t="s">
        <v>25670</v>
      </c>
      <c r="G29" s="764"/>
      <c r="H29" s="35" t="s">
        <v>18159</v>
      </c>
      <c r="I29" s="540" t="s">
        <v>25678</v>
      </c>
      <c r="J29" s="541"/>
      <c r="K29" s="35" t="s">
        <v>18159</v>
      </c>
      <c r="L29" s="540" t="s">
        <v>25686</v>
      </c>
      <c r="M29" s="541"/>
      <c r="N29" s="35" t="s">
        <v>18159</v>
      </c>
      <c r="O29" s="543"/>
      <c r="P29" s="535"/>
      <c r="Q29" s="35"/>
      <c r="R29" s="543" t="s">
        <v>25699</v>
      </c>
      <c r="S29" s="535"/>
      <c r="T29" s="35" t="s">
        <v>18159</v>
      </c>
      <c r="U29" s="543" t="s">
        <v>25707</v>
      </c>
      <c r="V29" s="535"/>
      <c r="W29" s="35" t="s">
        <v>18159</v>
      </c>
      <c r="X29" s="543" t="s">
        <v>25715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25663</v>
      </c>
      <c r="D30" s="535"/>
      <c r="E30" s="35" t="s">
        <v>18159</v>
      </c>
      <c r="F30" s="763" t="s">
        <v>25671</v>
      </c>
      <c r="G30" s="764"/>
      <c r="H30" s="35" t="s">
        <v>18159</v>
      </c>
      <c r="I30" s="540" t="s">
        <v>25679</v>
      </c>
      <c r="J30" s="541"/>
      <c r="K30" s="35" t="s">
        <v>18159</v>
      </c>
      <c r="L30" s="540" t="s">
        <v>25687</v>
      </c>
      <c r="M30" s="541"/>
      <c r="N30" s="35" t="s">
        <v>18159</v>
      </c>
      <c r="O30" s="543"/>
      <c r="P30" s="535"/>
      <c r="Q30" s="35"/>
      <c r="R30" s="543" t="s">
        <v>25700</v>
      </c>
      <c r="S30" s="535"/>
      <c r="T30" s="35" t="s">
        <v>18159</v>
      </c>
      <c r="U30" s="543" t="s">
        <v>25708</v>
      </c>
      <c r="V30" s="535"/>
      <c r="W30" s="35" t="s">
        <v>18159</v>
      </c>
      <c r="X30" s="543" t="s">
        <v>25716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988" t="s">
        <v>20115</v>
      </c>
      <c r="G31" s="758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987" t="s">
        <v>25717</v>
      </c>
      <c r="G32" s="598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X7:Y16 I23:J33 L23:M33 F23:G33">
    <cfRule type="duplicateValues" dxfId="1702" priority="10"/>
  </conditionalFormatting>
  <conditionalFormatting sqref="C23:D32">
    <cfRule type="duplicateValues" dxfId="1701" priority="9"/>
  </conditionalFormatting>
  <conditionalFormatting sqref="C14:D16 F6:G16 I6:J16 L6:M16 O6:P16 R6:S16 U8:V16 X7:Y16 C23:D33 F23:G33 I23:J33 L23:M33 O23:P33 R23:S33 U23:V33 X23:Y33">
    <cfRule type="duplicateValues" dxfId="1700" priority="7"/>
  </conditionalFormatting>
  <conditionalFormatting sqref="U6:V7">
    <cfRule type="duplicateValues" dxfId="1699" priority="6"/>
  </conditionalFormatting>
  <conditionalFormatting sqref="U6:V7">
    <cfRule type="duplicateValues" dxfId="1698" priority="5"/>
  </conditionalFormatting>
  <conditionalFormatting sqref="X6:Y6">
    <cfRule type="duplicateValues" dxfId="1697" priority="4"/>
  </conditionalFormatting>
  <conditionalFormatting sqref="X6:Y6">
    <cfRule type="duplicateValues" dxfId="1696" priority="3"/>
  </conditionalFormatting>
  <conditionalFormatting sqref="C6:D13">
    <cfRule type="duplicateValues" dxfId="1695" priority="2"/>
  </conditionalFormatting>
  <conditionalFormatting sqref="C6:D13">
    <cfRule type="duplicateValues" dxfId="169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BD02B-CCBA-4D47-A42A-944F153B64A1}">
  <sheetPr>
    <pageSetUpPr fitToPage="1"/>
  </sheetPr>
  <dimension ref="A2:AH34"/>
  <sheetViews>
    <sheetView showGridLines="0" zoomScale="40" zoomScaleNormal="40" workbookViewId="0">
      <selection activeCell="F31" sqref="F31:G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29</v>
      </c>
      <c r="F3" s="31">
        <v>0.3611111111111111</v>
      </c>
      <c r="G3" s="32"/>
      <c r="H3" s="30" t="s">
        <v>30</v>
      </c>
      <c r="I3" s="31"/>
      <c r="J3" s="40">
        <v>0.4513888888888889</v>
      </c>
      <c r="K3" s="41"/>
      <c r="L3" s="10"/>
      <c r="M3" s="9"/>
      <c r="N3" s="41" t="s">
        <v>31</v>
      </c>
      <c r="O3" s="10"/>
      <c r="P3" s="42" t="s">
        <v>26146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13" t="s">
        <v>25884</v>
      </c>
      <c r="D6" s="914"/>
      <c r="E6" s="35" t="s">
        <v>18159</v>
      </c>
      <c r="F6" s="534" t="s">
        <v>25885</v>
      </c>
      <c r="G6" s="535"/>
      <c r="H6" s="35" t="s">
        <v>18159</v>
      </c>
      <c r="I6" s="534" t="s">
        <v>25886</v>
      </c>
      <c r="J6" s="535"/>
      <c r="K6" s="35" t="s">
        <v>18159</v>
      </c>
      <c r="L6" s="534" t="s">
        <v>25887</v>
      </c>
      <c r="M6" s="535"/>
      <c r="N6" s="35" t="s">
        <v>18159</v>
      </c>
      <c r="O6" s="534" t="s">
        <v>25888</v>
      </c>
      <c r="P6" s="535"/>
      <c r="Q6" s="35" t="s">
        <v>18159</v>
      </c>
      <c r="R6" s="539" t="s">
        <v>25889</v>
      </c>
      <c r="S6" s="535"/>
      <c r="T6" s="35" t="s">
        <v>18159</v>
      </c>
      <c r="U6" s="534" t="s">
        <v>25890</v>
      </c>
      <c r="V6" s="535"/>
      <c r="W6" s="35" t="s">
        <v>18159</v>
      </c>
      <c r="X6" s="534" t="s">
        <v>25891</v>
      </c>
      <c r="Y6" s="535"/>
      <c r="Z6" s="35" t="s">
        <v>18159</v>
      </c>
      <c r="AA6" s="391"/>
      <c r="AB6" s="43"/>
      <c r="AF6" s="57"/>
    </row>
    <row r="7" spans="1:32" ht="80.25" customHeight="1">
      <c r="B7" s="15" t="s">
        <v>3</v>
      </c>
      <c r="C7" s="989" t="s">
        <v>25892</v>
      </c>
      <c r="D7" s="912"/>
      <c r="E7" s="35" t="s">
        <v>18159</v>
      </c>
      <c r="F7" s="534" t="s">
        <v>25893</v>
      </c>
      <c r="G7" s="535"/>
      <c r="H7" s="35" t="s">
        <v>18159</v>
      </c>
      <c r="I7" s="543" t="s">
        <v>25894</v>
      </c>
      <c r="J7" s="535"/>
      <c r="K7" s="35" t="s">
        <v>18159</v>
      </c>
      <c r="L7" s="534" t="s">
        <v>25895</v>
      </c>
      <c r="M7" s="535"/>
      <c r="N7" s="35" t="s">
        <v>18159</v>
      </c>
      <c r="O7" s="534" t="s">
        <v>25896</v>
      </c>
      <c r="P7" s="535"/>
      <c r="Q7" s="35" t="s">
        <v>18159</v>
      </c>
      <c r="R7" s="534" t="s">
        <v>25897</v>
      </c>
      <c r="S7" s="535"/>
      <c r="T7" s="35" t="s">
        <v>18159</v>
      </c>
      <c r="U7" s="534" t="s">
        <v>25898</v>
      </c>
      <c r="V7" s="535"/>
      <c r="W7" s="35" t="s">
        <v>18159</v>
      </c>
      <c r="X7" s="534" t="s">
        <v>25899</v>
      </c>
      <c r="Y7" s="535"/>
      <c r="Z7" s="35" t="s">
        <v>18159</v>
      </c>
      <c r="AA7" s="391"/>
      <c r="AB7" s="43"/>
    </row>
    <row r="8" spans="1:32" ht="80.25" customHeight="1">
      <c r="B8" s="14" t="s">
        <v>7</v>
      </c>
      <c r="C8" s="989" t="s">
        <v>25900</v>
      </c>
      <c r="D8" s="912"/>
      <c r="E8" s="35" t="s">
        <v>18159</v>
      </c>
      <c r="F8" s="534" t="s">
        <v>25901</v>
      </c>
      <c r="G8" s="535"/>
      <c r="H8" s="35" t="s">
        <v>18159</v>
      </c>
      <c r="I8" s="534" t="s">
        <v>25902</v>
      </c>
      <c r="J8" s="535"/>
      <c r="K8" s="35" t="s">
        <v>18159</v>
      </c>
      <c r="L8" s="534" t="s">
        <v>25903</v>
      </c>
      <c r="M8" s="535"/>
      <c r="N8" s="35" t="s">
        <v>18159</v>
      </c>
      <c r="O8" s="540" t="s">
        <v>25904</v>
      </c>
      <c r="P8" s="541"/>
      <c r="Q8" s="35" t="s">
        <v>18159</v>
      </c>
      <c r="R8" s="534" t="s">
        <v>25905</v>
      </c>
      <c r="S8" s="535"/>
      <c r="T8" s="35" t="s">
        <v>18159</v>
      </c>
      <c r="U8" s="534" t="s">
        <v>25906</v>
      </c>
      <c r="V8" s="535"/>
      <c r="W8" s="35" t="s">
        <v>18159</v>
      </c>
      <c r="X8" s="534" t="s">
        <v>25907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25908</v>
      </c>
      <c r="D9" s="535"/>
      <c r="E9" s="35" t="s">
        <v>18159</v>
      </c>
      <c r="F9" s="534" t="s">
        <v>25909</v>
      </c>
      <c r="G9" s="535"/>
      <c r="H9" s="35" t="s">
        <v>18159</v>
      </c>
      <c r="I9" s="534" t="s">
        <v>25910</v>
      </c>
      <c r="J9" s="535"/>
      <c r="K9" s="35" t="s">
        <v>18159</v>
      </c>
      <c r="L9" s="534" t="s">
        <v>25911</v>
      </c>
      <c r="M9" s="535"/>
      <c r="N9" s="35" t="s">
        <v>18159</v>
      </c>
      <c r="O9" s="534" t="s">
        <v>25912</v>
      </c>
      <c r="P9" s="535"/>
      <c r="Q9" s="35" t="s">
        <v>18159</v>
      </c>
      <c r="R9" s="534" t="s">
        <v>25913</v>
      </c>
      <c r="S9" s="535"/>
      <c r="T9" s="35" t="s">
        <v>18159</v>
      </c>
      <c r="U9" s="534" t="s">
        <v>25914</v>
      </c>
      <c r="V9" s="535"/>
      <c r="W9" s="35" t="s">
        <v>18159</v>
      </c>
      <c r="X9" s="534" t="s">
        <v>25915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25916</v>
      </c>
      <c r="D10" s="535"/>
      <c r="E10" s="35" t="s">
        <v>18159</v>
      </c>
      <c r="F10" s="534" t="s">
        <v>25917</v>
      </c>
      <c r="G10" s="535"/>
      <c r="H10" s="35" t="s">
        <v>18159</v>
      </c>
      <c r="I10" s="540" t="s">
        <v>25918</v>
      </c>
      <c r="J10" s="541"/>
      <c r="K10" s="35" t="s">
        <v>18159</v>
      </c>
      <c r="L10" s="534" t="s">
        <v>25919</v>
      </c>
      <c r="M10" s="535"/>
      <c r="N10" s="35" t="s">
        <v>18159</v>
      </c>
      <c r="O10" s="534" t="s">
        <v>25920</v>
      </c>
      <c r="P10" s="535"/>
      <c r="Q10" s="35" t="s">
        <v>18159</v>
      </c>
      <c r="R10" s="534" t="s">
        <v>25921</v>
      </c>
      <c r="S10" s="535"/>
      <c r="T10" s="35" t="s">
        <v>18159</v>
      </c>
      <c r="U10" s="534" t="s">
        <v>25922</v>
      </c>
      <c r="V10" s="535"/>
      <c r="W10" s="35" t="s">
        <v>18159</v>
      </c>
      <c r="X10" s="534" t="s">
        <v>25923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25924</v>
      </c>
      <c r="D11" s="535"/>
      <c r="E11" s="35" t="s">
        <v>18159</v>
      </c>
      <c r="F11" s="534" t="s">
        <v>25925</v>
      </c>
      <c r="G11" s="535"/>
      <c r="H11" s="35" t="s">
        <v>18159</v>
      </c>
      <c r="I11" s="534" t="s">
        <v>25926</v>
      </c>
      <c r="J11" s="535"/>
      <c r="K11" s="35" t="s">
        <v>18159</v>
      </c>
      <c r="L11" s="534" t="s">
        <v>25927</v>
      </c>
      <c r="M11" s="535"/>
      <c r="N11" s="35" t="s">
        <v>18159</v>
      </c>
      <c r="O11" s="534" t="s">
        <v>25928</v>
      </c>
      <c r="P11" s="535"/>
      <c r="Q11" s="35" t="s">
        <v>18159</v>
      </c>
      <c r="R11" s="534" t="s">
        <v>25929</v>
      </c>
      <c r="S11" s="535"/>
      <c r="T11" s="35" t="s">
        <v>18159</v>
      </c>
      <c r="U11" s="534" t="s">
        <v>25930</v>
      </c>
      <c r="V11" s="535"/>
      <c r="W11" s="35" t="s">
        <v>18159</v>
      </c>
      <c r="X11" s="534" t="s">
        <v>25931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25932</v>
      </c>
      <c r="D12" s="535"/>
      <c r="E12" s="35" t="s">
        <v>18159</v>
      </c>
      <c r="F12" s="543" t="s">
        <v>25933</v>
      </c>
      <c r="G12" s="535"/>
      <c r="H12" s="35" t="s">
        <v>18159</v>
      </c>
      <c r="I12" s="534" t="s">
        <v>25934</v>
      </c>
      <c r="J12" s="535"/>
      <c r="K12" s="35" t="s">
        <v>18159</v>
      </c>
      <c r="L12" s="534" t="s">
        <v>25935</v>
      </c>
      <c r="M12" s="535"/>
      <c r="N12" s="35" t="s">
        <v>18159</v>
      </c>
      <c r="O12" s="543" t="s">
        <v>25936</v>
      </c>
      <c r="P12" s="535"/>
      <c r="Q12" s="35" t="s">
        <v>18159</v>
      </c>
      <c r="R12" s="534" t="s">
        <v>25937</v>
      </c>
      <c r="S12" s="535"/>
      <c r="T12" s="35" t="s">
        <v>18159</v>
      </c>
      <c r="U12" s="534" t="s">
        <v>25938</v>
      </c>
      <c r="V12" s="535"/>
      <c r="W12" s="35" t="s">
        <v>18159</v>
      </c>
      <c r="X12" s="534" t="s">
        <v>25939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25940</v>
      </c>
      <c r="D13" s="535"/>
      <c r="E13" s="35" t="s">
        <v>18159</v>
      </c>
      <c r="F13" s="543" t="s">
        <v>25941</v>
      </c>
      <c r="G13" s="535"/>
      <c r="H13" s="35" t="s">
        <v>18159</v>
      </c>
      <c r="I13" s="543" t="s">
        <v>25942</v>
      </c>
      <c r="J13" s="535"/>
      <c r="K13" s="35" t="s">
        <v>18159</v>
      </c>
      <c r="L13" s="543" t="s">
        <v>25943</v>
      </c>
      <c r="M13" s="535"/>
      <c r="N13" s="35" t="s">
        <v>18159</v>
      </c>
      <c r="O13" s="543" t="s">
        <v>25944</v>
      </c>
      <c r="P13" s="535"/>
      <c r="Q13" s="35" t="s">
        <v>18159</v>
      </c>
      <c r="R13" s="534" t="s">
        <v>25945</v>
      </c>
      <c r="S13" s="535"/>
      <c r="T13" s="35" t="s">
        <v>18159</v>
      </c>
      <c r="U13" s="534" t="s">
        <v>25946</v>
      </c>
      <c r="V13" s="535"/>
      <c r="W13" s="35" t="s">
        <v>18159</v>
      </c>
      <c r="X13" s="534" t="s">
        <v>25947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911" t="s">
        <v>20115</v>
      </c>
      <c r="D14" s="912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92"/>
      <c r="AB21" s="39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26147</v>
      </c>
      <c r="G22" s="570"/>
      <c r="H22" s="38" t="s">
        <v>51</v>
      </c>
      <c r="I22" s="571" t="s">
        <v>26148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25948</v>
      </c>
      <c r="D23" s="535"/>
      <c r="E23" s="35" t="s">
        <v>18159</v>
      </c>
      <c r="F23" s="981" t="s">
        <v>25949</v>
      </c>
      <c r="G23" s="705"/>
      <c r="H23" s="34" t="s">
        <v>18641</v>
      </c>
      <c r="I23" s="540" t="s">
        <v>25950</v>
      </c>
      <c r="J23" s="541"/>
      <c r="K23" s="34" t="s">
        <v>18641</v>
      </c>
      <c r="L23" s="824" t="s">
        <v>25951</v>
      </c>
      <c r="M23" s="825"/>
      <c r="N23" s="35" t="s">
        <v>18159</v>
      </c>
      <c r="O23" s="534" t="s">
        <v>25952</v>
      </c>
      <c r="P23" s="535"/>
      <c r="Q23" s="35" t="s">
        <v>18159</v>
      </c>
      <c r="R23" s="534" t="s">
        <v>25953</v>
      </c>
      <c r="S23" s="535"/>
      <c r="T23" s="35" t="s">
        <v>18159</v>
      </c>
      <c r="U23" s="534" t="s">
        <v>25954</v>
      </c>
      <c r="V23" s="535"/>
      <c r="W23" s="35" t="s">
        <v>18159</v>
      </c>
      <c r="X23" s="534" t="s">
        <v>25955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25956</v>
      </c>
      <c r="D24" s="535"/>
      <c r="E24" s="35" t="s">
        <v>18159</v>
      </c>
      <c r="F24" s="704" t="s">
        <v>25957</v>
      </c>
      <c r="G24" s="705"/>
      <c r="H24" s="34" t="s">
        <v>18641</v>
      </c>
      <c r="I24" s="540" t="s">
        <v>25958</v>
      </c>
      <c r="J24" s="541"/>
      <c r="K24" s="34" t="s">
        <v>18641</v>
      </c>
      <c r="L24" s="824" t="s">
        <v>25959</v>
      </c>
      <c r="M24" s="825"/>
      <c r="N24" s="35" t="s">
        <v>18159</v>
      </c>
      <c r="O24" s="534" t="s">
        <v>25960</v>
      </c>
      <c r="P24" s="535"/>
      <c r="Q24" s="35" t="s">
        <v>18159</v>
      </c>
      <c r="R24" s="534" t="s">
        <v>25961</v>
      </c>
      <c r="S24" s="535"/>
      <c r="T24" s="35" t="s">
        <v>18159</v>
      </c>
      <c r="U24" s="534" t="s">
        <v>25962</v>
      </c>
      <c r="V24" s="535"/>
      <c r="W24" s="35" t="s">
        <v>18159</v>
      </c>
      <c r="X24" s="534" t="s">
        <v>25963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25964</v>
      </c>
      <c r="D25" s="535"/>
      <c r="E25" s="35" t="s">
        <v>18159</v>
      </c>
      <c r="F25" s="704" t="s">
        <v>25965</v>
      </c>
      <c r="G25" s="705"/>
      <c r="H25" s="34" t="s">
        <v>18641</v>
      </c>
      <c r="I25" s="540" t="s">
        <v>25966</v>
      </c>
      <c r="J25" s="541"/>
      <c r="K25" s="34" t="s">
        <v>18641</v>
      </c>
      <c r="L25" s="824" t="s">
        <v>25967</v>
      </c>
      <c r="M25" s="825"/>
      <c r="N25" s="35" t="s">
        <v>18159</v>
      </c>
      <c r="O25" s="534" t="s">
        <v>25968</v>
      </c>
      <c r="P25" s="535"/>
      <c r="Q25" s="35" t="s">
        <v>18159</v>
      </c>
      <c r="R25" s="534" t="s">
        <v>25969</v>
      </c>
      <c r="S25" s="535"/>
      <c r="T25" s="35" t="s">
        <v>18159</v>
      </c>
      <c r="U25" s="534" t="s">
        <v>25970</v>
      </c>
      <c r="V25" s="535"/>
      <c r="W25" s="35" t="s">
        <v>18159</v>
      </c>
      <c r="X25" s="534" t="s">
        <v>25971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25972</v>
      </c>
      <c r="D26" s="535"/>
      <c r="E26" s="35" t="s">
        <v>18159</v>
      </c>
      <c r="F26" s="704" t="s">
        <v>25973</v>
      </c>
      <c r="G26" s="705"/>
      <c r="H26" s="34" t="s">
        <v>18641</v>
      </c>
      <c r="I26" s="540" t="s">
        <v>25974</v>
      </c>
      <c r="J26" s="541"/>
      <c r="K26" s="34" t="s">
        <v>18641</v>
      </c>
      <c r="L26" s="540" t="s">
        <v>25975</v>
      </c>
      <c r="M26" s="541"/>
      <c r="N26" s="35" t="s">
        <v>18159</v>
      </c>
      <c r="O26" s="534" t="s">
        <v>25976</v>
      </c>
      <c r="P26" s="535"/>
      <c r="Q26" s="35" t="s">
        <v>18159</v>
      </c>
      <c r="R26" s="534" t="s">
        <v>25977</v>
      </c>
      <c r="S26" s="535"/>
      <c r="T26" s="35" t="s">
        <v>18159</v>
      </c>
      <c r="U26" s="534" t="s">
        <v>25978</v>
      </c>
      <c r="V26" s="535"/>
      <c r="W26" s="35" t="s">
        <v>18159</v>
      </c>
      <c r="X26" s="534" t="s">
        <v>25979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25980</v>
      </c>
      <c r="D27" s="535"/>
      <c r="E27" s="35" t="s">
        <v>18159</v>
      </c>
      <c r="F27" s="704" t="s">
        <v>25981</v>
      </c>
      <c r="G27" s="705"/>
      <c r="H27" s="34" t="s">
        <v>18641</v>
      </c>
      <c r="I27" s="540" t="s">
        <v>25982</v>
      </c>
      <c r="J27" s="541"/>
      <c r="K27" s="34" t="s">
        <v>18641</v>
      </c>
      <c r="L27" s="540" t="s">
        <v>25983</v>
      </c>
      <c r="M27" s="541"/>
      <c r="N27" s="35" t="s">
        <v>18159</v>
      </c>
      <c r="O27" s="534" t="s">
        <v>25984</v>
      </c>
      <c r="P27" s="535"/>
      <c r="Q27" s="35" t="s">
        <v>18159</v>
      </c>
      <c r="R27" s="534" t="s">
        <v>25985</v>
      </c>
      <c r="S27" s="535"/>
      <c r="T27" s="35" t="s">
        <v>18159</v>
      </c>
      <c r="U27" s="534" t="s">
        <v>25986</v>
      </c>
      <c r="V27" s="535"/>
      <c r="W27" s="35" t="s">
        <v>18159</v>
      </c>
      <c r="X27" s="534" t="s">
        <v>25987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25988</v>
      </c>
      <c r="D28" s="535"/>
      <c r="E28" s="35" t="s">
        <v>18159</v>
      </c>
      <c r="F28" s="540" t="s">
        <v>25989</v>
      </c>
      <c r="G28" s="541"/>
      <c r="H28" s="34" t="s">
        <v>18641</v>
      </c>
      <c r="I28" s="540" t="s">
        <v>25990</v>
      </c>
      <c r="J28" s="541"/>
      <c r="K28" s="34" t="s">
        <v>18641</v>
      </c>
      <c r="L28" s="540" t="s">
        <v>25991</v>
      </c>
      <c r="M28" s="541"/>
      <c r="N28" s="35" t="s">
        <v>18159</v>
      </c>
      <c r="O28" s="534" t="s">
        <v>25992</v>
      </c>
      <c r="P28" s="535"/>
      <c r="Q28" s="35" t="s">
        <v>18159</v>
      </c>
      <c r="R28" s="534" t="s">
        <v>25993</v>
      </c>
      <c r="S28" s="535"/>
      <c r="T28" s="35" t="s">
        <v>18159</v>
      </c>
      <c r="U28" s="534" t="s">
        <v>25994</v>
      </c>
      <c r="V28" s="535"/>
      <c r="W28" s="35" t="s">
        <v>18159</v>
      </c>
      <c r="X28" s="534" t="s">
        <v>25995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25996</v>
      </c>
      <c r="D29" s="535"/>
      <c r="E29" s="35" t="s">
        <v>18159</v>
      </c>
      <c r="F29" s="540" t="s">
        <v>25997</v>
      </c>
      <c r="G29" s="541"/>
      <c r="H29" s="34" t="s">
        <v>18641</v>
      </c>
      <c r="I29" s="540" t="s">
        <v>25998</v>
      </c>
      <c r="J29" s="541"/>
      <c r="K29" s="34" t="s">
        <v>18641</v>
      </c>
      <c r="L29" s="540" t="s">
        <v>25999</v>
      </c>
      <c r="M29" s="541"/>
      <c r="N29" s="35" t="s">
        <v>18159</v>
      </c>
      <c r="O29" s="543" t="s">
        <v>26000</v>
      </c>
      <c r="P29" s="535"/>
      <c r="Q29" s="35" t="s">
        <v>18159</v>
      </c>
      <c r="R29" s="543" t="s">
        <v>26001</v>
      </c>
      <c r="S29" s="535"/>
      <c r="T29" s="35" t="s">
        <v>18159</v>
      </c>
      <c r="U29" s="543" t="s">
        <v>26002</v>
      </c>
      <c r="V29" s="535"/>
      <c r="W29" s="35" t="s">
        <v>18159</v>
      </c>
      <c r="X29" s="543" t="s">
        <v>26003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26004</v>
      </c>
      <c r="D30" s="535"/>
      <c r="E30" s="35" t="s">
        <v>18159</v>
      </c>
      <c r="F30" s="540" t="s">
        <v>26005</v>
      </c>
      <c r="G30" s="541"/>
      <c r="H30" s="34" t="s">
        <v>18641</v>
      </c>
      <c r="I30" s="540" t="s">
        <v>26006</v>
      </c>
      <c r="J30" s="541"/>
      <c r="K30" s="34" t="s">
        <v>18641</v>
      </c>
      <c r="L30" s="540" t="s">
        <v>26007</v>
      </c>
      <c r="M30" s="541"/>
      <c r="N30" s="35" t="s">
        <v>18159</v>
      </c>
      <c r="O30" s="543" t="s">
        <v>26008</v>
      </c>
      <c r="P30" s="535"/>
      <c r="Q30" s="35" t="s">
        <v>18159</v>
      </c>
      <c r="R30" s="543" t="s">
        <v>26009</v>
      </c>
      <c r="S30" s="535"/>
      <c r="T30" s="35" t="s">
        <v>18159</v>
      </c>
      <c r="U30" s="543" t="s">
        <v>26010</v>
      </c>
      <c r="V30" s="535"/>
      <c r="W30" s="35" t="s">
        <v>18159</v>
      </c>
      <c r="X30" s="543" t="s">
        <v>26011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746" t="s">
        <v>26012</v>
      </c>
      <c r="G31" s="708"/>
      <c r="H31" s="35"/>
      <c r="I31" s="534"/>
      <c r="J31" s="535"/>
      <c r="K31" s="35"/>
      <c r="L31" s="828" t="s">
        <v>26013</v>
      </c>
      <c r="M31" s="829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R23:S33 U23:V33 X23:Y33 R6:S16 U6:V16 X6:Y16 I23:J33 L23:M33 F23:G33">
    <cfRule type="duplicateValues" dxfId="1693" priority="3"/>
  </conditionalFormatting>
  <conditionalFormatting sqref="C6:D13">
    <cfRule type="duplicateValues" dxfId="1692" priority="1"/>
  </conditionalFormatting>
  <conditionalFormatting sqref="C23:D32">
    <cfRule type="duplicateValues" dxfId="1691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5C81C-DD97-42A0-8C07-CE2D8EBD2BBA}">
  <sheetPr>
    <pageSetUpPr fitToPage="1"/>
  </sheetPr>
  <dimension ref="A2:AH34"/>
  <sheetViews>
    <sheetView showGridLines="0" zoomScale="39" zoomScaleNormal="39" workbookViewId="0">
      <selection activeCell="K4" sqref="K4:Q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25580</v>
      </c>
      <c r="F3" s="31"/>
      <c r="G3" s="32"/>
      <c r="H3" s="30" t="s">
        <v>30</v>
      </c>
      <c r="I3" s="31" t="s">
        <v>25753</v>
      </c>
      <c r="J3" s="40"/>
      <c r="K3" s="41"/>
      <c r="L3" s="10"/>
      <c r="M3" s="9"/>
      <c r="N3" s="41" t="s">
        <v>31</v>
      </c>
      <c r="O3" s="10"/>
      <c r="P3" s="42" t="s">
        <v>25751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24345</v>
      </c>
      <c r="S5" s="558"/>
      <c r="T5" s="33" t="s">
        <v>39</v>
      </c>
      <c r="U5" s="557" t="s">
        <v>25758</v>
      </c>
      <c r="V5" s="558"/>
      <c r="W5" s="33" t="s">
        <v>39</v>
      </c>
      <c r="X5" s="557" t="s">
        <v>25526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25514</v>
      </c>
      <c r="D6" s="674"/>
      <c r="E6" s="35" t="s">
        <v>18159</v>
      </c>
      <c r="F6" s="534" t="s">
        <v>25546</v>
      </c>
      <c r="G6" s="535"/>
      <c r="H6" s="35" t="s">
        <v>18159</v>
      </c>
      <c r="I6" s="534" t="s">
        <v>25554</v>
      </c>
      <c r="J6" s="535"/>
      <c r="K6" s="35" t="s">
        <v>18159</v>
      </c>
      <c r="L6" s="534" t="s">
        <v>25562</v>
      </c>
      <c r="M6" s="535"/>
      <c r="N6" s="35" t="s">
        <v>18159</v>
      </c>
      <c r="O6" s="534" t="s">
        <v>25570</v>
      </c>
      <c r="P6" s="535"/>
      <c r="Q6" s="35" t="s">
        <v>18159</v>
      </c>
      <c r="R6" s="534" t="s">
        <v>24479</v>
      </c>
      <c r="S6" s="535"/>
      <c r="T6" s="35" t="s">
        <v>18159</v>
      </c>
      <c r="U6" s="534" t="s">
        <v>24824</v>
      </c>
      <c r="V6" s="535"/>
      <c r="W6" s="39" t="s">
        <v>18422</v>
      </c>
      <c r="X6" s="534" t="s">
        <v>24832</v>
      </c>
      <c r="Y6" s="535"/>
      <c r="Z6" s="43" t="s">
        <v>18159</v>
      </c>
      <c r="AA6" s="388"/>
      <c r="AB6" s="43"/>
      <c r="AF6" s="57"/>
    </row>
    <row r="7" spans="1:32" ht="80.25" customHeight="1">
      <c r="B7" s="15" t="s">
        <v>3</v>
      </c>
      <c r="C7" s="775" t="s">
        <v>25515</v>
      </c>
      <c r="D7" s="665"/>
      <c r="E7" s="35" t="s">
        <v>18159</v>
      </c>
      <c r="F7" s="534" t="s">
        <v>25547</v>
      </c>
      <c r="G7" s="535"/>
      <c r="H7" s="35" t="s">
        <v>18159</v>
      </c>
      <c r="I7" s="543" t="s">
        <v>25555</v>
      </c>
      <c r="J7" s="535"/>
      <c r="K7" s="35" t="s">
        <v>18159</v>
      </c>
      <c r="L7" s="534" t="s">
        <v>25563</v>
      </c>
      <c r="M7" s="535"/>
      <c r="N7" s="35" t="s">
        <v>18159</v>
      </c>
      <c r="O7" s="534" t="s">
        <v>25571</v>
      </c>
      <c r="P7" s="535"/>
      <c r="Q7" s="35" t="s">
        <v>18159</v>
      </c>
      <c r="R7" s="534"/>
      <c r="S7" s="535"/>
      <c r="T7" s="35"/>
      <c r="U7" s="534"/>
      <c r="V7" s="535"/>
      <c r="W7" s="212"/>
      <c r="X7" s="559"/>
      <c r="Y7" s="560"/>
      <c r="Z7" s="43"/>
      <c r="AA7" s="388"/>
      <c r="AB7" s="43"/>
    </row>
    <row r="8" spans="1:32" ht="80.25" customHeight="1">
      <c r="B8" s="14" t="s">
        <v>7</v>
      </c>
      <c r="C8" s="775" t="s">
        <v>25516</v>
      </c>
      <c r="D8" s="665"/>
      <c r="E8" s="35" t="s">
        <v>18159</v>
      </c>
      <c r="F8" s="534" t="s">
        <v>25548</v>
      </c>
      <c r="G8" s="535"/>
      <c r="H8" s="35" t="s">
        <v>18159</v>
      </c>
      <c r="I8" s="534" t="s">
        <v>25556</v>
      </c>
      <c r="J8" s="535"/>
      <c r="K8" s="35" t="s">
        <v>18159</v>
      </c>
      <c r="L8" s="534" t="s">
        <v>25564</v>
      </c>
      <c r="M8" s="535"/>
      <c r="N8" s="35" t="s">
        <v>18159</v>
      </c>
      <c r="O8" s="540" t="s">
        <v>25572</v>
      </c>
      <c r="P8" s="541"/>
      <c r="Q8" s="35" t="s">
        <v>18159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775" t="s">
        <v>25517</v>
      </c>
      <c r="D9" s="665"/>
      <c r="E9" s="35" t="s">
        <v>18159</v>
      </c>
      <c r="F9" s="534" t="s">
        <v>25549</v>
      </c>
      <c r="G9" s="535"/>
      <c r="H9" s="35" t="s">
        <v>18159</v>
      </c>
      <c r="I9" s="534" t="s">
        <v>25557</v>
      </c>
      <c r="J9" s="535"/>
      <c r="K9" s="35" t="s">
        <v>18159</v>
      </c>
      <c r="L9" s="534" t="s">
        <v>25565</v>
      </c>
      <c r="M9" s="535"/>
      <c r="N9" s="35" t="s">
        <v>18159</v>
      </c>
      <c r="O9" s="534" t="s">
        <v>25573</v>
      </c>
      <c r="P9" s="535"/>
      <c r="Q9" s="35" t="s">
        <v>18159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775" t="s">
        <v>25518</v>
      </c>
      <c r="D10" s="665"/>
      <c r="E10" s="35" t="s">
        <v>18159</v>
      </c>
      <c r="F10" s="534" t="s">
        <v>25550</v>
      </c>
      <c r="G10" s="535"/>
      <c r="H10" s="35" t="s">
        <v>18159</v>
      </c>
      <c r="I10" s="540" t="s">
        <v>25558</v>
      </c>
      <c r="J10" s="541"/>
      <c r="K10" s="35" t="s">
        <v>18159</v>
      </c>
      <c r="L10" s="534" t="s">
        <v>25566</v>
      </c>
      <c r="M10" s="535"/>
      <c r="N10" s="35" t="s">
        <v>18159</v>
      </c>
      <c r="O10" s="534" t="s">
        <v>25574</v>
      </c>
      <c r="P10" s="535"/>
      <c r="Q10" s="35" t="s">
        <v>18159</v>
      </c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775" t="s">
        <v>25519</v>
      </c>
      <c r="D11" s="665"/>
      <c r="E11" s="35" t="s">
        <v>18159</v>
      </c>
      <c r="F11" s="774" t="s">
        <v>25551</v>
      </c>
      <c r="G11" s="773"/>
      <c r="H11" s="35" t="s">
        <v>18159</v>
      </c>
      <c r="I11" s="534" t="s">
        <v>25559</v>
      </c>
      <c r="J11" s="535"/>
      <c r="K11" s="35" t="s">
        <v>18159</v>
      </c>
      <c r="L11" s="534" t="s">
        <v>25567</v>
      </c>
      <c r="M11" s="535"/>
      <c r="N11" s="35" t="s">
        <v>18159</v>
      </c>
      <c r="O11" s="534" t="s">
        <v>25575</v>
      </c>
      <c r="P11" s="535"/>
      <c r="Q11" s="35" t="s">
        <v>18159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775" t="s">
        <v>25520</v>
      </c>
      <c r="D12" s="665"/>
      <c r="E12" s="35" t="s">
        <v>18159</v>
      </c>
      <c r="F12" s="772" t="s">
        <v>25552</v>
      </c>
      <c r="G12" s="773"/>
      <c r="H12" s="35" t="s">
        <v>18159</v>
      </c>
      <c r="I12" s="534" t="s">
        <v>25560</v>
      </c>
      <c r="J12" s="535"/>
      <c r="K12" s="35" t="s">
        <v>18159</v>
      </c>
      <c r="L12" s="534" t="s">
        <v>25568</v>
      </c>
      <c r="M12" s="535"/>
      <c r="N12" s="35" t="s">
        <v>18159</v>
      </c>
      <c r="O12" s="543" t="s">
        <v>25576</v>
      </c>
      <c r="P12" s="535"/>
      <c r="Q12" s="35" t="s">
        <v>18159</v>
      </c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990" t="s">
        <v>25521</v>
      </c>
      <c r="D13" s="665"/>
      <c r="E13" s="35"/>
      <c r="F13" s="772" t="s">
        <v>25553</v>
      </c>
      <c r="G13" s="773"/>
      <c r="H13" s="35" t="s">
        <v>18159</v>
      </c>
      <c r="I13" s="543" t="s">
        <v>25561</v>
      </c>
      <c r="J13" s="535"/>
      <c r="K13" s="35" t="s">
        <v>18159</v>
      </c>
      <c r="L13" s="543" t="s">
        <v>25569</v>
      </c>
      <c r="M13" s="535"/>
      <c r="N13" s="35" t="s">
        <v>18159</v>
      </c>
      <c r="O13" s="543" t="s">
        <v>25577</v>
      </c>
      <c r="P13" s="535"/>
      <c r="Q13" s="35" t="s">
        <v>18159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774" t="s">
        <v>25578</v>
      </c>
      <c r="G14" s="773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7"/>
      <c r="AB21" s="387"/>
    </row>
    <row r="22" spans="1:28" ht="33" customHeight="1" thickBot="1">
      <c r="A22" s="4"/>
      <c r="B22" s="24" t="s">
        <v>50</v>
      </c>
      <c r="C22" s="569" t="s">
        <v>18878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24840</v>
      </c>
      <c r="D23" s="535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24848</v>
      </c>
      <c r="D24" s="535"/>
      <c r="E24" s="39" t="s">
        <v>18422</v>
      </c>
      <c r="F24" s="540" t="s">
        <v>25759</v>
      </c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24856</v>
      </c>
      <c r="D25" s="535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24864</v>
      </c>
      <c r="D26" s="535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3" t="s">
        <v>24872</v>
      </c>
      <c r="D27" s="535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3" t="s">
        <v>24880</v>
      </c>
      <c r="D28" s="53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24888</v>
      </c>
      <c r="D29" s="53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3" t="s">
        <v>24896</v>
      </c>
      <c r="D30" s="535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X7:Y16 I23:J33 L23:M33 F23:G33">
    <cfRule type="duplicateValues" dxfId="1690" priority="11"/>
  </conditionalFormatting>
  <conditionalFormatting sqref="C6:D13">
    <cfRule type="duplicateValues" dxfId="1689" priority="9"/>
  </conditionalFormatting>
  <conditionalFormatting sqref="C31:D32">
    <cfRule type="duplicateValues" dxfId="1688" priority="10"/>
  </conditionalFormatting>
  <conditionalFormatting sqref="C6:D16 F6:G16 I6:J16 L6:M16 O6:P16 R6:S16 U8:V16 X7:Y16 C31:D33 F23:G33 I23:J33 L23:M33 O23:P33 R23:S33 U23:V33 X23:Y33">
    <cfRule type="duplicateValues" dxfId="1687" priority="8"/>
  </conditionalFormatting>
  <conditionalFormatting sqref="U6:V7">
    <cfRule type="duplicateValues" dxfId="1686" priority="3"/>
  </conditionalFormatting>
  <conditionalFormatting sqref="X6:Y6">
    <cfRule type="duplicateValues" dxfId="1685" priority="2"/>
  </conditionalFormatting>
  <conditionalFormatting sqref="C23:D30">
    <cfRule type="duplicateValues" dxfId="168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1B15-DDC5-4EEB-87E4-1A08B7AAC3EC}">
  <sheetPr>
    <pageSetUpPr fitToPage="1"/>
  </sheetPr>
  <dimension ref="A2:AF34"/>
  <sheetViews>
    <sheetView showGridLines="0" topLeftCell="A10" zoomScale="39" zoomScaleNormal="39" workbookViewId="0">
      <selection activeCell="I26" sqref="I2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25543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25541</v>
      </c>
      <c r="C3" s="11"/>
      <c r="D3" s="12"/>
      <c r="E3" s="30" t="s">
        <v>25579</v>
      </c>
      <c r="F3" s="31"/>
      <c r="G3" s="32"/>
      <c r="H3" s="30" t="s">
        <v>30</v>
      </c>
      <c r="I3" s="31" t="s">
        <v>25753</v>
      </c>
      <c r="J3" s="40"/>
      <c r="K3" s="41"/>
      <c r="L3" s="10"/>
      <c r="M3" s="9"/>
      <c r="N3" s="41" t="s">
        <v>31</v>
      </c>
      <c r="O3" s="10"/>
      <c r="P3" s="42" t="s">
        <v>25751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25544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25545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25540</v>
      </c>
      <c r="D6" s="610"/>
      <c r="E6" s="39" t="s">
        <v>18422</v>
      </c>
      <c r="F6" s="534" t="s">
        <v>25754</v>
      </c>
      <c r="G6" s="535"/>
      <c r="H6" s="35"/>
      <c r="I6" s="534" t="s">
        <v>25312</v>
      </c>
      <c r="J6" s="535"/>
      <c r="K6" s="35" t="s">
        <v>18159</v>
      </c>
      <c r="L6" s="534"/>
      <c r="M6" s="535"/>
      <c r="N6" s="35"/>
      <c r="O6" s="534" t="s">
        <v>25320</v>
      </c>
      <c r="P6" s="535"/>
      <c r="Q6" s="35" t="s">
        <v>18159</v>
      </c>
      <c r="R6" s="534"/>
      <c r="S6" s="535"/>
      <c r="T6" s="35"/>
      <c r="U6" s="609" t="s">
        <v>25342</v>
      </c>
      <c r="V6" s="610"/>
      <c r="W6" s="212" t="s">
        <v>18159</v>
      </c>
      <c r="X6" s="561"/>
      <c r="Y6" s="560"/>
      <c r="Z6" s="43"/>
      <c r="AA6" s="390"/>
      <c r="AB6" s="43"/>
      <c r="AF6" s="57"/>
    </row>
    <row r="7" spans="1:32" ht="80.25" customHeight="1">
      <c r="B7" s="15" t="s">
        <v>3</v>
      </c>
      <c r="C7" s="609" t="s">
        <v>25046</v>
      </c>
      <c r="D7" s="610"/>
      <c r="E7" s="35" t="s">
        <v>18159</v>
      </c>
      <c r="F7" s="534"/>
      <c r="G7" s="535"/>
      <c r="H7" s="35"/>
      <c r="I7" s="534" t="s">
        <v>25313</v>
      </c>
      <c r="J7" s="535"/>
      <c r="K7" s="35" t="s">
        <v>18159</v>
      </c>
      <c r="L7" s="534"/>
      <c r="M7" s="535"/>
      <c r="N7" s="35"/>
      <c r="O7" s="543" t="s">
        <v>25321</v>
      </c>
      <c r="P7" s="535"/>
      <c r="Q7" s="39" t="s">
        <v>18422</v>
      </c>
      <c r="R7" s="534" t="s">
        <v>25756</v>
      </c>
      <c r="S7" s="535"/>
      <c r="T7" s="35"/>
      <c r="U7" s="609" t="s">
        <v>25343</v>
      </c>
      <c r="V7" s="610"/>
      <c r="W7" s="212" t="s">
        <v>18159</v>
      </c>
      <c r="X7" s="559"/>
      <c r="Y7" s="560"/>
      <c r="Z7" s="43"/>
      <c r="AA7" s="390"/>
      <c r="AB7" s="43"/>
    </row>
    <row r="8" spans="1:32" ht="80.25" customHeight="1">
      <c r="B8" s="14" t="s">
        <v>7</v>
      </c>
      <c r="C8" s="609" t="s">
        <v>25047</v>
      </c>
      <c r="D8" s="610"/>
      <c r="E8" s="35" t="s">
        <v>18159</v>
      </c>
      <c r="F8" s="534"/>
      <c r="G8" s="535"/>
      <c r="H8" s="35"/>
      <c r="I8" s="534" t="s">
        <v>25314</v>
      </c>
      <c r="J8" s="535"/>
      <c r="K8" s="35" t="s">
        <v>18159</v>
      </c>
      <c r="L8" s="534"/>
      <c r="M8" s="535"/>
      <c r="N8" s="35"/>
      <c r="O8" s="534" t="s">
        <v>25322</v>
      </c>
      <c r="P8" s="535"/>
      <c r="Q8" s="35" t="s">
        <v>18159</v>
      </c>
      <c r="R8" s="534"/>
      <c r="S8" s="535"/>
      <c r="T8" s="35"/>
      <c r="U8" s="609" t="s">
        <v>25344</v>
      </c>
      <c r="V8" s="610"/>
      <c r="W8" s="212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609" t="s">
        <v>25048</v>
      </c>
      <c r="D9" s="610"/>
      <c r="E9" s="35" t="s">
        <v>18159</v>
      </c>
      <c r="F9" s="534"/>
      <c r="G9" s="535"/>
      <c r="H9" s="35"/>
      <c r="I9" s="534" t="s">
        <v>25315</v>
      </c>
      <c r="J9" s="535"/>
      <c r="K9" s="35" t="s">
        <v>18159</v>
      </c>
      <c r="L9" s="534"/>
      <c r="M9" s="535"/>
      <c r="N9" s="35"/>
      <c r="O9" s="534" t="s">
        <v>25323</v>
      </c>
      <c r="P9" s="535"/>
      <c r="Q9" s="35" t="s">
        <v>18159</v>
      </c>
      <c r="R9" s="534"/>
      <c r="S9" s="535"/>
      <c r="T9" s="35"/>
      <c r="U9" s="609" t="s">
        <v>25345</v>
      </c>
      <c r="V9" s="610"/>
      <c r="W9" s="212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09" t="s">
        <v>25049</v>
      </c>
      <c r="D10" s="610"/>
      <c r="E10" s="35" t="s">
        <v>18159</v>
      </c>
      <c r="F10" s="534"/>
      <c r="G10" s="535"/>
      <c r="H10" s="35"/>
      <c r="I10" s="534" t="s">
        <v>25316</v>
      </c>
      <c r="J10" s="535"/>
      <c r="K10" s="39" t="s">
        <v>18422</v>
      </c>
      <c r="L10" s="534" t="s">
        <v>25755</v>
      </c>
      <c r="M10" s="535"/>
      <c r="N10" s="35"/>
      <c r="O10" s="540" t="s">
        <v>25324</v>
      </c>
      <c r="P10" s="541"/>
      <c r="Q10" s="35" t="s">
        <v>18159</v>
      </c>
      <c r="R10" s="534"/>
      <c r="S10" s="535"/>
      <c r="T10" s="35"/>
      <c r="U10" s="609" t="s">
        <v>25346</v>
      </c>
      <c r="V10" s="610"/>
      <c r="W10" s="212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09" t="s">
        <v>25050</v>
      </c>
      <c r="D11" s="610"/>
      <c r="E11" s="35" t="s">
        <v>18159</v>
      </c>
      <c r="F11" s="534"/>
      <c r="G11" s="535"/>
      <c r="H11" s="35"/>
      <c r="I11" s="534" t="s">
        <v>25317</v>
      </c>
      <c r="J11" s="535"/>
      <c r="K11" s="35" t="s">
        <v>18159</v>
      </c>
      <c r="L11" s="534"/>
      <c r="M11" s="535"/>
      <c r="N11" s="35"/>
      <c r="O11" s="534" t="s">
        <v>25325</v>
      </c>
      <c r="P11" s="535"/>
      <c r="Q11" s="35" t="s">
        <v>18159</v>
      </c>
      <c r="R11" s="534"/>
      <c r="S11" s="535"/>
      <c r="T11" s="35"/>
      <c r="U11" s="609" t="s">
        <v>25347</v>
      </c>
      <c r="V11" s="610"/>
      <c r="W11" s="212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09" t="s">
        <v>25051</v>
      </c>
      <c r="D12" s="610"/>
      <c r="E12" s="35" t="s">
        <v>18159</v>
      </c>
      <c r="F12" s="543"/>
      <c r="G12" s="535"/>
      <c r="H12" s="35"/>
      <c r="I12" s="534" t="s">
        <v>25318</v>
      </c>
      <c r="J12" s="535"/>
      <c r="K12" s="35" t="s">
        <v>18159</v>
      </c>
      <c r="L12" s="534"/>
      <c r="M12" s="535"/>
      <c r="N12" s="35"/>
      <c r="O12" s="534" t="s">
        <v>25326</v>
      </c>
      <c r="P12" s="535"/>
      <c r="Q12" s="35" t="s">
        <v>18159</v>
      </c>
      <c r="R12" s="534"/>
      <c r="S12" s="535"/>
      <c r="T12" s="35"/>
      <c r="U12" s="609" t="s">
        <v>25348</v>
      </c>
      <c r="V12" s="610"/>
      <c r="W12" s="39" t="s">
        <v>18422</v>
      </c>
      <c r="X12" s="534" t="s">
        <v>25757</v>
      </c>
      <c r="Y12" s="535"/>
      <c r="Z12" s="49"/>
      <c r="AA12" s="47"/>
      <c r="AB12" s="48"/>
    </row>
    <row r="13" spans="1:32" ht="80.25" customHeight="1" thickBot="1">
      <c r="B13" s="17" t="s">
        <v>18</v>
      </c>
      <c r="C13" s="609" t="s">
        <v>25052</v>
      </c>
      <c r="D13" s="610"/>
      <c r="E13" s="35" t="s">
        <v>18159</v>
      </c>
      <c r="F13" s="543"/>
      <c r="G13" s="535"/>
      <c r="H13" s="35"/>
      <c r="I13" s="534" t="s">
        <v>25319</v>
      </c>
      <c r="J13" s="535"/>
      <c r="K13" s="35" t="s">
        <v>18159</v>
      </c>
      <c r="L13" s="543"/>
      <c r="M13" s="535"/>
      <c r="N13" s="35"/>
      <c r="O13" s="543" t="s">
        <v>25327</v>
      </c>
      <c r="P13" s="535"/>
      <c r="Q13" s="35" t="s">
        <v>18159</v>
      </c>
      <c r="R13" s="534"/>
      <c r="S13" s="535"/>
      <c r="T13" s="35"/>
      <c r="U13" s="609" t="s">
        <v>25349</v>
      </c>
      <c r="V13" s="610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2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2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2:28" ht="30" customHeight="1"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2:28" ht="13.25" customHeight="1"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2:28" ht="33" customHeight="1"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2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2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2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2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2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2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2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2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2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2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6:6" s="5" customFormat="1" ht="80.25" customHeight="1"/>
    <row r="34" spans="6:6" s="5" customFormat="1" ht="81" customHeight="1">
      <c r="F34" s="5" t="s">
        <v>26</v>
      </c>
    </row>
  </sheetData>
  <mergeCells count="103"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X6:Y6">
    <cfRule type="duplicateValues" dxfId="1683" priority="10"/>
  </conditionalFormatting>
  <conditionalFormatting sqref="X6:Y6">
    <cfRule type="duplicateValues" dxfId="1682" priority="9"/>
  </conditionalFormatting>
  <conditionalFormatting sqref="C6:D13">
    <cfRule type="duplicateValues" dxfId="1681" priority="8"/>
  </conditionalFormatting>
  <conditionalFormatting sqref="C6:D13">
    <cfRule type="duplicateValues" dxfId="1680" priority="7"/>
  </conditionalFormatting>
  <conditionalFormatting sqref="I6:J13">
    <cfRule type="duplicateValues" dxfId="1679" priority="6"/>
  </conditionalFormatting>
  <conditionalFormatting sqref="I6:J13">
    <cfRule type="duplicateValues" dxfId="1678" priority="5"/>
  </conditionalFormatting>
  <conditionalFormatting sqref="O6:P13">
    <cfRule type="duplicateValues" dxfId="1677" priority="4"/>
  </conditionalFormatting>
  <conditionalFormatting sqref="O6:P13">
    <cfRule type="duplicateValues" dxfId="1676" priority="3"/>
  </conditionalFormatting>
  <conditionalFormatting sqref="U6:V13">
    <cfRule type="duplicateValues" dxfId="1675" priority="2"/>
  </conditionalFormatting>
  <conditionalFormatting sqref="U6:V13">
    <cfRule type="duplicateValues" dxfId="1674" priority="1"/>
  </conditionalFormatting>
  <conditionalFormatting sqref="C14:D16 F6:G16 I14:J16 L6:M16 O14:P16 R6:S16 U14:V16 X7:Y16">
    <cfRule type="duplicateValues" dxfId="1673" priority="145"/>
  </conditionalFormatting>
  <conditionalFormatting sqref="C14:D16 F6:G16 I14:J16 L6:M16 O14:P16 R6:S16 U14:V16 X7:Y16">
    <cfRule type="duplicateValues" dxfId="1672" priority="15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620CD-6936-4048-B303-0D103C3E3DC6}">
  <sheetPr>
    <pageSetUpPr fitToPage="1"/>
  </sheetPr>
  <dimension ref="A2:AH34"/>
  <sheetViews>
    <sheetView showGridLines="0" topLeftCell="A10" zoomScale="39" zoomScaleNormal="39" workbookViewId="0">
      <selection activeCell="K4" sqref="K4:Q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25542</v>
      </c>
      <c r="F3" s="31"/>
      <c r="G3" s="32"/>
      <c r="H3" s="30" t="s">
        <v>30</v>
      </c>
      <c r="I3" s="31" t="s">
        <v>25752</v>
      </c>
      <c r="J3" s="40"/>
      <c r="K3" s="41"/>
      <c r="L3" s="10"/>
      <c r="M3" s="9"/>
      <c r="N3" s="41" t="s">
        <v>31</v>
      </c>
      <c r="O3" s="10"/>
      <c r="P3" s="42" t="s">
        <v>25589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24104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69" t="s">
        <v>25371</v>
      </c>
      <c r="D6" s="970"/>
      <c r="E6" s="116" t="s">
        <v>18159</v>
      </c>
      <c r="F6" s="801" t="s">
        <v>25386</v>
      </c>
      <c r="G6" s="802"/>
      <c r="H6" s="116" t="s">
        <v>18159</v>
      </c>
      <c r="I6" s="801" t="s">
        <v>25397</v>
      </c>
      <c r="J6" s="802"/>
      <c r="K6" s="116" t="s">
        <v>18159</v>
      </c>
      <c r="L6" s="801" t="s">
        <v>25407</v>
      </c>
      <c r="M6" s="802"/>
      <c r="N6" s="116" t="s">
        <v>18159</v>
      </c>
      <c r="O6" s="801" t="s">
        <v>25417</v>
      </c>
      <c r="P6" s="802"/>
      <c r="Q6" s="116" t="s">
        <v>18159</v>
      </c>
      <c r="R6" s="597" t="s">
        <v>25428</v>
      </c>
      <c r="S6" s="598"/>
      <c r="T6" s="116" t="s">
        <v>18159</v>
      </c>
      <c r="U6" s="597" t="s">
        <v>25438</v>
      </c>
      <c r="V6" s="598"/>
      <c r="W6" s="116" t="s">
        <v>18159</v>
      </c>
      <c r="X6" s="561" t="s">
        <v>25448</v>
      </c>
      <c r="Y6" s="560"/>
      <c r="Z6" s="116" t="s">
        <v>18159</v>
      </c>
      <c r="AA6" s="385"/>
      <c r="AB6" s="43"/>
      <c r="AF6" s="57"/>
    </row>
    <row r="7" spans="1:32" ht="80.25" customHeight="1">
      <c r="B7" s="15" t="s">
        <v>3</v>
      </c>
      <c r="C7" s="997" t="s">
        <v>25372</v>
      </c>
      <c r="D7" s="802"/>
      <c r="E7" s="116" t="s">
        <v>18159</v>
      </c>
      <c r="F7" s="801" t="s">
        <v>25387</v>
      </c>
      <c r="G7" s="802"/>
      <c r="H7" s="116" t="s">
        <v>18159</v>
      </c>
      <c r="I7" s="921" t="s">
        <v>25398</v>
      </c>
      <c r="J7" s="802"/>
      <c r="K7" s="116" t="s">
        <v>18159</v>
      </c>
      <c r="L7" s="801" t="s">
        <v>25408</v>
      </c>
      <c r="M7" s="802"/>
      <c r="N7" s="116" t="s">
        <v>18159</v>
      </c>
      <c r="O7" s="801" t="s">
        <v>25418</v>
      </c>
      <c r="P7" s="802"/>
      <c r="Q7" s="116" t="s">
        <v>18159</v>
      </c>
      <c r="R7" s="597" t="s">
        <v>25429</v>
      </c>
      <c r="S7" s="598"/>
      <c r="T7" s="116" t="s">
        <v>18159</v>
      </c>
      <c r="U7" s="607" t="s">
        <v>25439</v>
      </c>
      <c r="V7" s="598"/>
      <c r="W7" s="116" t="s">
        <v>18159</v>
      </c>
      <c r="X7" s="559" t="s">
        <v>25449</v>
      </c>
      <c r="Y7" s="560"/>
      <c r="Z7" s="116" t="s">
        <v>18159</v>
      </c>
      <c r="AA7" s="385"/>
      <c r="AB7" s="43"/>
    </row>
    <row r="8" spans="1:32" ht="80.25" customHeight="1">
      <c r="B8" s="14" t="s">
        <v>7</v>
      </c>
      <c r="C8" s="997" t="s">
        <v>25373</v>
      </c>
      <c r="D8" s="802"/>
      <c r="E8" s="116" t="s">
        <v>18159</v>
      </c>
      <c r="F8" s="801" t="s">
        <v>25388</v>
      </c>
      <c r="G8" s="802"/>
      <c r="H8" s="116" t="s">
        <v>18159</v>
      </c>
      <c r="I8" s="801" t="s">
        <v>25399</v>
      </c>
      <c r="J8" s="802"/>
      <c r="K8" s="116" t="s">
        <v>18159</v>
      </c>
      <c r="L8" s="801" t="s">
        <v>25409</v>
      </c>
      <c r="M8" s="802"/>
      <c r="N8" s="116" t="s">
        <v>18159</v>
      </c>
      <c r="O8" s="969" t="s">
        <v>25419</v>
      </c>
      <c r="P8" s="970"/>
      <c r="Q8" s="116" t="s">
        <v>18159</v>
      </c>
      <c r="R8" s="597" t="s">
        <v>25430</v>
      </c>
      <c r="S8" s="598"/>
      <c r="T8" s="116" t="s">
        <v>18159</v>
      </c>
      <c r="U8" s="597" t="s">
        <v>25440</v>
      </c>
      <c r="V8" s="598"/>
      <c r="W8" s="116" t="s">
        <v>18159</v>
      </c>
      <c r="X8" s="534" t="s">
        <v>25450</v>
      </c>
      <c r="Y8" s="535"/>
      <c r="Z8" s="116" t="s">
        <v>18159</v>
      </c>
      <c r="AA8" s="47"/>
      <c r="AB8" s="48"/>
    </row>
    <row r="9" spans="1:32" ht="80.25" customHeight="1">
      <c r="B9" s="16" t="s">
        <v>10</v>
      </c>
      <c r="C9" s="997" t="s">
        <v>25374</v>
      </c>
      <c r="D9" s="802"/>
      <c r="E9" s="116" t="s">
        <v>18159</v>
      </c>
      <c r="F9" s="801" t="s">
        <v>25389</v>
      </c>
      <c r="G9" s="802"/>
      <c r="H9" s="116" t="s">
        <v>18159</v>
      </c>
      <c r="I9" s="801" t="s">
        <v>25400</v>
      </c>
      <c r="J9" s="802"/>
      <c r="K9" s="116" t="s">
        <v>18159</v>
      </c>
      <c r="L9" s="801" t="s">
        <v>25410</v>
      </c>
      <c r="M9" s="802"/>
      <c r="N9" s="116" t="s">
        <v>18159</v>
      </c>
      <c r="O9" s="801" t="s">
        <v>25420</v>
      </c>
      <c r="P9" s="802"/>
      <c r="Q9" s="116" t="s">
        <v>18159</v>
      </c>
      <c r="R9" s="597" t="s">
        <v>25431</v>
      </c>
      <c r="S9" s="598"/>
      <c r="T9" s="116" t="s">
        <v>18159</v>
      </c>
      <c r="U9" s="597" t="s">
        <v>25441</v>
      </c>
      <c r="V9" s="598"/>
      <c r="W9" s="116" t="s">
        <v>18159</v>
      </c>
      <c r="X9" s="534" t="s">
        <v>25451</v>
      </c>
      <c r="Y9" s="535"/>
      <c r="Z9" s="116" t="s">
        <v>18159</v>
      </c>
      <c r="AA9" s="47"/>
      <c r="AB9" s="48"/>
    </row>
    <row r="10" spans="1:32" ht="80.25" customHeight="1">
      <c r="B10" s="16" t="s">
        <v>12</v>
      </c>
      <c r="C10" s="997" t="s">
        <v>25375</v>
      </c>
      <c r="D10" s="802"/>
      <c r="E10" s="116" t="s">
        <v>18159</v>
      </c>
      <c r="F10" s="801" t="s">
        <v>25390</v>
      </c>
      <c r="G10" s="802"/>
      <c r="H10" s="116" t="s">
        <v>18159</v>
      </c>
      <c r="I10" s="969" t="s">
        <v>25401</v>
      </c>
      <c r="J10" s="970"/>
      <c r="K10" s="116" t="s">
        <v>18159</v>
      </c>
      <c r="L10" s="801" t="s">
        <v>25411</v>
      </c>
      <c r="M10" s="802"/>
      <c r="N10" s="116" t="s">
        <v>18159</v>
      </c>
      <c r="O10" s="801" t="s">
        <v>25421</v>
      </c>
      <c r="P10" s="802"/>
      <c r="Q10" s="116" t="s">
        <v>18159</v>
      </c>
      <c r="R10" s="597" t="s">
        <v>25432</v>
      </c>
      <c r="S10" s="598"/>
      <c r="T10" s="116" t="s">
        <v>18159</v>
      </c>
      <c r="U10" s="597" t="s">
        <v>25442</v>
      </c>
      <c r="V10" s="598"/>
      <c r="W10" s="116" t="s">
        <v>18159</v>
      </c>
      <c r="X10" s="534" t="s">
        <v>25452</v>
      </c>
      <c r="Y10" s="535"/>
      <c r="Z10" s="116" t="s">
        <v>18159</v>
      </c>
      <c r="AA10" s="47"/>
      <c r="AB10" s="48"/>
    </row>
    <row r="11" spans="1:32" ht="80.25" customHeight="1">
      <c r="B11" s="16" t="s">
        <v>14</v>
      </c>
      <c r="C11" s="997" t="s">
        <v>25376</v>
      </c>
      <c r="D11" s="802"/>
      <c r="E11" s="116" t="s">
        <v>18159</v>
      </c>
      <c r="F11" s="801" t="s">
        <v>25391</v>
      </c>
      <c r="G11" s="802"/>
      <c r="H11" s="116" t="s">
        <v>18159</v>
      </c>
      <c r="I11" s="801" t="s">
        <v>25402</v>
      </c>
      <c r="J11" s="802"/>
      <c r="K11" s="116" t="s">
        <v>18159</v>
      </c>
      <c r="L11" s="801" t="s">
        <v>25412</v>
      </c>
      <c r="M11" s="802"/>
      <c r="N11" s="116" t="s">
        <v>18159</v>
      </c>
      <c r="O11" s="801" t="s">
        <v>25422</v>
      </c>
      <c r="P11" s="802"/>
      <c r="Q11" s="116" t="s">
        <v>18159</v>
      </c>
      <c r="R11" s="597" t="s">
        <v>25433</v>
      </c>
      <c r="S11" s="598"/>
      <c r="T11" s="116" t="s">
        <v>18159</v>
      </c>
      <c r="U11" s="597" t="s">
        <v>25443</v>
      </c>
      <c r="V11" s="598"/>
      <c r="W11" s="116" t="s">
        <v>18159</v>
      </c>
      <c r="X11" s="534" t="s">
        <v>25453</v>
      </c>
      <c r="Y11" s="535"/>
      <c r="Z11" s="116" t="s">
        <v>18159</v>
      </c>
      <c r="AA11" s="47"/>
      <c r="AB11" s="48"/>
    </row>
    <row r="12" spans="1:32" ht="80.25" customHeight="1">
      <c r="B12" s="16" t="s">
        <v>16</v>
      </c>
      <c r="C12" s="997" t="s">
        <v>25377</v>
      </c>
      <c r="D12" s="802"/>
      <c r="E12" s="116" t="s">
        <v>18159</v>
      </c>
      <c r="F12" s="921" t="s">
        <v>25392</v>
      </c>
      <c r="G12" s="802"/>
      <c r="H12" s="116" t="s">
        <v>18159</v>
      </c>
      <c r="I12" s="801" t="s">
        <v>25403</v>
      </c>
      <c r="J12" s="802"/>
      <c r="K12" s="116" t="s">
        <v>18159</v>
      </c>
      <c r="L12" s="801" t="s">
        <v>25413</v>
      </c>
      <c r="M12" s="802"/>
      <c r="N12" s="116" t="s">
        <v>18159</v>
      </c>
      <c r="O12" s="921" t="s">
        <v>25423</v>
      </c>
      <c r="P12" s="802"/>
      <c r="Q12" s="116" t="s">
        <v>18159</v>
      </c>
      <c r="R12" s="597" t="s">
        <v>25434</v>
      </c>
      <c r="S12" s="598"/>
      <c r="T12" s="116" t="s">
        <v>18159</v>
      </c>
      <c r="U12" s="597" t="s">
        <v>25444</v>
      </c>
      <c r="V12" s="598"/>
      <c r="W12" s="116" t="s">
        <v>18159</v>
      </c>
      <c r="X12" s="534" t="s">
        <v>25454</v>
      </c>
      <c r="Y12" s="535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997" t="s">
        <v>25378</v>
      </c>
      <c r="D13" s="802"/>
      <c r="E13" s="116" t="s">
        <v>18159</v>
      </c>
      <c r="F13" s="921" t="s">
        <v>25393</v>
      </c>
      <c r="G13" s="802"/>
      <c r="H13" s="116" t="s">
        <v>18159</v>
      </c>
      <c r="I13" s="921" t="s">
        <v>25404</v>
      </c>
      <c r="J13" s="802"/>
      <c r="K13" s="116" t="s">
        <v>18159</v>
      </c>
      <c r="L13" s="921" t="s">
        <v>25414</v>
      </c>
      <c r="M13" s="802"/>
      <c r="N13" s="116" t="s">
        <v>18159</v>
      </c>
      <c r="O13" s="921" t="s">
        <v>25424</v>
      </c>
      <c r="P13" s="802"/>
      <c r="Q13" s="116" t="s">
        <v>18159</v>
      </c>
      <c r="R13" s="597" t="s">
        <v>25435</v>
      </c>
      <c r="S13" s="598"/>
      <c r="T13" s="116" t="s">
        <v>18159</v>
      </c>
      <c r="U13" s="597" t="s">
        <v>25445</v>
      </c>
      <c r="V13" s="598"/>
      <c r="W13" s="116" t="s">
        <v>18159</v>
      </c>
      <c r="X13" s="534" t="s">
        <v>25455</v>
      </c>
      <c r="Y13" s="535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801" t="s">
        <v>25383</v>
      </c>
      <c r="D14" s="802"/>
      <c r="E14" s="116" t="s">
        <v>18159</v>
      </c>
      <c r="F14" s="801" t="s">
        <v>25394</v>
      </c>
      <c r="G14" s="802"/>
      <c r="H14" s="116" t="s">
        <v>18159</v>
      </c>
      <c r="I14" s="801" t="s">
        <v>25405</v>
      </c>
      <c r="J14" s="802"/>
      <c r="K14" s="116" t="s">
        <v>18159</v>
      </c>
      <c r="L14" s="801" t="s">
        <v>25415</v>
      </c>
      <c r="M14" s="802"/>
      <c r="N14" s="116" t="s">
        <v>18159</v>
      </c>
      <c r="O14" s="801" t="s">
        <v>25425</v>
      </c>
      <c r="P14" s="802"/>
      <c r="Q14" s="116" t="s">
        <v>18159</v>
      </c>
      <c r="R14" s="597" t="s">
        <v>25436</v>
      </c>
      <c r="S14" s="598"/>
      <c r="T14" s="116" t="s">
        <v>18159</v>
      </c>
      <c r="U14" s="597" t="s">
        <v>25446</v>
      </c>
      <c r="V14" s="598"/>
      <c r="W14" s="116" t="s">
        <v>18159</v>
      </c>
      <c r="X14" s="534"/>
      <c r="Y14" s="535"/>
      <c r="Z14" s="116"/>
      <c r="AA14" s="47"/>
      <c r="AB14" s="48"/>
    </row>
    <row r="15" spans="1:32" ht="80.25" customHeight="1" thickBot="1">
      <c r="B15" s="18" t="s">
        <v>22</v>
      </c>
      <c r="C15" s="801" t="s">
        <v>25384</v>
      </c>
      <c r="D15" s="802"/>
      <c r="E15" s="116" t="s">
        <v>18159</v>
      </c>
      <c r="F15" s="921" t="s">
        <v>25395</v>
      </c>
      <c r="G15" s="802"/>
      <c r="H15" s="116" t="s">
        <v>18159</v>
      </c>
      <c r="I15" s="801" t="s">
        <v>25406</v>
      </c>
      <c r="J15" s="802"/>
      <c r="K15" s="116" t="s">
        <v>18159</v>
      </c>
      <c r="L15" s="801" t="s">
        <v>25416</v>
      </c>
      <c r="M15" s="802"/>
      <c r="N15" s="116" t="s">
        <v>18159</v>
      </c>
      <c r="O15" s="921" t="s">
        <v>25426</v>
      </c>
      <c r="P15" s="802"/>
      <c r="Q15" s="116" t="s">
        <v>18159</v>
      </c>
      <c r="R15" s="597" t="s">
        <v>25437</v>
      </c>
      <c r="S15" s="598"/>
      <c r="T15" s="116" t="s">
        <v>18159</v>
      </c>
      <c r="U15" s="597" t="s">
        <v>25447</v>
      </c>
      <c r="V15" s="598"/>
      <c r="W15" s="116" t="s">
        <v>18159</v>
      </c>
      <c r="X15" s="534"/>
      <c r="Y15" s="535"/>
      <c r="Z15" s="116"/>
      <c r="AA15" s="47"/>
      <c r="AB15" s="48"/>
    </row>
    <row r="16" spans="1:32" ht="80.25" customHeight="1" thickBot="1">
      <c r="B16" s="18" t="s">
        <v>24</v>
      </c>
      <c r="C16" s="994" t="s">
        <v>25385</v>
      </c>
      <c r="D16" s="995"/>
      <c r="E16" s="116" t="s">
        <v>18159</v>
      </c>
      <c r="F16" s="996" t="s">
        <v>25396</v>
      </c>
      <c r="G16" s="995"/>
      <c r="H16" s="116" t="s">
        <v>18159</v>
      </c>
      <c r="I16" s="996" t="s">
        <v>25427</v>
      </c>
      <c r="J16" s="995"/>
      <c r="K16" s="116"/>
      <c r="L16" s="996"/>
      <c r="M16" s="995"/>
      <c r="N16" s="116"/>
      <c r="O16" s="996"/>
      <c r="P16" s="995"/>
      <c r="Q16" s="116"/>
      <c r="R16" s="563"/>
      <c r="S16" s="564"/>
      <c r="T16" s="116"/>
      <c r="U16" s="563"/>
      <c r="V16" s="564"/>
      <c r="W16" s="116"/>
      <c r="X16" s="563"/>
      <c r="Y16" s="564"/>
      <c r="Z16" s="116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6"/>
      <c r="AB21" s="386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25456</v>
      </c>
      <c r="D23" s="535"/>
      <c r="E23" s="116" t="s">
        <v>18159</v>
      </c>
      <c r="F23" s="763" t="s">
        <v>25462</v>
      </c>
      <c r="G23" s="764"/>
      <c r="H23" s="116" t="s">
        <v>18159</v>
      </c>
      <c r="I23" s="991" t="s">
        <v>25473</v>
      </c>
      <c r="J23" s="992"/>
      <c r="K23" s="116" t="s">
        <v>18159</v>
      </c>
      <c r="L23" s="991" t="s">
        <v>25474</v>
      </c>
      <c r="M23" s="992"/>
      <c r="N23" s="116" t="s">
        <v>18159</v>
      </c>
      <c r="O23" s="774" t="s">
        <v>25480</v>
      </c>
      <c r="P23" s="773"/>
      <c r="Q23" s="116" t="s">
        <v>18159</v>
      </c>
      <c r="R23" s="774" t="s">
        <v>25490</v>
      </c>
      <c r="S23" s="773"/>
      <c r="T23" s="116" t="s">
        <v>18159</v>
      </c>
      <c r="U23" s="993" t="s">
        <v>25499</v>
      </c>
      <c r="V23" s="580"/>
      <c r="W23" s="116" t="s">
        <v>18159</v>
      </c>
      <c r="X23" s="664" t="s">
        <v>25506</v>
      </c>
      <c r="Y23" s="665"/>
      <c r="Z23" s="116" t="s">
        <v>18159</v>
      </c>
      <c r="AA23" s="54"/>
      <c r="AB23" s="55"/>
    </row>
    <row r="24" spans="1:28" ht="80.25" customHeight="1">
      <c r="B24" s="26" t="s">
        <v>3</v>
      </c>
      <c r="C24" s="534" t="s">
        <v>25457</v>
      </c>
      <c r="D24" s="535"/>
      <c r="E24" s="116" t="s">
        <v>18159</v>
      </c>
      <c r="F24" s="763" t="s">
        <v>25463</v>
      </c>
      <c r="G24" s="764"/>
      <c r="H24" s="116" t="s">
        <v>18159</v>
      </c>
      <c r="I24" s="991" t="s">
        <v>17472</v>
      </c>
      <c r="J24" s="992"/>
      <c r="K24" s="116" t="s">
        <v>18159</v>
      </c>
      <c r="L24" s="991" t="s">
        <v>17502</v>
      </c>
      <c r="M24" s="992"/>
      <c r="N24" s="116" t="s">
        <v>18159</v>
      </c>
      <c r="O24" s="774" t="s">
        <v>25481</v>
      </c>
      <c r="P24" s="773"/>
      <c r="Q24" s="116" t="s">
        <v>18159</v>
      </c>
      <c r="R24" s="774" t="s">
        <v>25491</v>
      </c>
      <c r="S24" s="773"/>
      <c r="T24" s="116" t="s">
        <v>18159</v>
      </c>
      <c r="U24" s="579" t="s">
        <v>25500</v>
      </c>
      <c r="V24" s="580"/>
      <c r="W24" s="116" t="s">
        <v>18159</v>
      </c>
      <c r="X24" s="664" t="s">
        <v>25507</v>
      </c>
      <c r="Y24" s="665"/>
      <c r="Z24" s="116" t="s">
        <v>18159</v>
      </c>
      <c r="AA24" s="54"/>
      <c r="AB24" s="55"/>
    </row>
    <row r="25" spans="1:28" ht="80.25" customHeight="1">
      <c r="B25" s="25" t="s">
        <v>7</v>
      </c>
      <c r="C25" s="534" t="s">
        <v>25458</v>
      </c>
      <c r="D25" s="535"/>
      <c r="E25" s="116" t="s">
        <v>18159</v>
      </c>
      <c r="F25" s="763" t="s">
        <v>25464</v>
      </c>
      <c r="G25" s="764"/>
      <c r="H25" s="116" t="s">
        <v>18159</v>
      </c>
      <c r="I25" s="991" t="s">
        <v>17477</v>
      </c>
      <c r="J25" s="992"/>
      <c r="K25" s="116" t="s">
        <v>18159</v>
      </c>
      <c r="L25" s="991" t="s">
        <v>17506</v>
      </c>
      <c r="M25" s="992"/>
      <c r="N25" s="116" t="s">
        <v>18159</v>
      </c>
      <c r="O25" s="774" t="s">
        <v>25482</v>
      </c>
      <c r="P25" s="773"/>
      <c r="Q25" s="116" t="s">
        <v>18159</v>
      </c>
      <c r="R25" s="774" t="s">
        <v>25492</v>
      </c>
      <c r="S25" s="773"/>
      <c r="T25" s="116" t="s">
        <v>18159</v>
      </c>
      <c r="U25" s="579" t="s">
        <v>25501</v>
      </c>
      <c r="V25" s="580"/>
      <c r="W25" s="116" t="s">
        <v>18159</v>
      </c>
      <c r="X25" s="664" t="s">
        <v>25508</v>
      </c>
      <c r="Y25" s="665"/>
      <c r="Z25" s="116" t="s">
        <v>18159</v>
      </c>
      <c r="AA25" s="54"/>
      <c r="AB25" s="55"/>
    </row>
    <row r="26" spans="1:28" ht="80.25" customHeight="1">
      <c r="B26" s="27" t="s">
        <v>10</v>
      </c>
      <c r="C26" s="534" t="s">
        <v>25459</v>
      </c>
      <c r="D26" s="535"/>
      <c r="E26" s="116" t="s">
        <v>18159</v>
      </c>
      <c r="F26" s="763" t="s">
        <v>25465</v>
      </c>
      <c r="G26" s="764"/>
      <c r="H26" s="116" t="s">
        <v>18159</v>
      </c>
      <c r="I26" s="991" t="s">
        <v>16329</v>
      </c>
      <c r="J26" s="992"/>
      <c r="K26" s="116" t="s">
        <v>18159</v>
      </c>
      <c r="L26" s="991" t="s">
        <v>17508</v>
      </c>
      <c r="M26" s="992"/>
      <c r="N26" s="116" t="s">
        <v>18159</v>
      </c>
      <c r="O26" s="774" t="s">
        <v>25483</v>
      </c>
      <c r="P26" s="773"/>
      <c r="Q26" s="116" t="s">
        <v>18159</v>
      </c>
      <c r="R26" s="774" t="s">
        <v>25493</v>
      </c>
      <c r="S26" s="773"/>
      <c r="T26" s="116" t="s">
        <v>18159</v>
      </c>
      <c r="U26" s="579" t="s">
        <v>25502</v>
      </c>
      <c r="V26" s="580"/>
      <c r="W26" s="116" t="s">
        <v>18159</v>
      </c>
      <c r="X26" s="664" t="s">
        <v>25509</v>
      </c>
      <c r="Y26" s="665"/>
      <c r="Z26" s="116" t="s">
        <v>18159</v>
      </c>
      <c r="AA26" s="54"/>
      <c r="AB26" s="55"/>
    </row>
    <row r="27" spans="1:28" ht="80.25" customHeight="1">
      <c r="B27" s="27" t="s">
        <v>12</v>
      </c>
      <c r="C27" s="534" t="s">
        <v>25460</v>
      </c>
      <c r="D27" s="535"/>
      <c r="E27" s="116" t="s">
        <v>18159</v>
      </c>
      <c r="F27" s="763" t="s">
        <v>25466</v>
      </c>
      <c r="G27" s="764"/>
      <c r="H27" s="116" t="s">
        <v>18159</v>
      </c>
      <c r="I27" s="991" t="s">
        <v>16321</v>
      </c>
      <c r="J27" s="992"/>
      <c r="K27" s="116" t="s">
        <v>18159</v>
      </c>
      <c r="L27" s="991" t="s">
        <v>16353</v>
      </c>
      <c r="M27" s="992"/>
      <c r="N27" s="116" t="s">
        <v>18159</v>
      </c>
      <c r="O27" s="774" t="s">
        <v>25484</v>
      </c>
      <c r="P27" s="773"/>
      <c r="Q27" s="116" t="s">
        <v>18159</v>
      </c>
      <c r="R27" s="774" t="s">
        <v>25494</v>
      </c>
      <c r="S27" s="773"/>
      <c r="T27" s="116" t="s">
        <v>18159</v>
      </c>
      <c r="U27" s="579" t="s">
        <v>25503</v>
      </c>
      <c r="V27" s="580"/>
      <c r="W27" s="116" t="s">
        <v>18159</v>
      </c>
      <c r="X27" s="664" t="s">
        <v>25510</v>
      </c>
      <c r="Y27" s="665"/>
      <c r="Z27" s="116" t="s">
        <v>18159</v>
      </c>
      <c r="AA27" s="54"/>
      <c r="AB27" s="55"/>
    </row>
    <row r="28" spans="1:28" ht="80.25" customHeight="1">
      <c r="B28" s="27" t="s">
        <v>14</v>
      </c>
      <c r="C28" s="534" t="s">
        <v>25461</v>
      </c>
      <c r="D28" s="535"/>
      <c r="E28" s="116" t="s">
        <v>18159</v>
      </c>
      <c r="F28" s="763" t="s">
        <v>25467</v>
      </c>
      <c r="G28" s="764"/>
      <c r="H28" s="116" t="s">
        <v>18159</v>
      </c>
      <c r="I28" s="991" t="s">
        <v>16345</v>
      </c>
      <c r="J28" s="992"/>
      <c r="K28" s="116" t="s">
        <v>18159</v>
      </c>
      <c r="L28" s="991" t="s">
        <v>25475</v>
      </c>
      <c r="M28" s="992"/>
      <c r="N28" s="116" t="s">
        <v>18159</v>
      </c>
      <c r="O28" s="774" t="s">
        <v>25485</v>
      </c>
      <c r="P28" s="773"/>
      <c r="Q28" s="116" t="s">
        <v>18159</v>
      </c>
      <c r="R28" s="774" t="s">
        <v>25495</v>
      </c>
      <c r="S28" s="773"/>
      <c r="T28" s="116" t="s">
        <v>18159</v>
      </c>
      <c r="U28" s="579" t="s">
        <v>25504</v>
      </c>
      <c r="V28" s="580"/>
      <c r="W28" s="116" t="s">
        <v>18159</v>
      </c>
      <c r="X28" s="664" t="s">
        <v>25511</v>
      </c>
      <c r="Y28" s="665"/>
      <c r="Z28" s="116" t="s">
        <v>18159</v>
      </c>
      <c r="AA28" s="54"/>
      <c r="AB28" s="55"/>
    </row>
    <row r="29" spans="1:28" ht="80.25" customHeight="1">
      <c r="B29" s="27" t="s">
        <v>16</v>
      </c>
      <c r="C29" s="534"/>
      <c r="D29" s="535"/>
      <c r="E29" s="116"/>
      <c r="F29" s="763" t="s">
        <v>25468</v>
      </c>
      <c r="G29" s="764"/>
      <c r="H29" s="116" t="s">
        <v>18159</v>
      </c>
      <c r="I29" s="991" t="s">
        <v>17482</v>
      </c>
      <c r="J29" s="992"/>
      <c r="K29" s="116" t="s">
        <v>18159</v>
      </c>
      <c r="L29" s="991" t="s">
        <v>25476</v>
      </c>
      <c r="M29" s="992"/>
      <c r="N29" s="116" t="s">
        <v>18159</v>
      </c>
      <c r="O29" s="774" t="s">
        <v>25486</v>
      </c>
      <c r="P29" s="773"/>
      <c r="Q29" s="116" t="s">
        <v>18159</v>
      </c>
      <c r="R29" s="774" t="s">
        <v>25496</v>
      </c>
      <c r="S29" s="773"/>
      <c r="T29" s="116" t="s">
        <v>18159</v>
      </c>
      <c r="U29" s="582" t="s">
        <v>25505</v>
      </c>
      <c r="V29" s="580"/>
      <c r="W29" s="116"/>
      <c r="X29" s="666" t="s">
        <v>25512</v>
      </c>
      <c r="Y29" s="665"/>
      <c r="Z29" s="116" t="s">
        <v>18159</v>
      </c>
      <c r="AA29" s="54"/>
      <c r="AB29" s="55"/>
    </row>
    <row r="30" spans="1:28" ht="80.25" customHeight="1" thickBot="1">
      <c r="B30" s="28" t="s">
        <v>18</v>
      </c>
      <c r="C30" s="534"/>
      <c r="D30" s="535"/>
      <c r="E30" s="116"/>
      <c r="F30" s="763" t="s">
        <v>25469</v>
      </c>
      <c r="G30" s="764"/>
      <c r="H30" s="116" t="s">
        <v>18159</v>
      </c>
      <c r="I30" s="991" t="s">
        <v>17487</v>
      </c>
      <c r="J30" s="992"/>
      <c r="K30" s="116" t="s">
        <v>18159</v>
      </c>
      <c r="L30" s="991" t="s">
        <v>25477</v>
      </c>
      <c r="M30" s="992"/>
      <c r="N30" s="116" t="s">
        <v>18159</v>
      </c>
      <c r="O30" s="774" t="s">
        <v>25487</v>
      </c>
      <c r="P30" s="773"/>
      <c r="Q30" s="116" t="s">
        <v>18159</v>
      </c>
      <c r="R30" s="772" t="s">
        <v>25497</v>
      </c>
      <c r="S30" s="773"/>
      <c r="T30" s="116"/>
      <c r="U30" s="561"/>
      <c r="V30" s="560"/>
      <c r="W30" s="116"/>
      <c r="X30" s="666" t="s">
        <v>25303</v>
      </c>
      <c r="Y30" s="665"/>
      <c r="Z30" s="116"/>
      <c r="AA30" s="54"/>
      <c r="AB30" s="55"/>
    </row>
    <row r="31" spans="1:28" ht="80.25" customHeight="1" thickBot="1">
      <c r="B31" s="28" t="s">
        <v>20</v>
      </c>
      <c r="C31" s="534"/>
      <c r="D31" s="535"/>
      <c r="E31" s="116"/>
      <c r="F31" s="988" t="s">
        <v>25470</v>
      </c>
      <c r="G31" s="758"/>
      <c r="H31" s="116" t="s">
        <v>18159</v>
      </c>
      <c r="I31" s="991" t="s">
        <v>17492</v>
      </c>
      <c r="J31" s="992"/>
      <c r="K31" s="116" t="s">
        <v>18159</v>
      </c>
      <c r="L31" s="991" t="s">
        <v>25478</v>
      </c>
      <c r="M31" s="992"/>
      <c r="N31" s="116" t="s">
        <v>18159</v>
      </c>
      <c r="O31" s="774" t="s">
        <v>25488</v>
      </c>
      <c r="P31" s="773"/>
      <c r="Q31" s="116" t="s">
        <v>18159</v>
      </c>
      <c r="R31" s="774" t="s">
        <v>25498</v>
      </c>
      <c r="S31" s="773"/>
      <c r="T31" s="116"/>
      <c r="U31" s="534"/>
      <c r="V31" s="535"/>
      <c r="W31" s="116"/>
      <c r="X31" s="664" t="s">
        <v>25513</v>
      </c>
      <c r="Y31" s="665"/>
      <c r="Z31" s="116"/>
      <c r="AA31" s="54"/>
      <c r="AB31" s="55"/>
    </row>
    <row r="32" spans="1:28" ht="80.25" customHeight="1" thickBot="1">
      <c r="B32" s="18" t="s">
        <v>22</v>
      </c>
      <c r="C32" s="543"/>
      <c r="D32" s="535"/>
      <c r="E32" s="116"/>
      <c r="F32" s="988" t="s">
        <v>25471</v>
      </c>
      <c r="G32" s="758"/>
      <c r="H32" s="116" t="s">
        <v>18159</v>
      </c>
      <c r="I32" s="991" t="s">
        <v>17497</v>
      </c>
      <c r="J32" s="992"/>
      <c r="K32" s="116" t="s">
        <v>18159</v>
      </c>
      <c r="L32" s="991" t="s">
        <v>25479</v>
      </c>
      <c r="M32" s="992"/>
      <c r="N32" s="116" t="s">
        <v>18159</v>
      </c>
      <c r="O32" s="774" t="s">
        <v>25489</v>
      </c>
      <c r="P32" s="773"/>
      <c r="Q32" s="116" t="s">
        <v>18159</v>
      </c>
      <c r="R32" s="772"/>
      <c r="S32" s="773"/>
      <c r="T32" s="116"/>
      <c r="U32" s="543"/>
      <c r="V32" s="535"/>
      <c r="W32" s="116"/>
      <c r="X32" s="543"/>
      <c r="Y32" s="535"/>
      <c r="Z32" s="116"/>
      <c r="AA32" s="54"/>
      <c r="AB32" s="55"/>
    </row>
    <row r="33" spans="2:34" ht="80.25" customHeight="1" thickBot="1">
      <c r="B33" s="18" t="s">
        <v>24</v>
      </c>
      <c r="C33" s="113"/>
      <c r="D33" s="114"/>
      <c r="E33" s="116"/>
      <c r="F33" s="988" t="s">
        <v>25472</v>
      </c>
      <c r="G33" s="758"/>
      <c r="H33" s="116" t="s">
        <v>18159</v>
      </c>
      <c r="I33" s="543"/>
      <c r="J33" s="535"/>
      <c r="K33" s="116"/>
      <c r="L33" s="543"/>
      <c r="M33" s="535"/>
      <c r="N33" s="116"/>
      <c r="O33" s="543"/>
      <c r="P33" s="535"/>
      <c r="Q33" s="116"/>
      <c r="R33" s="543"/>
      <c r="S33" s="535"/>
      <c r="T33" s="116"/>
      <c r="U33" s="543"/>
      <c r="V33" s="535"/>
      <c r="W33" s="116"/>
      <c r="X33" s="543"/>
      <c r="Y33" s="535"/>
      <c r="Z33" s="11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U23:V33 X23:Y33 R6:S16 U8:V16 X7:Y16 F23:G33 I23:J33 L23:M33 O23:P33 R23:S33">
    <cfRule type="duplicateValues" dxfId="1671" priority="8"/>
  </conditionalFormatting>
  <conditionalFormatting sqref="C6:D13">
    <cfRule type="duplicateValues" dxfId="1670" priority="6"/>
  </conditionalFormatting>
  <conditionalFormatting sqref="C23:D32">
    <cfRule type="duplicateValues" dxfId="1669" priority="7"/>
  </conditionalFormatting>
  <conditionalFormatting sqref="C6:D16 F6:G16 I6:J16 L6:M16 O6:P16 R6:S16 U8:V16 X7:Y16 C23:D33 F23:G33 U23:V33 X23:Y33 I23:J33 L23:M33 O23:P33 R23:S33">
    <cfRule type="duplicateValues" dxfId="1668" priority="5"/>
  </conditionalFormatting>
  <conditionalFormatting sqref="U6:V7">
    <cfRule type="duplicateValues" dxfId="1667" priority="4"/>
  </conditionalFormatting>
  <conditionalFormatting sqref="U6:V7">
    <cfRule type="duplicateValues" dxfId="1666" priority="3"/>
  </conditionalFormatting>
  <conditionalFormatting sqref="X6:Y6">
    <cfRule type="duplicateValues" dxfId="1665" priority="2"/>
  </conditionalFormatting>
  <conditionalFormatting sqref="X6:Y6">
    <cfRule type="duplicateValues" dxfId="166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CA69A-A4E8-4481-A2FF-908351A83D48}">
  <sheetPr>
    <pageSetUpPr fitToPage="1"/>
  </sheetPr>
  <dimension ref="A2:AH34"/>
  <sheetViews>
    <sheetView showGridLines="0" topLeftCell="A7" zoomScale="30" zoomScaleNormal="30" workbookViewId="0">
      <selection activeCell="C16" sqref="C16:D1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20335</v>
      </c>
      <c r="C3" s="11"/>
      <c r="D3" s="12"/>
      <c r="E3" s="30" t="s">
        <v>29</v>
      </c>
      <c r="F3" s="31">
        <v>0.9375</v>
      </c>
      <c r="G3" s="32"/>
      <c r="H3" s="30" t="s">
        <v>30</v>
      </c>
      <c r="I3" s="31">
        <v>2.7777777777777776E-2</v>
      </c>
      <c r="J3" s="40"/>
      <c r="K3" s="41"/>
      <c r="L3" s="10"/>
      <c r="M3" s="9"/>
      <c r="N3" s="41" t="s">
        <v>31</v>
      </c>
      <c r="O3" s="10" t="s">
        <v>25527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20108</v>
      </c>
      <c r="S4" s="555"/>
      <c r="T4" s="555"/>
      <c r="U4" s="555"/>
      <c r="V4" s="554" t="s">
        <v>20109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25533</v>
      </c>
      <c r="G5" s="558"/>
      <c r="H5" s="33" t="s">
        <v>39</v>
      </c>
      <c r="I5" s="557" t="s">
        <v>25534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25535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04" t="s">
        <v>25309</v>
      </c>
      <c r="D6" s="705"/>
      <c r="E6" s="35" t="s">
        <v>18159</v>
      </c>
      <c r="F6" s="534" t="s">
        <v>25312</v>
      </c>
      <c r="G6" s="535"/>
      <c r="H6" s="34" t="s">
        <v>417</v>
      </c>
      <c r="I6" s="534" t="s">
        <v>25320</v>
      </c>
      <c r="J6" s="535"/>
      <c r="K6" s="34" t="s">
        <v>417</v>
      </c>
      <c r="L6" s="534" t="s">
        <v>25328</v>
      </c>
      <c r="M6" s="535"/>
      <c r="N6" s="35" t="s">
        <v>18159</v>
      </c>
      <c r="O6" s="534" t="s">
        <v>25336</v>
      </c>
      <c r="P6" s="535"/>
      <c r="Q6" s="35" t="s">
        <v>18159</v>
      </c>
      <c r="R6" s="609" t="s">
        <v>25342</v>
      </c>
      <c r="S6" s="610"/>
      <c r="T6" s="34" t="s">
        <v>417</v>
      </c>
      <c r="U6" s="609" t="s">
        <v>25350</v>
      </c>
      <c r="V6" s="610"/>
      <c r="W6" s="35" t="s">
        <v>18159</v>
      </c>
      <c r="X6" s="609" t="s">
        <v>25358</v>
      </c>
      <c r="Y6" s="610"/>
      <c r="Z6" s="35" t="s">
        <v>18159</v>
      </c>
      <c r="AA6" s="385"/>
      <c r="AB6" s="43"/>
      <c r="AF6" s="57"/>
    </row>
    <row r="7" spans="1:32" ht="80.25" customHeight="1">
      <c r="B7" s="15" t="s">
        <v>3</v>
      </c>
      <c r="C7" s="746" t="s">
        <v>25310</v>
      </c>
      <c r="D7" s="708"/>
      <c r="E7" s="35" t="s">
        <v>18159</v>
      </c>
      <c r="F7" s="534" t="s">
        <v>25313</v>
      </c>
      <c r="G7" s="535"/>
      <c r="H7" s="34" t="s">
        <v>417</v>
      </c>
      <c r="I7" s="543" t="s">
        <v>25321</v>
      </c>
      <c r="J7" s="535"/>
      <c r="K7" s="34" t="s">
        <v>417</v>
      </c>
      <c r="L7" s="534" t="s">
        <v>25329</v>
      </c>
      <c r="M7" s="535"/>
      <c r="N7" s="35" t="s">
        <v>18159</v>
      </c>
      <c r="O7" s="534" t="s">
        <v>25337</v>
      </c>
      <c r="P7" s="535"/>
      <c r="Q7" s="35" t="s">
        <v>18159</v>
      </c>
      <c r="R7" s="609" t="s">
        <v>25343</v>
      </c>
      <c r="S7" s="610"/>
      <c r="T7" s="34" t="s">
        <v>417</v>
      </c>
      <c r="U7" s="609" t="s">
        <v>25351</v>
      </c>
      <c r="V7" s="610"/>
      <c r="W7" s="35" t="s">
        <v>18159</v>
      </c>
      <c r="X7" s="609" t="s">
        <v>25359</v>
      </c>
      <c r="Y7" s="610"/>
      <c r="Z7" s="35" t="s">
        <v>18159</v>
      </c>
      <c r="AA7" s="385"/>
      <c r="AB7" s="43"/>
    </row>
    <row r="8" spans="1:32" ht="80.25" customHeight="1">
      <c r="B8" s="14" t="s">
        <v>7</v>
      </c>
      <c r="C8" s="746" t="s">
        <v>25311</v>
      </c>
      <c r="D8" s="708"/>
      <c r="E8" s="35" t="s">
        <v>18159</v>
      </c>
      <c r="F8" s="534" t="s">
        <v>25314</v>
      </c>
      <c r="G8" s="535"/>
      <c r="H8" s="34" t="s">
        <v>417</v>
      </c>
      <c r="I8" s="534" t="s">
        <v>25322</v>
      </c>
      <c r="J8" s="535"/>
      <c r="K8" s="34" t="s">
        <v>417</v>
      </c>
      <c r="L8" s="534" t="s">
        <v>25330</v>
      </c>
      <c r="M8" s="535"/>
      <c r="N8" s="35" t="s">
        <v>18159</v>
      </c>
      <c r="O8" s="540" t="s">
        <v>25338</v>
      </c>
      <c r="P8" s="541"/>
      <c r="Q8" s="35" t="s">
        <v>18159</v>
      </c>
      <c r="R8" s="609" t="s">
        <v>25344</v>
      </c>
      <c r="S8" s="610"/>
      <c r="T8" s="34" t="s">
        <v>417</v>
      </c>
      <c r="U8" s="609" t="s">
        <v>25352</v>
      </c>
      <c r="V8" s="610"/>
      <c r="W8" s="35" t="s">
        <v>18159</v>
      </c>
      <c r="X8" s="609" t="s">
        <v>25360</v>
      </c>
      <c r="Y8" s="610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25369</v>
      </c>
      <c r="D9" s="535"/>
      <c r="E9" s="35" t="s">
        <v>18159</v>
      </c>
      <c r="F9" s="534" t="s">
        <v>25315</v>
      </c>
      <c r="G9" s="535"/>
      <c r="H9" s="34" t="s">
        <v>417</v>
      </c>
      <c r="I9" s="534" t="s">
        <v>25323</v>
      </c>
      <c r="J9" s="535"/>
      <c r="K9" s="34" t="s">
        <v>417</v>
      </c>
      <c r="L9" s="534" t="s">
        <v>25331</v>
      </c>
      <c r="M9" s="535"/>
      <c r="N9" s="35" t="s">
        <v>18159</v>
      </c>
      <c r="O9" s="534" t="s">
        <v>25339</v>
      </c>
      <c r="P9" s="535"/>
      <c r="Q9" s="35" t="s">
        <v>18159</v>
      </c>
      <c r="R9" s="609" t="s">
        <v>25345</v>
      </c>
      <c r="S9" s="610"/>
      <c r="T9" s="34" t="s">
        <v>417</v>
      </c>
      <c r="U9" s="609" t="s">
        <v>25353</v>
      </c>
      <c r="V9" s="610"/>
      <c r="W9" s="35" t="s">
        <v>18159</v>
      </c>
      <c r="X9" s="609" t="s">
        <v>25361</v>
      </c>
      <c r="Y9" s="610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25370</v>
      </c>
      <c r="D10" s="535"/>
      <c r="E10" s="35" t="s">
        <v>18159</v>
      </c>
      <c r="F10" s="534" t="s">
        <v>25316</v>
      </c>
      <c r="G10" s="535"/>
      <c r="H10" s="34" t="s">
        <v>417</v>
      </c>
      <c r="I10" s="540" t="s">
        <v>25324</v>
      </c>
      <c r="J10" s="541"/>
      <c r="K10" s="34" t="s">
        <v>417</v>
      </c>
      <c r="L10" s="534" t="s">
        <v>25332</v>
      </c>
      <c r="M10" s="535"/>
      <c r="N10" s="35" t="s">
        <v>18159</v>
      </c>
      <c r="O10" s="534" t="s">
        <v>25340</v>
      </c>
      <c r="P10" s="535"/>
      <c r="Q10" s="35" t="s">
        <v>18159</v>
      </c>
      <c r="R10" s="609" t="s">
        <v>25346</v>
      </c>
      <c r="S10" s="610"/>
      <c r="T10" s="34" t="s">
        <v>417</v>
      </c>
      <c r="U10" s="609" t="s">
        <v>25354</v>
      </c>
      <c r="V10" s="610"/>
      <c r="W10" s="35" t="s">
        <v>18159</v>
      </c>
      <c r="X10" s="609" t="s">
        <v>25366</v>
      </c>
      <c r="Y10" s="610"/>
      <c r="Z10" s="35" t="s">
        <v>18159</v>
      </c>
      <c r="AA10" s="47"/>
      <c r="AB10" s="48"/>
    </row>
    <row r="11" spans="1:32" ht="80.25" customHeight="1">
      <c r="B11" s="16" t="s">
        <v>14</v>
      </c>
      <c r="C11" s="609" t="s">
        <v>25365</v>
      </c>
      <c r="D11" s="610"/>
      <c r="E11" s="35" t="s">
        <v>18159</v>
      </c>
      <c r="F11" s="534" t="s">
        <v>25317</v>
      </c>
      <c r="G11" s="535"/>
      <c r="H11" s="34" t="s">
        <v>417</v>
      </c>
      <c r="I11" s="534" t="s">
        <v>25325</v>
      </c>
      <c r="J11" s="535"/>
      <c r="K11" s="34" t="s">
        <v>417</v>
      </c>
      <c r="L11" s="534" t="s">
        <v>25333</v>
      </c>
      <c r="M11" s="535"/>
      <c r="N11" s="35" t="s">
        <v>18159</v>
      </c>
      <c r="O11" s="534" t="s">
        <v>25341</v>
      </c>
      <c r="P11" s="535"/>
      <c r="Q11" s="35" t="s">
        <v>18159</v>
      </c>
      <c r="R11" s="609" t="s">
        <v>25347</v>
      </c>
      <c r="S11" s="610"/>
      <c r="T11" s="34" t="s">
        <v>417</v>
      </c>
      <c r="U11" s="609" t="s">
        <v>25355</v>
      </c>
      <c r="V11" s="610"/>
      <c r="W11" s="35" t="s">
        <v>18159</v>
      </c>
      <c r="X11" s="609" t="s">
        <v>25362</v>
      </c>
      <c r="Y11" s="610"/>
      <c r="Z11" s="35" t="s">
        <v>18159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34" t="s">
        <v>25318</v>
      </c>
      <c r="G12" s="535"/>
      <c r="H12" s="34" t="s">
        <v>417</v>
      </c>
      <c r="I12" s="534" t="s">
        <v>25326</v>
      </c>
      <c r="J12" s="535"/>
      <c r="K12" s="34" t="s">
        <v>417</v>
      </c>
      <c r="L12" s="534" t="s">
        <v>25334</v>
      </c>
      <c r="M12" s="535"/>
      <c r="N12" s="35" t="s">
        <v>18159</v>
      </c>
      <c r="O12" s="543" t="s">
        <v>25367</v>
      </c>
      <c r="P12" s="535"/>
      <c r="Q12" s="35" t="s">
        <v>18159</v>
      </c>
      <c r="R12" s="609" t="s">
        <v>25348</v>
      </c>
      <c r="S12" s="610"/>
      <c r="T12" s="34" t="s">
        <v>417</v>
      </c>
      <c r="U12" s="609" t="s">
        <v>25356</v>
      </c>
      <c r="V12" s="610"/>
      <c r="W12" s="35" t="s">
        <v>18159</v>
      </c>
      <c r="X12" s="609" t="s">
        <v>25363</v>
      </c>
      <c r="Y12" s="61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/>
      <c r="D13" s="535"/>
      <c r="E13" s="35"/>
      <c r="F13" s="534" t="s">
        <v>25319</v>
      </c>
      <c r="G13" s="535"/>
      <c r="H13" s="34" t="s">
        <v>417</v>
      </c>
      <c r="I13" s="543" t="s">
        <v>25327</v>
      </c>
      <c r="J13" s="535"/>
      <c r="K13" s="34" t="s">
        <v>417</v>
      </c>
      <c r="L13" s="543" t="s">
        <v>25335</v>
      </c>
      <c r="M13" s="535"/>
      <c r="N13" s="35" t="s">
        <v>18159</v>
      </c>
      <c r="O13" s="543" t="s">
        <v>25368</v>
      </c>
      <c r="P13" s="535"/>
      <c r="Q13" s="35" t="s">
        <v>18159</v>
      </c>
      <c r="R13" s="609" t="s">
        <v>25349</v>
      </c>
      <c r="S13" s="610"/>
      <c r="T13" s="34" t="s">
        <v>417</v>
      </c>
      <c r="U13" s="609" t="s">
        <v>25357</v>
      </c>
      <c r="V13" s="610"/>
      <c r="W13" s="35" t="s">
        <v>18159</v>
      </c>
      <c r="X13" s="609" t="s">
        <v>25364</v>
      </c>
      <c r="Y13" s="61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6"/>
      <c r="AB21" s="38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24462</v>
      </c>
      <c r="D23" s="535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24478</v>
      </c>
      <c r="D24" s="535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24479</v>
      </c>
      <c r="D25" s="535"/>
      <c r="E25" s="34" t="s">
        <v>18638</v>
      </c>
      <c r="F25" s="998" t="s">
        <v>25537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24480</v>
      </c>
      <c r="D26" s="535"/>
      <c r="E26" s="291" t="s">
        <v>18422</v>
      </c>
      <c r="F26" s="998" t="s">
        <v>25536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24481</v>
      </c>
      <c r="D27" s="535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24482</v>
      </c>
      <c r="D28" s="53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24483</v>
      </c>
      <c r="D29" s="53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3" t="s">
        <v>24484</v>
      </c>
      <c r="D30" s="535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C11:D11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R23:S33 U23:V33 X23:Y33 U14:V16 X15:Y16 C11:D11 I23:J33 L23:M33 F23:G33 R6:S16">
    <cfRule type="duplicateValues" dxfId="1663" priority="14"/>
  </conditionalFormatting>
  <conditionalFormatting sqref="C6:D10 C12:D13">
    <cfRule type="duplicateValues" dxfId="1662" priority="12"/>
  </conditionalFormatting>
  <conditionalFormatting sqref="C31:D32">
    <cfRule type="duplicateValues" dxfId="1661" priority="13"/>
  </conditionalFormatting>
  <conditionalFormatting sqref="F6:G16 I6:J16 L6:M16 O6:P16 U14:V16 X15:Y16 C6:D16 C31:D33 F23:G33 I23:J33 L23:M33 O23:P33 R23:S33 U23:V33 X23:Y33 R6:S16">
    <cfRule type="duplicateValues" dxfId="1660" priority="11"/>
  </conditionalFormatting>
  <conditionalFormatting sqref="C23:D30">
    <cfRule type="duplicateValues" dxfId="1659" priority="6"/>
  </conditionalFormatting>
  <conditionalFormatting sqref="C23:D30">
    <cfRule type="duplicateValues" dxfId="1658" priority="5"/>
  </conditionalFormatting>
  <conditionalFormatting sqref="U6:V13">
    <cfRule type="duplicateValues" dxfId="1657" priority="4"/>
  </conditionalFormatting>
  <conditionalFormatting sqref="U6:V13">
    <cfRule type="duplicateValues" dxfId="1656" priority="3"/>
  </conditionalFormatting>
  <conditionalFormatting sqref="X6:Y13">
    <cfRule type="duplicateValues" dxfId="1655" priority="2"/>
  </conditionalFormatting>
  <conditionalFormatting sqref="X6:Y13">
    <cfRule type="duplicateValues" dxfId="165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11AB-E841-4759-BB52-F983455756A4}">
  <sheetPr>
    <pageSetUpPr fitToPage="1"/>
  </sheetPr>
  <dimension ref="A2:AH34"/>
  <sheetViews>
    <sheetView showGridLines="0" zoomScale="30" zoomScaleNormal="30" workbookViewId="0">
      <selection activeCell="R10" sqref="R10:S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20335</v>
      </c>
      <c r="C3" s="11"/>
      <c r="D3" s="12"/>
      <c r="E3" s="30" t="s">
        <v>29</v>
      </c>
      <c r="F3" s="31">
        <v>0.9375</v>
      </c>
      <c r="G3" s="32"/>
      <c r="H3" s="30" t="s">
        <v>30</v>
      </c>
      <c r="I3" s="31">
        <v>2.7777777777777776E-2</v>
      </c>
      <c r="J3" s="40"/>
      <c r="K3" s="41"/>
      <c r="L3" s="10"/>
      <c r="M3" s="9"/>
      <c r="N3" s="41" t="s">
        <v>31</v>
      </c>
      <c r="O3" s="10" t="s">
        <v>25527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20108</v>
      </c>
      <c r="S4" s="555"/>
      <c r="T4" s="555"/>
      <c r="U4" s="555"/>
      <c r="V4" s="554" t="s">
        <v>20109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25532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25038</v>
      </c>
      <c r="D6" s="616"/>
      <c r="E6" s="35" t="s">
        <v>18159</v>
      </c>
      <c r="F6" s="609" t="s">
        <v>25540</v>
      </c>
      <c r="G6" s="610"/>
      <c r="H6" s="34" t="s">
        <v>417</v>
      </c>
      <c r="I6" s="609" t="s">
        <v>25053</v>
      </c>
      <c r="J6" s="610"/>
      <c r="K6" s="35" t="s">
        <v>18159</v>
      </c>
      <c r="L6" s="609" t="s">
        <v>25061</v>
      </c>
      <c r="M6" s="610"/>
      <c r="N6" s="35" t="s">
        <v>18159</v>
      </c>
      <c r="O6" s="609" t="s">
        <v>25069</v>
      </c>
      <c r="P6" s="610"/>
      <c r="Q6" s="35" t="s">
        <v>18159</v>
      </c>
      <c r="R6" s="664" t="s">
        <v>25071</v>
      </c>
      <c r="S6" s="665"/>
      <c r="T6" s="35" t="s">
        <v>18159</v>
      </c>
      <c r="U6" s="664" t="s">
        <v>25079</v>
      </c>
      <c r="V6" s="665"/>
      <c r="W6" s="35" t="s">
        <v>18159</v>
      </c>
      <c r="X6" s="561" t="s">
        <v>25097</v>
      </c>
      <c r="Y6" s="560"/>
      <c r="Z6" s="35" t="s">
        <v>18159</v>
      </c>
      <c r="AA6" s="384"/>
      <c r="AB6" s="43"/>
      <c r="AF6" s="57"/>
    </row>
    <row r="7" spans="1:32" ht="80.25" customHeight="1">
      <c r="B7" s="15" t="s">
        <v>3</v>
      </c>
      <c r="C7" s="881" t="s">
        <v>25039</v>
      </c>
      <c r="D7" s="610"/>
      <c r="E7" s="35" t="s">
        <v>18159</v>
      </c>
      <c r="F7" s="609" t="s">
        <v>25046</v>
      </c>
      <c r="G7" s="610"/>
      <c r="H7" s="34" t="s">
        <v>417</v>
      </c>
      <c r="I7" s="609" t="s">
        <v>25054</v>
      </c>
      <c r="J7" s="610"/>
      <c r="K7" s="35" t="s">
        <v>18159</v>
      </c>
      <c r="L7" s="609" t="s">
        <v>25062</v>
      </c>
      <c r="M7" s="610"/>
      <c r="N7" s="35" t="s">
        <v>18159</v>
      </c>
      <c r="O7" s="609" t="s">
        <v>25070</v>
      </c>
      <c r="P7" s="610"/>
      <c r="Q7" s="35" t="s">
        <v>18159</v>
      </c>
      <c r="R7" s="664" t="s">
        <v>25072</v>
      </c>
      <c r="S7" s="665"/>
      <c r="T7" s="35" t="s">
        <v>18159</v>
      </c>
      <c r="U7" s="666" t="s">
        <v>25080</v>
      </c>
      <c r="V7" s="665"/>
      <c r="W7" s="35" t="s">
        <v>18159</v>
      </c>
      <c r="X7" s="559" t="s">
        <v>25098</v>
      </c>
      <c r="Y7" s="560"/>
      <c r="Z7" s="35" t="s">
        <v>18159</v>
      </c>
      <c r="AA7" s="384"/>
      <c r="AB7" s="43"/>
    </row>
    <row r="8" spans="1:32" ht="80.25" customHeight="1">
      <c r="B8" s="14" t="s">
        <v>7</v>
      </c>
      <c r="C8" s="881" t="s">
        <v>25040</v>
      </c>
      <c r="D8" s="610"/>
      <c r="E8" s="35" t="s">
        <v>18159</v>
      </c>
      <c r="F8" s="609" t="s">
        <v>25047</v>
      </c>
      <c r="G8" s="610"/>
      <c r="H8" s="34" t="s">
        <v>417</v>
      </c>
      <c r="I8" s="609" t="s">
        <v>25055</v>
      </c>
      <c r="J8" s="610"/>
      <c r="K8" s="35" t="s">
        <v>18159</v>
      </c>
      <c r="L8" s="609" t="s">
        <v>25063</v>
      </c>
      <c r="M8" s="610"/>
      <c r="N8" s="35" t="s">
        <v>18159</v>
      </c>
      <c r="O8" s="534" t="s">
        <v>25091</v>
      </c>
      <c r="P8" s="535"/>
      <c r="Q8" s="35" t="s">
        <v>18159</v>
      </c>
      <c r="R8" s="664" t="s">
        <v>25073</v>
      </c>
      <c r="S8" s="665"/>
      <c r="T8" s="35" t="s">
        <v>18159</v>
      </c>
      <c r="U8" s="664" t="s">
        <v>25081</v>
      </c>
      <c r="V8" s="665"/>
      <c r="W8" s="35" t="s">
        <v>18159</v>
      </c>
      <c r="X8" s="534" t="s">
        <v>25099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881" t="s">
        <v>25041</v>
      </c>
      <c r="D9" s="610"/>
      <c r="E9" s="35" t="s">
        <v>18159</v>
      </c>
      <c r="F9" s="609" t="s">
        <v>25048</v>
      </c>
      <c r="G9" s="610"/>
      <c r="H9" s="34" t="s">
        <v>417</v>
      </c>
      <c r="I9" s="609" t="s">
        <v>25056</v>
      </c>
      <c r="J9" s="610"/>
      <c r="K9" s="35" t="s">
        <v>18159</v>
      </c>
      <c r="L9" s="609" t="s">
        <v>25064</v>
      </c>
      <c r="M9" s="610"/>
      <c r="N9" s="35" t="s">
        <v>18159</v>
      </c>
      <c r="O9" s="534" t="s">
        <v>25092</v>
      </c>
      <c r="P9" s="535"/>
      <c r="Q9" s="35" t="s">
        <v>18159</v>
      </c>
      <c r="R9" s="664" t="s">
        <v>25074</v>
      </c>
      <c r="S9" s="665"/>
      <c r="T9" s="35" t="s">
        <v>18159</v>
      </c>
      <c r="U9" s="664" t="s">
        <v>25082</v>
      </c>
      <c r="V9" s="665"/>
      <c r="W9" s="35" t="s">
        <v>18159</v>
      </c>
      <c r="X9" s="534" t="s">
        <v>25100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881" t="s">
        <v>25042</v>
      </c>
      <c r="D10" s="610"/>
      <c r="E10" s="35" t="s">
        <v>18159</v>
      </c>
      <c r="F10" s="609" t="s">
        <v>25049</v>
      </c>
      <c r="G10" s="610"/>
      <c r="H10" s="34" t="s">
        <v>417</v>
      </c>
      <c r="I10" s="609" t="s">
        <v>25057</v>
      </c>
      <c r="J10" s="610"/>
      <c r="K10" s="35" t="s">
        <v>18159</v>
      </c>
      <c r="L10" s="609" t="s">
        <v>25065</v>
      </c>
      <c r="M10" s="610"/>
      <c r="N10" s="35" t="s">
        <v>18159</v>
      </c>
      <c r="O10" s="534" t="s">
        <v>25093</v>
      </c>
      <c r="P10" s="535"/>
      <c r="Q10" s="35" t="s">
        <v>18159</v>
      </c>
      <c r="R10" s="664" t="s">
        <v>25075</v>
      </c>
      <c r="S10" s="665"/>
      <c r="T10" s="35" t="s">
        <v>18159</v>
      </c>
      <c r="U10" s="664" t="s">
        <v>25083</v>
      </c>
      <c r="V10" s="665"/>
      <c r="W10" s="35" t="s">
        <v>18159</v>
      </c>
      <c r="X10" s="534" t="s">
        <v>25101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881" t="s">
        <v>25043</v>
      </c>
      <c r="D11" s="610"/>
      <c r="E11" s="35" t="s">
        <v>18159</v>
      </c>
      <c r="F11" s="609" t="s">
        <v>25050</v>
      </c>
      <c r="G11" s="610"/>
      <c r="H11" s="34" t="s">
        <v>417</v>
      </c>
      <c r="I11" s="609" t="s">
        <v>25058</v>
      </c>
      <c r="J11" s="610"/>
      <c r="K11" s="35" t="s">
        <v>18159</v>
      </c>
      <c r="L11" s="609" t="s">
        <v>25066</v>
      </c>
      <c r="M11" s="610"/>
      <c r="N11" s="35" t="s">
        <v>18159</v>
      </c>
      <c r="O11" s="534" t="s">
        <v>25094</v>
      </c>
      <c r="P11" s="535"/>
      <c r="Q11" s="35" t="s">
        <v>18159</v>
      </c>
      <c r="R11" s="664" t="s">
        <v>25076</v>
      </c>
      <c r="S11" s="665"/>
      <c r="T11" s="35" t="s">
        <v>18159</v>
      </c>
      <c r="U11" s="664" t="s">
        <v>25084</v>
      </c>
      <c r="V11" s="665"/>
      <c r="W11" s="35" t="s">
        <v>18159</v>
      </c>
      <c r="X11" s="534" t="s">
        <v>25102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881" t="s">
        <v>25044</v>
      </c>
      <c r="D12" s="610"/>
      <c r="E12" s="35" t="s">
        <v>18159</v>
      </c>
      <c r="F12" s="609" t="s">
        <v>25051</v>
      </c>
      <c r="G12" s="610"/>
      <c r="H12" s="34" t="s">
        <v>417</v>
      </c>
      <c r="I12" s="609" t="s">
        <v>25059</v>
      </c>
      <c r="J12" s="610"/>
      <c r="K12" s="35" t="s">
        <v>18159</v>
      </c>
      <c r="L12" s="609" t="s">
        <v>25067</v>
      </c>
      <c r="M12" s="610"/>
      <c r="N12" s="35" t="s">
        <v>18159</v>
      </c>
      <c r="O12" s="534" t="s">
        <v>25095</v>
      </c>
      <c r="P12" s="535"/>
      <c r="Q12" s="35" t="s">
        <v>18159</v>
      </c>
      <c r="R12" s="664" t="s">
        <v>25077</v>
      </c>
      <c r="S12" s="665"/>
      <c r="T12" s="35" t="s">
        <v>18159</v>
      </c>
      <c r="U12" s="664" t="s">
        <v>25085</v>
      </c>
      <c r="V12" s="665"/>
      <c r="W12" s="35" t="s">
        <v>18159</v>
      </c>
      <c r="X12" s="534" t="s">
        <v>25103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881" t="s">
        <v>25045</v>
      </c>
      <c r="D13" s="610"/>
      <c r="E13" s="35" t="s">
        <v>18159</v>
      </c>
      <c r="F13" s="609" t="s">
        <v>25052</v>
      </c>
      <c r="G13" s="610"/>
      <c r="H13" s="34" t="s">
        <v>417</v>
      </c>
      <c r="I13" s="609" t="s">
        <v>25060</v>
      </c>
      <c r="J13" s="610"/>
      <c r="K13" s="35" t="s">
        <v>18159</v>
      </c>
      <c r="L13" s="615" t="s">
        <v>25068</v>
      </c>
      <c r="M13" s="610"/>
      <c r="N13" s="35" t="s">
        <v>18159</v>
      </c>
      <c r="O13" s="534" t="s">
        <v>25096</v>
      </c>
      <c r="P13" s="535"/>
      <c r="Q13" s="35" t="s">
        <v>18159</v>
      </c>
      <c r="R13" s="664" t="s">
        <v>25078</v>
      </c>
      <c r="S13" s="665"/>
      <c r="T13" s="35" t="s">
        <v>18159</v>
      </c>
      <c r="U13" s="664" t="s">
        <v>25086</v>
      </c>
      <c r="V13" s="665"/>
      <c r="W13" s="35" t="s">
        <v>18159</v>
      </c>
      <c r="X13" s="534" t="s">
        <v>25104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664" t="s">
        <v>25089</v>
      </c>
      <c r="S14" s="665"/>
      <c r="T14" s="35" t="s">
        <v>18159</v>
      </c>
      <c r="U14" s="664" t="s">
        <v>25087</v>
      </c>
      <c r="V14" s="665"/>
      <c r="W14" s="35" t="s">
        <v>18159</v>
      </c>
      <c r="X14" s="534" t="s">
        <v>25105</v>
      </c>
      <c r="Y14" s="535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664" t="s">
        <v>25090</v>
      </c>
      <c r="S15" s="665"/>
      <c r="T15" s="127"/>
      <c r="U15" s="664" t="s">
        <v>25088</v>
      </c>
      <c r="V15" s="665"/>
      <c r="W15" s="35" t="s">
        <v>18159</v>
      </c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3"/>
      <c r="AB21" s="38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25106</v>
      </c>
      <c r="D23" s="535"/>
      <c r="E23" s="35" t="s">
        <v>18159</v>
      </c>
      <c r="F23" s="720" t="s">
        <v>25108</v>
      </c>
      <c r="G23" s="721"/>
      <c r="H23" s="35" t="s">
        <v>18159</v>
      </c>
      <c r="I23" s="540" t="s">
        <v>25118</v>
      </c>
      <c r="J23" s="541"/>
      <c r="K23" s="35" t="s">
        <v>18159</v>
      </c>
      <c r="L23" s="540" t="s">
        <v>25129</v>
      </c>
      <c r="M23" s="541"/>
      <c r="N23" s="35" t="s">
        <v>18159</v>
      </c>
      <c r="O23" s="880" t="s">
        <v>25135</v>
      </c>
      <c r="P23" s="879"/>
      <c r="Q23" s="35" t="s">
        <v>18159</v>
      </c>
      <c r="R23" s="534" t="s">
        <v>25145</v>
      </c>
      <c r="S23" s="535"/>
      <c r="T23" s="35" t="s">
        <v>18159</v>
      </c>
      <c r="U23" s="534" t="s">
        <v>25153</v>
      </c>
      <c r="V23" s="535"/>
      <c r="W23" s="35" t="s">
        <v>18159</v>
      </c>
      <c r="X23" s="534" t="s">
        <v>25161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25107</v>
      </c>
      <c r="D24" s="535"/>
      <c r="E24" s="35" t="s">
        <v>18159</v>
      </c>
      <c r="F24" s="720" t="s">
        <v>25109</v>
      </c>
      <c r="G24" s="721"/>
      <c r="H24" s="35" t="s">
        <v>18159</v>
      </c>
      <c r="I24" s="540" t="s">
        <v>25119</v>
      </c>
      <c r="J24" s="541"/>
      <c r="K24" s="35" t="s">
        <v>18159</v>
      </c>
      <c r="L24" s="540" t="s">
        <v>25130</v>
      </c>
      <c r="M24" s="541"/>
      <c r="N24" s="35" t="s">
        <v>18159</v>
      </c>
      <c r="O24" s="880" t="s">
        <v>25136</v>
      </c>
      <c r="P24" s="879"/>
      <c r="Q24" s="35" t="s">
        <v>18159</v>
      </c>
      <c r="R24" s="534" t="s">
        <v>25146</v>
      </c>
      <c r="S24" s="535"/>
      <c r="T24" s="35" t="s">
        <v>18159</v>
      </c>
      <c r="U24" s="534" t="s">
        <v>25154</v>
      </c>
      <c r="V24" s="535"/>
      <c r="W24" s="35" t="s">
        <v>18159</v>
      </c>
      <c r="X24" s="534" t="s">
        <v>25162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25112</v>
      </c>
      <c r="D25" s="535"/>
      <c r="E25" s="35" t="s">
        <v>18159</v>
      </c>
      <c r="F25" s="720" t="s">
        <v>25110</v>
      </c>
      <c r="G25" s="721"/>
      <c r="H25" s="35" t="s">
        <v>18159</v>
      </c>
      <c r="I25" s="540" t="s">
        <v>25123</v>
      </c>
      <c r="J25" s="541"/>
      <c r="K25" s="35" t="s">
        <v>18159</v>
      </c>
      <c r="L25" s="540" t="s">
        <v>25131</v>
      </c>
      <c r="M25" s="541"/>
      <c r="N25" s="35" t="s">
        <v>18159</v>
      </c>
      <c r="O25" s="880" t="s">
        <v>25137</v>
      </c>
      <c r="P25" s="879"/>
      <c r="Q25" s="35" t="s">
        <v>18159</v>
      </c>
      <c r="R25" s="534" t="s">
        <v>25147</v>
      </c>
      <c r="S25" s="535"/>
      <c r="T25" s="35" t="s">
        <v>18159</v>
      </c>
      <c r="U25" s="534" t="s">
        <v>25155</v>
      </c>
      <c r="V25" s="535"/>
      <c r="W25" s="35" t="s">
        <v>18159</v>
      </c>
      <c r="X25" s="534" t="s">
        <v>25163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25113</v>
      </c>
      <c r="D26" s="535"/>
      <c r="E26" s="35" t="s">
        <v>18159</v>
      </c>
      <c r="F26" s="720" t="s">
        <v>25111</v>
      </c>
      <c r="G26" s="721"/>
      <c r="H26" s="35" t="s">
        <v>18159</v>
      </c>
      <c r="I26" s="540" t="s">
        <v>25124</v>
      </c>
      <c r="J26" s="541"/>
      <c r="K26" s="35" t="s">
        <v>18159</v>
      </c>
      <c r="L26" s="540" t="s">
        <v>25132</v>
      </c>
      <c r="M26" s="541"/>
      <c r="N26" s="35" t="s">
        <v>18159</v>
      </c>
      <c r="O26" s="880" t="s">
        <v>25138</v>
      </c>
      <c r="P26" s="879"/>
      <c r="Q26" s="35" t="s">
        <v>18159</v>
      </c>
      <c r="R26" s="534" t="s">
        <v>25148</v>
      </c>
      <c r="S26" s="535"/>
      <c r="T26" s="35" t="s">
        <v>18159</v>
      </c>
      <c r="U26" s="534" t="s">
        <v>25156</v>
      </c>
      <c r="V26" s="535"/>
      <c r="W26" s="35" t="s">
        <v>18159</v>
      </c>
      <c r="X26" s="534" t="s">
        <v>25164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25114</v>
      </c>
      <c r="D27" s="535"/>
      <c r="E27" s="35" t="s">
        <v>18159</v>
      </c>
      <c r="F27" s="704" t="s">
        <v>25170</v>
      </c>
      <c r="G27" s="705"/>
      <c r="H27" s="35" t="s">
        <v>18159</v>
      </c>
      <c r="I27" s="540" t="s">
        <v>25125</v>
      </c>
      <c r="J27" s="541"/>
      <c r="K27" s="35" t="s">
        <v>18159</v>
      </c>
      <c r="L27" s="540" t="s">
        <v>25133</v>
      </c>
      <c r="M27" s="541"/>
      <c r="N27" s="35" t="s">
        <v>18159</v>
      </c>
      <c r="O27" s="880" t="s">
        <v>25139</v>
      </c>
      <c r="P27" s="879"/>
      <c r="Q27" s="35" t="s">
        <v>18159</v>
      </c>
      <c r="R27" s="534" t="s">
        <v>25149</v>
      </c>
      <c r="S27" s="535"/>
      <c r="T27" s="35" t="s">
        <v>18159</v>
      </c>
      <c r="U27" s="534" t="s">
        <v>25157</v>
      </c>
      <c r="V27" s="535"/>
      <c r="W27" s="35" t="s">
        <v>18159</v>
      </c>
      <c r="X27" s="534" t="s">
        <v>25165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25115</v>
      </c>
      <c r="D28" s="535"/>
      <c r="E28" s="35" t="s">
        <v>18159</v>
      </c>
      <c r="F28" s="704" t="s">
        <v>25171</v>
      </c>
      <c r="G28" s="705"/>
      <c r="H28" s="35" t="s">
        <v>18159</v>
      </c>
      <c r="I28" s="540" t="s">
        <v>25126</v>
      </c>
      <c r="J28" s="541"/>
      <c r="K28" s="35" t="s">
        <v>18159</v>
      </c>
      <c r="L28" s="540" t="s">
        <v>25134</v>
      </c>
      <c r="M28" s="541"/>
      <c r="N28" s="35" t="s">
        <v>18159</v>
      </c>
      <c r="O28" s="880" t="s">
        <v>25140</v>
      </c>
      <c r="P28" s="879"/>
      <c r="Q28" s="35" t="s">
        <v>18159</v>
      </c>
      <c r="R28" s="534" t="s">
        <v>25150</v>
      </c>
      <c r="S28" s="535"/>
      <c r="T28" s="35" t="s">
        <v>18159</v>
      </c>
      <c r="U28" s="534" t="s">
        <v>25158</v>
      </c>
      <c r="V28" s="535"/>
      <c r="W28" s="35" t="s">
        <v>18159</v>
      </c>
      <c r="X28" s="534" t="s">
        <v>25166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25116</v>
      </c>
      <c r="D29" s="535"/>
      <c r="E29" s="35" t="s">
        <v>18159</v>
      </c>
      <c r="F29" s="704" t="s">
        <v>25172</v>
      </c>
      <c r="G29" s="705"/>
      <c r="H29" s="35" t="s">
        <v>18159</v>
      </c>
      <c r="I29" s="540" t="s">
        <v>25127</v>
      </c>
      <c r="J29" s="541"/>
      <c r="K29" s="35" t="s">
        <v>18159</v>
      </c>
      <c r="L29" s="540" t="s">
        <v>25143</v>
      </c>
      <c r="M29" s="541"/>
      <c r="N29" s="35" t="s">
        <v>18159</v>
      </c>
      <c r="O29" s="878" t="s">
        <v>25141</v>
      </c>
      <c r="P29" s="879"/>
      <c r="Q29" s="35" t="s">
        <v>18159</v>
      </c>
      <c r="R29" s="543" t="s">
        <v>25151</v>
      </c>
      <c r="S29" s="535"/>
      <c r="T29" s="35" t="s">
        <v>18159</v>
      </c>
      <c r="U29" s="543" t="s">
        <v>25159</v>
      </c>
      <c r="V29" s="535"/>
      <c r="W29" s="35" t="s">
        <v>18159</v>
      </c>
      <c r="X29" s="543" t="s">
        <v>25167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25117</v>
      </c>
      <c r="D30" s="535"/>
      <c r="E30" s="35" t="s">
        <v>18159</v>
      </c>
      <c r="F30" s="704" t="s">
        <v>25173</v>
      </c>
      <c r="G30" s="705"/>
      <c r="H30" s="35" t="s">
        <v>18159</v>
      </c>
      <c r="I30" s="540" t="s">
        <v>25128</v>
      </c>
      <c r="J30" s="541"/>
      <c r="K30" s="35" t="s">
        <v>18159</v>
      </c>
      <c r="L30" s="540" t="s">
        <v>25144</v>
      </c>
      <c r="M30" s="541"/>
      <c r="N30" s="35" t="s">
        <v>18159</v>
      </c>
      <c r="O30" s="878" t="s">
        <v>25142</v>
      </c>
      <c r="P30" s="879"/>
      <c r="Q30" s="35" t="s">
        <v>18159</v>
      </c>
      <c r="R30" s="543" t="s">
        <v>25152</v>
      </c>
      <c r="S30" s="535"/>
      <c r="T30" s="35" t="s">
        <v>18159</v>
      </c>
      <c r="U30" s="543" t="s">
        <v>25160</v>
      </c>
      <c r="V30" s="535"/>
      <c r="W30" s="35" t="s">
        <v>18159</v>
      </c>
      <c r="X30" s="543" t="s">
        <v>25168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746" t="s">
        <v>25174</v>
      </c>
      <c r="G31" s="708"/>
      <c r="H31" s="35" t="s">
        <v>18159</v>
      </c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 t="s">
        <v>25169</v>
      </c>
      <c r="Y31" s="535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C33:D33 O23:P33 R23:S33 U23:V33 X23:Y33 R6:S16 U8:V16 X7:Y16 I23:J33 L23:M33 F23:G33 F6:G16 I6:J16 L6:M16 O6:P16">
    <cfRule type="duplicateValues" dxfId="1653" priority="8"/>
  </conditionalFormatting>
  <conditionalFormatting sqref="C6:D13">
    <cfRule type="duplicateValues" dxfId="1652" priority="6"/>
  </conditionalFormatting>
  <conditionalFormatting sqref="C23:D32">
    <cfRule type="duplicateValues" dxfId="1651" priority="7"/>
  </conditionalFormatting>
  <conditionalFormatting sqref="R6:S16 U8:V16 X7:Y16 C23:D33 F23:G33 I23:J33 L23:M33 O23:P33 R23:S33 U23:V33 X23:Y33 C6:D16 F6:G16 I6:J16 L6:M16 O6:P16">
    <cfRule type="duplicateValues" dxfId="1650" priority="5"/>
  </conditionalFormatting>
  <conditionalFormatting sqref="U6:V7">
    <cfRule type="duplicateValues" dxfId="1649" priority="4"/>
  </conditionalFormatting>
  <conditionalFormatting sqref="U6:V7">
    <cfRule type="duplicateValues" dxfId="1648" priority="3"/>
  </conditionalFormatting>
  <conditionalFormatting sqref="X6:Y6">
    <cfRule type="duplicateValues" dxfId="1647" priority="2"/>
  </conditionalFormatting>
  <conditionalFormatting sqref="X6:Y6">
    <cfRule type="duplicateValues" dxfId="164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0C13-325D-48BB-82F1-FC666EB5A1D1}">
  <sheetPr>
    <pageSetUpPr fitToPage="1"/>
  </sheetPr>
  <dimension ref="A2:AH34"/>
  <sheetViews>
    <sheetView showGridLines="0" topLeftCell="A13" zoomScale="30" zoomScaleNormal="3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20335</v>
      </c>
      <c r="C3" s="11"/>
      <c r="D3" s="12"/>
      <c r="E3" s="30" t="s">
        <v>29</v>
      </c>
      <c r="F3" s="31">
        <v>0.9375</v>
      </c>
      <c r="G3" s="32"/>
      <c r="H3" s="30" t="s">
        <v>30</v>
      </c>
      <c r="I3" s="31">
        <v>2.7777777777777776E-2</v>
      </c>
      <c r="J3" s="40"/>
      <c r="K3" s="41"/>
      <c r="L3" s="10"/>
      <c r="M3" s="9"/>
      <c r="N3" s="41" t="s">
        <v>31</v>
      </c>
      <c r="O3" s="10" t="s">
        <v>25527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20869</v>
      </c>
      <c r="C4" s="551"/>
      <c r="D4" s="551"/>
      <c r="E4" s="551"/>
      <c r="F4" s="551"/>
      <c r="G4" s="551"/>
      <c r="H4" s="551"/>
      <c r="I4" s="551"/>
      <c r="J4" s="552"/>
      <c r="K4" s="660" t="s">
        <v>25531</v>
      </c>
      <c r="L4" s="551"/>
      <c r="M4" s="551"/>
      <c r="N4" s="551"/>
      <c r="O4" s="551"/>
      <c r="P4" s="551"/>
      <c r="Q4" s="552"/>
      <c r="R4" s="612" t="s">
        <v>18701</v>
      </c>
      <c r="S4" s="555"/>
      <c r="T4" s="555"/>
      <c r="U4" s="555"/>
      <c r="V4" s="554" t="s">
        <v>24419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24900</v>
      </c>
      <c r="D6" s="541"/>
      <c r="E6" s="35" t="s">
        <v>18159</v>
      </c>
      <c r="F6" s="534" t="s">
        <v>24908</v>
      </c>
      <c r="G6" s="535"/>
      <c r="H6" s="35" t="s">
        <v>18159</v>
      </c>
      <c r="I6" s="534" t="s">
        <v>24916</v>
      </c>
      <c r="J6" s="535"/>
      <c r="K6" s="35" t="s">
        <v>18159</v>
      </c>
      <c r="L6" s="609" t="s">
        <v>24920</v>
      </c>
      <c r="M6" s="610"/>
      <c r="N6" s="35" t="s">
        <v>18159</v>
      </c>
      <c r="O6" s="609" t="s">
        <v>24930</v>
      </c>
      <c r="P6" s="610"/>
      <c r="Q6" s="35" t="s">
        <v>18159</v>
      </c>
      <c r="R6" s="609" t="s">
        <v>24937</v>
      </c>
      <c r="S6" s="610"/>
      <c r="T6" s="35" t="s">
        <v>18159</v>
      </c>
      <c r="U6" s="999" t="s">
        <v>24949</v>
      </c>
      <c r="V6" s="1000"/>
      <c r="W6" s="35" t="s">
        <v>18159</v>
      </c>
      <c r="X6" s="534" t="s">
        <v>24957</v>
      </c>
      <c r="Y6" s="535"/>
      <c r="Z6" s="35" t="s">
        <v>18159</v>
      </c>
      <c r="AA6" s="382"/>
      <c r="AB6" s="43"/>
      <c r="AF6" s="57"/>
    </row>
    <row r="7" spans="1:32" ht="80.25" customHeight="1">
      <c r="B7" s="15" t="s">
        <v>3</v>
      </c>
      <c r="C7" s="577" t="s">
        <v>24901</v>
      </c>
      <c r="D7" s="535"/>
      <c r="E7" s="35" t="s">
        <v>18159</v>
      </c>
      <c r="F7" s="534" t="s">
        <v>24909</v>
      </c>
      <c r="G7" s="535"/>
      <c r="H7" s="35" t="s">
        <v>18159</v>
      </c>
      <c r="I7" s="543" t="s">
        <v>24917</v>
      </c>
      <c r="J7" s="535"/>
      <c r="K7" s="35" t="s">
        <v>18159</v>
      </c>
      <c r="L7" s="609" t="s">
        <v>24921</v>
      </c>
      <c r="M7" s="610"/>
      <c r="N7" s="35" t="s">
        <v>18159</v>
      </c>
      <c r="O7" s="609" t="s">
        <v>25538</v>
      </c>
      <c r="P7" s="610"/>
      <c r="Q7" s="35" t="s">
        <v>18159</v>
      </c>
      <c r="R7" s="609" t="s">
        <v>24938</v>
      </c>
      <c r="S7" s="610"/>
      <c r="T7" s="35" t="s">
        <v>18159</v>
      </c>
      <c r="U7" s="534" t="s">
        <v>24950</v>
      </c>
      <c r="V7" s="535"/>
      <c r="W7" s="35" t="s">
        <v>18159</v>
      </c>
      <c r="X7" s="534" t="s">
        <v>24958</v>
      </c>
      <c r="Y7" s="535"/>
      <c r="Z7" s="35" t="s">
        <v>18159</v>
      </c>
      <c r="AA7" s="382"/>
      <c r="AB7" s="43"/>
    </row>
    <row r="8" spans="1:32" ht="80.25" customHeight="1">
      <c r="B8" s="14" t="s">
        <v>7</v>
      </c>
      <c r="C8" s="577" t="s">
        <v>24902</v>
      </c>
      <c r="D8" s="535"/>
      <c r="E8" s="35" t="s">
        <v>18159</v>
      </c>
      <c r="F8" s="534" t="s">
        <v>24910</v>
      </c>
      <c r="G8" s="535"/>
      <c r="H8" s="35" t="s">
        <v>18159</v>
      </c>
      <c r="I8" s="534" t="s">
        <v>24918</v>
      </c>
      <c r="J8" s="535"/>
      <c r="K8" s="35" t="s">
        <v>18159</v>
      </c>
      <c r="L8" s="609" t="s">
        <v>24924</v>
      </c>
      <c r="M8" s="610"/>
      <c r="N8" s="35" t="s">
        <v>18159</v>
      </c>
      <c r="O8" s="609" t="s">
        <v>24931</v>
      </c>
      <c r="P8" s="610"/>
      <c r="Q8" s="35" t="s">
        <v>18159</v>
      </c>
      <c r="R8" s="609" t="s">
        <v>24939</v>
      </c>
      <c r="S8" s="610"/>
      <c r="T8" s="35" t="s">
        <v>18159</v>
      </c>
      <c r="U8" s="534" t="s">
        <v>24951</v>
      </c>
      <c r="V8" s="535"/>
      <c r="W8" s="35" t="s">
        <v>18159</v>
      </c>
      <c r="X8" s="534" t="s">
        <v>24959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24903</v>
      </c>
      <c r="D9" s="535"/>
      <c r="E9" s="35" t="s">
        <v>18159</v>
      </c>
      <c r="F9" s="534" t="s">
        <v>24911</v>
      </c>
      <c r="G9" s="535"/>
      <c r="H9" s="35" t="s">
        <v>18159</v>
      </c>
      <c r="I9" s="534" t="s">
        <v>24919</v>
      </c>
      <c r="J9" s="535"/>
      <c r="K9" s="35" t="s">
        <v>18159</v>
      </c>
      <c r="L9" s="609" t="s">
        <v>24925</v>
      </c>
      <c r="M9" s="610"/>
      <c r="N9" s="35" t="s">
        <v>18159</v>
      </c>
      <c r="O9" s="609" t="s">
        <v>24932</v>
      </c>
      <c r="P9" s="610"/>
      <c r="Q9" s="35" t="s">
        <v>18159</v>
      </c>
      <c r="R9" s="609" t="s">
        <v>24940</v>
      </c>
      <c r="S9" s="610"/>
      <c r="T9" s="35" t="s">
        <v>18159</v>
      </c>
      <c r="U9" s="534" t="s">
        <v>24952</v>
      </c>
      <c r="V9" s="535"/>
      <c r="W9" s="35" t="s">
        <v>18159</v>
      </c>
      <c r="X9" s="534" t="s">
        <v>24960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1001" t="s">
        <v>24904</v>
      </c>
      <c r="D10" s="535"/>
      <c r="E10" s="35" t="s">
        <v>18159</v>
      </c>
      <c r="F10" s="534" t="s">
        <v>24912</v>
      </c>
      <c r="G10" s="535"/>
      <c r="H10" s="35" t="s">
        <v>18159</v>
      </c>
      <c r="I10" s="609" t="s">
        <v>24945</v>
      </c>
      <c r="J10" s="610"/>
      <c r="K10" s="35" t="s">
        <v>18159</v>
      </c>
      <c r="L10" s="609" t="s">
        <v>24926</v>
      </c>
      <c r="M10" s="610"/>
      <c r="N10" s="35" t="s">
        <v>18159</v>
      </c>
      <c r="O10" s="609" t="s">
        <v>24933</v>
      </c>
      <c r="P10" s="610"/>
      <c r="Q10" s="35" t="s">
        <v>18159</v>
      </c>
      <c r="R10" s="609" t="s">
        <v>24941</v>
      </c>
      <c r="S10" s="610"/>
      <c r="T10" s="35" t="s">
        <v>18159</v>
      </c>
      <c r="U10" s="534" t="s">
        <v>24953</v>
      </c>
      <c r="V10" s="535"/>
      <c r="W10" s="35" t="s">
        <v>18159</v>
      </c>
      <c r="X10" s="534" t="s">
        <v>24961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24905</v>
      </c>
      <c r="D11" s="535"/>
      <c r="E11" s="35" t="s">
        <v>18159</v>
      </c>
      <c r="F11" s="534" t="s">
        <v>24913</v>
      </c>
      <c r="G11" s="535"/>
      <c r="H11" s="35" t="s">
        <v>18159</v>
      </c>
      <c r="I11" s="534" t="s">
        <v>24946</v>
      </c>
      <c r="J11" s="535"/>
      <c r="K11" s="35" t="s">
        <v>18159</v>
      </c>
      <c r="L11" s="609" t="s">
        <v>24927</v>
      </c>
      <c r="M11" s="610"/>
      <c r="N11" s="35" t="s">
        <v>18159</v>
      </c>
      <c r="O11" s="609" t="s">
        <v>24934</v>
      </c>
      <c r="P11" s="610"/>
      <c r="Q11" s="35" t="s">
        <v>18159</v>
      </c>
      <c r="R11" s="609" t="s">
        <v>24942</v>
      </c>
      <c r="S11" s="610"/>
      <c r="T11" s="35" t="s">
        <v>18159</v>
      </c>
      <c r="U11" s="534" t="s">
        <v>24954</v>
      </c>
      <c r="V11" s="535"/>
      <c r="W11" s="35" t="s">
        <v>18159</v>
      </c>
      <c r="X11" s="534" t="s">
        <v>24962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24906</v>
      </c>
      <c r="D12" s="535"/>
      <c r="E12" s="35" t="s">
        <v>18159</v>
      </c>
      <c r="F12" s="543" t="s">
        <v>24914</v>
      </c>
      <c r="G12" s="535"/>
      <c r="H12" s="35" t="s">
        <v>18159</v>
      </c>
      <c r="I12" s="534" t="s">
        <v>24947</v>
      </c>
      <c r="J12" s="535"/>
      <c r="K12" s="35" t="s">
        <v>18159</v>
      </c>
      <c r="L12" s="609" t="s">
        <v>24928</v>
      </c>
      <c r="M12" s="610"/>
      <c r="N12" s="35" t="s">
        <v>18159</v>
      </c>
      <c r="O12" s="609" t="s">
        <v>24935</v>
      </c>
      <c r="P12" s="610"/>
      <c r="Q12" s="35" t="s">
        <v>18159</v>
      </c>
      <c r="R12" s="609" t="s">
        <v>24943</v>
      </c>
      <c r="S12" s="610"/>
      <c r="T12" s="35" t="s">
        <v>18159</v>
      </c>
      <c r="U12" s="534" t="s">
        <v>24955</v>
      </c>
      <c r="V12" s="535"/>
      <c r="W12" s="35" t="s">
        <v>18159</v>
      </c>
      <c r="X12" s="534" t="s">
        <v>24988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24907</v>
      </c>
      <c r="D13" s="535"/>
      <c r="E13" s="35" t="s">
        <v>18159</v>
      </c>
      <c r="F13" s="543" t="s">
        <v>24915</v>
      </c>
      <c r="G13" s="535"/>
      <c r="H13" s="35" t="s">
        <v>18159</v>
      </c>
      <c r="I13" s="543" t="s">
        <v>24948</v>
      </c>
      <c r="J13" s="535"/>
      <c r="K13" s="35" t="s">
        <v>18159</v>
      </c>
      <c r="L13" s="609" t="s">
        <v>24929</v>
      </c>
      <c r="M13" s="610"/>
      <c r="N13" s="35" t="s">
        <v>18159</v>
      </c>
      <c r="O13" s="609" t="s">
        <v>24936</v>
      </c>
      <c r="P13" s="610"/>
      <c r="Q13" s="35" t="s">
        <v>18159</v>
      </c>
      <c r="R13" s="609" t="s">
        <v>24944</v>
      </c>
      <c r="S13" s="610"/>
      <c r="T13" s="35" t="s">
        <v>18159</v>
      </c>
      <c r="U13" s="534" t="s">
        <v>24956</v>
      </c>
      <c r="V13" s="535"/>
      <c r="W13" s="35" t="s">
        <v>18159</v>
      </c>
      <c r="X13" s="534" t="s">
        <v>24989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1"/>
      <c r="AB21" s="381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07" t="s">
        <v>24963</v>
      </c>
      <c r="D23" s="708"/>
      <c r="E23" s="35" t="s">
        <v>18159</v>
      </c>
      <c r="F23" s="704" t="s">
        <v>24973</v>
      </c>
      <c r="G23" s="705"/>
      <c r="H23" s="35" t="s">
        <v>18159</v>
      </c>
      <c r="I23" s="748" t="s">
        <v>24977</v>
      </c>
      <c r="J23" s="749"/>
      <c r="K23" s="35" t="s">
        <v>18159</v>
      </c>
      <c r="L23" s="540" t="s">
        <v>24990</v>
      </c>
      <c r="M23" s="541"/>
      <c r="N23" s="35" t="s">
        <v>18159</v>
      </c>
      <c r="O23" s="534" t="s">
        <v>24998</v>
      </c>
      <c r="P23" s="535"/>
      <c r="Q23" s="35" t="s">
        <v>18159</v>
      </c>
      <c r="R23" s="880" t="s">
        <v>25002</v>
      </c>
      <c r="S23" s="879"/>
      <c r="T23" s="35" t="s">
        <v>18159</v>
      </c>
      <c r="U23" s="534" t="s">
        <v>25024</v>
      </c>
      <c r="V23" s="535"/>
      <c r="W23" s="35" t="s">
        <v>18159</v>
      </c>
      <c r="X23" s="801" t="s">
        <v>25032</v>
      </c>
      <c r="Y23" s="802"/>
      <c r="Z23" s="35" t="s">
        <v>18159</v>
      </c>
      <c r="AA23" s="54"/>
      <c r="AB23" s="55"/>
    </row>
    <row r="24" spans="1:28" ht="80.25" customHeight="1">
      <c r="B24" s="26" t="s">
        <v>3</v>
      </c>
      <c r="C24" s="707" t="s">
        <v>24964</v>
      </c>
      <c r="D24" s="708"/>
      <c r="E24" s="35" t="s">
        <v>18159</v>
      </c>
      <c r="F24" s="704" t="s">
        <v>24974</v>
      </c>
      <c r="G24" s="705"/>
      <c r="H24" s="35" t="s">
        <v>18159</v>
      </c>
      <c r="I24" s="748" t="s">
        <v>24978</v>
      </c>
      <c r="J24" s="749"/>
      <c r="K24" s="35" t="s">
        <v>18159</v>
      </c>
      <c r="L24" s="540" t="s">
        <v>24991</v>
      </c>
      <c r="M24" s="541"/>
      <c r="N24" s="35" t="s">
        <v>18159</v>
      </c>
      <c r="O24" s="534" t="s">
        <v>24999</v>
      </c>
      <c r="P24" s="535"/>
      <c r="Q24" s="35" t="s">
        <v>18159</v>
      </c>
      <c r="R24" s="880" t="s">
        <v>25003</v>
      </c>
      <c r="S24" s="879"/>
      <c r="T24" s="35" t="s">
        <v>18159</v>
      </c>
      <c r="U24" s="534" t="s">
        <v>25025</v>
      </c>
      <c r="V24" s="535"/>
      <c r="W24" s="35" t="s">
        <v>18159</v>
      </c>
      <c r="X24" s="801" t="s">
        <v>25033</v>
      </c>
      <c r="Y24" s="802"/>
      <c r="Z24" s="35" t="s">
        <v>18159</v>
      </c>
      <c r="AA24" s="54"/>
      <c r="AB24" s="55"/>
    </row>
    <row r="25" spans="1:28" ht="80.25" customHeight="1">
      <c r="B25" s="25" t="s">
        <v>7</v>
      </c>
      <c r="C25" s="707" t="s">
        <v>24965</v>
      </c>
      <c r="D25" s="708"/>
      <c r="E25" s="35" t="s">
        <v>18159</v>
      </c>
      <c r="F25" s="704" t="s">
        <v>24975</v>
      </c>
      <c r="G25" s="705"/>
      <c r="H25" s="35" t="s">
        <v>18159</v>
      </c>
      <c r="I25" s="748" t="s">
        <v>24979</v>
      </c>
      <c r="J25" s="749"/>
      <c r="K25" s="35" t="s">
        <v>18159</v>
      </c>
      <c r="L25" s="540" t="s">
        <v>24992</v>
      </c>
      <c r="M25" s="541"/>
      <c r="N25" s="35" t="s">
        <v>18159</v>
      </c>
      <c r="O25" s="534" t="s">
        <v>25000</v>
      </c>
      <c r="P25" s="535"/>
      <c r="Q25" s="35" t="s">
        <v>18159</v>
      </c>
      <c r="R25" s="880" t="s">
        <v>25004</v>
      </c>
      <c r="S25" s="879"/>
      <c r="T25" s="35" t="s">
        <v>18159</v>
      </c>
      <c r="U25" s="534" t="s">
        <v>25026</v>
      </c>
      <c r="V25" s="535"/>
      <c r="W25" s="35" t="s">
        <v>18159</v>
      </c>
      <c r="X25" s="801" t="s">
        <v>25034</v>
      </c>
      <c r="Y25" s="802"/>
      <c r="Z25" s="35" t="s">
        <v>18159</v>
      </c>
      <c r="AA25" s="54"/>
      <c r="AB25" s="55"/>
    </row>
    <row r="26" spans="1:28" ht="80.25" customHeight="1">
      <c r="B26" s="27" t="s">
        <v>10</v>
      </c>
      <c r="C26" s="707" t="s">
        <v>24966</v>
      </c>
      <c r="D26" s="708"/>
      <c r="E26" s="35" t="s">
        <v>18159</v>
      </c>
      <c r="F26" s="704" t="s">
        <v>24976</v>
      </c>
      <c r="G26" s="705"/>
      <c r="H26" s="35" t="s">
        <v>18159</v>
      </c>
      <c r="I26" s="748" t="s">
        <v>24980</v>
      </c>
      <c r="J26" s="749"/>
      <c r="K26" s="35" t="s">
        <v>18159</v>
      </c>
      <c r="L26" s="540" t="s">
        <v>24993</v>
      </c>
      <c r="M26" s="541"/>
      <c r="N26" s="35" t="s">
        <v>18159</v>
      </c>
      <c r="O26" s="534" t="s">
        <v>25001</v>
      </c>
      <c r="P26" s="535"/>
      <c r="Q26" s="35" t="s">
        <v>18159</v>
      </c>
      <c r="R26" s="880" t="s">
        <v>25005</v>
      </c>
      <c r="S26" s="879"/>
      <c r="T26" s="35" t="s">
        <v>18159</v>
      </c>
      <c r="U26" s="534" t="s">
        <v>25027</v>
      </c>
      <c r="V26" s="535"/>
      <c r="W26" s="35" t="s">
        <v>18159</v>
      </c>
      <c r="X26" s="654" t="s">
        <v>25035</v>
      </c>
      <c r="Y26" s="655"/>
      <c r="Z26" s="35" t="s">
        <v>18159</v>
      </c>
      <c r="AA26" s="54"/>
      <c r="AB26" s="55"/>
    </row>
    <row r="27" spans="1:28" ht="80.25" customHeight="1">
      <c r="B27" s="27" t="s">
        <v>12</v>
      </c>
      <c r="C27" s="707" t="s">
        <v>24967</v>
      </c>
      <c r="D27" s="708"/>
      <c r="E27" s="35" t="s">
        <v>18159</v>
      </c>
      <c r="F27" s="876" t="s">
        <v>25012</v>
      </c>
      <c r="G27" s="877"/>
      <c r="H27" s="35" t="s">
        <v>18159</v>
      </c>
      <c r="I27" s="748" t="s">
        <v>24981</v>
      </c>
      <c r="J27" s="749"/>
      <c r="K27" s="35" t="s">
        <v>18159</v>
      </c>
      <c r="L27" s="540" t="s">
        <v>24994</v>
      </c>
      <c r="M27" s="541"/>
      <c r="N27" s="35" t="s">
        <v>18159</v>
      </c>
      <c r="O27" s="534" t="s">
        <v>25020</v>
      </c>
      <c r="P27" s="535"/>
      <c r="Q27" s="35" t="s">
        <v>18159</v>
      </c>
      <c r="R27" s="880" t="s">
        <v>25006</v>
      </c>
      <c r="S27" s="879"/>
      <c r="T27" s="35" t="s">
        <v>18159</v>
      </c>
      <c r="U27" s="534" t="s">
        <v>25028</v>
      </c>
      <c r="V27" s="535"/>
      <c r="W27" s="35" t="s">
        <v>18159</v>
      </c>
      <c r="X27" s="654" t="s">
        <v>25036</v>
      </c>
      <c r="Y27" s="655"/>
      <c r="Z27" s="35" t="s">
        <v>18159</v>
      </c>
      <c r="AA27" s="54"/>
      <c r="AB27" s="55"/>
    </row>
    <row r="28" spans="1:28" ht="80.25" customHeight="1">
      <c r="B28" s="27" t="s">
        <v>14</v>
      </c>
      <c r="C28" s="707" t="s">
        <v>24968</v>
      </c>
      <c r="D28" s="708"/>
      <c r="E28" s="35" t="s">
        <v>18159</v>
      </c>
      <c r="F28" s="876" t="s">
        <v>25013</v>
      </c>
      <c r="G28" s="877"/>
      <c r="H28" s="35" t="s">
        <v>18159</v>
      </c>
      <c r="I28" s="748" t="s">
        <v>24982</v>
      </c>
      <c r="J28" s="749"/>
      <c r="K28" s="35" t="s">
        <v>18159</v>
      </c>
      <c r="L28" s="540" t="s">
        <v>24995</v>
      </c>
      <c r="M28" s="541"/>
      <c r="N28" s="35" t="s">
        <v>18159</v>
      </c>
      <c r="O28" s="534" t="s">
        <v>25021</v>
      </c>
      <c r="P28" s="535"/>
      <c r="Q28" s="35" t="s">
        <v>18159</v>
      </c>
      <c r="R28" s="880" t="s">
        <v>25007</v>
      </c>
      <c r="S28" s="879"/>
      <c r="T28" s="35" t="s">
        <v>18159</v>
      </c>
      <c r="U28" s="534" t="s">
        <v>25029</v>
      </c>
      <c r="V28" s="535"/>
      <c r="W28" s="35" t="s">
        <v>18159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07" t="s">
        <v>24969</v>
      </c>
      <c r="D29" s="708"/>
      <c r="E29" s="35" t="s">
        <v>18159</v>
      </c>
      <c r="F29" s="876" t="s">
        <v>25014</v>
      </c>
      <c r="G29" s="877"/>
      <c r="H29" s="35" t="s">
        <v>18159</v>
      </c>
      <c r="I29" s="748" t="s">
        <v>24983</v>
      </c>
      <c r="J29" s="749"/>
      <c r="K29" s="35" t="s">
        <v>18159</v>
      </c>
      <c r="L29" s="540" t="s">
        <v>24996</v>
      </c>
      <c r="M29" s="541"/>
      <c r="N29" s="35" t="s">
        <v>18159</v>
      </c>
      <c r="O29" s="543" t="s">
        <v>25022</v>
      </c>
      <c r="P29" s="535"/>
      <c r="Q29" s="35" t="s">
        <v>18159</v>
      </c>
      <c r="R29" s="878" t="s">
        <v>25008</v>
      </c>
      <c r="S29" s="879"/>
      <c r="T29" s="35" t="s">
        <v>18159</v>
      </c>
      <c r="U29" s="543" t="s">
        <v>25030</v>
      </c>
      <c r="V29" s="535"/>
      <c r="W29" s="35" t="s">
        <v>18159</v>
      </c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07" t="s">
        <v>24970</v>
      </c>
      <c r="D30" s="708"/>
      <c r="E30" s="35" t="s">
        <v>18159</v>
      </c>
      <c r="F30" s="876" t="s">
        <v>25015</v>
      </c>
      <c r="G30" s="877"/>
      <c r="H30" s="35" t="s">
        <v>18159</v>
      </c>
      <c r="I30" s="748" t="s">
        <v>24984</v>
      </c>
      <c r="J30" s="749"/>
      <c r="K30" s="35" t="s">
        <v>18159</v>
      </c>
      <c r="L30" s="540" t="s">
        <v>24997</v>
      </c>
      <c r="M30" s="541"/>
      <c r="N30" s="35" t="s">
        <v>18159</v>
      </c>
      <c r="O30" s="543" t="s">
        <v>25023</v>
      </c>
      <c r="P30" s="535"/>
      <c r="Q30" s="35" t="s">
        <v>18159</v>
      </c>
      <c r="R30" s="878" t="s">
        <v>25009</v>
      </c>
      <c r="S30" s="879"/>
      <c r="T30" s="35" t="s">
        <v>18159</v>
      </c>
      <c r="U30" s="543" t="s">
        <v>25031</v>
      </c>
      <c r="V30" s="535"/>
      <c r="W30" s="35" t="s">
        <v>18159</v>
      </c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707" t="s">
        <v>24971</v>
      </c>
      <c r="D31" s="708"/>
      <c r="E31" s="35" t="s">
        <v>18159</v>
      </c>
      <c r="F31" s="885" t="s">
        <v>25016</v>
      </c>
      <c r="G31" s="879"/>
      <c r="H31" s="35" t="s">
        <v>18159</v>
      </c>
      <c r="I31" s="804" t="s">
        <v>24985</v>
      </c>
      <c r="J31" s="753"/>
      <c r="K31" s="35" t="s">
        <v>18159</v>
      </c>
      <c r="L31" s="534"/>
      <c r="M31" s="535"/>
      <c r="N31" s="35"/>
      <c r="O31" s="534"/>
      <c r="P31" s="535"/>
      <c r="Q31" s="35"/>
      <c r="R31" s="880" t="s">
        <v>25010</v>
      </c>
      <c r="S31" s="879"/>
      <c r="T31" s="35" t="s">
        <v>18159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744" t="s">
        <v>24972</v>
      </c>
      <c r="D32" s="708"/>
      <c r="E32" s="35" t="s">
        <v>18159</v>
      </c>
      <c r="F32" s="885" t="s">
        <v>25018</v>
      </c>
      <c r="G32" s="879"/>
      <c r="H32" s="35"/>
      <c r="I32" s="752" t="s">
        <v>24986</v>
      </c>
      <c r="J32" s="753"/>
      <c r="K32" s="35" t="s">
        <v>18159</v>
      </c>
      <c r="L32" s="543"/>
      <c r="M32" s="535"/>
      <c r="N32" s="35"/>
      <c r="O32" s="543"/>
      <c r="P32" s="535"/>
      <c r="Q32" s="35"/>
      <c r="R32" s="878" t="s">
        <v>25011</v>
      </c>
      <c r="S32" s="879"/>
      <c r="T32" s="35" t="s">
        <v>18159</v>
      </c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707" t="s">
        <v>25017</v>
      </c>
      <c r="D33" s="708"/>
      <c r="E33" s="35"/>
      <c r="F33" s="1002" t="s">
        <v>25019</v>
      </c>
      <c r="G33" s="753"/>
      <c r="H33" s="35"/>
      <c r="I33" s="752" t="s">
        <v>24987</v>
      </c>
      <c r="J33" s="753"/>
      <c r="K33" s="35" t="s">
        <v>18159</v>
      </c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6:V6"/>
    <mergeCell ref="C33:D33"/>
    <mergeCell ref="U5:V5"/>
    <mergeCell ref="X5:Y5"/>
    <mergeCell ref="C6:D6"/>
    <mergeCell ref="F6:G6"/>
    <mergeCell ref="I6:J6"/>
    <mergeCell ref="L6:M6"/>
    <mergeCell ref="O6:P6"/>
    <mergeCell ref="R6:S6"/>
    <mergeCell ref="I10:J10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9 I11:J16 C33 O23:P33 R23:S33 U23:V33 X23:Y33 U14:V16 X14:Y16 I23:J33 L23:M33 F23:G33 L6:M16 O6:P16 R6:S16">
    <cfRule type="duplicateValues" dxfId="1645" priority="12"/>
  </conditionalFormatting>
  <conditionalFormatting sqref="C6:D13">
    <cfRule type="duplicateValues" dxfId="1644" priority="10"/>
  </conditionalFormatting>
  <conditionalFormatting sqref="C23:D32">
    <cfRule type="duplicateValues" dxfId="1643" priority="11"/>
  </conditionalFormatting>
  <conditionalFormatting sqref="C6:D16 F6:G16 I6:J9 I11:J16 U14:V16 X14:Y16 C23:D32 F23:G33 I23:J33 L23:M33 O23:P33 R23:S33 U23:V33 X23:Y33 L6:M16 O6:P16 R6:S16 C33">
    <cfRule type="duplicateValues" dxfId="1642" priority="9"/>
  </conditionalFormatting>
  <conditionalFormatting sqref="U7:V13 I10:J10">
    <cfRule type="duplicateValues" dxfId="1641" priority="4"/>
  </conditionalFormatting>
  <conditionalFormatting sqref="U7:V13 I10:J10">
    <cfRule type="duplicateValues" dxfId="1640" priority="3"/>
  </conditionalFormatting>
  <conditionalFormatting sqref="X6:Y13">
    <cfRule type="duplicateValues" dxfId="1639" priority="2"/>
  </conditionalFormatting>
  <conditionalFormatting sqref="X6:Y13">
    <cfRule type="duplicateValues" dxfId="163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72818-CEF7-46ED-AB28-AF4F25CD9268}">
  <sheetPr>
    <pageSetUpPr fitToPage="1"/>
  </sheetPr>
  <dimension ref="A2:AH34"/>
  <sheetViews>
    <sheetView showGridLines="0" topLeftCell="A19" zoomScale="30" zoomScaleNormal="30" workbookViewId="0">
      <selection activeCell="AM30" sqref="AM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20335</v>
      </c>
      <c r="C3" s="11"/>
      <c r="D3" s="12"/>
      <c r="E3" s="30" t="s">
        <v>29</v>
      </c>
      <c r="F3" s="31">
        <v>0.9375</v>
      </c>
      <c r="G3" s="32"/>
      <c r="H3" s="30" t="s">
        <v>30</v>
      </c>
      <c r="I3" s="31">
        <v>2.7777777777777776E-2</v>
      </c>
      <c r="J3" s="40"/>
      <c r="K3" s="41"/>
      <c r="L3" s="10"/>
      <c r="M3" s="9"/>
      <c r="N3" s="41" t="s">
        <v>31</v>
      </c>
      <c r="O3" s="10" t="s">
        <v>25527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18406</v>
      </c>
      <c r="C4" s="551"/>
      <c r="D4" s="551"/>
      <c r="E4" s="551"/>
      <c r="F4" s="551"/>
      <c r="G4" s="551"/>
      <c r="H4" s="551"/>
      <c r="I4" s="551"/>
      <c r="J4" s="552"/>
      <c r="K4" s="553" t="s">
        <v>25528</v>
      </c>
      <c r="L4" s="551"/>
      <c r="M4" s="551"/>
      <c r="N4" s="551"/>
      <c r="O4" s="551"/>
      <c r="P4" s="551"/>
      <c r="Q4" s="552"/>
      <c r="R4" s="1010" t="s">
        <v>25530</v>
      </c>
      <c r="S4" s="555"/>
      <c r="T4" s="555"/>
      <c r="U4" s="555"/>
      <c r="V4" s="612" t="s">
        <v>25529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23" t="s">
        <v>25175</v>
      </c>
      <c r="D6" s="624"/>
      <c r="E6" s="116" t="s">
        <v>18159</v>
      </c>
      <c r="F6" s="621" t="s">
        <v>25176</v>
      </c>
      <c r="G6" s="622"/>
      <c r="H6" s="116" t="s">
        <v>18159</v>
      </c>
      <c r="I6" s="621" t="s">
        <v>25177</v>
      </c>
      <c r="J6" s="622"/>
      <c r="K6" s="116" t="s">
        <v>18159</v>
      </c>
      <c r="L6" s="904" t="s">
        <v>25178</v>
      </c>
      <c r="M6" s="903"/>
      <c r="N6" s="116" t="s">
        <v>18159</v>
      </c>
      <c r="O6" s="784" t="s">
        <v>25179</v>
      </c>
      <c r="P6" s="785"/>
      <c r="Q6" s="116" t="s">
        <v>18159</v>
      </c>
      <c r="R6" s="633" t="s">
        <v>25180</v>
      </c>
      <c r="S6" s="634"/>
      <c r="T6" s="116" t="s">
        <v>18159</v>
      </c>
      <c r="U6" s="534" t="s">
        <v>25181</v>
      </c>
      <c r="V6" s="535"/>
      <c r="W6" s="116" t="s">
        <v>18159</v>
      </c>
      <c r="X6" s="534" t="s">
        <v>25182</v>
      </c>
      <c r="Y6" s="535"/>
      <c r="Z6" s="116" t="s">
        <v>18159</v>
      </c>
      <c r="AA6" s="385"/>
      <c r="AB6" s="43"/>
      <c r="AF6" s="57"/>
    </row>
    <row r="7" spans="1:32" ht="80.25" customHeight="1">
      <c r="B7" s="15" t="s">
        <v>3</v>
      </c>
      <c r="C7" s="629" t="s">
        <v>25183</v>
      </c>
      <c r="D7" s="622"/>
      <c r="E7" s="116" t="s">
        <v>18159</v>
      </c>
      <c r="F7" s="621" t="s">
        <v>25184</v>
      </c>
      <c r="G7" s="622"/>
      <c r="H7" s="116" t="s">
        <v>18159</v>
      </c>
      <c r="I7" s="628" t="s">
        <v>25185</v>
      </c>
      <c r="J7" s="622"/>
      <c r="K7" s="116" t="s">
        <v>18159</v>
      </c>
      <c r="L7" s="904" t="s">
        <v>25186</v>
      </c>
      <c r="M7" s="903"/>
      <c r="N7" s="116" t="s">
        <v>18159</v>
      </c>
      <c r="O7" s="784" t="s">
        <v>25187</v>
      </c>
      <c r="P7" s="785"/>
      <c r="Q7" s="116" t="s">
        <v>18159</v>
      </c>
      <c r="R7" s="633" t="s">
        <v>25188</v>
      </c>
      <c r="S7" s="634"/>
      <c r="T7" s="116" t="s">
        <v>18159</v>
      </c>
      <c r="U7" s="534" t="s">
        <v>25189</v>
      </c>
      <c r="V7" s="535"/>
      <c r="W7" s="116" t="s">
        <v>18159</v>
      </c>
      <c r="X7" s="534" t="s">
        <v>25190</v>
      </c>
      <c r="Y7" s="535"/>
      <c r="Z7" s="116" t="s">
        <v>18159</v>
      </c>
      <c r="AA7" s="385"/>
      <c r="AB7" s="43"/>
    </row>
    <row r="8" spans="1:32" ht="80.25" customHeight="1">
      <c r="B8" s="14" t="s">
        <v>7</v>
      </c>
      <c r="C8" s="629" t="s">
        <v>25191</v>
      </c>
      <c r="D8" s="622"/>
      <c r="E8" s="116" t="s">
        <v>18159</v>
      </c>
      <c r="F8" s="621" t="s">
        <v>25192</v>
      </c>
      <c r="G8" s="622"/>
      <c r="H8" s="116" t="s">
        <v>18159</v>
      </c>
      <c r="I8" s="621" t="s">
        <v>25193</v>
      </c>
      <c r="J8" s="622"/>
      <c r="K8" s="116" t="s">
        <v>18159</v>
      </c>
      <c r="L8" s="904" t="s">
        <v>25194</v>
      </c>
      <c r="M8" s="903"/>
      <c r="N8" s="116" t="s">
        <v>18159</v>
      </c>
      <c r="O8" s="782" t="s">
        <v>25195</v>
      </c>
      <c r="P8" s="783"/>
      <c r="Q8" s="116" t="s">
        <v>18159</v>
      </c>
      <c r="R8" s="534" t="s">
        <v>25196</v>
      </c>
      <c r="S8" s="535"/>
      <c r="T8" s="116" t="s">
        <v>18159</v>
      </c>
      <c r="U8" s="534" t="s">
        <v>25197</v>
      </c>
      <c r="V8" s="535"/>
      <c r="W8" s="116" t="s">
        <v>18159</v>
      </c>
      <c r="X8" s="534" t="s">
        <v>25198</v>
      </c>
      <c r="Y8" s="535"/>
      <c r="Z8" s="116" t="s">
        <v>18159</v>
      </c>
      <c r="AA8" s="47"/>
      <c r="AB8" s="48"/>
    </row>
    <row r="9" spans="1:32" ht="80.25" customHeight="1">
      <c r="B9" s="16" t="s">
        <v>10</v>
      </c>
      <c r="C9" s="629" t="s">
        <v>25199</v>
      </c>
      <c r="D9" s="622"/>
      <c r="E9" s="116" t="s">
        <v>18159</v>
      </c>
      <c r="F9" s="621" t="s">
        <v>25200</v>
      </c>
      <c r="G9" s="622"/>
      <c r="H9" s="116" t="s">
        <v>18159</v>
      </c>
      <c r="I9" s="621" t="s">
        <v>25201</v>
      </c>
      <c r="J9" s="622"/>
      <c r="K9" s="116" t="s">
        <v>18159</v>
      </c>
      <c r="L9" s="904" t="s">
        <v>25202</v>
      </c>
      <c r="M9" s="903"/>
      <c r="N9" s="116" t="s">
        <v>18159</v>
      </c>
      <c r="O9" s="784" t="s">
        <v>25203</v>
      </c>
      <c r="P9" s="785"/>
      <c r="Q9" s="116" t="s">
        <v>18159</v>
      </c>
      <c r="R9" s="534"/>
      <c r="S9" s="535"/>
      <c r="T9" s="116"/>
      <c r="U9" s="534" t="s">
        <v>25204</v>
      </c>
      <c r="V9" s="535"/>
      <c r="W9" s="116" t="s">
        <v>18159</v>
      </c>
      <c r="X9" s="534" t="s">
        <v>25205</v>
      </c>
      <c r="Y9" s="535"/>
      <c r="Z9" s="116" t="s">
        <v>18159</v>
      </c>
      <c r="AA9" s="47"/>
      <c r="AB9" s="48"/>
    </row>
    <row r="10" spans="1:32" ht="80.25" customHeight="1">
      <c r="B10" s="16" t="s">
        <v>12</v>
      </c>
      <c r="C10" s="629" t="s">
        <v>25206</v>
      </c>
      <c r="D10" s="622"/>
      <c r="E10" s="116" t="s">
        <v>18159</v>
      </c>
      <c r="F10" s="621" t="s">
        <v>25207</v>
      </c>
      <c r="G10" s="622"/>
      <c r="H10" s="116" t="s">
        <v>18159</v>
      </c>
      <c r="I10" s="623" t="s">
        <v>25208</v>
      </c>
      <c r="J10" s="624"/>
      <c r="K10" s="116" t="s">
        <v>18159</v>
      </c>
      <c r="L10" s="904" t="s">
        <v>25209</v>
      </c>
      <c r="M10" s="903"/>
      <c r="N10" s="116" t="s">
        <v>18159</v>
      </c>
      <c r="O10" s="784" t="s">
        <v>25210</v>
      </c>
      <c r="P10" s="785"/>
      <c r="Q10" s="116" t="s">
        <v>18159</v>
      </c>
      <c r="R10" s="534"/>
      <c r="S10" s="535"/>
      <c r="T10" s="116"/>
      <c r="U10" s="534" t="s">
        <v>25211</v>
      </c>
      <c r="V10" s="535"/>
      <c r="W10" s="116" t="s">
        <v>18159</v>
      </c>
      <c r="X10" s="534" t="s">
        <v>25212</v>
      </c>
      <c r="Y10" s="535"/>
      <c r="Z10" s="116" t="s">
        <v>18159</v>
      </c>
      <c r="AA10" s="47"/>
      <c r="AB10" s="48"/>
    </row>
    <row r="11" spans="1:32" ht="80.25" customHeight="1">
      <c r="B11" s="16" t="s">
        <v>14</v>
      </c>
      <c r="C11" s="629" t="s">
        <v>25213</v>
      </c>
      <c r="D11" s="622"/>
      <c r="E11" s="116" t="s">
        <v>18159</v>
      </c>
      <c r="F11" s="621" t="s">
        <v>25214</v>
      </c>
      <c r="G11" s="622"/>
      <c r="H11" s="116" t="s">
        <v>18159</v>
      </c>
      <c r="I11" s="583" t="s">
        <v>25215</v>
      </c>
      <c r="J11" s="584"/>
      <c r="K11" s="116" t="s">
        <v>18159</v>
      </c>
      <c r="L11" s="904" t="s">
        <v>25216</v>
      </c>
      <c r="M11" s="903"/>
      <c r="N11" s="116" t="s">
        <v>18159</v>
      </c>
      <c r="O11" s="810" t="s">
        <v>25217</v>
      </c>
      <c r="P11" s="811"/>
      <c r="Q11" s="116" t="s">
        <v>18159</v>
      </c>
      <c r="R11" s="534"/>
      <c r="S11" s="535"/>
      <c r="T11" s="116"/>
      <c r="U11" s="534" t="s">
        <v>25218</v>
      </c>
      <c r="V11" s="535"/>
      <c r="W11" s="116" t="s">
        <v>18159</v>
      </c>
      <c r="X11" s="534" t="s">
        <v>25219</v>
      </c>
      <c r="Y11" s="535"/>
      <c r="Z11" s="116" t="s">
        <v>18159</v>
      </c>
      <c r="AA11" s="47"/>
      <c r="AB11" s="48"/>
    </row>
    <row r="12" spans="1:32" ht="80.25" customHeight="1">
      <c r="B12" s="16" t="s">
        <v>16</v>
      </c>
      <c r="C12" s="629" t="s">
        <v>25220</v>
      </c>
      <c r="D12" s="622"/>
      <c r="E12" s="116" t="s">
        <v>18159</v>
      </c>
      <c r="F12" s="628" t="s">
        <v>25221</v>
      </c>
      <c r="G12" s="622"/>
      <c r="H12" s="116" t="s">
        <v>18159</v>
      </c>
      <c r="I12" s="583" t="s">
        <v>25222</v>
      </c>
      <c r="J12" s="584"/>
      <c r="K12" s="116" t="s">
        <v>18159</v>
      </c>
      <c r="L12" s="904" t="s">
        <v>25223</v>
      </c>
      <c r="M12" s="903"/>
      <c r="N12" s="116" t="s">
        <v>18159</v>
      </c>
      <c r="O12" s="812" t="s">
        <v>25224</v>
      </c>
      <c r="P12" s="811"/>
      <c r="Q12" s="116" t="s">
        <v>18159</v>
      </c>
      <c r="R12" s="534"/>
      <c r="S12" s="535"/>
      <c r="T12" s="116"/>
      <c r="U12" s="534" t="s">
        <v>25225</v>
      </c>
      <c r="V12" s="535"/>
      <c r="W12" s="116" t="s">
        <v>18159</v>
      </c>
      <c r="X12" s="534" t="s">
        <v>25226</v>
      </c>
      <c r="Y12" s="535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629" t="s">
        <v>25227</v>
      </c>
      <c r="D13" s="622"/>
      <c r="E13" s="116" t="s">
        <v>18159</v>
      </c>
      <c r="F13" s="628" t="s">
        <v>25228</v>
      </c>
      <c r="G13" s="622"/>
      <c r="H13" s="116" t="s">
        <v>18159</v>
      </c>
      <c r="I13" s="627" t="s">
        <v>25229</v>
      </c>
      <c r="J13" s="584"/>
      <c r="K13" s="116" t="s">
        <v>18159</v>
      </c>
      <c r="L13" s="1009" t="s">
        <v>25230</v>
      </c>
      <c r="M13" s="903"/>
      <c r="N13" s="116"/>
      <c r="O13" s="812" t="s">
        <v>25231</v>
      </c>
      <c r="P13" s="811"/>
      <c r="Q13" s="116" t="s">
        <v>18159</v>
      </c>
      <c r="R13" s="534"/>
      <c r="S13" s="535"/>
      <c r="T13" s="116"/>
      <c r="U13" s="534" t="s">
        <v>25232</v>
      </c>
      <c r="V13" s="535"/>
      <c r="W13" s="116" t="s">
        <v>18159</v>
      </c>
      <c r="X13" s="534" t="s">
        <v>25233</v>
      </c>
      <c r="Y13" s="535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621" t="s">
        <v>25234</v>
      </c>
      <c r="D14" s="622"/>
      <c r="E14" s="116" t="s">
        <v>18159</v>
      </c>
      <c r="F14" s="621" t="s">
        <v>25235</v>
      </c>
      <c r="G14" s="622"/>
      <c r="H14" s="116" t="s">
        <v>18159</v>
      </c>
      <c r="I14" s="583" t="s">
        <v>25236</v>
      </c>
      <c r="J14" s="584"/>
      <c r="K14" s="116" t="s">
        <v>18159</v>
      </c>
      <c r="L14" s="534"/>
      <c r="M14" s="535"/>
      <c r="N14" s="116"/>
      <c r="O14" s="810" t="s">
        <v>25237</v>
      </c>
      <c r="P14" s="811"/>
      <c r="Q14" s="116" t="s">
        <v>18159</v>
      </c>
      <c r="R14" s="534"/>
      <c r="S14" s="535"/>
      <c r="T14" s="116"/>
      <c r="U14" s="534" t="s">
        <v>25238</v>
      </c>
      <c r="V14" s="535"/>
      <c r="W14" s="116" t="s">
        <v>18159</v>
      </c>
      <c r="X14" s="534" t="s">
        <v>25239</v>
      </c>
      <c r="Y14" s="535"/>
      <c r="Z14" s="116" t="s">
        <v>18159</v>
      </c>
      <c r="AA14" s="47"/>
      <c r="AB14" s="48"/>
    </row>
    <row r="15" spans="1:32" ht="80.25" customHeight="1" thickBot="1">
      <c r="B15" s="18" t="s">
        <v>22</v>
      </c>
      <c r="C15" s="621" t="s">
        <v>25240</v>
      </c>
      <c r="D15" s="622"/>
      <c r="E15" s="116" t="s">
        <v>18159</v>
      </c>
      <c r="F15" s="628" t="s">
        <v>25241</v>
      </c>
      <c r="G15" s="622"/>
      <c r="H15" s="116" t="s">
        <v>18159</v>
      </c>
      <c r="I15" s="583" t="s">
        <v>19244</v>
      </c>
      <c r="J15" s="584"/>
      <c r="K15" s="116"/>
      <c r="L15" s="534"/>
      <c r="M15" s="535"/>
      <c r="N15" s="116"/>
      <c r="O15" s="857" t="s">
        <v>20377</v>
      </c>
      <c r="P15" s="785"/>
      <c r="Q15" s="116"/>
      <c r="R15" s="534"/>
      <c r="S15" s="535"/>
      <c r="T15" s="116"/>
      <c r="U15" s="534"/>
      <c r="V15" s="535"/>
      <c r="W15" s="116"/>
      <c r="X15" s="534"/>
      <c r="Y15" s="535"/>
      <c r="Z15" s="116"/>
      <c r="AA15" s="47"/>
      <c r="AB15" s="48"/>
    </row>
    <row r="16" spans="1:32" ht="80.25" customHeight="1" thickBot="1">
      <c r="B16" s="18" t="s">
        <v>24</v>
      </c>
      <c r="C16" s="621" t="s">
        <v>25242</v>
      </c>
      <c r="D16" s="622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1007" t="s">
        <v>19244</v>
      </c>
      <c r="P16" s="1008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6"/>
      <c r="AB21" s="386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51" t="s">
        <v>25243</v>
      </c>
      <c r="D23" s="849"/>
      <c r="E23" s="35" t="s">
        <v>18159</v>
      </c>
      <c r="F23" s="1005" t="s">
        <v>25244</v>
      </c>
      <c r="G23" s="1006"/>
      <c r="H23" s="35" t="s">
        <v>18159</v>
      </c>
      <c r="I23" s="673" t="s">
        <v>25245</v>
      </c>
      <c r="J23" s="674"/>
      <c r="K23" s="35" t="s">
        <v>18159</v>
      </c>
      <c r="L23" s="673" t="s">
        <v>25246</v>
      </c>
      <c r="M23" s="674"/>
      <c r="N23" s="35" t="s">
        <v>18159</v>
      </c>
      <c r="O23" s="664" t="s">
        <v>25247</v>
      </c>
      <c r="P23" s="665"/>
      <c r="Q23" s="35" t="s">
        <v>18159</v>
      </c>
      <c r="R23" s="911" t="s">
        <v>25248</v>
      </c>
      <c r="S23" s="912"/>
      <c r="T23" s="35" t="s">
        <v>18159</v>
      </c>
      <c r="U23" s="534" t="s">
        <v>25249</v>
      </c>
      <c r="V23" s="535"/>
      <c r="W23" s="35" t="s">
        <v>18159</v>
      </c>
      <c r="X23" s="534" t="s">
        <v>25250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851" t="s">
        <v>25251</v>
      </c>
      <c r="D24" s="849"/>
      <c r="E24" s="35" t="s">
        <v>18159</v>
      </c>
      <c r="F24" s="1005" t="s">
        <v>25252</v>
      </c>
      <c r="G24" s="1006"/>
      <c r="H24" s="35" t="s">
        <v>18159</v>
      </c>
      <c r="I24" s="673" t="s">
        <v>25253</v>
      </c>
      <c r="J24" s="674"/>
      <c r="K24" s="35" t="s">
        <v>18159</v>
      </c>
      <c r="L24" s="673" t="s">
        <v>25254</v>
      </c>
      <c r="M24" s="674"/>
      <c r="N24" s="35" t="s">
        <v>18159</v>
      </c>
      <c r="O24" s="664" t="s">
        <v>25255</v>
      </c>
      <c r="P24" s="665"/>
      <c r="Q24" s="35" t="s">
        <v>18159</v>
      </c>
      <c r="R24" s="911" t="s">
        <v>25256</v>
      </c>
      <c r="S24" s="912"/>
      <c r="T24" s="35" t="s">
        <v>18159</v>
      </c>
      <c r="U24" s="534" t="s">
        <v>25257</v>
      </c>
      <c r="V24" s="535"/>
      <c r="W24" s="35" t="s">
        <v>18159</v>
      </c>
      <c r="X24" s="534" t="s">
        <v>25258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851" t="s">
        <v>25259</v>
      </c>
      <c r="D25" s="849"/>
      <c r="E25" s="35" t="s">
        <v>18159</v>
      </c>
      <c r="F25" s="1005" t="s">
        <v>25260</v>
      </c>
      <c r="G25" s="1006"/>
      <c r="H25" s="35" t="s">
        <v>18159</v>
      </c>
      <c r="I25" s="673" t="s">
        <v>25261</v>
      </c>
      <c r="J25" s="674"/>
      <c r="K25" s="35" t="s">
        <v>18159</v>
      </c>
      <c r="L25" s="673" t="s">
        <v>25262</v>
      </c>
      <c r="M25" s="674"/>
      <c r="N25" s="35" t="s">
        <v>18159</v>
      </c>
      <c r="O25" s="664" t="s">
        <v>25263</v>
      </c>
      <c r="P25" s="665"/>
      <c r="Q25" s="35" t="s">
        <v>18159</v>
      </c>
      <c r="R25" s="911" t="s">
        <v>25264</v>
      </c>
      <c r="S25" s="912"/>
      <c r="T25" s="35" t="s">
        <v>18159</v>
      </c>
      <c r="U25" s="534" t="s">
        <v>25265</v>
      </c>
      <c r="V25" s="535"/>
      <c r="W25" s="35" t="s">
        <v>18159</v>
      </c>
      <c r="X25" s="534" t="s">
        <v>25266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851" t="s">
        <v>25267</v>
      </c>
      <c r="D26" s="849"/>
      <c r="E26" s="35" t="s">
        <v>18159</v>
      </c>
      <c r="F26" s="1005" t="s">
        <v>25268</v>
      </c>
      <c r="G26" s="1006"/>
      <c r="H26" s="35" t="s">
        <v>18159</v>
      </c>
      <c r="I26" s="673" t="s">
        <v>25269</v>
      </c>
      <c r="J26" s="674"/>
      <c r="K26" s="35" t="s">
        <v>18159</v>
      </c>
      <c r="L26" s="673" t="s">
        <v>25270</v>
      </c>
      <c r="M26" s="674"/>
      <c r="N26" s="35" t="s">
        <v>18159</v>
      </c>
      <c r="O26" s="664" t="s">
        <v>25271</v>
      </c>
      <c r="P26" s="665"/>
      <c r="Q26" s="35" t="s">
        <v>18159</v>
      </c>
      <c r="R26" s="911" t="s">
        <v>25272</v>
      </c>
      <c r="S26" s="912"/>
      <c r="T26" s="35" t="s">
        <v>18159</v>
      </c>
      <c r="U26" s="534" t="s">
        <v>25273</v>
      </c>
      <c r="V26" s="535"/>
      <c r="W26" s="35" t="s">
        <v>18159</v>
      </c>
      <c r="X26" s="534" t="s">
        <v>25274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851" t="s">
        <v>25275</v>
      </c>
      <c r="D27" s="849"/>
      <c r="E27" s="35" t="s">
        <v>18159</v>
      </c>
      <c r="F27" s="1005" t="s">
        <v>25276</v>
      </c>
      <c r="G27" s="1006"/>
      <c r="H27" s="35" t="s">
        <v>18159</v>
      </c>
      <c r="I27" s="673" t="s">
        <v>25277</v>
      </c>
      <c r="J27" s="674"/>
      <c r="K27" s="35" t="s">
        <v>18159</v>
      </c>
      <c r="L27" s="673" t="s">
        <v>25278</v>
      </c>
      <c r="M27" s="674"/>
      <c r="N27" s="35" t="s">
        <v>18159</v>
      </c>
      <c r="O27" s="664" t="s">
        <v>25279</v>
      </c>
      <c r="P27" s="665"/>
      <c r="Q27" s="35" t="s">
        <v>18159</v>
      </c>
      <c r="R27" s="911" t="s">
        <v>25280</v>
      </c>
      <c r="S27" s="912"/>
      <c r="T27" s="35" t="s">
        <v>18159</v>
      </c>
      <c r="U27" s="534" t="s">
        <v>25281</v>
      </c>
      <c r="V27" s="535"/>
      <c r="W27" s="35" t="s">
        <v>18159</v>
      </c>
      <c r="X27" s="534" t="s">
        <v>25282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851" t="s">
        <v>25283</v>
      </c>
      <c r="D28" s="849"/>
      <c r="E28" s="35" t="s">
        <v>18159</v>
      </c>
      <c r="F28" s="1005" t="s">
        <v>25284</v>
      </c>
      <c r="G28" s="1006"/>
      <c r="H28" s="35" t="s">
        <v>18159</v>
      </c>
      <c r="I28" s="673" t="s">
        <v>25285</v>
      </c>
      <c r="J28" s="674"/>
      <c r="K28" s="35" t="s">
        <v>18159</v>
      </c>
      <c r="L28" s="673" t="s">
        <v>25286</v>
      </c>
      <c r="M28" s="674"/>
      <c r="N28" s="35" t="s">
        <v>18159</v>
      </c>
      <c r="O28" s="664" t="s">
        <v>25287</v>
      </c>
      <c r="P28" s="665"/>
      <c r="Q28" s="35"/>
      <c r="R28" s="911" t="s">
        <v>25288</v>
      </c>
      <c r="S28" s="912"/>
      <c r="T28" s="35" t="s">
        <v>18159</v>
      </c>
      <c r="U28" s="534" t="s">
        <v>25289</v>
      </c>
      <c r="V28" s="535"/>
      <c r="W28" s="35" t="s">
        <v>18159</v>
      </c>
      <c r="X28" s="534" t="s">
        <v>25290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851" t="s">
        <v>25291</v>
      </c>
      <c r="D29" s="849"/>
      <c r="E29" s="35" t="s">
        <v>18159</v>
      </c>
      <c r="F29" s="1005" t="s">
        <v>25292</v>
      </c>
      <c r="G29" s="1006"/>
      <c r="H29" s="35" t="s">
        <v>18159</v>
      </c>
      <c r="I29" s="673" t="s">
        <v>25293</v>
      </c>
      <c r="J29" s="674"/>
      <c r="K29" s="35" t="s">
        <v>18159</v>
      </c>
      <c r="L29" s="673" t="s">
        <v>25294</v>
      </c>
      <c r="M29" s="674"/>
      <c r="N29" s="35" t="s">
        <v>18159</v>
      </c>
      <c r="O29" s="664" t="s">
        <v>25295</v>
      </c>
      <c r="P29" s="665"/>
      <c r="Q29" s="35"/>
      <c r="R29" s="915" t="s">
        <v>25296</v>
      </c>
      <c r="S29" s="912"/>
      <c r="T29" s="35" t="s">
        <v>18159</v>
      </c>
      <c r="U29" s="543" t="s">
        <v>25297</v>
      </c>
      <c r="V29" s="535"/>
      <c r="W29" s="35" t="s">
        <v>18159</v>
      </c>
      <c r="X29" s="543" t="s">
        <v>25298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851" t="s">
        <v>25299</v>
      </c>
      <c r="D30" s="849"/>
      <c r="E30" s="35" t="s">
        <v>18159</v>
      </c>
      <c r="F30" s="1005" t="s">
        <v>25300</v>
      </c>
      <c r="G30" s="1006"/>
      <c r="H30" s="35"/>
      <c r="I30" s="673" t="s">
        <v>25301</v>
      </c>
      <c r="J30" s="674"/>
      <c r="K30" s="35" t="s">
        <v>18159</v>
      </c>
      <c r="L30" s="673" t="s">
        <v>25302</v>
      </c>
      <c r="M30" s="674"/>
      <c r="N30" s="35" t="s">
        <v>18159</v>
      </c>
      <c r="O30" s="666"/>
      <c r="P30" s="665"/>
      <c r="Q30" s="35"/>
      <c r="R30" s="915" t="s">
        <v>25303</v>
      </c>
      <c r="S30" s="912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851" t="s">
        <v>25304</v>
      </c>
      <c r="D31" s="849"/>
      <c r="E31" s="35"/>
      <c r="F31" s="1003"/>
      <c r="G31" s="1004"/>
      <c r="H31" s="35"/>
      <c r="I31" s="664" t="s">
        <v>25305</v>
      </c>
      <c r="J31" s="665"/>
      <c r="K31" s="35" t="s">
        <v>18159</v>
      </c>
      <c r="L31" s="664" t="s">
        <v>25306</v>
      </c>
      <c r="M31" s="665"/>
      <c r="N31" s="35" t="s">
        <v>18159</v>
      </c>
      <c r="O31" s="664"/>
      <c r="P31" s="66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666" t="s">
        <v>25307</v>
      </c>
      <c r="J32" s="665"/>
      <c r="K32" s="35" t="s">
        <v>18159</v>
      </c>
      <c r="L32" s="666" t="s">
        <v>25308</v>
      </c>
      <c r="M32" s="665"/>
      <c r="N32" s="35" t="s">
        <v>18159</v>
      </c>
      <c r="O32" s="666"/>
      <c r="P32" s="66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5 F6:G16 I6:J14 L6:M16 O6:P15 C33:D33 O23:P28 R23:S33 U23:V33 X23:Y33 R6:S16 U6:V16 X6:Y16 I23:J33 L23:M33 F23:G33 I16:J16 O30:P33">
    <cfRule type="duplicateValues" dxfId="1637" priority="5"/>
  </conditionalFormatting>
  <conditionalFormatting sqref="C6:D13">
    <cfRule type="duplicateValues" dxfId="1636" priority="3"/>
  </conditionalFormatting>
  <conditionalFormatting sqref="C23:D32">
    <cfRule type="duplicateValues" dxfId="1635" priority="4"/>
  </conditionalFormatting>
  <conditionalFormatting sqref="C16:D16">
    <cfRule type="duplicateValues" dxfId="1634" priority="2"/>
  </conditionalFormatting>
  <conditionalFormatting sqref="O29:P29">
    <cfRule type="duplicateValues" dxfId="1633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0287-3088-4875-9105-BEF4115BCD63}">
  <sheetPr>
    <pageSetUpPr fitToPage="1"/>
  </sheetPr>
  <dimension ref="A2:AH34"/>
  <sheetViews>
    <sheetView showGridLines="0" zoomScale="30" zoomScaleNormal="3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20335</v>
      </c>
      <c r="C3" s="11"/>
      <c r="D3" s="12"/>
      <c r="E3" s="12"/>
      <c r="F3" s="30" t="s">
        <v>25524</v>
      </c>
      <c r="G3" s="31"/>
      <c r="H3" s="32"/>
      <c r="I3" s="30" t="s">
        <v>30</v>
      </c>
      <c r="J3" s="31">
        <v>0.98611111111111116</v>
      </c>
      <c r="K3" s="40"/>
      <c r="L3" s="41"/>
      <c r="M3" s="10"/>
      <c r="N3" s="9"/>
      <c r="O3" s="41" t="s">
        <v>31</v>
      </c>
      <c r="P3" s="10"/>
      <c r="Q3" s="42" t="s">
        <v>25522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20108</v>
      </c>
      <c r="S4" s="555"/>
      <c r="T4" s="555"/>
      <c r="U4" s="555"/>
      <c r="V4" s="554" t="s">
        <v>24419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24740</v>
      </c>
      <c r="D6" s="541"/>
      <c r="E6" s="35" t="s">
        <v>18159</v>
      </c>
      <c r="F6" s="534" t="s">
        <v>24741</v>
      </c>
      <c r="G6" s="535"/>
      <c r="H6" s="35" t="s">
        <v>18159</v>
      </c>
      <c r="I6" s="534" t="s">
        <v>24742</v>
      </c>
      <c r="J6" s="535"/>
      <c r="K6" s="35" t="s">
        <v>18159</v>
      </c>
      <c r="L6" s="534" t="s">
        <v>24743</v>
      </c>
      <c r="M6" s="535"/>
      <c r="N6" s="35" t="s">
        <v>18159</v>
      </c>
      <c r="O6" s="534" t="s">
        <v>24744</v>
      </c>
      <c r="P6" s="535"/>
      <c r="Q6" s="35" t="s">
        <v>18159</v>
      </c>
      <c r="R6" s="534" t="s">
        <v>24745</v>
      </c>
      <c r="S6" s="535"/>
      <c r="T6" s="35" t="s">
        <v>18159</v>
      </c>
      <c r="U6" s="534" t="s">
        <v>24746</v>
      </c>
      <c r="V6" s="535"/>
      <c r="W6" s="35" t="s">
        <v>18159</v>
      </c>
      <c r="X6" s="534" t="s">
        <v>24747</v>
      </c>
      <c r="Y6" s="535"/>
      <c r="Z6" s="35" t="s">
        <v>18159</v>
      </c>
      <c r="AA6" s="382"/>
      <c r="AB6" s="43"/>
      <c r="AF6" s="57"/>
    </row>
    <row r="7" spans="1:32" ht="80.25" customHeight="1">
      <c r="B7" s="15" t="s">
        <v>3</v>
      </c>
      <c r="C7" s="577" t="s">
        <v>24748</v>
      </c>
      <c r="D7" s="535"/>
      <c r="E7" s="35" t="s">
        <v>18159</v>
      </c>
      <c r="F7" s="534" t="s">
        <v>24749</v>
      </c>
      <c r="G7" s="535"/>
      <c r="H7" s="35" t="s">
        <v>18159</v>
      </c>
      <c r="I7" s="543" t="s">
        <v>24750</v>
      </c>
      <c r="J7" s="535"/>
      <c r="K7" s="35" t="s">
        <v>18159</v>
      </c>
      <c r="L7" s="534" t="s">
        <v>24751</v>
      </c>
      <c r="M7" s="535"/>
      <c r="N7" s="35" t="s">
        <v>18159</v>
      </c>
      <c r="O7" s="534" t="s">
        <v>24752</v>
      </c>
      <c r="P7" s="535"/>
      <c r="Q7" s="35" t="s">
        <v>18159</v>
      </c>
      <c r="R7" s="534" t="s">
        <v>24753</v>
      </c>
      <c r="S7" s="535"/>
      <c r="T7" s="35" t="s">
        <v>18159</v>
      </c>
      <c r="U7" s="534" t="s">
        <v>24754</v>
      </c>
      <c r="V7" s="535"/>
      <c r="W7" s="35" t="s">
        <v>18159</v>
      </c>
      <c r="X7" s="534" t="s">
        <v>24755</v>
      </c>
      <c r="Y7" s="535"/>
      <c r="Z7" s="35" t="s">
        <v>18159</v>
      </c>
      <c r="AA7" s="382"/>
      <c r="AB7" s="43"/>
    </row>
    <row r="8" spans="1:32" ht="80.25" customHeight="1">
      <c r="B8" s="14" t="s">
        <v>7</v>
      </c>
      <c r="C8" s="577" t="s">
        <v>24756</v>
      </c>
      <c r="D8" s="535"/>
      <c r="E8" s="35" t="s">
        <v>18159</v>
      </c>
      <c r="F8" s="534" t="s">
        <v>24757</v>
      </c>
      <c r="G8" s="535"/>
      <c r="H8" s="35" t="s">
        <v>18159</v>
      </c>
      <c r="I8" s="534" t="s">
        <v>24758</v>
      </c>
      <c r="J8" s="535"/>
      <c r="K8" s="35" t="s">
        <v>18159</v>
      </c>
      <c r="L8" s="534" t="s">
        <v>24759</v>
      </c>
      <c r="M8" s="535"/>
      <c r="N8" s="35" t="s">
        <v>18159</v>
      </c>
      <c r="O8" s="540" t="s">
        <v>24760</v>
      </c>
      <c r="P8" s="541"/>
      <c r="Q8" s="35" t="s">
        <v>18159</v>
      </c>
      <c r="R8" s="534" t="s">
        <v>24761</v>
      </c>
      <c r="S8" s="535"/>
      <c r="T8" s="35" t="s">
        <v>18159</v>
      </c>
      <c r="U8" s="534" t="s">
        <v>24762</v>
      </c>
      <c r="V8" s="535"/>
      <c r="W8" s="35" t="s">
        <v>18159</v>
      </c>
      <c r="X8" s="534" t="s">
        <v>24763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24764</v>
      </c>
      <c r="D9" s="535"/>
      <c r="E9" s="35" t="s">
        <v>18159</v>
      </c>
      <c r="F9" s="534" t="s">
        <v>24765</v>
      </c>
      <c r="G9" s="535"/>
      <c r="H9" s="35" t="s">
        <v>18159</v>
      </c>
      <c r="I9" s="534" t="s">
        <v>24766</v>
      </c>
      <c r="J9" s="535"/>
      <c r="K9" s="35" t="s">
        <v>18159</v>
      </c>
      <c r="L9" s="534" t="s">
        <v>24767</v>
      </c>
      <c r="M9" s="535"/>
      <c r="N9" s="35" t="s">
        <v>18159</v>
      </c>
      <c r="O9" s="534" t="s">
        <v>24768</v>
      </c>
      <c r="P9" s="535"/>
      <c r="Q9" s="35" t="s">
        <v>18159</v>
      </c>
      <c r="R9" s="534" t="s">
        <v>24769</v>
      </c>
      <c r="S9" s="535"/>
      <c r="T9" s="35" t="s">
        <v>18159</v>
      </c>
      <c r="U9" s="534" t="s">
        <v>24770</v>
      </c>
      <c r="V9" s="535"/>
      <c r="W9" s="35" t="s">
        <v>18159</v>
      </c>
      <c r="X9" s="534" t="s">
        <v>24771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24772</v>
      </c>
      <c r="D10" s="535"/>
      <c r="E10" s="35" t="s">
        <v>18159</v>
      </c>
      <c r="F10" s="534" t="s">
        <v>24773</v>
      </c>
      <c r="G10" s="535"/>
      <c r="H10" s="35" t="s">
        <v>18159</v>
      </c>
      <c r="I10" s="540" t="s">
        <v>24774</v>
      </c>
      <c r="J10" s="541"/>
      <c r="K10" s="35" t="s">
        <v>18159</v>
      </c>
      <c r="L10" s="534" t="s">
        <v>24775</v>
      </c>
      <c r="M10" s="535"/>
      <c r="N10" s="35" t="s">
        <v>18159</v>
      </c>
      <c r="O10" s="534" t="s">
        <v>24776</v>
      </c>
      <c r="P10" s="535"/>
      <c r="Q10" s="35" t="s">
        <v>18159</v>
      </c>
      <c r="R10" s="534" t="s">
        <v>24777</v>
      </c>
      <c r="S10" s="535"/>
      <c r="T10" s="35" t="s">
        <v>18159</v>
      </c>
      <c r="U10" s="534" t="s">
        <v>24778</v>
      </c>
      <c r="V10" s="535"/>
      <c r="W10" s="35" t="s">
        <v>18159</v>
      </c>
      <c r="X10" s="534" t="s">
        <v>24779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24780</v>
      </c>
      <c r="D11" s="535"/>
      <c r="E11" s="35" t="s">
        <v>18159</v>
      </c>
      <c r="F11" s="534" t="s">
        <v>24781</v>
      </c>
      <c r="G11" s="535"/>
      <c r="H11" s="35" t="s">
        <v>18159</v>
      </c>
      <c r="I11" s="534" t="s">
        <v>24782</v>
      </c>
      <c r="J11" s="535"/>
      <c r="K11" s="35" t="s">
        <v>18159</v>
      </c>
      <c r="L11" s="534" t="s">
        <v>24783</v>
      </c>
      <c r="M11" s="535"/>
      <c r="N11" s="35" t="s">
        <v>18159</v>
      </c>
      <c r="O11" s="534" t="s">
        <v>24784</v>
      </c>
      <c r="P11" s="535"/>
      <c r="Q11" s="35" t="s">
        <v>18159</v>
      </c>
      <c r="R11" s="534" t="s">
        <v>24785</v>
      </c>
      <c r="S11" s="535"/>
      <c r="T11" s="35" t="s">
        <v>18159</v>
      </c>
      <c r="U11" s="534" t="s">
        <v>24786</v>
      </c>
      <c r="V11" s="535"/>
      <c r="W11" s="35" t="s">
        <v>18159</v>
      </c>
      <c r="X11" s="534" t="s">
        <v>24787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24788</v>
      </c>
      <c r="D12" s="535"/>
      <c r="E12" s="35" t="s">
        <v>18159</v>
      </c>
      <c r="F12" s="543" t="s">
        <v>24789</v>
      </c>
      <c r="G12" s="535"/>
      <c r="H12" s="35" t="s">
        <v>18159</v>
      </c>
      <c r="I12" s="534" t="s">
        <v>24790</v>
      </c>
      <c r="J12" s="535"/>
      <c r="K12" s="35" t="s">
        <v>18159</v>
      </c>
      <c r="L12" s="534" t="s">
        <v>24791</v>
      </c>
      <c r="M12" s="535"/>
      <c r="N12" s="35" t="s">
        <v>18159</v>
      </c>
      <c r="O12" s="543" t="s">
        <v>24792</v>
      </c>
      <c r="P12" s="535"/>
      <c r="Q12" s="35" t="s">
        <v>18159</v>
      </c>
      <c r="R12" s="534" t="s">
        <v>24793</v>
      </c>
      <c r="S12" s="535"/>
      <c r="T12" s="35" t="s">
        <v>18159</v>
      </c>
      <c r="U12" s="534" t="s">
        <v>24794</v>
      </c>
      <c r="V12" s="535"/>
      <c r="W12" s="35" t="s">
        <v>18159</v>
      </c>
      <c r="X12" s="534" t="s">
        <v>24795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24796</v>
      </c>
      <c r="D13" s="535"/>
      <c r="E13" s="35" t="s">
        <v>18159</v>
      </c>
      <c r="F13" s="543" t="s">
        <v>24797</v>
      </c>
      <c r="G13" s="535"/>
      <c r="H13" s="35" t="s">
        <v>18159</v>
      </c>
      <c r="I13" s="543" t="s">
        <v>24798</v>
      </c>
      <c r="J13" s="535"/>
      <c r="K13" s="35" t="s">
        <v>18159</v>
      </c>
      <c r="L13" s="543" t="s">
        <v>24799</v>
      </c>
      <c r="M13" s="535"/>
      <c r="N13" s="35" t="s">
        <v>18159</v>
      </c>
      <c r="O13" s="543" t="s">
        <v>24800</v>
      </c>
      <c r="P13" s="535"/>
      <c r="Q13" s="35" t="s">
        <v>18159</v>
      </c>
      <c r="R13" s="534" t="s">
        <v>24801</v>
      </c>
      <c r="S13" s="535"/>
      <c r="T13" s="35" t="s">
        <v>18159</v>
      </c>
      <c r="U13" s="534" t="s">
        <v>24802</v>
      </c>
      <c r="V13" s="535"/>
      <c r="W13" s="35" t="s">
        <v>18159</v>
      </c>
      <c r="X13" s="534" t="s">
        <v>24803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 t="s">
        <v>24804</v>
      </c>
      <c r="D14" s="535"/>
      <c r="E14" s="35" t="s">
        <v>18159</v>
      </c>
      <c r="F14" s="534" t="s">
        <v>24805</v>
      </c>
      <c r="G14" s="535"/>
      <c r="H14" s="35" t="s">
        <v>18159</v>
      </c>
      <c r="I14" s="534" t="s">
        <v>24806</v>
      </c>
      <c r="J14" s="535"/>
      <c r="K14" s="35" t="s">
        <v>18159</v>
      </c>
      <c r="L14" s="534" t="s">
        <v>24807</v>
      </c>
      <c r="M14" s="535"/>
      <c r="N14" s="35" t="s">
        <v>18159</v>
      </c>
      <c r="O14" s="534" t="s">
        <v>24808</v>
      </c>
      <c r="P14" s="535"/>
      <c r="Q14" s="35" t="s">
        <v>18159</v>
      </c>
      <c r="R14" s="534" t="s">
        <v>24809</v>
      </c>
      <c r="S14" s="535"/>
      <c r="T14" s="35" t="s">
        <v>18159</v>
      </c>
      <c r="U14" s="534" t="s">
        <v>24810</v>
      </c>
      <c r="V14" s="535"/>
      <c r="W14" s="35" t="s">
        <v>18159</v>
      </c>
      <c r="X14" s="534" t="s">
        <v>24811</v>
      </c>
      <c r="Y14" s="535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 t="s">
        <v>24812</v>
      </c>
      <c r="D15" s="535"/>
      <c r="E15" s="35" t="s">
        <v>18159</v>
      </c>
      <c r="F15" s="543" t="s">
        <v>24813</v>
      </c>
      <c r="G15" s="535"/>
      <c r="H15" s="35" t="s">
        <v>18159</v>
      </c>
      <c r="I15" s="534" t="s">
        <v>24814</v>
      </c>
      <c r="J15" s="535"/>
      <c r="K15" s="35" t="s">
        <v>18159</v>
      </c>
      <c r="L15" s="534" t="s">
        <v>24815</v>
      </c>
      <c r="M15" s="535"/>
      <c r="N15" s="35" t="s">
        <v>18159</v>
      </c>
      <c r="O15" s="543" t="s">
        <v>24816</v>
      </c>
      <c r="P15" s="535"/>
      <c r="Q15" s="35" t="s">
        <v>18159</v>
      </c>
      <c r="R15" s="534" t="s">
        <v>24817</v>
      </c>
      <c r="S15" s="535"/>
      <c r="T15" s="35" t="s">
        <v>18159</v>
      </c>
      <c r="U15" s="534" t="s">
        <v>24818</v>
      </c>
      <c r="V15" s="535"/>
      <c r="W15" s="35" t="s">
        <v>18159</v>
      </c>
      <c r="X15" s="534" t="s">
        <v>24819</v>
      </c>
      <c r="Y15" s="535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81"/>
      <c r="AB21" s="381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25525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18095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24820</v>
      </c>
      <c r="D23" s="535"/>
      <c r="E23" s="35" t="s">
        <v>18159</v>
      </c>
      <c r="F23" s="540" t="s">
        <v>24821</v>
      </c>
      <c r="G23" s="541"/>
      <c r="H23" s="35" t="s">
        <v>18159</v>
      </c>
      <c r="I23" s="540" t="s">
        <v>24822</v>
      </c>
      <c r="J23" s="541"/>
      <c r="K23" s="35" t="s">
        <v>18159</v>
      </c>
      <c r="L23" s="540" t="s">
        <v>24823</v>
      </c>
      <c r="M23" s="541"/>
      <c r="N23" s="35" t="s">
        <v>18159</v>
      </c>
      <c r="O23" s="534" t="s">
        <v>24824</v>
      </c>
      <c r="P23" s="535"/>
      <c r="Q23" s="34" t="s">
        <v>18641</v>
      </c>
      <c r="R23" s="534" t="s">
        <v>24825</v>
      </c>
      <c r="S23" s="535"/>
      <c r="T23" s="35" t="s">
        <v>18159</v>
      </c>
      <c r="U23" s="534" t="s">
        <v>24826</v>
      </c>
      <c r="V23" s="535"/>
      <c r="W23" s="35" t="s">
        <v>18159</v>
      </c>
      <c r="X23" s="534" t="s">
        <v>24827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24828</v>
      </c>
      <c r="D24" s="535"/>
      <c r="E24" s="35" t="s">
        <v>18159</v>
      </c>
      <c r="F24" s="540" t="s">
        <v>24829</v>
      </c>
      <c r="G24" s="541"/>
      <c r="H24" s="35" t="s">
        <v>18159</v>
      </c>
      <c r="I24" s="540" t="s">
        <v>24830</v>
      </c>
      <c r="J24" s="541"/>
      <c r="K24" s="35" t="s">
        <v>18159</v>
      </c>
      <c r="L24" s="540" t="s">
        <v>24831</v>
      </c>
      <c r="M24" s="541"/>
      <c r="N24" s="35" t="s">
        <v>18159</v>
      </c>
      <c r="O24" s="534" t="s">
        <v>24832</v>
      </c>
      <c r="P24" s="535"/>
      <c r="Q24" s="34" t="s">
        <v>18641</v>
      </c>
      <c r="R24" s="534" t="s">
        <v>24833</v>
      </c>
      <c r="S24" s="535"/>
      <c r="T24" s="35" t="s">
        <v>18159</v>
      </c>
      <c r="U24" s="534" t="s">
        <v>24834</v>
      </c>
      <c r="V24" s="535"/>
      <c r="W24" s="35" t="s">
        <v>18159</v>
      </c>
      <c r="X24" s="534" t="s">
        <v>24835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24836</v>
      </c>
      <c r="D25" s="535"/>
      <c r="E25" s="35" t="s">
        <v>18159</v>
      </c>
      <c r="F25" s="540" t="s">
        <v>24837</v>
      </c>
      <c r="G25" s="541"/>
      <c r="H25" s="35" t="s">
        <v>18159</v>
      </c>
      <c r="I25" s="540" t="s">
        <v>24838</v>
      </c>
      <c r="J25" s="541"/>
      <c r="K25" s="35" t="s">
        <v>18159</v>
      </c>
      <c r="L25" s="540" t="s">
        <v>24839</v>
      </c>
      <c r="M25" s="541"/>
      <c r="N25" s="35" t="s">
        <v>18159</v>
      </c>
      <c r="O25" s="534" t="s">
        <v>24840</v>
      </c>
      <c r="P25" s="535"/>
      <c r="Q25" s="34" t="s">
        <v>18641</v>
      </c>
      <c r="R25" s="534" t="s">
        <v>24841</v>
      </c>
      <c r="S25" s="535"/>
      <c r="T25" s="35" t="s">
        <v>18159</v>
      </c>
      <c r="U25" s="534" t="s">
        <v>24842</v>
      </c>
      <c r="V25" s="535"/>
      <c r="W25" s="35" t="s">
        <v>18159</v>
      </c>
      <c r="X25" s="534" t="s">
        <v>24843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24844</v>
      </c>
      <c r="D26" s="535"/>
      <c r="E26" s="35" t="s">
        <v>18159</v>
      </c>
      <c r="F26" s="540" t="s">
        <v>24845</v>
      </c>
      <c r="G26" s="541"/>
      <c r="H26" s="35" t="s">
        <v>18159</v>
      </c>
      <c r="I26" s="540" t="s">
        <v>24846</v>
      </c>
      <c r="J26" s="541"/>
      <c r="K26" s="35" t="s">
        <v>18159</v>
      </c>
      <c r="L26" s="540" t="s">
        <v>24847</v>
      </c>
      <c r="M26" s="541"/>
      <c r="N26" s="35" t="s">
        <v>18159</v>
      </c>
      <c r="O26" s="534" t="s">
        <v>24848</v>
      </c>
      <c r="P26" s="535"/>
      <c r="Q26" s="34" t="s">
        <v>18641</v>
      </c>
      <c r="R26" s="534" t="s">
        <v>24849</v>
      </c>
      <c r="S26" s="535"/>
      <c r="T26" s="35" t="s">
        <v>18159</v>
      </c>
      <c r="U26" s="534" t="s">
        <v>24850</v>
      </c>
      <c r="V26" s="535"/>
      <c r="W26" s="35" t="s">
        <v>18159</v>
      </c>
      <c r="X26" s="534" t="s">
        <v>24851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24852</v>
      </c>
      <c r="D27" s="535"/>
      <c r="E27" s="35" t="s">
        <v>18159</v>
      </c>
      <c r="F27" s="540" t="s">
        <v>24853</v>
      </c>
      <c r="G27" s="541"/>
      <c r="H27" s="35" t="s">
        <v>18159</v>
      </c>
      <c r="I27" s="540" t="s">
        <v>24854</v>
      </c>
      <c r="J27" s="541"/>
      <c r="K27" s="35" t="s">
        <v>18159</v>
      </c>
      <c r="L27" s="540" t="s">
        <v>24855</v>
      </c>
      <c r="M27" s="541"/>
      <c r="N27" s="35" t="s">
        <v>18159</v>
      </c>
      <c r="O27" s="534" t="s">
        <v>24856</v>
      </c>
      <c r="P27" s="535"/>
      <c r="Q27" s="34" t="s">
        <v>18641</v>
      </c>
      <c r="R27" s="534" t="s">
        <v>24857</v>
      </c>
      <c r="S27" s="535"/>
      <c r="T27" s="35" t="s">
        <v>18159</v>
      </c>
      <c r="U27" s="534" t="s">
        <v>24858</v>
      </c>
      <c r="V27" s="535"/>
      <c r="W27" s="35" t="s">
        <v>18159</v>
      </c>
      <c r="X27" s="534" t="s">
        <v>24859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24860</v>
      </c>
      <c r="D28" s="535"/>
      <c r="E28" s="35" t="s">
        <v>18159</v>
      </c>
      <c r="F28" s="540" t="s">
        <v>24861</v>
      </c>
      <c r="G28" s="541"/>
      <c r="H28" s="35" t="s">
        <v>18159</v>
      </c>
      <c r="I28" s="540" t="s">
        <v>24862</v>
      </c>
      <c r="J28" s="541"/>
      <c r="K28" s="35" t="s">
        <v>18159</v>
      </c>
      <c r="L28" s="540" t="s">
        <v>24863</v>
      </c>
      <c r="M28" s="541"/>
      <c r="N28" s="35" t="s">
        <v>18159</v>
      </c>
      <c r="O28" s="534" t="s">
        <v>24864</v>
      </c>
      <c r="P28" s="535"/>
      <c r="Q28" s="34" t="s">
        <v>18641</v>
      </c>
      <c r="R28" s="534" t="s">
        <v>24865</v>
      </c>
      <c r="S28" s="535"/>
      <c r="T28" s="35" t="s">
        <v>18159</v>
      </c>
      <c r="U28" s="534" t="s">
        <v>24866</v>
      </c>
      <c r="V28" s="535"/>
      <c r="W28" s="35" t="s">
        <v>18159</v>
      </c>
      <c r="X28" s="534" t="s">
        <v>24867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24868</v>
      </c>
      <c r="D29" s="535"/>
      <c r="E29" s="35" t="s">
        <v>18159</v>
      </c>
      <c r="F29" s="540" t="s">
        <v>24869</v>
      </c>
      <c r="G29" s="541"/>
      <c r="H29" s="35" t="s">
        <v>18159</v>
      </c>
      <c r="I29" s="540" t="s">
        <v>24870</v>
      </c>
      <c r="J29" s="541"/>
      <c r="K29" s="35" t="s">
        <v>18159</v>
      </c>
      <c r="L29" s="540" t="s">
        <v>24871</v>
      </c>
      <c r="M29" s="541"/>
      <c r="N29" s="35" t="s">
        <v>18159</v>
      </c>
      <c r="O29" s="543" t="s">
        <v>24872</v>
      </c>
      <c r="P29" s="535"/>
      <c r="Q29" s="34" t="s">
        <v>18641</v>
      </c>
      <c r="R29" s="543" t="s">
        <v>24873</v>
      </c>
      <c r="S29" s="535"/>
      <c r="T29" s="35" t="s">
        <v>18159</v>
      </c>
      <c r="U29" s="543" t="s">
        <v>24874</v>
      </c>
      <c r="V29" s="535"/>
      <c r="W29" s="35" t="s">
        <v>18159</v>
      </c>
      <c r="X29" s="543" t="s">
        <v>24875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24876</v>
      </c>
      <c r="D30" s="535"/>
      <c r="E30" s="35" t="s">
        <v>18159</v>
      </c>
      <c r="F30" s="540" t="s">
        <v>24877</v>
      </c>
      <c r="G30" s="541"/>
      <c r="H30" s="35" t="s">
        <v>18159</v>
      </c>
      <c r="I30" s="540" t="s">
        <v>24878</v>
      </c>
      <c r="J30" s="541"/>
      <c r="K30" s="35" t="s">
        <v>18159</v>
      </c>
      <c r="L30" s="540" t="s">
        <v>24879</v>
      </c>
      <c r="M30" s="541"/>
      <c r="N30" s="35" t="s">
        <v>18159</v>
      </c>
      <c r="O30" s="543" t="s">
        <v>24880</v>
      </c>
      <c r="P30" s="535"/>
      <c r="Q30" s="34" t="s">
        <v>18641</v>
      </c>
      <c r="R30" s="543" t="s">
        <v>24881</v>
      </c>
      <c r="S30" s="535"/>
      <c r="T30" s="35" t="s">
        <v>18159</v>
      </c>
      <c r="U30" s="543" t="s">
        <v>24882</v>
      </c>
      <c r="V30" s="535"/>
      <c r="W30" s="35" t="s">
        <v>18159</v>
      </c>
      <c r="X30" s="543" t="s">
        <v>24883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 t="s">
        <v>24884</v>
      </c>
      <c r="D31" s="535"/>
      <c r="E31" s="35" t="s">
        <v>18159</v>
      </c>
      <c r="F31" s="577" t="s">
        <v>24885</v>
      </c>
      <c r="G31" s="535"/>
      <c r="H31" s="35" t="s">
        <v>18159</v>
      </c>
      <c r="I31" s="534" t="s">
        <v>24886</v>
      </c>
      <c r="J31" s="535"/>
      <c r="K31" s="35" t="s">
        <v>18159</v>
      </c>
      <c r="L31" s="534" t="s">
        <v>24887</v>
      </c>
      <c r="M31" s="535"/>
      <c r="N31" s="35" t="s">
        <v>18159</v>
      </c>
      <c r="O31" s="534" t="s">
        <v>24888</v>
      </c>
      <c r="P31" s="535"/>
      <c r="Q31" s="34" t="s">
        <v>18641</v>
      </c>
      <c r="R31" s="534" t="s">
        <v>24889</v>
      </c>
      <c r="S31" s="535"/>
      <c r="T31" s="35" t="s">
        <v>18159</v>
      </c>
      <c r="U31" s="534" t="s">
        <v>24890</v>
      </c>
      <c r="V31" s="535"/>
      <c r="W31" s="35" t="s">
        <v>18159</v>
      </c>
      <c r="X31" s="534" t="s">
        <v>24891</v>
      </c>
      <c r="Y31" s="535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543" t="s">
        <v>24892</v>
      </c>
      <c r="D32" s="535"/>
      <c r="E32" s="35" t="s">
        <v>18159</v>
      </c>
      <c r="F32" s="577" t="s">
        <v>24893</v>
      </c>
      <c r="G32" s="535"/>
      <c r="H32" s="35" t="s">
        <v>18159</v>
      </c>
      <c r="I32" s="543" t="s">
        <v>24894</v>
      </c>
      <c r="J32" s="535"/>
      <c r="K32" s="35" t="s">
        <v>18159</v>
      </c>
      <c r="L32" s="543" t="s">
        <v>24895</v>
      </c>
      <c r="M32" s="535"/>
      <c r="N32" s="35" t="s">
        <v>18159</v>
      </c>
      <c r="O32" s="543" t="s">
        <v>24896</v>
      </c>
      <c r="P32" s="535"/>
      <c r="Q32" s="34" t="s">
        <v>18641</v>
      </c>
      <c r="R32" s="543" t="s">
        <v>24897</v>
      </c>
      <c r="S32" s="535"/>
      <c r="T32" s="35" t="s">
        <v>18159</v>
      </c>
      <c r="U32" s="543" t="s">
        <v>24898</v>
      </c>
      <c r="V32" s="535"/>
      <c r="W32" s="35" t="s">
        <v>18159</v>
      </c>
      <c r="X32" s="543" t="s">
        <v>24899</v>
      </c>
      <c r="Y32" s="535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1632" priority="3"/>
  </conditionalFormatting>
  <conditionalFormatting sqref="C6:D13">
    <cfRule type="duplicateValues" dxfId="1631" priority="1"/>
  </conditionalFormatting>
  <conditionalFormatting sqref="C23:D32">
    <cfRule type="duplicateValues" dxfId="1630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968C8-7F54-4F37-8C5A-5F74A2F052D4}">
  <sheetPr>
    <pageSetUpPr fitToPage="1"/>
  </sheetPr>
  <dimension ref="A2:AH35"/>
  <sheetViews>
    <sheetView showGridLines="0" zoomScale="30" zoomScaleNormal="3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28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28" s="2" customFormat="1" ht="42" customHeight="1" thickBot="1">
      <c r="B3" s="10" t="s">
        <v>23117</v>
      </c>
      <c r="C3" s="11"/>
      <c r="D3" s="12"/>
      <c r="E3" s="30" t="s">
        <v>25524</v>
      </c>
      <c r="F3" s="31"/>
      <c r="G3" s="32"/>
      <c r="H3" s="30" t="s">
        <v>30</v>
      </c>
      <c r="I3" s="31"/>
      <c r="J3" s="40">
        <v>0.98611111111111116</v>
      </c>
      <c r="K3" s="41"/>
      <c r="L3" s="10"/>
      <c r="M3" s="9"/>
      <c r="N3" s="41" t="s">
        <v>31</v>
      </c>
      <c r="O3" s="10"/>
      <c r="P3" s="42" t="s">
        <v>25522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28" s="3" customFormat="1" ht="39" customHeight="1" thickBot="1">
      <c r="B4" s="550" t="s">
        <v>18628</v>
      </c>
      <c r="C4" s="1011"/>
      <c r="D4" s="1011"/>
      <c r="E4" s="1011"/>
      <c r="F4" s="1011"/>
      <c r="G4" s="1011"/>
      <c r="H4" s="1011"/>
      <c r="I4" s="1011"/>
      <c r="J4" s="1012"/>
      <c r="K4" s="553" t="s">
        <v>18875</v>
      </c>
      <c r="L4" s="551"/>
      <c r="M4" s="551"/>
      <c r="N4" s="551"/>
      <c r="O4" s="551"/>
      <c r="P4" s="551"/>
      <c r="Q4" s="552"/>
      <c r="R4" s="554" t="s">
        <v>20108</v>
      </c>
      <c r="S4" s="555"/>
      <c r="T4" s="555"/>
      <c r="U4" s="556"/>
      <c r="V4" s="612" t="s">
        <v>25523</v>
      </c>
      <c r="W4" s="555"/>
      <c r="X4" s="555"/>
      <c r="Y4" s="555"/>
      <c r="Z4" s="556"/>
      <c r="AA4" s="553" t="s">
        <v>36</v>
      </c>
      <c r="AB4" s="552"/>
    </row>
    <row r="5" spans="1:28" ht="33" customHeight="1" thickBot="1">
      <c r="A5" s="4"/>
      <c r="B5" s="24" t="s">
        <v>50</v>
      </c>
      <c r="C5" s="569" t="s">
        <v>38</v>
      </c>
      <c r="D5" s="570"/>
      <c r="E5" s="38" t="s">
        <v>51</v>
      </c>
      <c r="F5" s="571" t="s">
        <v>40</v>
      </c>
      <c r="G5" s="570"/>
      <c r="H5" s="38" t="s">
        <v>51</v>
      </c>
      <c r="I5" s="571" t="s">
        <v>41</v>
      </c>
      <c r="J5" s="570"/>
      <c r="K5" s="38" t="s">
        <v>51</v>
      </c>
      <c r="L5" s="571" t="s">
        <v>42</v>
      </c>
      <c r="M5" s="570"/>
      <c r="N5" s="38" t="s">
        <v>51</v>
      </c>
      <c r="O5" s="571" t="s">
        <v>43</v>
      </c>
      <c r="P5" s="570"/>
      <c r="Q5" s="38" t="s">
        <v>51</v>
      </c>
      <c r="R5" s="571" t="s">
        <v>44</v>
      </c>
      <c r="S5" s="570"/>
      <c r="T5" s="38" t="s">
        <v>51</v>
      </c>
      <c r="U5" s="571" t="s">
        <v>18643</v>
      </c>
      <c r="V5" s="570"/>
      <c r="W5" s="38" t="s">
        <v>51</v>
      </c>
      <c r="X5" s="571" t="s">
        <v>22139</v>
      </c>
      <c r="Y5" s="570"/>
      <c r="Z5" s="51" t="s">
        <v>51</v>
      </c>
      <c r="AA5" s="52" t="s">
        <v>47</v>
      </c>
      <c r="AB5" s="53" t="s">
        <v>51</v>
      </c>
    </row>
    <row r="6" spans="1:28" ht="80.25" customHeight="1">
      <c r="B6" s="25" t="s">
        <v>0</v>
      </c>
      <c r="C6" s="534" t="s">
        <v>24675</v>
      </c>
      <c r="D6" s="535"/>
      <c r="E6" s="35" t="s">
        <v>18159</v>
      </c>
      <c r="F6" s="540" t="s">
        <v>24683</v>
      </c>
      <c r="G6" s="541"/>
      <c r="H6" s="35" t="s">
        <v>18159</v>
      </c>
      <c r="I6" s="540" t="s">
        <v>24700</v>
      </c>
      <c r="J6" s="541"/>
      <c r="K6" s="35" t="s">
        <v>18159</v>
      </c>
      <c r="L6" s="639" t="s">
        <v>24708</v>
      </c>
      <c r="M6" s="640"/>
      <c r="N6" s="35" t="s">
        <v>18159</v>
      </c>
      <c r="O6" s="774" t="s">
        <v>24716</v>
      </c>
      <c r="P6" s="773"/>
      <c r="Q6" s="35" t="s">
        <v>18159</v>
      </c>
      <c r="R6" s="774" t="s">
        <v>24726</v>
      </c>
      <c r="S6" s="773"/>
      <c r="T6" s="35" t="s">
        <v>18159</v>
      </c>
      <c r="U6" s="654" t="s">
        <v>24328</v>
      </c>
      <c r="V6" s="655"/>
      <c r="W6" s="35" t="s">
        <v>18159</v>
      </c>
      <c r="X6" s="654" t="s">
        <v>24329</v>
      </c>
      <c r="Y6" s="655"/>
      <c r="Z6" s="35" t="s">
        <v>18159</v>
      </c>
      <c r="AA6" s="54"/>
      <c r="AB6" s="55"/>
    </row>
    <row r="7" spans="1:28" ht="80.25" customHeight="1">
      <c r="B7" s="26" t="s">
        <v>3</v>
      </c>
      <c r="C7" s="534" t="s">
        <v>24676</v>
      </c>
      <c r="D7" s="535"/>
      <c r="E7" s="35" t="s">
        <v>18159</v>
      </c>
      <c r="F7" s="540" t="s">
        <v>24684</v>
      </c>
      <c r="G7" s="541"/>
      <c r="H7" s="35" t="s">
        <v>18159</v>
      </c>
      <c r="I7" s="540" t="s">
        <v>24701</v>
      </c>
      <c r="J7" s="541"/>
      <c r="K7" s="35" t="s">
        <v>18159</v>
      </c>
      <c r="L7" s="639" t="s">
        <v>24709</v>
      </c>
      <c r="M7" s="640"/>
      <c r="N7" s="35" t="s">
        <v>18159</v>
      </c>
      <c r="O7" s="774" t="s">
        <v>24717</v>
      </c>
      <c r="P7" s="773"/>
      <c r="Q7" s="35" t="s">
        <v>18159</v>
      </c>
      <c r="R7" s="774" t="s">
        <v>24727</v>
      </c>
      <c r="S7" s="773"/>
      <c r="T7" s="35" t="s">
        <v>18159</v>
      </c>
      <c r="W7" s="35"/>
      <c r="X7" s="534"/>
      <c r="Y7" s="535"/>
      <c r="Z7" s="35"/>
      <c r="AA7" s="54"/>
      <c r="AB7" s="55"/>
    </row>
    <row r="8" spans="1:28" ht="80.25" customHeight="1">
      <c r="B8" s="25" t="s">
        <v>7</v>
      </c>
      <c r="C8" s="534" t="s">
        <v>24677</v>
      </c>
      <c r="D8" s="535"/>
      <c r="E8" s="35" t="s">
        <v>18159</v>
      </c>
      <c r="F8" s="540" t="s">
        <v>24694</v>
      </c>
      <c r="G8" s="541"/>
      <c r="H8" s="35" t="s">
        <v>18159</v>
      </c>
      <c r="I8" s="540" t="s">
        <v>24702</v>
      </c>
      <c r="J8" s="541"/>
      <c r="K8" s="35" t="s">
        <v>18159</v>
      </c>
      <c r="L8" s="639" t="s">
        <v>24710</v>
      </c>
      <c r="M8" s="640"/>
      <c r="N8" s="35" t="s">
        <v>18159</v>
      </c>
      <c r="O8" s="774" t="s">
        <v>24718</v>
      </c>
      <c r="P8" s="773"/>
      <c r="Q8" s="35" t="s">
        <v>18159</v>
      </c>
      <c r="R8" s="774" t="s">
        <v>24728</v>
      </c>
      <c r="S8" s="773"/>
      <c r="T8" s="35" t="s">
        <v>18159</v>
      </c>
      <c r="U8" s="534"/>
      <c r="V8" s="535"/>
      <c r="W8" s="35"/>
      <c r="X8" s="534"/>
      <c r="Y8" s="535"/>
      <c r="Z8" s="35"/>
      <c r="AA8" s="54"/>
      <c r="AB8" s="55"/>
    </row>
    <row r="9" spans="1:28" ht="80.25" customHeight="1">
      <c r="B9" s="27" t="s">
        <v>10</v>
      </c>
      <c r="C9" s="534" t="s">
        <v>24678</v>
      </c>
      <c r="D9" s="535"/>
      <c r="E9" s="35" t="s">
        <v>18159</v>
      </c>
      <c r="F9" s="540" t="s">
        <v>24695</v>
      </c>
      <c r="G9" s="541"/>
      <c r="H9" s="35" t="s">
        <v>18159</v>
      </c>
      <c r="I9" s="540" t="s">
        <v>24703</v>
      </c>
      <c r="J9" s="541"/>
      <c r="K9" s="35" t="s">
        <v>18159</v>
      </c>
      <c r="L9" s="639" t="s">
        <v>24711</v>
      </c>
      <c r="M9" s="640"/>
      <c r="N9" s="35" t="s">
        <v>18159</v>
      </c>
      <c r="O9" s="774" t="s">
        <v>24719</v>
      </c>
      <c r="P9" s="773"/>
      <c r="Q9" s="35" t="s">
        <v>18159</v>
      </c>
      <c r="R9" s="774" t="s">
        <v>24729</v>
      </c>
      <c r="S9" s="773"/>
      <c r="T9" s="35" t="s">
        <v>18159</v>
      </c>
      <c r="U9" s="534"/>
      <c r="V9" s="535"/>
      <c r="W9" s="35"/>
      <c r="X9" s="534"/>
      <c r="Y9" s="535"/>
      <c r="Z9" s="35"/>
      <c r="AA9" s="54"/>
      <c r="AB9" s="55"/>
    </row>
    <row r="10" spans="1:28" ht="80.25" customHeight="1">
      <c r="B10" s="27" t="s">
        <v>12</v>
      </c>
      <c r="C10" s="534" t="s">
        <v>24679</v>
      </c>
      <c r="D10" s="535"/>
      <c r="E10" s="35" t="s">
        <v>18159</v>
      </c>
      <c r="F10" s="540" t="s">
        <v>24696</v>
      </c>
      <c r="G10" s="541"/>
      <c r="H10" s="35" t="s">
        <v>18159</v>
      </c>
      <c r="I10" s="540" t="s">
        <v>24704</v>
      </c>
      <c r="J10" s="541"/>
      <c r="K10" s="35" t="s">
        <v>18159</v>
      </c>
      <c r="L10" s="673" t="s">
        <v>24712</v>
      </c>
      <c r="M10" s="674"/>
      <c r="N10" s="35" t="s">
        <v>18159</v>
      </c>
      <c r="O10" s="774" t="s">
        <v>24720</v>
      </c>
      <c r="P10" s="773"/>
      <c r="Q10" s="35" t="s">
        <v>18159</v>
      </c>
      <c r="R10" s="774" t="s">
        <v>24730</v>
      </c>
      <c r="S10" s="773"/>
      <c r="T10" s="35" t="s">
        <v>18159</v>
      </c>
      <c r="U10" s="534"/>
      <c r="V10" s="535"/>
      <c r="W10" s="35"/>
      <c r="X10" s="534"/>
      <c r="Y10" s="535"/>
      <c r="Z10" s="35"/>
      <c r="AA10" s="54"/>
      <c r="AB10" s="55"/>
    </row>
    <row r="11" spans="1:28" ht="80.25" customHeight="1">
      <c r="B11" s="27" t="s">
        <v>14</v>
      </c>
      <c r="C11" s="534" t="s">
        <v>24680</v>
      </c>
      <c r="D11" s="535"/>
      <c r="E11" s="35" t="s">
        <v>18159</v>
      </c>
      <c r="F11" s="540" t="s">
        <v>24697</v>
      </c>
      <c r="G11" s="541"/>
      <c r="H11" s="35" t="s">
        <v>18159</v>
      </c>
      <c r="I11" s="540" t="s">
        <v>24705</v>
      </c>
      <c r="J11" s="541"/>
      <c r="K11" s="35" t="s">
        <v>18159</v>
      </c>
      <c r="L11" s="673" t="s">
        <v>24713</v>
      </c>
      <c r="M11" s="674"/>
      <c r="N11" s="35" t="s">
        <v>18159</v>
      </c>
      <c r="O11" s="774" t="s">
        <v>24721</v>
      </c>
      <c r="P11" s="773"/>
      <c r="Q11" s="35" t="s">
        <v>18159</v>
      </c>
      <c r="R11" s="774" t="s">
        <v>24731</v>
      </c>
      <c r="S11" s="773"/>
      <c r="T11" s="35" t="s">
        <v>18159</v>
      </c>
      <c r="U11" s="534"/>
      <c r="V11" s="535"/>
      <c r="W11" s="35"/>
      <c r="X11" s="534"/>
      <c r="Y11" s="535"/>
      <c r="Z11" s="35"/>
      <c r="AA11" s="54"/>
      <c r="AB11" s="55"/>
    </row>
    <row r="12" spans="1:28" ht="80.25" customHeight="1">
      <c r="B12" s="27" t="s">
        <v>16</v>
      </c>
      <c r="C12" s="534" t="s">
        <v>24681</v>
      </c>
      <c r="D12" s="535"/>
      <c r="E12" s="35" t="s">
        <v>18159</v>
      </c>
      <c r="F12" s="540" t="s">
        <v>24698</v>
      </c>
      <c r="G12" s="541"/>
      <c r="H12" s="35" t="s">
        <v>18159</v>
      </c>
      <c r="I12" s="540" t="s">
        <v>24706</v>
      </c>
      <c r="J12" s="541"/>
      <c r="K12" s="35" t="s">
        <v>18159</v>
      </c>
      <c r="L12" s="673" t="s">
        <v>24714</v>
      </c>
      <c r="M12" s="674"/>
      <c r="N12" s="35" t="s">
        <v>18159</v>
      </c>
      <c r="O12" s="772" t="s">
        <v>24722</v>
      </c>
      <c r="P12" s="773"/>
      <c r="Q12" s="35" t="s">
        <v>18159</v>
      </c>
      <c r="R12" s="772" t="s">
        <v>24732</v>
      </c>
      <c r="S12" s="773"/>
      <c r="T12" s="35" t="s">
        <v>18159</v>
      </c>
      <c r="U12" s="543"/>
      <c r="V12" s="535"/>
      <c r="W12" s="35"/>
      <c r="X12" s="543"/>
      <c r="Y12" s="535"/>
      <c r="Z12" s="35"/>
      <c r="AA12" s="54"/>
      <c r="AB12" s="55"/>
    </row>
    <row r="13" spans="1:28" ht="80.25" customHeight="1" thickBot="1">
      <c r="B13" s="28" t="s">
        <v>18</v>
      </c>
      <c r="C13" s="534" t="s">
        <v>24682</v>
      </c>
      <c r="D13" s="535"/>
      <c r="E13" s="35" t="s">
        <v>18159</v>
      </c>
      <c r="F13" s="540" t="s">
        <v>24699</v>
      </c>
      <c r="G13" s="541"/>
      <c r="H13" s="35" t="s">
        <v>18159</v>
      </c>
      <c r="I13" s="540" t="s">
        <v>24707</v>
      </c>
      <c r="J13" s="541"/>
      <c r="K13" s="35" t="s">
        <v>18159</v>
      </c>
      <c r="L13" s="673" t="s">
        <v>24715</v>
      </c>
      <c r="M13" s="674"/>
      <c r="N13" s="35" t="s">
        <v>18159</v>
      </c>
      <c r="O13" s="772" t="s">
        <v>24723</v>
      </c>
      <c r="P13" s="773"/>
      <c r="Q13" s="35" t="s">
        <v>18159</v>
      </c>
      <c r="R13" s="772" t="s">
        <v>24733</v>
      </c>
      <c r="S13" s="773"/>
      <c r="T13" s="35" t="s">
        <v>18159</v>
      </c>
      <c r="U13" s="543"/>
      <c r="V13" s="535"/>
      <c r="W13" s="35"/>
      <c r="X13" s="543"/>
      <c r="Y13" s="535"/>
      <c r="Z13" s="35"/>
      <c r="AA13" s="54"/>
      <c r="AB13" s="55"/>
    </row>
    <row r="14" spans="1:28" ht="80.25" customHeight="1" thickBot="1">
      <c r="B14" s="28" t="s">
        <v>20</v>
      </c>
      <c r="C14" s="534"/>
      <c r="D14" s="535"/>
      <c r="E14" s="35"/>
      <c r="F14" s="577"/>
      <c r="G14" s="535"/>
      <c r="H14" s="35"/>
      <c r="I14" s="534"/>
      <c r="J14" s="535"/>
      <c r="K14" s="35"/>
      <c r="L14" s="534"/>
      <c r="M14" s="535"/>
      <c r="N14" s="35"/>
      <c r="O14" s="774" t="s">
        <v>24724</v>
      </c>
      <c r="P14" s="773"/>
      <c r="Q14" s="35" t="s">
        <v>18159</v>
      </c>
      <c r="R14" s="774" t="s">
        <v>24734</v>
      </c>
      <c r="S14" s="773"/>
      <c r="T14" s="35" t="s">
        <v>18159</v>
      </c>
      <c r="U14" s="534"/>
      <c r="V14" s="535"/>
      <c r="W14" s="35"/>
      <c r="X14" s="534"/>
      <c r="Y14" s="535"/>
      <c r="Z14" s="56"/>
      <c r="AA14" s="54"/>
      <c r="AB14" s="55"/>
    </row>
    <row r="15" spans="1:28" ht="80.25" customHeight="1" thickBot="1">
      <c r="B15" s="18" t="s">
        <v>22</v>
      </c>
      <c r="C15" s="543"/>
      <c r="D15" s="535"/>
      <c r="E15" s="35"/>
      <c r="F15" s="577"/>
      <c r="G15" s="535"/>
      <c r="H15" s="35"/>
      <c r="I15" s="543"/>
      <c r="J15" s="535"/>
      <c r="K15" s="35"/>
      <c r="L15" s="543"/>
      <c r="M15" s="535"/>
      <c r="N15" s="35"/>
      <c r="O15" s="772" t="s">
        <v>24725</v>
      </c>
      <c r="P15" s="773"/>
      <c r="Q15" s="35" t="s">
        <v>18159</v>
      </c>
      <c r="R15" s="772" t="s">
        <v>24735</v>
      </c>
      <c r="S15" s="773"/>
      <c r="T15" s="35" t="s">
        <v>18159</v>
      </c>
      <c r="U15" s="543"/>
      <c r="V15" s="535"/>
      <c r="W15" s="35"/>
      <c r="X15" s="543"/>
      <c r="Y15" s="535"/>
      <c r="Z15" s="56"/>
      <c r="AA15" s="54"/>
      <c r="AB15" s="55"/>
    </row>
    <row r="16" spans="1:28" ht="80.25" customHeight="1" thickBot="1">
      <c r="B16" s="18" t="s">
        <v>24</v>
      </c>
      <c r="C16" s="113"/>
      <c r="D16" s="114"/>
      <c r="E16" s="35"/>
      <c r="F16" s="577"/>
      <c r="G16" s="535"/>
      <c r="H16" s="35"/>
      <c r="I16" s="543"/>
      <c r="J16" s="535"/>
      <c r="K16" s="35"/>
      <c r="L16" s="543"/>
      <c r="M16" s="535"/>
      <c r="N16" s="35"/>
      <c r="O16" s="772" t="s">
        <v>24736</v>
      </c>
      <c r="P16" s="773"/>
      <c r="Q16" s="35" t="s">
        <v>18159</v>
      </c>
      <c r="R16" s="772" t="s">
        <v>24738</v>
      </c>
      <c r="S16" s="773"/>
      <c r="T16" s="35" t="s">
        <v>18159</v>
      </c>
      <c r="U16" s="543"/>
      <c r="V16" s="535"/>
      <c r="W16" s="35"/>
      <c r="X16" s="543"/>
      <c r="Y16" s="535"/>
      <c r="Z16" s="56"/>
      <c r="AA16" s="54"/>
      <c r="AB16" s="55"/>
    </row>
    <row r="17" spans="1:34" ht="80.25" customHeight="1" thickBot="1">
      <c r="B17" s="18" t="s">
        <v>24</v>
      </c>
      <c r="C17" s="113"/>
      <c r="D17" s="114"/>
      <c r="E17" s="35"/>
      <c r="F17" s="577"/>
      <c r="G17" s="535"/>
      <c r="H17" s="35"/>
      <c r="I17" s="543"/>
      <c r="J17" s="535"/>
      <c r="K17" s="35"/>
      <c r="L17" s="543"/>
      <c r="M17" s="535"/>
      <c r="N17" s="35"/>
      <c r="O17" s="772" t="s">
        <v>24737</v>
      </c>
      <c r="P17" s="773"/>
      <c r="Q17" s="35" t="s">
        <v>18159</v>
      </c>
      <c r="R17" s="772" t="s">
        <v>24739</v>
      </c>
      <c r="S17" s="773"/>
      <c r="T17" s="35" t="s">
        <v>18159</v>
      </c>
      <c r="U17" s="543"/>
      <c r="V17" s="535"/>
      <c r="W17" s="35"/>
      <c r="X17" s="543"/>
      <c r="Y17" s="535"/>
      <c r="Z17" s="56"/>
      <c r="AA17" s="54"/>
      <c r="AB17" s="55"/>
    </row>
    <row r="18" spans="1:34" ht="81" customHeight="1" thickBot="1">
      <c r="B18" s="574" t="s">
        <v>53</v>
      </c>
      <c r="C18" s="575"/>
      <c r="D18" s="575"/>
      <c r="E18" s="575"/>
      <c r="F18" s="575"/>
      <c r="G18" s="575"/>
      <c r="H18" s="575"/>
      <c r="I18" s="575"/>
      <c r="J18" s="575"/>
      <c r="K18" s="575"/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  <c r="AB18" s="576"/>
      <c r="AH18" s="5" t="s">
        <v>26</v>
      </c>
    </row>
    <row r="20" spans="1:34">
      <c r="B20" s="20"/>
      <c r="C20" s="20"/>
      <c r="D20" s="21"/>
      <c r="E20" s="36"/>
      <c r="F20" s="20"/>
      <c r="G20" s="21"/>
      <c r="H20" s="36"/>
      <c r="I20" s="20"/>
      <c r="J20" s="21"/>
      <c r="K20" s="36"/>
      <c r="L20" s="20"/>
      <c r="M20" s="21"/>
      <c r="N20" s="36"/>
      <c r="O20" s="20"/>
      <c r="P20" s="21"/>
      <c r="Q20" s="36"/>
      <c r="R20" s="20"/>
      <c r="S20" s="21"/>
      <c r="T20" s="36"/>
      <c r="U20" s="20"/>
      <c r="V20" s="21"/>
      <c r="W20" s="36"/>
      <c r="X20" s="20"/>
      <c r="Y20" s="21"/>
      <c r="Z20" s="36"/>
      <c r="AA20" s="20"/>
      <c r="AB20" s="20"/>
    </row>
    <row r="21" spans="1:34" ht="30" customHeight="1">
      <c r="A21" s="8"/>
      <c r="B21" s="22" t="s">
        <v>49</v>
      </c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68"/>
      <c r="AB21" s="568"/>
    </row>
    <row r="22" spans="1:34" ht="13.25" customHeight="1" thickBot="1">
      <c r="A22" s="8"/>
      <c r="B22" s="22"/>
      <c r="C22" s="22"/>
      <c r="D22" s="23"/>
      <c r="E22" s="37"/>
      <c r="F22" s="22"/>
      <c r="G22" s="23"/>
      <c r="H22" s="37"/>
      <c r="I22" s="22"/>
      <c r="J22" s="23"/>
      <c r="K22" s="37"/>
      <c r="L22" s="22"/>
      <c r="M22" s="23"/>
      <c r="N22" s="37"/>
      <c r="O22" s="22"/>
      <c r="P22" s="23"/>
      <c r="Q22" s="37"/>
      <c r="R22" s="22"/>
      <c r="S22" s="23"/>
      <c r="T22" s="37"/>
      <c r="U22" s="22"/>
      <c r="V22" s="23"/>
      <c r="W22" s="37"/>
      <c r="X22" s="22"/>
      <c r="Y22" s="23"/>
      <c r="Z22" s="37"/>
      <c r="AA22" s="355"/>
      <c r="AB22" s="355"/>
    </row>
    <row r="23" spans="1:34" ht="33" customHeight="1" thickBot="1">
      <c r="A23" s="4"/>
      <c r="B23" s="24" t="s">
        <v>50</v>
      </c>
      <c r="C23" s="569" t="s">
        <v>17987</v>
      </c>
      <c r="D23" s="570"/>
      <c r="E23" s="38" t="s">
        <v>51</v>
      </c>
      <c r="F23" s="571" t="s">
        <v>40</v>
      </c>
      <c r="G23" s="570"/>
      <c r="H23" s="38" t="s">
        <v>51</v>
      </c>
      <c r="I23" s="571" t="s">
        <v>41</v>
      </c>
      <c r="J23" s="570"/>
      <c r="K23" s="38" t="s">
        <v>51</v>
      </c>
      <c r="L23" s="571" t="s">
        <v>42</v>
      </c>
      <c r="M23" s="570"/>
      <c r="N23" s="38" t="s">
        <v>51</v>
      </c>
      <c r="O23" s="571" t="s">
        <v>43</v>
      </c>
      <c r="P23" s="570"/>
      <c r="Q23" s="38" t="s">
        <v>51</v>
      </c>
      <c r="R23" s="571" t="s">
        <v>44</v>
      </c>
      <c r="S23" s="570"/>
      <c r="T23" s="38" t="s">
        <v>51</v>
      </c>
      <c r="U23" s="571" t="s">
        <v>45</v>
      </c>
      <c r="V23" s="570"/>
      <c r="W23" s="38" t="s">
        <v>51</v>
      </c>
      <c r="X23" s="571" t="s">
        <v>52</v>
      </c>
      <c r="Y23" s="570"/>
      <c r="Z23" s="51" t="s">
        <v>51</v>
      </c>
      <c r="AA23" s="52" t="s">
        <v>47</v>
      </c>
      <c r="AB23" s="53" t="s">
        <v>51</v>
      </c>
    </row>
    <row r="24" spans="1:34" ht="80.25" customHeight="1">
      <c r="B24" s="25" t="s">
        <v>0</v>
      </c>
      <c r="C24" s="654" t="s">
        <v>24320</v>
      </c>
      <c r="D24" s="655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34" ht="80.25" customHeight="1">
      <c r="B25" s="26" t="s">
        <v>3</v>
      </c>
      <c r="C25" s="654" t="s">
        <v>24321</v>
      </c>
      <c r="D25" s="655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34" ht="80.25" customHeight="1">
      <c r="B26" s="25" t="s">
        <v>7</v>
      </c>
      <c r="C26" s="654" t="s">
        <v>24322</v>
      </c>
      <c r="D26" s="655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34" ht="80.25" customHeight="1">
      <c r="B27" s="27" t="s">
        <v>10</v>
      </c>
      <c r="C27" s="654" t="s">
        <v>24323</v>
      </c>
      <c r="D27" s="655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34" ht="80.25" customHeight="1">
      <c r="B28" s="27" t="s">
        <v>12</v>
      </c>
      <c r="C28" s="654" t="s">
        <v>24324</v>
      </c>
      <c r="D28" s="65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34" ht="80.25" customHeight="1">
      <c r="B29" s="27" t="s">
        <v>14</v>
      </c>
      <c r="C29" s="654" t="s">
        <v>24325</v>
      </c>
      <c r="D29" s="65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34"/>
      <c r="P29" s="535"/>
      <c r="Q29" s="35"/>
      <c r="R29" s="534"/>
      <c r="S29" s="535"/>
      <c r="T29" s="35"/>
      <c r="U29" s="534"/>
      <c r="V29" s="535"/>
      <c r="W29" s="35"/>
      <c r="X29" s="534"/>
      <c r="Y29" s="535"/>
      <c r="Z29" s="35"/>
      <c r="AA29" s="54"/>
      <c r="AB29" s="55"/>
    </row>
    <row r="30" spans="1:34" ht="80.25" customHeight="1">
      <c r="B30" s="27" t="s">
        <v>16</v>
      </c>
      <c r="C30" s="654" t="s">
        <v>24326</v>
      </c>
      <c r="D30" s="655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34" ht="80.25" customHeight="1" thickBot="1">
      <c r="B31" s="28" t="s">
        <v>18</v>
      </c>
      <c r="C31" s="658" t="s">
        <v>24327</v>
      </c>
      <c r="D31" s="655"/>
      <c r="E31" s="35" t="s">
        <v>18159</v>
      </c>
      <c r="F31" s="540"/>
      <c r="G31" s="541"/>
      <c r="H31" s="35"/>
      <c r="I31" s="540"/>
      <c r="J31" s="541"/>
      <c r="K31" s="35"/>
      <c r="L31" s="540"/>
      <c r="M31" s="541"/>
      <c r="N31" s="35"/>
      <c r="O31" s="543"/>
      <c r="P31" s="535"/>
      <c r="Q31" s="35"/>
      <c r="R31" s="543"/>
      <c r="S31" s="535"/>
      <c r="T31" s="35"/>
      <c r="U31" s="543"/>
      <c r="V31" s="535"/>
      <c r="W31" s="35"/>
      <c r="X31" s="543"/>
      <c r="Y31" s="535"/>
      <c r="Z31" s="35"/>
      <c r="AA31" s="54"/>
      <c r="AB31" s="55"/>
    </row>
    <row r="32" spans="1:34" ht="80.25" customHeight="1" thickBot="1">
      <c r="B32" s="28" t="s">
        <v>20</v>
      </c>
      <c r="E32" s="35"/>
      <c r="F32" s="577"/>
      <c r="G32" s="535"/>
      <c r="H32" s="35"/>
      <c r="I32" s="534"/>
      <c r="J32" s="535"/>
      <c r="K32" s="35"/>
      <c r="L32" s="534"/>
      <c r="M32" s="535"/>
      <c r="N32" s="35"/>
      <c r="O32" s="534"/>
      <c r="P32" s="535"/>
      <c r="Q32" s="35"/>
      <c r="R32" s="534"/>
      <c r="S32" s="535"/>
      <c r="T32" s="35"/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 thickBot="1">
      <c r="B33" s="18" t="s">
        <v>22</v>
      </c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0.25" customHeight="1" thickBot="1">
      <c r="B34" s="18" t="s">
        <v>24</v>
      </c>
      <c r="C34" s="1013" t="s">
        <v>24319</v>
      </c>
      <c r="D34" s="927"/>
      <c r="E34" s="35"/>
      <c r="F34" s="577"/>
      <c r="G34" s="535"/>
      <c r="H34" s="35"/>
      <c r="I34" s="543"/>
      <c r="J34" s="535"/>
      <c r="K34" s="35"/>
      <c r="L34" s="543"/>
      <c r="M34" s="535"/>
      <c r="N34" s="35"/>
      <c r="O34" s="543"/>
      <c r="P34" s="535"/>
      <c r="Q34" s="35"/>
      <c r="R34" s="543"/>
      <c r="S34" s="535"/>
      <c r="T34" s="35"/>
      <c r="U34" s="543"/>
      <c r="V34" s="535"/>
      <c r="W34" s="35"/>
      <c r="X34" s="543"/>
      <c r="Y34" s="535"/>
      <c r="Z34" s="56"/>
      <c r="AA34" s="54"/>
      <c r="AB34" s="55"/>
    </row>
    <row r="35" spans="2:34" ht="81" customHeight="1" thickBot="1">
      <c r="B35" s="574" t="s">
        <v>53</v>
      </c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6"/>
      <c r="AH35" s="5" t="s">
        <v>26</v>
      </c>
    </row>
  </sheetData>
  <mergeCells count="204">
    <mergeCell ref="X33:Y33"/>
    <mergeCell ref="I16:J16"/>
    <mergeCell ref="L16:M16"/>
    <mergeCell ref="O16:P16"/>
    <mergeCell ref="R16:S16"/>
    <mergeCell ref="U16:V16"/>
    <mergeCell ref="X16:Y16"/>
    <mergeCell ref="X34:Y34"/>
    <mergeCell ref="C31:D31"/>
    <mergeCell ref="C30:D30"/>
    <mergeCell ref="I30:J30"/>
    <mergeCell ref="L30:M30"/>
    <mergeCell ref="O30:P30"/>
    <mergeCell ref="R30:S30"/>
    <mergeCell ref="U28:V28"/>
    <mergeCell ref="X28:Y28"/>
    <mergeCell ref="C29:D29"/>
    <mergeCell ref="F29:G29"/>
    <mergeCell ref="I29:J29"/>
    <mergeCell ref="L29:M29"/>
    <mergeCell ref="O29:P29"/>
    <mergeCell ref="R29:S29"/>
    <mergeCell ref="U29:V29"/>
    <mergeCell ref="C28:D28"/>
    <mergeCell ref="F16:G16"/>
    <mergeCell ref="X29:Y29"/>
    <mergeCell ref="F28:G28"/>
    <mergeCell ref="I28:J28"/>
    <mergeCell ref="L28:M28"/>
    <mergeCell ref="O28:P28"/>
    <mergeCell ref="R28:S28"/>
    <mergeCell ref="U26:V26"/>
    <mergeCell ref="B35:AB35"/>
    <mergeCell ref="F34:G34"/>
    <mergeCell ref="I34:J34"/>
    <mergeCell ref="L34:M34"/>
    <mergeCell ref="O34:P34"/>
    <mergeCell ref="R34:S34"/>
    <mergeCell ref="U34:V34"/>
    <mergeCell ref="U32:V32"/>
    <mergeCell ref="X32:Y32"/>
    <mergeCell ref="C34:D34"/>
    <mergeCell ref="F33:G33"/>
    <mergeCell ref="I33:J33"/>
    <mergeCell ref="L33:M33"/>
    <mergeCell ref="O33:P33"/>
    <mergeCell ref="R33:S33"/>
    <mergeCell ref="U33:V33"/>
    <mergeCell ref="F32:G32"/>
    <mergeCell ref="I32:J32"/>
    <mergeCell ref="L32:M32"/>
    <mergeCell ref="O32:P32"/>
    <mergeCell ref="R32:S32"/>
    <mergeCell ref="U30:V30"/>
    <mergeCell ref="X30:Y30"/>
    <mergeCell ref="F31:G31"/>
    <mergeCell ref="I31:J31"/>
    <mergeCell ref="L31:M31"/>
    <mergeCell ref="O31:P31"/>
    <mergeCell ref="R31:S31"/>
    <mergeCell ref="U31:V31"/>
    <mergeCell ref="X31:Y31"/>
    <mergeCell ref="F30:G30"/>
    <mergeCell ref="C27:D27"/>
    <mergeCell ref="F27:G27"/>
    <mergeCell ref="I27:J27"/>
    <mergeCell ref="L27:M27"/>
    <mergeCell ref="O27:P27"/>
    <mergeCell ref="R27:S27"/>
    <mergeCell ref="U27:V27"/>
    <mergeCell ref="X27:Y27"/>
    <mergeCell ref="C26:D26"/>
    <mergeCell ref="F26:G26"/>
    <mergeCell ref="I26:J26"/>
    <mergeCell ref="L26:M26"/>
    <mergeCell ref="O26:P26"/>
    <mergeCell ref="R26:S26"/>
    <mergeCell ref="X26:Y26"/>
    <mergeCell ref="C25:D25"/>
    <mergeCell ref="F25:G25"/>
    <mergeCell ref="I25:J25"/>
    <mergeCell ref="L25:M25"/>
    <mergeCell ref="O25:P25"/>
    <mergeCell ref="R25:S25"/>
    <mergeCell ref="U25:V25"/>
    <mergeCell ref="X25:Y25"/>
    <mergeCell ref="C24:D24"/>
    <mergeCell ref="F24:G24"/>
    <mergeCell ref="I24:J24"/>
    <mergeCell ref="L24:M24"/>
    <mergeCell ref="O24:P24"/>
    <mergeCell ref="R24:S24"/>
    <mergeCell ref="C23:D23"/>
    <mergeCell ref="F23:G23"/>
    <mergeCell ref="I23:J23"/>
    <mergeCell ref="L23:M23"/>
    <mergeCell ref="O23:P23"/>
    <mergeCell ref="R23:S23"/>
    <mergeCell ref="U23:V23"/>
    <mergeCell ref="X23:Y23"/>
    <mergeCell ref="U24:V24"/>
    <mergeCell ref="X24:Y24"/>
    <mergeCell ref="F17:G17"/>
    <mergeCell ref="I17:J17"/>
    <mergeCell ref="L17:M17"/>
    <mergeCell ref="O17:P17"/>
    <mergeCell ref="R17:S17"/>
    <mergeCell ref="U17:V17"/>
    <mergeCell ref="X17:Y17"/>
    <mergeCell ref="B18:AB18"/>
    <mergeCell ref="AA21:AB21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C5:D5"/>
    <mergeCell ref="F5:G5"/>
    <mergeCell ref="I5:J5"/>
    <mergeCell ref="L5:M5"/>
    <mergeCell ref="O5:P5"/>
    <mergeCell ref="R5:S5"/>
    <mergeCell ref="X6:Y6"/>
    <mergeCell ref="U6:V6"/>
  </mergeCells>
  <phoneticPr fontId="87"/>
  <conditionalFormatting sqref="O24:P34 R24:S34 U24:V34 X24:Y34 I24:J34 L24:M34 F24:G34">
    <cfRule type="duplicateValues" dxfId="1629" priority="15"/>
  </conditionalFormatting>
  <conditionalFormatting sqref="F24:G34 I24:J34 L24:M34 O24:P34 R24:S34 U24:V34 X24:Y34">
    <cfRule type="duplicateValues" dxfId="1628" priority="12"/>
  </conditionalFormatting>
  <conditionalFormatting sqref="C17:D17 O6:P15 R6:S15 U8:V15 X7:Y15 I6:J15 L6:M15 F6:G15 F17:G17 L17:M17 I17:J17 X17:Y17 U17:V17 R17:S17 O17:P17">
    <cfRule type="duplicateValues" dxfId="1627" priority="7"/>
  </conditionalFormatting>
  <conditionalFormatting sqref="C6:D15">
    <cfRule type="duplicateValues" dxfId="1626" priority="6"/>
  </conditionalFormatting>
  <conditionalFormatting sqref="C6:D15 F6:G15 I6:J15 L6:M15 O6:P15 R6:S15 U8:V15 X7:Y15 X17:Y17 U17:V17 R17:S17 O17:P17 L17:M17 I17:J17 F17:G17 C17:D17">
    <cfRule type="duplicateValues" dxfId="1625" priority="5"/>
  </conditionalFormatting>
  <conditionalFormatting sqref="C24:D31 C34:D34 U6:V6 X6:Y6">
    <cfRule type="duplicateValues" dxfId="1624" priority="4"/>
  </conditionalFormatting>
  <conditionalFormatting sqref="C24:D31 C34:D34 U6:V6 X6:Y6">
    <cfRule type="duplicateValues" dxfId="1623" priority="3"/>
  </conditionalFormatting>
  <conditionalFormatting sqref="C16:D16 F16:G16 L16:M16 I16:J16 X16:Y16 U16:V16 R16:S16 O16:P16">
    <cfRule type="duplicateValues" dxfId="1622" priority="2"/>
  </conditionalFormatting>
  <conditionalFormatting sqref="X16:Y16 U16:V16 R16:S16 O16:P16 L16:M16 I16:J16 F16:G16 C16:D16">
    <cfRule type="duplicateValues" dxfId="162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B01C6-F828-4DA9-9AD7-A3597F77659C}">
  <sheetPr>
    <pageSetUpPr fitToPage="1"/>
  </sheetPr>
  <dimension ref="A2:AH34"/>
  <sheetViews>
    <sheetView showGridLines="0" zoomScale="30" zoomScaleNormal="3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29</v>
      </c>
      <c r="F3" s="31" t="s">
        <v>25381</v>
      </c>
      <c r="G3" s="32"/>
      <c r="H3" s="30" t="s">
        <v>30</v>
      </c>
      <c r="I3" s="31"/>
      <c r="J3" s="40" t="s">
        <v>25380</v>
      </c>
      <c r="K3" s="41"/>
      <c r="L3" s="10"/>
      <c r="M3" s="9"/>
      <c r="N3" s="41" t="s">
        <v>31</v>
      </c>
      <c r="O3" s="10"/>
      <c r="P3" s="42" t="s">
        <v>25379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91" t="s">
        <v>24588</v>
      </c>
      <c r="D6" s="992"/>
      <c r="E6" s="116" t="s">
        <v>18159</v>
      </c>
      <c r="F6" s="774" t="s">
        <v>24598</v>
      </c>
      <c r="G6" s="773"/>
      <c r="H6" s="116" t="s">
        <v>18159</v>
      </c>
      <c r="I6" s="774" t="s">
        <v>24608</v>
      </c>
      <c r="J6" s="773"/>
      <c r="K6" s="116" t="s">
        <v>18159</v>
      </c>
      <c r="L6" s="774" t="s">
        <v>24618</v>
      </c>
      <c r="M6" s="773"/>
      <c r="N6" s="116" t="s">
        <v>18159</v>
      </c>
      <c r="O6" s="774" t="s">
        <v>24628</v>
      </c>
      <c r="P6" s="773"/>
      <c r="Q6" s="116" t="s">
        <v>18159</v>
      </c>
      <c r="R6" s="774" t="s">
        <v>24639</v>
      </c>
      <c r="S6" s="773"/>
      <c r="T6" s="116" t="s">
        <v>18159</v>
      </c>
      <c r="U6" s="774" t="s">
        <v>24651</v>
      </c>
      <c r="V6" s="773"/>
      <c r="W6" s="116" t="s">
        <v>18159</v>
      </c>
      <c r="X6" s="752" t="s">
        <v>24665</v>
      </c>
      <c r="Y6" s="753"/>
      <c r="Z6" s="116" t="s">
        <v>18159</v>
      </c>
      <c r="AA6" s="379"/>
      <c r="AB6" s="43"/>
      <c r="AF6" s="57"/>
    </row>
    <row r="7" spans="1:32" ht="80.25" customHeight="1">
      <c r="B7" s="15" t="s">
        <v>3</v>
      </c>
      <c r="C7" s="1014" t="s">
        <v>24589</v>
      </c>
      <c r="D7" s="773"/>
      <c r="E7" s="116" t="s">
        <v>18159</v>
      </c>
      <c r="F7" s="774" t="s">
        <v>24599</v>
      </c>
      <c r="G7" s="773"/>
      <c r="H7" s="116" t="s">
        <v>18159</v>
      </c>
      <c r="I7" s="772" t="s">
        <v>24609</v>
      </c>
      <c r="J7" s="773"/>
      <c r="K7" s="116" t="s">
        <v>18159</v>
      </c>
      <c r="L7" s="774" t="s">
        <v>24619</v>
      </c>
      <c r="M7" s="773"/>
      <c r="N7" s="116" t="s">
        <v>18159</v>
      </c>
      <c r="O7" s="774" t="s">
        <v>24629</v>
      </c>
      <c r="P7" s="773"/>
      <c r="Q7" s="116" t="s">
        <v>18159</v>
      </c>
      <c r="R7" s="774" t="s">
        <v>24640</v>
      </c>
      <c r="S7" s="773"/>
      <c r="T7" s="116" t="s">
        <v>18159</v>
      </c>
      <c r="U7" s="772" t="s">
        <v>24652</v>
      </c>
      <c r="V7" s="773"/>
      <c r="W7" s="116" t="s">
        <v>18159</v>
      </c>
      <c r="X7" s="804" t="s">
        <v>24666</v>
      </c>
      <c r="Y7" s="753"/>
      <c r="Z7" s="116" t="s">
        <v>18159</v>
      </c>
      <c r="AA7" s="379"/>
      <c r="AB7" s="43"/>
    </row>
    <row r="8" spans="1:32" ht="80.25" customHeight="1">
      <c r="B8" s="14" t="s">
        <v>7</v>
      </c>
      <c r="C8" s="1014" t="s">
        <v>24591</v>
      </c>
      <c r="D8" s="773"/>
      <c r="E8" s="116" t="s">
        <v>18159</v>
      </c>
      <c r="F8" s="774" t="s">
        <v>24600</v>
      </c>
      <c r="G8" s="773"/>
      <c r="H8" s="116" t="s">
        <v>18159</v>
      </c>
      <c r="I8" s="774" t="s">
        <v>24610</v>
      </c>
      <c r="J8" s="773"/>
      <c r="K8" s="116" t="s">
        <v>18159</v>
      </c>
      <c r="L8" s="774" t="s">
        <v>24620</v>
      </c>
      <c r="M8" s="773"/>
      <c r="N8" s="116" t="s">
        <v>18159</v>
      </c>
      <c r="O8" s="991" t="s">
        <v>24630</v>
      </c>
      <c r="P8" s="992"/>
      <c r="Q8" s="116" t="s">
        <v>18159</v>
      </c>
      <c r="R8" s="774" t="s">
        <v>24641</v>
      </c>
      <c r="S8" s="773"/>
      <c r="T8" s="116" t="s">
        <v>18159</v>
      </c>
      <c r="U8" s="774" t="s">
        <v>24653</v>
      </c>
      <c r="V8" s="773"/>
      <c r="W8" s="116" t="s">
        <v>18159</v>
      </c>
      <c r="X8" s="804" t="s">
        <v>24667</v>
      </c>
      <c r="Y8" s="753"/>
      <c r="Z8" s="116" t="s">
        <v>18159</v>
      </c>
      <c r="AA8" s="47"/>
      <c r="AB8" s="48"/>
    </row>
    <row r="9" spans="1:32" ht="80.25" customHeight="1">
      <c r="B9" s="16" t="s">
        <v>10</v>
      </c>
      <c r="C9" s="1014" t="s">
        <v>24590</v>
      </c>
      <c r="D9" s="773"/>
      <c r="E9" s="116" t="s">
        <v>18159</v>
      </c>
      <c r="F9" s="774" t="s">
        <v>24601</v>
      </c>
      <c r="G9" s="773"/>
      <c r="H9" s="116" t="s">
        <v>18159</v>
      </c>
      <c r="I9" s="774" t="s">
        <v>24611</v>
      </c>
      <c r="J9" s="773"/>
      <c r="K9" s="116" t="s">
        <v>18159</v>
      </c>
      <c r="L9" s="774" t="s">
        <v>24621</v>
      </c>
      <c r="M9" s="773"/>
      <c r="N9" s="116" t="s">
        <v>18159</v>
      </c>
      <c r="O9" s="774" t="s">
        <v>24631</v>
      </c>
      <c r="P9" s="773"/>
      <c r="Q9" s="116" t="s">
        <v>18159</v>
      </c>
      <c r="R9" s="774" t="s">
        <v>24642</v>
      </c>
      <c r="S9" s="773"/>
      <c r="T9" s="116" t="s">
        <v>18159</v>
      </c>
      <c r="U9" s="774" t="s">
        <v>24654</v>
      </c>
      <c r="V9" s="773"/>
      <c r="W9" s="116" t="s">
        <v>18159</v>
      </c>
      <c r="X9" s="804" t="s">
        <v>24668</v>
      </c>
      <c r="Y9" s="753"/>
      <c r="Z9" s="116" t="s">
        <v>18159</v>
      </c>
      <c r="AA9" s="47"/>
      <c r="AB9" s="48"/>
    </row>
    <row r="10" spans="1:32" ht="80.25" customHeight="1">
      <c r="B10" s="16" t="s">
        <v>12</v>
      </c>
      <c r="C10" s="1014" t="s">
        <v>24592</v>
      </c>
      <c r="D10" s="773"/>
      <c r="E10" s="116" t="s">
        <v>18159</v>
      </c>
      <c r="F10" s="774" t="s">
        <v>24602</v>
      </c>
      <c r="G10" s="773"/>
      <c r="H10" s="116" t="s">
        <v>18159</v>
      </c>
      <c r="I10" s="991" t="s">
        <v>24612</v>
      </c>
      <c r="J10" s="992"/>
      <c r="K10" s="116" t="s">
        <v>18159</v>
      </c>
      <c r="L10" s="774" t="s">
        <v>24622</v>
      </c>
      <c r="M10" s="773"/>
      <c r="N10" s="116" t="s">
        <v>18159</v>
      </c>
      <c r="O10" s="774" t="s">
        <v>24632</v>
      </c>
      <c r="P10" s="773"/>
      <c r="Q10" s="116" t="s">
        <v>18159</v>
      </c>
      <c r="R10" s="774" t="s">
        <v>24643</v>
      </c>
      <c r="S10" s="773"/>
      <c r="T10" s="116" t="s">
        <v>18159</v>
      </c>
      <c r="U10" s="774" t="s">
        <v>24655</v>
      </c>
      <c r="V10" s="773"/>
      <c r="W10" s="116" t="s">
        <v>18159</v>
      </c>
      <c r="X10" s="804" t="s">
        <v>24669</v>
      </c>
      <c r="Y10" s="753"/>
      <c r="Z10" s="116" t="s">
        <v>18159</v>
      </c>
      <c r="AA10" s="47"/>
      <c r="AB10" s="48"/>
    </row>
    <row r="11" spans="1:32" ht="80.25" customHeight="1">
      <c r="B11" s="16" t="s">
        <v>14</v>
      </c>
      <c r="C11" s="1014" t="s">
        <v>24593</v>
      </c>
      <c r="D11" s="773"/>
      <c r="E11" s="116" t="s">
        <v>18159</v>
      </c>
      <c r="F11" s="774" t="s">
        <v>24603</v>
      </c>
      <c r="G11" s="773"/>
      <c r="H11" s="116" t="s">
        <v>18159</v>
      </c>
      <c r="I11" s="774" t="s">
        <v>24613</v>
      </c>
      <c r="J11" s="773"/>
      <c r="K11" s="116" t="s">
        <v>18159</v>
      </c>
      <c r="L11" s="774" t="s">
        <v>24623</v>
      </c>
      <c r="M11" s="773"/>
      <c r="N11" s="116" t="s">
        <v>18159</v>
      </c>
      <c r="O11" s="774" t="s">
        <v>24633</v>
      </c>
      <c r="P11" s="773"/>
      <c r="Q11" s="116" t="s">
        <v>18159</v>
      </c>
      <c r="R11" s="774" t="s">
        <v>24644</v>
      </c>
      <c r="S11" s="773"/>
      <c r="T11" s="116" t="s">
        <v>18159</v>
      </c>
      <c r="U11" s="774" t="s">
        <v>24656</v>
      </c>
      <c r="V11" s="773"/>
      <c r="W11" s="116" t="s">
        <v>18159</v>
      </c>
      <c r="X11" s="630" t="s">
        <v>24670</v>
      </c>
      <c r="Y11" s="631"/>
      <c r="Z11" s="116" t="s">
        <v>18159</v>
      </c>
      <c r="AA11" s="47"/>
      <c r="AB11" s="48"/>
    </row>
    <row r="12" spans="1:32" ht="80.25" customHeight="1">
      <c r="B12" s="16" t="s">
        <v>16</v>
      </c>
      <c r="C12" s="1014" t="s">
        <v>24594</v>
      </c>
      <c r="D12" s="773"/>
      <c r="E12" s="116" t="s">
        <v>18159</v>
      </c>
      <c r="F12" s="772" t="s">
        <v>24604</v>
      </c>
      <c r="G12" s="773"/>
      <c r="H12" s="116" t="s">
        <v>18159</v>
      </c>
      <c r="I12" s="774" t="s">
        <v>24614</v>
      </c>
      <c r="J12" s="773"/>
      <c r="K12" s="116" t="s">
        <v>18159</v>
      </c>
      <c r="L12" s="774" t="s">
        <v>24624</v>
      </c>
      <c r="M12" s="773"/>
      <c r="N12" s="116" t="s">
        <v>18159</v>
      </c>
      <c r="O12" s="772" t="s">
        <v>24634</v>
      </c>
      <c r="P12" s="773"/>
      <c r="Q12" s="116" t="s">
        <v>18159</v>
      </c>
      <c r="R12" s="774" t="s">
        <v>24646</v>
      </c>
      <c r="S12" s="773"/>
      <c r="T12" s="116" t="s">
        <v>18159</v>
      </c>
      <c r="U12" s="774" t="s">
        <v>24657</v>
      </c>
      <c r="V12" s="773"/>
      <c r="W12" s="116" t="s">
        <v>18159</v>
      </c>
      <c r="X12" s="630" t="s">
        <v>24671</v>
      </c>
      <c r="Y12" s="631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1014" t="s">
        <v>24595</v>
      </c>
      <c r="D13" s="773"/>
      <c r="E13" s="116" t="s">
        <v>18159</v>
      </c>
      <c r="F13" s="772" t="s">
        <v>24605</v>
      </c>
      <c r="G13" s="773"/>
      <c r="H13" s="116" t="s">
        <v>18159</v>
      </c>
      <c r="I13" s="772" t="s">
        <v>24615</v>
      </c>
      <c r="J13" s="773"/>
      <c r="K13" s="116" t="s">
        <v>18159</v>
      </c>
      <c r="L13" s="772" t="s">
        <v>24625</v>
      </c>
      <c r="M13" s="773"/>
      <c r="N13" s="116" t="s">
        <v>18159</v>
      </c>
      <c r="O13" s="772" t="s">
        <v>24635</v>
      </c>
      <c r="P13" s="773"/>
      <c r="Q13" s="116" t="s">
        <v>18159</v>
      </c>
      <c r="R13" s="774" t="s">
        <v>24647</v>
      </c>
      <c r="S13" s="773"/>
      <c r="T13" s="116" t="s">
        <v>18159</v>
      </c>
      <c r="U13" s="774" t="s">
        <v>24658</v>
      </c>
      <c r="V13" s="773"/>
      <c r="W13" s="116" t="s">
        <v>18159</v>
      </c>
      <c r="X13" s="630" t="s">
        <v>24672</v>
      </c>
      <c r="Y13" s="631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774" t="s">
        <v>24596</v>
      </c>
      <c r="D14" s="773"/>
      <c r="E14" s="116" t="s">
        <v>18159</v>
      </c>
      <c r="F14" s="774" t="s">
        <v>24606</v>
      </c>
      <c r="G14" s="773"/>
      <c r="H14" s="116" t="s">
        <v>18159</v>
      </c>
      <c r="I14" s="774" t="s">
        <v>24616</v>
      </c>
      <c r="J14" s="773"/>
      <c r="K14" s="116" t="s">
        <v>18159</v>
      </c>
      <c r="L14" s="774" t="s">
        <v>24626</v>
      </c>
      <c r="M14" s="773"/>
      <c r="N14" s="116" t="s">
        <v>18159</v>
      </c>
      <c r="O14" s="774" t="s">
        <v>24636</v>
      </c>
      <c r="P14" s="773"/>
      <c r="Q14" s="116" t="s">
        <v>18159</v>
      </c>
      <c r="R14" s="774" t="s">
        <v>24648</v>
      </c>
      <c r="S14" s="773"/>
      <c r="T14" s="116" t="s">
        <v>18159</v>
      </c>
      <c r="U14" s="774" t="s">
        <v>24659</v>
      </c>
      <c r="V14" s="773"/>
      <c r="W14" s="116" t="s">
        <v>18159</v>
      </c>
      <c r="X14" s="630" t="s">
        <v>24673</v>
      </c>
      <c r="Y14" s="631"/>
      <c r="Z14" s="116" t="s">
        <v>18159</v>
      </c>
      <c r="AA14" s="47"/>
      <c r="AB14" s="48"/>
    </row>
    <row r="15" spans="1:32" ht="80.25" customHeight="1" thickBot="1">
      <c r="B15" s="18" t="s">
        <v>22</v>
      </c>
      <c r="C15" s="774" t="s">
        <v>24597</v>
      </c>
      <c r="D15" s="773"/>
      <c r="E15" s="116" t="s">
        <v>18159</v>
      </c>
      <c r="F15" s="772" t="s">
        <v>24607</v>
      </c>
      <c r="G15" s="773"/>
      <c r="H15" s="116" t="s">
        <v>18159</v>
      </c>
      <c r="I15" s="774" t="s">
        <v>24617</v>
      </c>
      <c r="J15" s="773"/>
      <c r="K15" s="116" t="s">
        <v>18159</v>
      </c>
      <c r="L15" s="774" t="s">
        <v>24627</v>
      </c>
      <c r="M15" s="773"/>
      <c r="N15" s="116" t="s">
        <v>18159</v>
      </c>
      <c r="O15" s="772" t="s">
        <v>24637</v>
      </c>
      <c r="P15" s="773"/>
      <c r="Q15" s="116" t="s">
        <v>18159</v>
      </c>
      <c r="R15" s="774" t="s">
        <v>24649</v>
      </c>
      <c r="S15" s="773"/>
      <c r="T15" s="116" t="s">
        <v>18159</v>
      </c>
      <c r="U15" s="774" t="s">
        <v>24660</v>
      </c>
      <c r="V15" s="773"/>
      <c r="W15" s="116" t="s">
        <v>18159</v>
      </c>
      <c r="X15" s="630" t="s">
        <v>24674</v>
      </c>
      <c r="Y15" s="631"/>
      <c r="Z15" s="116" t="s">
        <v>18159</v>
      </c>
      <c r="AA15" s="47"/>
      <c r="AB15" s="48"/>
    </row>
    <row r="16" spans="1:32" ht="80.25" customHeight="1" thickBot="1">
      <c r="B16" s="18" t="s">
        <v>24</v>
      </c>
      <c r="C16" s="1015" t="s">
        <v>24664</v>
      </c>
      <c r="D16" s="1016"/>
      <c r="E16" s="34"/>
      <c r="F16" s="563"/>
      <c r="G16" s="564"/>
      <c r="H16" s="34"/>
      <c r="I16" s="1017" t="s">
        <v>24663</v>
      </c>
      <c r="J16" s="1016"/>
      <c r="K16" s="116" t="s">
        <v>18159</v>
      </c>
      <c r="L16" s="1017" t="s">
        <v>24662</v>
      </c>
      <c r="M16" s="1016"/>
      <c r="N16" s="116" t="s">
        <v>18159</v>
      </c>
      <c r="O16" s="1017" t="s">
        <v>24638</v>
      </c>
      <c r="P16" s="1016"/>
      <c r="Q16" s="116" t="s">
        <v>18159</v>
      </c>
      <c r="R16" s="1017" t="s">
        <v>24650</v>
      </c>
      <c r="S16" s="1016"/>
      <c r="T16" s="116" t="s">
        <v>18159</v>
      </c>
      <c r="U16" s="1017" t="s">
        <v>24661</v>
      </c>
      <c r="V16" s="1016"/>
      <c r="W16" s="116" t="s">
        <v>18159</v>
      </c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8"/>
      <c r="AB21" s="378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24248</v>
      </c>
      <c r="D23" s="670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69" t="s">
        <v>24255</v>
      </c>
      <c r="D24" s="670"/>
      <c r="E24" s="39" t="s">
        <v>18422</v>
      </c>
      <c r="F24" s="540" t="s">
        <v>25382</v>
      </c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69" t="s">
        <v>24249</v>
      </c>
      <c r="D25" s="670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69" t="s">
        <v>24250</v>
      </c>
      <c r="D26" s="670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69" t="s">
        <v>24251</v>
      </c>
      <c r="D27" s="670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69" t="s">
        <v>24252</v>
      </c>
      <c r="D28" s="670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69" t="s">
        <v>24253</v>
      </c>
      <c r="D29" s="67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69" t="s">
        <v>24254</v>
      </c>
      <c r="D30" s="67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X7:Y16 I23:J33 L23:M33 F23:G33">
    <cfRule type="duplicateValues" dxfId="1620" priority="10"/>
  </conditionalFormatting>
  <conditionalFormatting sqref="C6:D13">
    <cfRule type="duplicateValues" dxfId="1619" priority="8"/>
  </conditionalFormatting>
  <conditionalFormatting sqref="C31:D32">
    <cfRule type="duplicateValues" dxfId="1618" priority="9"/>
  </conditionalFormatting>
  <conditionalFormatting sqref="C6:D16 F6:G16 I6:J16 L6:M16 O6:P16 R6:S16 U8:V16 X7:Y16 C31:D33 F23:G33 I23:J33 L23:M33 O23:P33 R23:S33 U23:V33 X23:Y33">
    <cfRule type="duplicateValues" dxfId="1617" priority="7"/>
  </conditionalFormatting>
  <conditionalFormatting sqref="U6:V7">
    <cfRule type="duplicateValues" dxfId="1616" priority="6"/>
  </conditionalFormatting>
  <conditionalFormatting sqref="U6:V7">
    <cfRule type="duplicateValues" dxfId="1615" priority="5"/>
  </conditionalFormatting>
  <conditionalFormatting sqref="X6:Y6">
    <cfRule type="duplicateValues" dxfId="1614" priority="4"/>
  </conditionalFormatting>
  <conditionalFormatting sqref="X6:Y6">
    <cfRule type="duplicateValues" dxfId="1613" priority="3"/>
  </conditionalFormatting>
  <conditionalFormatting sqref="C23:D30">
    <cfRule type="duplicateValues" dxfId="1612" priority="2"/>
  </conditionalFormatting>
  <conditionalFormatting sqref="C23:D30">
    <cfRule type="duplicateValues" dxfId="161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32863-0532-42CA-8E2E-A9D1F7975A19}">
  <sheetPr>
    <pageSetUpPr fitToPage="1"/>
  </sheetPr>
  <dimension ref="A2:AH35"/>
  <sheetViews>
    <sheetView showGridLines="0" zoomScale="30" zoomScaleNormal="3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29</v>
      </c>
      <c r="F3" s="31" t="s">
        <v>25121</v>
      </c>
      <c r="G3" s="32"/>
      <c r="H3" s="30" t="s">
        <v>30</v>
      </c>
      <c r="I3" s="31">
        <v>0.93125000000000002</v>
      </c>
      <c r="J3" s="40"/>
      <c r="K3" s="41"/>
      <c r="L3" s="10"/>
      <c r="M3" s="9"/>
      <c r="N3" s="41" t="s">
        <v>31</v>
      </c>
      <c r="O3" s="10" t="s">
        <v>25120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612" t="s">
        <v>18701</v>
      </c>
      <c r="S4" s="555"/>
      <c r="T4" s="555"/>
      <c r="U4" s="555"/>
      <c r="V4" s="554" t="s">
        <v>24419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25122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24439</v>
      </c>
      <c r="D6" s="541"/>
      <c r="E6" s="35" t="s">
        <v>18159</v>
      </c>
      <c r="F6" s="804" t="s">
        <v>24441</v>
      </c>
      <c r="G6" s="753"/>
      <c r="H6" s="35" t="s">
        <v>18159</v>
      </c>
      <c r="I6" s="534" t="s">
        <v>24454</v>
      </c>
      <c r="J6" s="535"/>
      <c r="K6" s="35" t="s">
        <v>18159</v>
      </c>
      <c r="L6" s="534" t="s">
        <v>24462</v>
      </c>
      <c r="M6" s="535"/>
      <c r="N6" s="34" t="s">
        <v>18638</v>
      </c>
      <c r="O6" s="707" t="s">
        <v>24463</v>
      </c>
      <c r="P6" s="708"/>
      <c r="Q6" s="35" t="s">
        <v>18159</v>
      </c>
      <c r="R6" s="779" t="s">
        <v>24473</v>
      </c>
      <c r="S6" s="766"/>
      <c r="T6" s="35" t="s">
        <v>18159</v>
      </c>
      <c r="U6" s="559" t="s">
        <v>24485</v>
      </c>
      <c r="V6" s="560"/>
      <c r="W6" s="35" t="s">
        <v>18159</v>
      </c>
      <c r="X6" s="561" t="s">
        <v>24493</v>
      </c>
      <c r="Y6" s="560"/>
      <c r="Z6" s="35" t="s">
        <v>18159</v>
      </c>
      <c r="AA6" s="379"/>
      <c r="AB6" s="43"/>
      <c r="AF6" s="57"/>
    </row>
    <row r="7" spans="1:32" ht="80.25" customHeight="1">
      <c r="B7" s="15" t="s">
        <v>3</v>
      </c>
      <c r="C7" s="577" t="s">
        <v>24440</v>
      </c>
      <c r="D7" s="535"/>
      <c r="E7" s="35" t="s">
        <v>18159</v>
      </c>
      <c r="F7" s="804" t="s">
        <v>24442</v>
      </c>
      <c r="G7" s="753"/>
      <c r="H7" s="35" t="s">
        <v>18159</v>
      </c>
      <c r="I7" s="543" t="s">
        <v>24455</v>
      </c>
      <c r="J7" s="535"/>
      <c r="K7" s="35" t="s">
        <v>18159</v>
      </c>
      <c r="L7" s="534" t="s">
        <v>24478</v>
      </c>
      <c r="M7" s="535"/>
      <c r="N7" s="34" t="s">
        <v>18638</v>
      </c>
      <c r="O7" s="707" t="s">
        <v>24464</v>
      </c>
      <c r="P7" s="708"/>
      <c r="Q7" s="35" t="s">
        <v>18159</v>
      </c>
      <c r="R7" s="707" t="s">
        <v>24474</v>
      </c>
      <c r="S7" s="708"/>
      <c r="T7" s="35" t="s">
        <v>18159</v>
      </c>
      <c r="U7" s="561" t="s">
        <v>24486</v>
      </c>
      <c r="V7" s="560"/>
      <c r="W7" s="35" t="s">
        <v>18159</v>
      </c>
      <c r="X7" s="559" t="s">
        <v>24494</v>
      </c>
      <c r="Y7" s="560"/>
      <c r="Z7" s="35" t="s">
        <v>18159</v>
      </c>
      <c r="AA7" s="379"/>
      <c r="AB7" s="43"/>
    </row>
    <row r="8" spans="1:32" ht="80.25" customHeight="1">
      <c r="B8" s="14" t="s">
        <v>7</v>
      </c>
      <c r="C8" s="577" t="s">
        <v>24448</v>
      </c>
      <c r="D8" s="535"/>
      <c r="E8" s="35" t="s">
        <v>18159</v>
      </c>
      <c r="F8" s="804" t="s">
        <v>24443</v>
      </c>
      <c r="G8" s="753"/>
      <c r="H8" s="35" t="s">
        <v>18159</v>
      </c>
      <c r="I8" s="534" t="s">
        <v>24456</v>
      </c>
      <c r="J8" s="535"/>
      <c r="K8" s="35" t="s">
        <v>18159</v>
      </c>
      <c r="L8" s="534" t="s">
        <v>24479</v>
      </c>
      <c r="M8" s="535"/>
      <c r="N8" s="34" t="s">
        <v>18638</v>
      </c>
      <c r="O8" s="704" t="s">
        <v>24465</v>
      </c>
      <c r="P8" s="705"/>
      <c r="Q8" s="35" t="s">
        <v>18159</v>
      </c>
      <c r="R8" s="822" t="s">
        <v>24555</v>
      </c>
      <c r="S8" s="823"/>
      <c r="T8" s="35" t="s">
        <v>18159</v>
      </c>
      <c r="U8" s="534" t="s">
        <v>24487</v>
      </c>
      <c r="V8" s="535"/>
      <c r="W8" s="35" t="s">
        <v>18159</v>
      </c>
      <c r="X8" s="534" t="s">
        <v>24495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24449</v>
      </c>
      <c r="D9" s="535"/>
      <c r="E9" s="35" t="s">
        <v>18159</v>
      </c>
      <c r="F9" s="804" t="s">
        <v>24444</v>
      </c>
      <c r="G9" s="753"/>
      <c r="H9" s="35" t="s">
        <v>18159</v>
      </c>
      <c r="I9" s="534" t="s">
        <v>24457</v>
      </c>
      <c r="J9" s="535"/>
      <c r="K9" s="35" t="s">
        <v>18159</v>
      </c>
      <c r="L9" s="534" t="s">
        <v>24480</v>
      </c>
      <c r="M9" s="535"/>
      <c r="N9" s="34" t="s">
        <v>18638</v>
      </c>
      <c r="O9" s="707" t="s">
        <v>24466</v>
      </c>
      <c r="P9" s="708"/>
      <c r="Q9" s="35" t="s">
        <v>18159</v>
      </c>
      <c r="R9" s="822" t="s">
        <v>24556</v>
      </c>
      <c r="S9" s="823"/>
      <c r="T9" s="35" t="s">
        <v>18159</v>
      </c>
      <c r="U9" s="534" t="s">
        <v>24488</v>
      </c>
      <c r="V9" s="535"/>
      <c r="W9" s="35" t="s">
        <v>18159</v>
      </c>
      <c r="X9" s="534" t="s">
        <v>24496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24450</v>
      </c>
      <c r="D10" s="535"/>
      <c r="E10" s="35" t="s">
        <v>18159</v>
      </c>
      <c r="F10" s="804" t="s">
        <v>24445</v>
      </c>
      <c r="G10" s="753"/>
      <c r="H10" s="35" t="s">
        <v>18159</v>
      </c>
      <c r="I10" s="540" t="s">
        <v>24458</v>
      </c>
      <c r="J10" s="541"/>
      <c r="K10" s="35" t="s">
        <v>18159</v>
      </c>
      <c r="L10" s="534" t="s">
        <v>24481</v>
      </c>
      <c r="M10" s="535"/>
      <c r="N10" s="34" t="s">
        <v>18638</v>
      </c>
      <c r="O10" s="707" t="s">
        <v>24467</v>
      </c>
      <c r="P10" s="708"/>
      <c r="Q10" s="35" t="s">
        <v>18159</v>
      </c>
      <c r="R10" s="880" t="s">
        <v>24557</v>
      </c>
      <c r="S10" s="879"/>
      <c r="T10" s="35" t="s">
        <v>18159</v>
      </c>
      <c r="U10" s="534" t="s">
        <v>24489</v>
      </c>
      <c r="V10" s="535"/>
      <c r="W10" s="35" t="s">
        <v>18159</v>
      </c>
      <c r="X10" s="534" t="s">
        <v>24497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24451</v>
      </c>
      <c r="D11" s="535"/>
      <c r="E11" s="35" t="s">
        <v>18159</v>
      </c>
      <c r="F11" s="804" t="s">
        <v>24446</v>
      </c>
      <c r="G11" s="753"/>
      <c r="H11" s="35" t="s">
        <v>18159</v>
      </c>
      <c r="I11" s="534" t="s">
        <v>24459</v>
      </c>
      <c r="J11" s="535"/>
      <c r="K11" s="35" t="s">
        <v>18159</v>
      </c>
      <c r="L11" s="534" t="s">
        <v>24482</v>
      </c>
      <c r="M11" s="535"/>
      <c r="N11" s="34" t="s">
        <v>18638</v>
      </c>
      <c r="O11" s="707" t="s">
        <v>24468</v>
      </c>
      <c r="P11" s="708"/>
      <c r="Q11" s="35" t="s">
        <v>18159</v>
      </c>
      <c r="R11" s="880" t="s">
        <v>24558</v>
      </c>
      <c r="S11" s="879"/>
      <c r="T11" s="35" t="s">
        <v>18159</v>
      </c>
      <c r="U11" s="534" t="s">
        <v>24490</v>
      </c>
      <c r="V11" s="535"/>
      <c r="W11" s="35" t="s">
        <v>18159</v>
      </c>
      <c r="X11" s="534" t="s">
        <v>24498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24452</v>
      </c>
      <c r="D12" s="535"/>
      <c r="E12" s="35" t="s">
        <v>18159</v>
      </c>
      <c r="F12" s="759" t="s">
        <v>24475</v>
      </c>
      <c r="G12" s="758"/>
      <c r="H12" s="35" t="s">
        <v>18159</v>
      </c>
      <c r="I12" s="534" t="s">
        <v>24460</v>
      </c>
      <c r="J12" s="535"/>
      <c r="K12" s="35" t="s">
        <v>18159</v>
      </c>
      <c r="L12" s="534" t="s">
        <v>24483</v>
      </c>
      <c r="M12" s="535"/>
      <c r="N12" s="34" t="s">
        <v>18638</v>
      </c>
      <c r="O12" s="744" t="s">
        <v>24469</v>
      </c>
      <c r="P12" s="708"/>
      <c r="Q12" s="35" t="s">
        <v>18159</v>
      </c>
      <c r="R12" s="880" t="s">
        <v>24559</v>
      </c>
      <c r="S12" s="879"/>
      <c r="T12" s="35" t="s">
        <v>18159</v>
      </c>
      <c r="U12" s="534" t="s">
        <v>24491</v>
      </c>
      <c r="V12" s="535"/>
      <c r="W12" s="35" t="s">
        <v>18159</v>
      </c>
      <c r="X12" s="534" t="s">
        <v>24499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24453</v>
      </c>
      <c r="D13" s="535"/>
      <c r="E13" s="35" t="s">
        <v>18159</v>
      </c>
      <c r="F13" s="759" t="s">
        <v>24476</v>
      </c>
      <c r="G13" s="758"/>
      <c r="H13" s="35" t="s">
        <v>18159</v>
      </c>
      <c r="I13" s="543" t="s">
        <v>24461</v>
      </c>
      <c r="J13" s="535"/>
      <c r="K13" s="35" t="s">
        <v>18159</v>
      </c>
      <c r="L13" s="543" t="s">
        <v>24484</v>
      </c>
      <c r="M13" s="535"/>
      <c r="N13" s="34" t="s">
        <v>18638</v>
      </c>
      <c r="O13" s="744" t="s">
        <v>24470</v>
      </c>
      <c r="P13" s="708"/>
      <c r="Q13" s="35" t="s">
        <v>18159</v>
      </c>
      <c r="R13" s="534"/>
      <c r="S13" s="535"/>
      <c r="T13" s="35"/>
      <c r="U13" s="534" t="s">
        <v>24492</v>
      </c>
      <c r="V13" s="535"/>
      <c r="W13" s="35" t="s">
        <v>18159</v>
      </c>
      <c r="X13" s="534" t="s">
        <v>24500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757" t="s">
        <v>24477</v>
      </c>
      <c r="G14" s="758"/>
      <c r="H14" s="35" t="s">
        <v>18159</v>
      </c>
      <c r="I14" s="534"/>
      <c r="J14" s="535"/>
      <c r="K14" s="35"/>
      <c r="L14" s="534"/>
      <c r="M14" s="535"/>
      <c r="N14" s="35"/>
      <c r="O14" s="707" t="s">
        <v>24471</v>
      </c>
      <c r="P14" s="708"/>
      <c r="Q14" s="35" t="s">
        <v>18159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744" t="s">
        <v>24472</v>
      </c>
      <c r="P15" s="708"/>
      <c r="Q15" s="35" t="s">
        <v>18159</v>
      </c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8"/>
      <c r="AB21" s="378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24501</v>
      </c>
      <c r="D23" s="535"/>
      <c r="E23" s="35" t="s">
        <v>18159</v>
      </c>
      <c r="F23" s="540" t="s">
        <v>24509</v>
      </c>
      <c r="G23" s="541"/>
      <c r="H23" s="35" t="s">
        <v>18159</v>
      </c>
      <c r="I23" s="969" t="s">
        <v>24511</v>
      </c>
      <c r="J23" s="970"/>
      <c r="K23" s="35" t="s">
        <v>18159</v>
      </c>
      <c r="L23" s="720" t="s">
        <v>24523</v>
      </c>
      <c r="M23" s="721"/>
      <c r="N23" s="35" t="s">
        <v>18159</v>
      </c>
      <c r="O23" s="630" t="s">
        <v>24533</v>
      </c>
      <c r="P23" s="631"/>
      <c r="Q23" s="35" t="s">
        <v>18159</v>
      </c>
      <c r="R23" s="630" t="s">
        <v>24543</v>
      </c>
      <c r="S23" s="631"/>
      <c r="T23" s="35" t="s">
        <v>18159</v>
      </c>
      <c r="U23" s="679" t="s">
        <v>24572</v>
      </c>
      <c r="V23" s="680"/>
      <c r="W23" s="35" t="s">
        <v>18159</v>
      </c>
      <c r="X23" s="534" t="s">
        <v>24580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24502</v>
      </c>
      <c r="D24" s="535"/>
      <c r="E24" s="35" t="s">
        <v>18159</v>
      </c>
      <c r="F24" s="540" t="s">
        <v>24510</v>
      </c>
      <c r="G24" s="541"/>
      <c r="H24" s="35" t="s">
        <v>18159</v>
      </c>
      <c r="I24" s="969" t="s">
        <v>24512</v>
      </c>
      <c r="J24" s="970"/>
      <c r="K24" s="35" t="s">
        <v>18159</v>
      </c>
      <c r="L24" s="720" t="s">
        <v>24524</v>
      </c>
      <c r="M24" s="721"/>
      <c r="N24" s="35" t="s">
        <v>18159</v>
      </c>
      <c r="O24" s="630" t="s">
        <v>24534</v>
      </c>
      <c r="P24" s="631"/>
      <c r="Q24" s="35" t="s">
        <v>18159</v>
      </c>
      <c r="R24" s="630" t="s">
        <v>24544</v>
      </c>
      <c r="S24" s="631"/>
      <c r="T24" s="35" t="s">
        <v>18159</v>
      </c>
      <c r="U24" s="679" t="s">
        <v>24573</v>
      </c>
      <c r="V24" s="680"/>
      <c r="W24" s="35" t="s">
        <v>18159</v>
      </c>
      <c r="X24" s="534" t="s">
        <v>24581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24503</v>
      </c>
      <c r="D25" s="535"/>
      <c r="E25" s="35" t="s">
        <v>18159</v>
      </c>
      <c r="F25" s="540" t="s">
        <v>24566</v>
      </c>
      <c r="G25" s="541"/>
      <c r="H25" s="35" t="s">
        <v>18159</v>
      </c>
      <c r="I25" s="969" t="s">
        <v>24513</v>
      </c>
      <c r="J25" s="970"/>
      <c r="K25" s="35" t="s">
        <v>18159</v>
      </c>
      <c r="L25" s="720" t="s">
        <v>24525</v>
      </c>
      <c r="M25" s="721"/>
      <c r="N25" s="35" t="s">
        <v>18159</v>
      </c>
      <c r="O25" s="630" t="s">
        <v>24535</v>
      </c>
      <c r="P25" s="631"/>
      <c r="Q25" s="35" t="s">
        <v>18159</v>
      </c>
      <c r="R25" s="630" t="s">
        <v>24545</v>
      </c>
      <c r="S25" s="631"/>
      <c r="T25" s="35" t="s">
        <v>18159</v>
      </c>
      <c r="U25" s="679" t="s">
        <v>24574</v>
      </c>
      <c r="V25" s="680"/>
      <c r="W25" s="35" t="s">
        <v>18159</v>
      </c>
      <c r="X25" s="534" t="s">
        <v>24582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24504</v>
      </c>
      <c r="D26" s="535"/>
      <c r="E26" s="35" t="s">
        <v>18159</v>
      </c>
      <c r="F26" s="540" t="s">
        <v>24567</v>
      </c>
      <c r="G26" s="541"/>
      <c r="H26" s="35" t="s">
        <v>18159</v>
      </c>
      <c r="I26" s="969" t="s">
        <v>24514</v>
      </c>
      <c r="J26" s="970"/>
      <c r="K26" s="35" t="s">
        <v>18159</v>
      </c>
      <c r="L26" s="720" t="s">
        <v>24526</v>
      </c>
      <c r="M26" s="721"/>
      <c r="N26" s="35" t="s">
        <v>18159</v>
      </c>
      <c r="O26" s="630" t="s">
        <v>24536</v>
      </c>
      <c r="P26" s="631"/>
      <c r="Q26" s="35" t="s">
        <v>18159</v>
      </c>
      <c r="R26" s="630" t="s">
        <v>24546</v>
      </c>
      <c r="S26" s="631"/>
      <c r="T26" s="35" t="s">
        <v>18159</v>
      </c>
      <c r="U26" s="679" t="s">
        <v>24575</v>
      </c>
      <c r="V26" s="680"/>
      <c r="W26" s="35" t="s">
        <v>18159</v>
      </c>
      <c r="X26" s="534" t="s">
        <v>24583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24505</v>
      </c>
      <c r="D27" s="535"/>
      <c r="E27" s="35" t="s">
        <v>18159</v>
      </c>
      <c r="F27" s="540" t="s">
        <v>24568</v>
      </c>
      <c r="G27" s="541"/>
      <c r="H27" s="35" t="s">
        <v>18159</v>
      </c>
      <c r="I27" s="969" t="s">
        <v>24515</v>
      </c>
      <c r="J27" s="970"/>
      <c r="K27" s="35" t="s">
        <v>18159</v>
      </c>
      <c r="L27" s="720" t="s">
        <v>24527</v>
      </c>
      <c r="M27" s="721"/>
      <c r="N27" s="35" t="s">
        <v>18159</v>
      </c>
      <c r="O27" s="630" t="s">
        <v>24537</v>
      </c>
      <c r="P27" s="631"/>
      <c r="Q27" s="35" t="s">
        <v>18159</v>
      </c>
      <c r="R27" s="630" t="s">
        <v>24547</v>
      </c>
      <c r="S27" s="631"/>
      <c r="T27" s="35" t="s">
        <v>18159</v>
      </c>
      <c r="U27" s="679" t="s">
        <v>24576</v>
      </c>
      <c r="V27" s="680"/>
      <c r="W27" s="35" t="s">
        <v>18159</v>
      </c>
      <c r="X27" s="534" t="s">
        <v>24584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24506</v>
      </c>
      <c r="D28" s="535"/>
      <c r="E28" s="35" t="s">
        <v>18159</v>
      </c>
      <c r="F28" s="540" t="s">
        <v>24569</v>
      </c>
      <c r="G28" s="541"/>
      <c r="H28" s="35" t="s">
        <v>18159</v>
      </c>
      <c r="I28" s="969" t="s">
        <v>24516</v>
      </c>
      <c r="J28" s="970"/>
      <c r="K28" s="35" t="s">
        <v>18159</v>
      </c>
      <c r="L28" s="720" t="s">
        <v>24528</v>
      </c>
      <c r="M28" s="721"/>
      <c r="N28" s="35" t="s">
        <v>18159</v>
      </c>
      <c r="O28" s="630" t="s">
        <v>24538</v>
      </c>
      <c r="P28" s="631"/>
      <c r="Q28" s="35" t="s">
        <v>18159</v>
      </c>
      <c r="R28" s="630" t="s">
        <v>24548</v>
      </c>
      <c r="S28" s="631"/>
      <c r="T28" s="35" t="s">
        <v>18159</v>
      </c>
      <c r="U28" s="679" t="s">
        <v>24577</v>
      </c>
      <c r="V28" s="680"/>
      <c r="W28" s="35" t="s">
        <v>18159</v>
      </c>
      <c r="X28" s="534" t="s">
        <v>24585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24507</v>
      </c>
      <c r="D29" s="535"/>
      <c r="E29" s="35" t="s">
        <v>18159</v>
      </c>
      <c r="F29" s="540" t="s">
        <v>24570</v>
      </c>
      <c r="G29" s="541"/>
      <c r="H29" s="35" t="s">
        <v>18159</v>
      </c>
      <c r="I29" s="969" t="s">
        <v>24517</v>
      </c>
      <c r="J29" s="970"/>
      <c r="K29" s="35" t="s">
        <v>18159</v>
      </c>
      <c r="L29" s="720" t="s">
        <v>24529</v>
      </c>
      <c r="M29" s="721"/>
      <c r="N29" s="35" t="s">
        <v>18159</v>
      </c>
      <c r="O29" s="632" t="s">
        <v>24539</v>
      </c>
      <c r="P29" s="631"/>
      <c r="Q29" s="35" t="s">
        <v>18159</v>
      </c>
      <c r="R29" s="632" t="s">
        <v>24549</v>
      </c>
      <c r="S29" s="631"/>
      <c r="T29" s="35" t="s">
        <v>18159</v>
      </c>
      <c r="U29" s="735" t="s">
        <v>24578</v>
      </c>
      <c r="V29" s="680"/>
      <c r="W29" s="35" t="s">
        <v>18159</v>
      </c>
      <c r="X29" s="543" t="s">
        <v>24586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24508</v>
      </c>
      <c r="D30" s="535"/>
      <c r="E30" s="35" t="s">
        <v>18159</v>
      </c>
      <c r="F30" s="540" t="s">
        <v>24571</v>
      </c>
      <c r="G30" s="541"/>
      <c r="H30" s="35" t="s">
        <v>18159</v>
      </c>
      <c r="I30" s="969" t="s">
        <v>24518</v>
      </c>
      <c r="J30" s="970"/>
      <c r="K30" s="35" t="s">
        <v>18159</v>
      </c>
      <c r="L30" s="720" t="s">
        <v>24530</v>
      </c>
      <c r="M30" s="721"/>
      <c r="N30" s="35" t="s">
        <v>18159</v>
      </c>
      <c r="O30" s="632" t="s">
        <v>24540</v>
      </c>
      <c r="P30" s="631"/>
      <c r="Q30" s="35" t="s">
        <v>18159</v>
      </c>
      <c r="R30" s="632" t="s">
        <v>24550</v>
      </c>
      <c r="S30" s="631"/>
      <c r="T30" s="35" t="s">
        <v>18159</v>
      </c>
      <c r="U30" s="735" t="s">
        <v>24579</v>
      </c>
      <c r="V30" s="680"/>
      <c r="W30" s="35" t="s">
        <v>18159</v>
      </c>
      <c r="X30" s="543" t="s">
        <v>24587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801" t="s">
        <v>24519</v>
      </c>
      <c r="J31" s="802"/>
      <c r="K31" s="35" t="s">
        <v>18159</v>
      </c>
      <c r="L31" s="630" t="s">
        <v>24531</v>
      </c>
      <c r="M31" s="631"/>
      <c r="N31" s="35" t="s">
        <v>18159</v>
      </c>
      <c r="O31" s="630" t="s">
        <v>24541</v>
      </c>
      <c r="P31" s="631"/>
      <c r="Q31" s="35" t="s">
        <v>18159</v>
      </c>
      <c r="R31" s="630" t="s">
        <v>24551</v>
      </c>
      <c r="S31" s="631"/>
      <c r="T31" s="35" t="s">
        <v>18159</v>
      </c>
      <c r="U31" s="679"/>
      <c r="V31" s="680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921" t="s">
        <v>24520</v>
      </c>
      <c r="J32" s="802"/>
      <c r="K32" s="35" t="s">
        <v>18159</v>
      </c>
      <c r="L32" s="632" t="s">
        <v>24532</v>
      </c>
      <c r="M32" s="631"/>
      <c r="N32" s="35" t="s">
        <v>18159</v>
      </c>
      <c r="O32" s="632" t="s">
        <v>24542</v>
      </c>
      <c r="P32" s="631"/>
      <c r="Q32" s="35" t="s">
        <v>18159</v>
      </c>
      <c r="R32" s="632" t="s">
        <v>24552</v>
      </c>
      <c r="S32" s="631"/>
      <c r="T32" s="35" t="s">
        <v>18159</v>
      </c>
      <c r="U32" s="735"/>
      <c r="V32" s="680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921" t="s">
        <v>24521</v>
      </c>
      <c r="J33" s="802"/>
      <c r="K33" s="35" t="s">
        <v>18159</v>
      </c>
      <c r="L33" s="543"/>
      <c r="M33" s="535"/>
      <c r="N33" s="35"/>
      <c r="O33" s="632" t="s">
        <v>24554</v>
      </c>
      <c r="P33" s="631"/>
      <c r="Q33" s="35"/>
      <c r="R33" s="632" t="s">
        <v>24553</v>
      </c>
      <c r="S33" s="631"/>
      <c r="T33" s="35" t="s">
        <v>18159</v>
      </c>
      <c r="U33" s="735"/>
      <c r="V33" s="680"/>
      <c r="W33" s="35"/>
      <c r="X33" s="543"/>
      <c r="Y33" s="535"/>
      <c r="Z33" s="56"/>
      <c r="AA33" s="54"/>
      <c r="AB33" s="55"/>
    </row>
    <row r="34" spans="2:34" ht="80.25" customHeight="1" thickBot="1">
      <c r="B34" s="18" t="s">
        <v>24</v>
      </c>
      <c r="C34" s="113"/>
      <c r="D34" s="114"/>
      <c r="E34" s="35"/>
      <c r="F34" s="997" t="s">
        <v>20001</v>
      </c>
      <c r="G34" s="802"/>
      <c r="H34" s="35"/>
      <c r="I34" s="921" t="s">
        <v>24522</v>
      </c>
      <c r="J34" s="802"/>
      <c r="K34" s="35" t="s">
        <v>18159</v>
      </c>
      <c r="L34" s="543"/>
      <c r="M34" s="535"/>
      <c r="N34" s="35"/>
      <c r="O34" s="543"/>
      <c r="P34" s="535"/>
      <c r="Q34" s="35"/>
      <c r="R34" s="543"/>
      <c r="S34" s="535"/>
      <c r="T34" s="35"/>
      <c r="U34" s="543"/>
      <c r="V34" s="535"/>
      <c r="W34" s="35"/>
      <c r="X34" s="543"/>
      <c r="Y34" s="535"/>
      <c r="Z34" s="56"/>
      <c r="AA34" s="54"/>
      <c r="AB34" s="55"/>
    </row>
    <row r="35" spans="2:34" ht="81" customHeight="1" thickBot="1">
      <c r="B35" s="574" t="s">
        <v>53</v>
      </c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6"/>
      <c r="AH35" s="5" t="s">
        <v>26</v>
      </c>
    </row>
  </sheetData>
  <mergeCells count="206">
    <mergeCell ref="X34:Y34"/>
    <mergeCell ref="B35:AB35"/>
    <mergeCell ref="F33:G33"/>
    <mergeCell ref="I33:J33"/>
    <mergeCell ref="L33:M33"/>
    <mergeCell ref="O33:P33"/>
    <mergeCell ref="R33:S33"/>
    <mergeCell ref="U33:V33"/>
    <mergeCell ref="X33:Y33"/>
    <mergeCell ref="F34:G34"/>
    <mergeCell ref="I34:J34"/>
    <mergeCell ref="L34:M34"/>
    <mergeCell ref="O34:P34"/>
    <mergeCell ref="R34:S34"/>
    <mergeCell ref="U34:V34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R6:S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5 C34:D34 O23:P32 R23:S32 U23:V32 X23:Y32 R6:S16 U8:V16 X7:Y16 I23:J32 L23:M32 F23:G32 F34:G34 L34:M34 I34:J34 X34:Y34 U34:V34 R34:S34 O34:P34">
    <cfRule type="duplicateValues" dxfId="1610" priority="10"/>
  </conditionalFormatting>
  <conditionalFormatting sqref="C6:D13">
    <cfRule type="duplicateValues" dxfId="1609" priority="8"/>
  </conditionalFormatting>
  <conditionalFormatting sqref="C23:D32">
    <cfRule type="duplicateValues" dxfId="1608" priority="9"/>
  </conditionalFormatting>
  <conditionalFormatting sqref="C6:D16 F6:G16 I6:J16 L6:M16 O6:P15 R6:S16 U8:V16 X7:Y16 C23:D32 F23:G32 I23:J32 L23:M32 O23:P32 R23:S32 U23:V32 X23:Y32 X34:Y34 U34:V34 R34:S34 O34:P34 L34:M34 I34:J34 F34:G34 C34:D34">
    <cfRule type="duplicateValues" dxfId="1607" priority="7"/>
  </conditionalFormatting>
  <conditionalFormatting sqref="U6:V7">
    <cfRule type="duplicateValues" dxfId="1606" priority="6"/>
  </conditionalFormatting>
  <conditionalFormatting sqref="U6:V7">
    <cfRule type="duplicateValues" dxfId="1605" priority="5"/>
  </conditionalFormatting>
  <conditionalFormatting sqref="X6:Y6">
    <cfRule type="duplicateValues" dxfId="1604" priority="4"/>
  </conditionalFormatting>
  <conditionalFormatting sqref="X6:Y6">
    <cfRule type="duplicateValues" dxfId="1603" priority="3"/>
  </conditionalFormatting>
  <conditionalFormatting sqref="C33:D33 F33:G33 L33:M33 I33:J33 X33:Y33 U33:V33 R33:S33 O33:P33">
    <cfRule type="duplicateValues" dxfId="1602" priority="2"/>
  </conditionalFormatting>
  <conditionalFormatting sqref="X33:Y33 U33:V33 R33:S33 O33:P33 L33:M33 I33:J33 F33:G33 C33:D33">
    <cfRule type="duplicateValues" dxfId="160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ACB84-CB2B-421D-82FE-37359A2E867F}">
  <sheetPr>
    <pageSetUpPr fitToPage="1"/>
  </sheetPr>
  <dimension ref="A2:AH34"/>
  <sheetViews>
    <sheetView showGridLines="0" topLeftCell="A10" zoomScale="30" zoomScaleNormal="30" workbookViewId="0">
      <selection activeCell="F29" sqref="F29:G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29</v>
      </c>
      <c r="F3" s="31"/>
      <c r="G3" s="32" t="s">
        <v>24447</v>
      </c>
      <c r="H3" s="30" t="s">
        <v>30</v>
      </c>
      <c r="I3" s="31" t="s">
        <v>24923</v>
      </c>
      <c r="J3" s="40"/>
      <c r="K3" s="41"/>
      <c r="L3" s="10"/>
      <c r="M3" s="9"/>
      <c r="N3" s="41" t="s">
        <v>31</v>
      </c>
      <c r="O3" s="10" t="s">
        <v>24922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612" t="s">
        <v>18701</v>
      </c>
      <c r="S4" s="555"/>
      <c r="T4" s="555"/>
      <c r="U4" s="555"/>
      <c r="V4" s="554" t="s">
        <v>24419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19653</v>
      </c>
      <c r="G5" s="558"/>
      <c r="H5" s="33" t="s">
        <v>39</v>
      </c>
      <c r="I5" s="557" t="s">
        <v>17984</v>
      </c>
      <c r="J5" s="558"/>
      <c r="K5" s="33" t="s">
        <v>39</v>
      </c>
      <c r="L5" s="557" t="s">
        <v>17985</v>
      </c>
      <c r="M5" s="558"/>
      <c r="N5" s="33" t="s">
        <v>39</v>
      </c>
      <c r="O5" s="557" t="s">
        <v>19654</v>
      </c>
      <c r="P5" s="558"/>
      <c r="Q5" s="33" t="s">
        <v>39</v>
      </c>
      <c r="R5" s="557" t="s">
        <v>19655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64" t="s">
        <v>24110</v>
      </c>
      <c r="D6" s="665"/>
      <c r="E6" s="35" t="s">
        <v>18159</v>
      </c>
      <c r="F6" s="664" t="s">
        <v>24111</v>
      </c>
      <c r="G6" s="665"/>
      <c r="H6" s="35" t="s">
        <v>18159</v>
      </c>
      <c r="I6" s="664" t="s">
        <v>24112</v>
      </c>
      <c r="J6" s="665"/>
      <c r="K6" s="35" t="s">
        <v>18159</v>
      </c>
      <c r="L6" s="664" t="s">
        <v>24113</v>
      </c>
      <c r="M6" s="665"/>
      <c r="N6" s="35" t="s">
        <v>18159</v>
      </c>
      <c r="O6" s="664" t="s">
        <v>24118</v>
      </c>
      <c r="P6" s="665"/>
      <c r="Q6" s="35" t="s">
        <v>18159</v>
      </c>
      <c r="R6" s="664" t="s">
        <v>24119</v>
      </c>
      <c r="S6" s="665"/>
      <c r="T6" s="35" t="s">
        <v>18159</v>
      </c>
      <c r="U6" s="669" t="s">
        <v>24349</v>
      </c>
      <c r="V6" s="670"/>
      <c r="W6" s="116" t="s">
        <v>18159</v>
      </c>
      <c r="X6" s="669" t="s">
        <v>24357</v>
      </c>
      <c r="Y6" s="670"/>
      <c r="Z6" s="116" t="s">
        <v>18159</v>
      </c>
      <c r="AA6" s="379"/>
      <c r="AB6" s="43"/>
      <c r="AF6" s="57"/>
    </row>
    <row r="7" spans="1:32" ht="80.25" customHeight="1">
      <c r="B7" s="15" t="s">
        <v>3</v>
      </c>
      <c r="C7" s="577"/>
      <c r="D7" s="535"/>
      <c r="E7" s="35"/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669" t="s">
        <v>24350</v>
      </c>
      <c r="V7" s="670"/>
      <c r="W7" s="116" t="s">
        <v>18159</v>
      </c>
      <c r="X7" s="669" t="s">
        <v>24358</v>
      </c>
      <c r="Y7" s="670"/>
      <c r="Z7" s="116" t="s">
        <v>18159</v>
      </c>
      <c r="AA7" s="379"/>
      <c r="AB7" s="43"/>
    </row>
    <row r="8" spans="1:32" ht="80.25" customHeight="1">
      <c r="B8" s="14" t="s">
        <v>7</v>
      </c>
      <c r="C8" s="577"/>
      <c r="D8" s="535"/>
      <c r="E8" s="35"/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669" t="s">
        <v>24351</v>
      </c>
      <c r="V8" s="670"/>
      <c r="W8" s="116" t="s">
        <v>18159</v>
      </c>
      <c r="X8" s="669" t="s">
        <v>24359</v>
      </c>
      <c r="Y8" s="670"/>
      <c r="Z8" s="116" t="s">
        <v>18159</v>
      </c>
      <c r="AA8" s="47"/>
      <c r="AB8" s="48"/>
    </row>
    <row r="9" spans="1:32" ht="80.25" customHeight="1">
      <c r="B9" s="16" t="s">
        <v>10</v>
      </c>
      <c r="C9" s="577"/>
      <c r="D9" s="535"/>
      <c r="E9" s="35"/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669" t="s">
        <v>24352</v>
      </c>
      <c r="V9" s="670"/>
      <c r="W9" s="116" t="s">
        <v>18159</v>
      </c>
      <c r="X9" s="669" t="s">
        <v>24360</v>
      </c>
      <c r="Y9" s="670"/>
      <c r="Z9" s="116" t="s">
        <v>18159</v>
      </c>
      <c r="AA9" s="47"/>
      <c r="AB9" s="48"/>
    </row>
    <row r="10" spans="1:32" ht="80.25" customHeight="1">
      <c r="B10" s="16" t="s">
        <v>12</v>
      </c>
      <c r="C10" s="577"/>
      <c r="D10" s="535"/>
      <c r="E10" s="35"/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669" t="s">
        <v>24353</v>
      </c>
      <c r="V10" s="670"/>
      <c r="W10" s="116" t="s">
        <v>18159</v>
      </c>
      <c r="X10" s="669" t="s">
        <v>24361</v>
      </c>
      <c r="Y10" s="670"/>
      <c r="Z10" s="116" t="s">
        <v>18159</v>
      </c>
      <c r="AA10" s="47"/>
      <c r="AB10" s="48"/>
    </row>
    <row r="11" spans="1:32" ht="80.25" customHeight="1">
      <c r="B11" s="16" t="s">
        <v>14</v>
      </c>
      <c r="C11" s="577"/>
      <c r="D11" s="535"/>
      <c r="E11" s="35"/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669" t="s">
        <v>24354</v>
      </c>
      <c r="V11" s="670"/>
      <c r="W11" s="116" t="s">
        <v>18159</v>
      </c>
      <c r="X11" s="669" t="s">
        <v>24362</v>
      </c>
      <c r="Y11" s="670"/>
      <c r="Z11" s="116" t="s">
        <v>18159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669" t="s">
        <v>24355</v>
      </c>
      <c r="V12" s="670"/>
      <c r="W12" s="116" t="s">
        <v>18159</v>
      </c>
      <c r="X12" s="669" t="s">
        <v>24363</v>
      </c>
      <c r="Y12" s="670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577"/>
      <c r="D13" s="535"/>
      <c r="E13" s="35"/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669" t="s">
        <v>24356</v>
      </c>
      <c r="V13" s="670"/>
      <c r="W13" s="116" t="s">
        <v>18159</v>
      </c>
      <c r="X13" s="669" t="s">
        <v>24364</v>
      </c>
      <c r="Y13" s="670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8"/>
      <c r="AB21" s="378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24365</v>
      </c>
      <c r="D23" s="670"/>
      <c r="E23" s="116" t="s">
        <v>18159</v>
      </c>
      <c r="F23" s="669" t="s">
        <v>24373</v>
      </c>
      <c r="G23" s="670"/>
      <c r="H23" s="116" t="s">
        <v>18159</v>
      </c>
      <c r="I23" s="669" t="s">
        <v>24381</v>
      </c>
      <c r="J23" s="670"/>
      <c r="K23" s="116" t="s">
        <v>18159</v>
      </c>
      <c r="L23" s="804" t="s">
        <v>24387</v>
      </c>
      <c r="M23" s="753"/>
      <c r="N23" s="116" t="s">
        <v>18159</v>
      </c>
      <c r="O23" s="804" t="s">
        <v>24397</v>
      </c>
      <c r="P23" s="753"/>
      <c r="Q23" s="116" t="s">
        <v>18159</v>
      </c>
      <c r="R23" s="804" t="s">
        <v>24407</v>
      </c>
      <c r="S23" s="753"/>
      <c r="T23" s="116" t="s">
        <v>18159</v>
      </c>
      <c r="U23" s="534" t="s">
        <v>24422</v>
      </c>
      <c r="V23" s="535"/>
      <c r="W23" s="116" t="s">
        <v>18159</v>
      </c>
      <c r="X23" s="664" t="s">
        <v>24426</v>
      </c>
      <c r="Y23" s="665"/>
      <c r="Z23" s="116" t="s">
        <v>18159</v>
      </c>
      <c r="AA23" s="54"/>
      <c r="AB23" s="55"/>
    </row>
    <row r="24" spans="1:28" ht="80.25" customHeight="1">
      <c r="B24" s="26" t="s">
        <v>3</v>
      </c>
      <c r="C24" s="669" t="s">
        <v>24366</v>
      </c>
      <c r="D24" s="670"/>
      <c r="E24" s="116" t="s">
        <v>18159</v>
      </c>
      <c r="F24" s="669" t="s">
        <v>24374</v>
      </c>
      <c r="G24" s="670"/>
      <c r="H24" s="116" t="s">
        <v>18159</v>
      </c>
      <c r="I24" s="633" t="s">
        <v>24382</v>
      </c>
      <c r="J24" s="634"/>
      <c r="K24" s="116" t="s">
        <v>18159</v>
      </c>
      <c r="L24" s="804" t="s">
        <v>24388</v>
      </c>
      <c r="M24" s="753"/>
      <c r="N24" s="116" t="s">
        <v>18159</v>
      </c>
      <c r="O24" s="804" t="s">
        <v>24398</v>
      </c>
      <c r="P24" s="753"/>
      <c r="Q24" s="116" t="s">
        <v>18159</v>
      </c>
      <c r="R24" s="804" t="s">
        <v>24408</v>
      </c>
      <c r="S24" s="753"/>
      <c r="T24" s="116" t="s">
        <v>18159</v>
      </c>
      <c r="U24" s="534" t="s">
        <v>24423</v>
      </c>
      <c r="V24" s="535"/>
      <c r="W24" s="116" t="s">
        <v>18159</v>
      </c>
      <c r="X24" s="664" t="s">
        <v>24427</v>
      </c>
      <c r="Y24" s="665"/>
      <c r="Z24" s="116" t="s">
        <v>18159</v>
      </c>
      <c r="AA24" s="54"/>
      <c r="AB24" s="55"/>
    </row>
    <row r="25" spans="1:28" ht="80.25" customHeight="1">
      <c r="B25" s="25" t="s">
        <v>7</v>
      </c>
      <c r="C25" s="669" t="s">
        <v>24367</v>
      </c>
      <c r="D25" s="670"/>
      <c r="E25" s="116" t="s">
        <v>18159</v>
      </c>
      <c r="F25" s="669" t="s">
        <v>24375</v>
      </c>
      <c r="G25" s="670"/>
      <c r="H25" s="116" t="s">
        <v>18159</v>
      </c>
      <c r="I25" s="559" t="s">
        <v>24383</v>
      </c>
      <c r="J25" s="560"/>
      <c r="K25" s="116" t="s">
        <v>18159</v>
      </c>
      <c r="L25" s="804" t="s">
        <v>24389</v>
      </c>
      <c r="M25" s="753"/>
      <c r="N25" s="116" t="s">
        <v>18159</v>
      </c>
      <c r="O25" s="804" t="s">
        <v>24399</v>
      </c>
      <c r="P25" s="753"/>
      <c r="Q25" s="116" t="s">
        <v>18159</v>
      </c>
      <c r="R25" s="804" t="s">
        <v>24409</v>
      </c>
      <c r="S25" s="753"/>
      <c r="T25" s="116" t="s">
        <v>18159</v>
      </c>
      <c r="U25" s="534" t="s">
        <v>24424</v>
      </c>
      <c r="V25" s="535"/>
      <c r="W25" s="116" t="s">
        <v>18159</v>
      </c>
      <c r="X25" s="664" t="s">
        <v>24428</v>
      </c>
      <c r="Y25" s="665"/>
      <c r="Z25" s="116" t="s">
        <v>18159</v>
      </c>
      <c r="AA25" s="54"/>
      <c r="AB25" s="55"/>
    </row>
    <row r="26" spans="1:28" ht="80.25" customHeight="1">
      <c r="B26" s="27" t="s">
        <v>10</v>
      </c>
      <c r="C26" s="669" t="s">
        <v>24368</v>
      </c>
      <c r="D26" s="670"/>
      <c r="E26" s="116" t="s">
        <v>18159</v>
      </c>
      <c r="F26" s="669" t="s">
        <v>24376</v>
      </c>
      <c r="G26" s="670"/>
      <c r="H26" s="116" t="s">
        <v>18159</v>
      </c>
      <c r="I26" s="559" t="s">
        <v>24384</v>
      </c>
      <c r="J26" s="560"/>
      <c r="K26" s="116" t="s">
        <v>18159</v>
      </c>
      <c r="L26" s="804" t="s">
        <v>24390</v>
      </c>
      <c r="M26" s="753"/>
      <c r="N26" s="116" t="s">
        <v>18159</v>
      </c>
      <c r="O26" s="804" t="s">
        <v>24400</v>
      </c>
      <c r="P26" s="753"/>
      <c r="Q26" s="116" t="s">
        <v>18159</v>
      </c>
      <c r="R26" s="804" t="s">
        <v>24410</v>
      </c>
      <c r="S26" s="753"/>
      <c r="T26" s="116" t="s">
        <v>18159</v>
      </c>
      <c r="U26" s="534" t="s">
        <v>24425</v>
      </c>
      <c r="V26" s="535"/>
      <c r="W26" s="116" t="s">
        <v>18159</v>
      </c>
      <c r="X26" s="757" t="s">
        <v>24429</v>
      </c>
      <c r="Y26" s="758"/>
      <c r="Z26" s="116" t="s">
        <v>18159</v>
      </c>
      <c r="AA26" s="54"/>
      <c r="AB26" s="55"/>
    </row>
    <row r="27" spans="1:28" ht="80.25" customHeight="1">
      <c r="B27" s="27" t="s">
        <v>12</v>
      </c>
      <c r="C27" s="669" t="s">
        <v>24369</v>
      </c>
      <c r="D27" s="670"/>
      <c r="E27" s="116" t="s">
        <v>18159</v>
      </c>
      <c r="F27" s="669" t="s">
        <v>24377</v>
      </c>
      <c r="G27" s="670"/>
      <c r="H27" s="116" t="s">
        <v>18159</v>
      </c>
      <c r="I27" s="559" t="s">
        <v>24385</v>
      </c>
      <c r="J27" s="560"/>
      <c r="K27" s="116" t="s">
        <v>18159</v>
      </c>
      <c r="L27" s="804" t="s">
        <v>24391</v>
      </c>
      <c r="M27" s="753"/>
      <c r="N27" s="116" t="s">
        <v>18159</v>
      </c>
      <c r="O27" s="804" t="s">
        <v>24401</v>
      </c>
      <c r="P27" s="753"/>
      <c r="Q27" s="116" t="s">
        <v>18159</v>
      </c>
      <c r="R27" s="804" t="s">
        <v>24411</v>
      </c>
      <c r="S27" s="753"/>
      <c r="T27" s="116" t="s">
        <v>18159</v>
      </c>
      <c r="U27" s="534" t="s">
        <v>24432</v>
      </c>
      <c r="V27" s="535"/>
      <c r="W27" s="116" t="s">
        <v>18159</v>
      </c>
      <c r="X27" s="757" t="s">
        <v>24430</v>
      </c>
      <c r="Y27" s="758"/>
      <c r="Z27" s="116" t="s">
        <v>18159</v>
      </c>
      <c r="AA27" s="54"/>
      <c r="AB27" s="55"/>
    </row>
    <row r="28" spans="1:28" ht="80.25" customHeight="1">
      <c r="B28" s="27" t="s">
        <v>14</v>
      </c>
      <c r="C28" s="669" t="s">
        <v>24370</v>
      </c>
      <c r="D28" s="670"/>
      <c r="E28" s="116" t="s">
        <v>18159</v>
      </c>
      <c r="F28" s="669" t="s">
        <v>24378</v>
      </c>
      <c r="G28" s="670"/>
      <c r="H28" s="116" t="s">
        <v>18159</v>
      </c>
      <c r="I28" s="559" t="s">
        <v>24386</v>
      </c>
      <c r="J28" s="560"/>
      <c r="K28" s="116" t="s">
        <v>18159</v>
      </c>
      <c r="L28" s="804" t="s">
        <v>24392</v>
      </c>
      <c r="M28" s="753"/>
      <c r="N28" s="116" t="s">
        <v>18159</v>
      </c>
      <c r="O28" s="804" t="s">
        <v>24402</v>
      </c>
      <c r="P28" s="753"/>
      <c r="Q28" s="116" t="s">
        <v>18159</v>
      </c>
      <c r="R28" s="804" t="s">
        <v>24412</v>
      </c>
      <c r="S28" s="753"/>
      <c r="T28" s="116" t="s">
        <v>18159</v>
      </c>
      <c r="U28" s="534" t="s">
        <v>24433</v>
      </c>
      <c r="V28" s="535"/>
      <c r="W28" s="116" t="s">
        <v>18159</v>
      </c>
      <c r="X28" s="757" t="s">
        <v>24431</v>
      </c>
      <c r="Y28" s="758"/>
      <c r="Z28" s="116" t="s">
        <v>18159</v>
      </c>
      <c r="AA28" s="54"/>
      <c r="AB28" s="55"/>
    </row>
    <row r="29" spans="1:28" ht="80.25" customHeight="1">
      <c r="B29" s="27" t="s">
        <v>16</v>
      </c>
      <c r="C29" s="669" t="s">
        <v>24371</v>
      </c>
      <c r="D29" s="670"/>
      <c r="E29" s="116" t="s">
        <v>18159</v>
      </c>
      <c r="F29" s="669" t="s">
        <v>24379</v>
      </c>
      <c r="G29" s="670"/>
      <c r="H29" s="116" t="s">
        <v>18159</v>
      </c>
      <c r="I29" s="559" t="s">
        <v>24420</v>
      </c>
      <c r="J29" s="560"/>
      <c r="K29" s="116" t="s">
        <v>18159</v>
      </c>
      <c r="L29" s="804" t="s">
        <v>24393</v>
      </c>
      <c r="M29" s="753"/>
      <c r="N29" s="116" t="s">
        <v>18159</v>
      </c>
      <c r="O29" s="804" t="s">
        <v>24403</v>
      </c>
      <c r="P29" s="753"/>
      <c r="Q29" s="116" t="s">
        <v>18159</v>
      </c>
      <c r="R29" s="752" t="s">
        <v>24413</v>
      </c>
      <c r="S29" s="753"/>
      <c r="T29" s="116" t="s">
        <v>18159</v>
      </c>
      <c r="U29" s="543" t="s">
        <v>24434</v>
      </c>
      <c r="V29" s="535"/>
      <c r="W29" s="116" t="s">
        <v>18159</v>
      </c>
      <c r="X29" s="772" t="s">
        <v>24436</v>
      </c>
      <c r="Y29" s="773"/>
      <c r="Z29" s="116" t="s">
        <v>18159</v>
      </c>
      <c r="AA29" s="54"/>
      <c r="AB29" s="55"/>
    </row>
    <row r="30" spans="1:28" ht="80.25" customHeight="1" thickBot="1">
      <c r="B30" s="28" t="s">
        <v>18</v>
      </c>
      <c r="C30" s="669" t="s">
        <v>24372</v>
      </c>
      <c r="D30" s="670"/>
      <c r="E30" s="116" t="s">
        <v>18159</v>
      </c>
      <c r="F30" s="669" t="s">
        <v>24380</v>
      </c>
      <c r="G30" s="670"/>
      <c r="H30" s="116" t="s">
        <v>18159</v>
      </c>
      <c r="I30" s="559" t="s">
        <v>24421</v>
      </c>
      <c r="J30" s="560"/>
      <c r="K30" s="116" t="s">
        <v>18159</v>
      </c>
      <c r="L30" s="804" t="s">
        <v>24394</v>
      </c>
      <c r="M30" s="753"/>
      <c r="N30" s="116" t="s">
        <v>18159</v>
      </c>
      <c r="O30" s="804" t="s">
        <v>24404</v>
      </c>
      <c r="P30" s="753"/>
      <c r="Q30" s="116" t="s">
        <v>18159</v>
      </c>
      <c r="R30" s="752" t="s">
        <v>24414</v>
      </c>
      <c r="S30" s="753"/>
      <c r="T30" s="116" t="s">
        <v>18159</v>
      </c>
      <c r="U30" s="543" t="s">
        <v>24435</v>
      </c>
      <c r="V30" s="535"/>
      <c r="W30" s="116" t="s">
        <v>18159</v>
      </c>
      <c r="X30" s="772" t="s">
        <v>24437</v>
      </c>
      <c r="Y30" s="773"/>
      <c r="Z30" s="116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804" t="s">
        <v>24395</v>
      </c>
      <c r="M31" s="753"/>
      <c r="N31" s="116" t="s">
        <v>18159</v>
      </c>
      <c r="O31" s="804" t="s">
        <v>24405</v>
      </c>
      <c r="P31" s="753"/>
      <c r="Q31" s="116" t="s">
        <v>18159</v>
      </c>
      <c r="R31" s="804" t="s">
        <v>24415</v>
      </c>
      <c r="S31" s="753"/>
      <c r="T31" s="116" t="s">
        <v>18159</v>
      </c>
      <c r="U31" s="534"/>
      <c r="V31" s="535"/>
      <c r="W31" s="35"/>
      <c r="X31" s="774" t="s">
        <v>24438</v>
      </c>
      <c r="Y31" s="773"/>
      <c r="Z31" s="116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752" t="s">
        <v>24396</v>
      </c>
      <c r="M32" s="753"/>
      <c r="N32" s="116" t="s">
        <v>18159</v>
      </c>
      <c r="O32" s="752" t="s">
        <v>24406</v>
      </c>
      <c r="P32" s="753"/>
      <c r="Q32" s="116" t="s">
        <v>18159</v>
      </c>
      <c r="R32" s="752" t="s">
        <v>24416</v>
      </c>
      <c r="S32" s="753"/>
      <c r="T32" s="116" t="s">
        <v>18159</v>
      </c>
      <c r="U32" s="543"/>
      <c r="V32" s="535"/>
      <c r="W32" s="35"/>
      <c r="X32" s="735"/>
      <c r="Y32" s="680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752"/>
      <c r="M33" s="753"/>
      <c r="N33" s="380"/>
      <c r="O33" s="752" t="s">
        <v>24418</v>
      </c>
      <c r="P33" s="753"/>
      <c r="Q33" s="380"/>
      <c r="R33" s="752" t="s">
        <v>24417</v>
      </c>
      <c r="S33" s="753"/>
      <c r="T33" s="116" t="s">
        <v>18159</v>
      </c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C7:D7"/>
    <mergeCell ref="C8:D8"/>
    <mergeCell ref="C9:D9"/>
    <mergeCell ref="C10:D10"/>
    <mergeCell ref="C11:D11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8:V8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F11:G11"/>
    <mergeCell ref="I11:J11"/>
    <mergeCell ref="L11:M11"/>
    <mergeCell ref="O11:P11"/>
    <mergeCell ref="R11:S11"/>
    <mergeCell ref="U11:V11"/>
    <mergeCell ref="X8:Y8"/>
    <mergeCell ref="I6:J6"/>
    <mergeCell ref="U9:V9"/>
    <mergeCell ref="X9:Y9"/>
    <mergeCell ref="O6:P6"/>
    <mergeCell ref="F10:G10"/>
    <mergeCell ref="I10:J10"/>
    <mergeCell ref="L10:M10"/>
    <mergeCell ref="O10:P10"/>
    <mergeCell ref="R10:S10"/>
    <mergeCell ref="U10:V10"/>
    <mergeCell ref="X10:Y10"/>
    <mergeCell ref="L6:M6"/>
    <mergeCell ref="F9:G9"/>
    <mergeCell ref="I9:J9"/>
    <mergeCell ref="L9:M9"/>
    <mergeCell ref="O9:P9"/>
    <mergeCell ref="R9:S9"/>
    <mergeCell ref="U7:V7"/>
    <mergeCell ref="X7:Y7"/>
    <mergeCell ref="F8:G8"/>
    <mergeCell ref="I8:J8"/>
    <mergeCell ref="L8:M8"/>
    <mergeCell ref="O8:P8"/>
    <mergeCell ref="R8:S8"/>
    <mergeCell ref="F6:G6"/>
    <mergeCell ref="F7:G7"/>
    <mergeCell ref="I7:J7"/>
    <mergeCell ref="L7:M7"/>
    <mergeCell ref="O7:P7"/>
    <mergeCell ref="R7:S7"/>
    <mergeCell ref="R6:S6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7:G16 I7:J16 L7:M16 O7:P16 C33:D33 O31:P33 R23:S33 U23:V33 X23:Y33 R7:S16 U14:V16 X14:Y16 I31:J33 L31:M33 F31:G33">
    <cfRule type="duplicateValues" dxfId="1600" priority="22"/>
  </conditionalFormatting>
  <conditionalFormatting sqref="C7:D13">
    <cfRule type="duplicateValues" dxfId="1599" priority="20"/>
  </conditionalFormatting>
  <conditionalFormatting sqref="C31:D32">
    <cfRule type="duplicateValues" dxfId="1598" priority="21"/>
  </conditionalFormatting>
  <conditionalFormatting sqref="F7:G16 I7:J16 L7:M16 O7:P16 R7:S16 U14:V16 X14:Y16 C31:D33 F31:G33 I31:J33 L31:M33 O31:P33 R23:S33 U23:V33 X23:Y33 C7:D16">
    <cfRule type="duplicateValues" dxfId="1597" priority="19"/>
  </conditionalFormatting>
  <conditionalFormatting sqref="U6:V13">
    <cfRule type="duplicateValues" dxfId="1596" priority="18"/>
  </conditionalFormatting>
  <conditionalFormatting sqref="U6:V13">
    <cfRule type="duplicateValues" dxfId="1595" priority="17"/>
  </conditionalFormatting>
  <conditionalFormatting sqref="R6:S6 C6:D6 O6:P6 L6:M6 I6:J6 F6:G6">
    <cfRule type="duplicateValues" dxfId="1594" priority="14"/>
  </conditionalFormatting>
  <conditionalFormatting sqref="R6:S6 C6:D6 O6:P6 L6:M6 I6:J6 F6:G6">
    <cfRule type="duplicateValues" dxfId="1593" priority="13"/>
  </conditionalFormatting>
  <conditionalFormatting sqref="X6:Y13">
    <cfRule type="duplicateValues" dxfId="1592" priority="12"/>
  </conditionalFormatting>
  <conditionalFormatting sqref="X6:Y13">
    <cfRule type="duplicateValues" dxfId="1591" priority="11"/>
  </conditionalFormatting>
  <conditionalFormatting sqref="C23:D30">
    <cfRule type="duplicateValues" dxfId="1590" priority="10"/>
  </conditionalFormatting>
  <conditionalFormatting sqref="C23:D30">
    <cfRule type="duplicateValues" dxfId="1589" priority="9"/>
  </conditionalFormatting>
  <conditionalFormatting sqref="F23:G30">
    <cfRule type="duplicateValues" dxfId="1588" priority="8"/>
  </conditionalFormatting>
  <conditionalFormatting sqref="F23:G30">
    <cfRule type="duplicateValues" dxfId="1587" priority="7"/>
  </conditionalFormatting>
  <conditionalFormatting sqref="I23:J30">
    <cfRule type="duplicateValues" dxfId="1586" priority="6"/>
  </conditionalFormatting>
  <conditionalFormatting sqref="I23:J30">
    <cfRule type="duplicateValues" dxfId="1585" priority="5"/>
  </conditionalFormatting>
  <conditionalFormatting sqref="L23:M30">
    <cfRule type="duplicateValues" dxfId="1584" priority="4"/>
  </conditionalFormatting>
  <conditionalFormatting sqref="L23:M30">
    <cfRule type="duplicateValues" dxfId="1583" priority="3"/>
  </conditionalFormatting>
  <conditionalFormatting sqref="O23:P30">
    <cfRule type="duplicateValues" dxfId="1582" priority="2"/>
  </conditionalFormatting>
  <conditionalFormatting sqref="O23:P30">
    <cfRule type="duplicateValues" dxfId="158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5B0C0-16C0-4868-8260-D68215C592B1}">
  <sheetPr>
    <pageSetUpPr fitToPage="1"/>
  </sheetPr>
  <dimension ref="A2:AH34"/>
  <sheetViews>
    <sheetView showGridLines="0" zoomScale="30" zoomScaleNormal="3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29</v>
      </c>
      <c r="F3" s="31" t="s">
        <v>24687</v>
      </c>
      <c r="G3" s="32"/>
      <c r="H3" s="30" t="s">
        <v>30</v>
      </c>
      <c r="I3" s="31" t="s">
        <v>24686</v>
      </c>
      <c r="J3" s="40"/>
      <c r="K3" s="41"/>
      <c r="L3" s="10"/>
      <c r="M3" s="9"/>
      <c r="N3" s="41" t="s">
        <v>31</v>
      </c>
      <c r="O3" s="10" t="s">
        <v>24685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24296</v>
      </c>
      <c r="S4" s="555"/>
      <c r="T4" s="555"/>
      <c r="U4" s="555"/>
      <c r="V4" s="554" t="s">
        <v>24297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24690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24345</v>
      </c>
      <c r="S5" s="558"/>
      <c r="T5" s="33" t="s">
        <v>39</v>
      </c>
      <c r="U5" s="557" t="s">
        <v>19656</v>
      </c>
      <c r="V5" s="558"/>
      <c r="W5" s="33" t="s">
        <v>39</v>
      </c>
      <c r="X5" s="557" t="s">
        <v>18644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31" t="s">
        <v>24298</v>
      </c>
      <c r="D6" s="732"/>
      <c r="E6" s="35" t="s">
        <v>18159</v>
      </c>
      <c r="F6" s="729" t="s">
        <v>24306</v>
      </c>
      <c r="G6" s="647"/>
      <c r="H6" s="35" t="s">
        <v>18159</v>
      </c>
      <c r="I6" s="534" t="s">
        <v>24313</v>
      </c>
      <c r="J6" s="535"/>
      <c r="K6" s="35" t="s">
        <v>18159</v>
      </c>
      <c r="L6" s="654" t="s">
        <v>24320</v>
      </c>
      <c r="M6" s="655"/>
      <c r="N6" s="34" t="s">
        <v>417</v>
      </c>
      <c r="O6" s="847" t="s">
        <v>24331</v>
      </c>
      <c r="P6" s="819"/>
      <c r="Q6" s="35" t="s">
        <v>18159</v>
      </c>
      <c r="R6" s="615" t="s">
        <v>24096</v>
      </c>
      <c r="S6" s="616"/>
      <c r="T6" s="35" t="s">
        <v>18159</v>
      </c>
      <c r="U6" s="615" t="s">
        <v>24097</v>
      </c>
      <c r="V6" s="616"/>
      <c r="W6" s="212" t="s">
        <v>18159</v>
      </c>
      <c r="X6" s="615" t="s">
        <v>24098</v>
      </c>
      <c r="Y6" s="616"/>
      <c r="Z6" s="43" t="s">
        <v>18159</v>
      </c>
      <c r="AA6" s="375"/>
      <c r="AB6" s="43"/>
      <c r="AF6" s="57"/>
    </row>
    <row r="7" spans="1:32" ht="80.25" customHeight="1">
      <c r="B7" s="15" t="s">
        <v>3</v>
      </c>
      <c r="C7" s="934" t="s">
        <v>24299</v>
      </c>
      <c r="D7" s="647"/>
      <c r="E7" s="35" t="s">
        <v>18159</v>
      </c>
      <c r="F7" s="729" t="s">
        <v>24307</v>
      </c>
      <c r="G7" s="647"/>
      <c r="H7" s="35" t="s">
        <v>18159</v>
      </c>
      <c r="I7" s="543" t="s">
        <v>24315</v>
      </c>
      <c r="J7" s="535"/>
      <c r="K7" s="35" t="s">
        <v>18159</v>
      </c>
      <c r="L7" s="654" t="s">
        <v>24321</v>
      </c>
      <c r="M7" s="655"/>
      <c r="N7" s="34" t="s">
        <v>417</v>
      </c>
      <c r="O7" s="847" t="s">
        <v>24332</v>
      </c>
      <c r="P7" s="819"/>
      <c r="Q7" s="35" t="s">
        <v>18159</v>
      </c>
      <c r="R7" s="534"/>
      <c r="S7" s="535"/>
      <c r="T7" s="35"/>
      <c r="U7" s="561"/>
      <c r="V7" s="560"/>
      <c r="W7" s="212"/>
      <c r="X7" s="559"/>
      <c r="Y7" s="560"/>
      <c r="Z7" s="43"/>
      <c r="AA7" s="375"/>
      <c r="AB7" s="43"/>
    </row>
    <row r="8" spans="1:32" ht="80.25" customHeight="1">
      <c r="B8" s="14" t="s">
        <v>7</v>
      </c>
      <c r="C8" s="934" t="s">
        <v>24300</v>
      </c>
      <c r="D8" s="647"/>
      <c r="E8" s="35" t="s">
        <v>18159</v>
      </c>
      <c r="F8" s="729" t="s">
        <v>24308</v>
      </c>
      <c r="G8" s="647"/>
      <c r="H8" s="35" t="s">
        <v>18159</v>
      </c>
      <c r="I8" s="534" t="s">
        <v>24316</v>
      </c>
      <c r="J8" s="535"/>
      <c r="K8" s="35" t="s">
        <v>18159</v>
      </c>
      <c r="L8" s="654" t="s">
        <v>24322</v>
      </c>
      <c r="M8" s="655"/>
      <c r="N8" s="34" t="s">
        <v>417</v>
      </c>
      <c r="O8" s="816" t="s">
        <v>24333</v>
      </c>
      <c r="P8" s="817"/>
      <c r="Q8" s="35" t="s">
        <v>18159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934" t="s">
        <v>24301</v>
      </c>
      <c r="D9" s="647"/>
      <c r="E9" s="35" t="s">
        <v>18159</v>
      </c>
      <c r="F9" s="729" t="s">
        <v>24309</v>
      </c>
      <c r="G9" s="647"/>
      <c r="H9" s="35" t="s">
        <v>18159</v>
      </c>
      <c r="I9" s="534" t="s">
        <v>24317</v>
      </c>
      <c r="J9" s="535"/>
      <c r="K9" s="35" t="s">
        <v>18159</v>
      </c>
      <c r="L9" s="654" t="s">
        <v>24323</v>
      </c>
      <c r="M9" s="655"/>
      <c r="N9" s="34" t="s">
        <v>417</v>
      </c>
      <c r="O9" s="847" t="s">
        <v>24334</v>
      </c>
      <c r="P9" s="819"/>
      <c r="Q9" s="35" t="s">
        <v>18159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934" t="s">
        <v>24302</v>
      </c>
      <c r="D10" s="647"/>
      <c r="E10" s="35" t="s">
        <v>18159</v>
      </c>
      <c r="F10" s="729" t="s">
        <v>24310</v>
      </c>
      <c r="G10" s="647"/>
      <c r="H10" s="35" t="s">
        <v>18159</v>
      </c>
      <c r="I10" s="615" t="s">
        <v>24346</v>
      </c>
      <c r="J10" s="616"/>
      <c r="K10" s="35" t="s">
        <v>18159</v>
      </c>
      <c r="L10" s="654" t="s">
        <v>24324</v>
      </c>
      <c r="M10" s="655"/>
      <c r="N10" s="34" t="s">
        <v>417</v>
      </c>
      <c r="O10" s="847" t="s">
        <v>24335</v>
      </c>
      <c r="P10" s="819"/>
      <c r="Q10" s="35" t="s">
        <v>18159</v>
      </c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934" t="s">
        <v>24303</v>
      </c>
      <c r="D11" s="647"/>
      <c r="E11" s="35" t="s">
        <v>18159</v>
      </c>
      <c r="F11" s="729" t="s">
        <v>24311</v>
      </c>
      <c r="G11" s="647"/>
      <c r="H11" s="35" t="s">
        <v>18159</v>
      </c>
      <c r="I11" s="615" t="s">
        <v>24347</v>
      </c>
      <c r="J11" s="616"/>
      <c r="K11" s="35" t="s">
        <v>18159</v>
      </c>
      <c r="L11" s="654" t="s">
        <v>24325</v>
      </c>
      <c r="M11" s="655"/>
      <c r="N11" s="34" t="s">
        <v>417</v>
      </c>
      <c r="O11" s="847" t="s">
        <v>24336</v>
      </c>
      <c r="P11" s="819"/>
      <c r="Q11" s="35" t="s">
        <v>18159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934" t="s">
        <v>24304</v>
      </c>
      <c r="D12" s="647"/>
      <c r="E12" s="35" t="s">
        <v>18159</v>
      </c>
      <c r="F12" s="727" t="s">
        <v>24312</v>
      </c>
      <c r="G12" s="647"/>
      <c r="H12" s="35" t="s">
        <v>18159</v>
      </c>
      <c r="I12" s="615" t="s">
        <v>24348</v>
      </c>
      <c r="J12" s="616"/>
      <c r="K12" s="35" t="s">
        <v>18159</v>
      </c>
      <c r="L12" s="654" t="s">
        <v>24326</v>
      </c>
      <c r="M12" s="655"/>
      <c r="N12" s="34" t="s">
        <v>417</v>
      </c>
      <c r="O12" s="1018" t="s">
        <v>24337</v>
      </c>
      <c r="P12" s="819"/>
      <c r="Q12" s="35" t="s">
        <v>18159</v>
      </c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934" t="s">
        <v>24305</v>
      </c>
      <c r="D13" s="647"/>
      <c r="E13" s="35" t="s">
        <v>18159</v>
      </c>
      <c r="F13" s="727" t="s">
        <v>24314</v>
      </c>
      <c r="G13" s="647"/>
      <c r="H13" s="35" t="s">
        <v>18159</v>
      </c>
      <c r="I13" s="727" t="s">
        <v>24318</v>
      </c>
      <c r="J13" s="647"/>
      <c r="K13" s="35" t="s">
        <v>18159</v>
      </c>
      <c r="L13" s="658" t="s">
        <v>24327</v>
      </c>
      <c r="M13" s="655"/>
      <c r="N13" s="34" t="s">
        <v>417</v>
      </c>
      <c r="O13" s="1018" t="s">
        <v>24338</v>
      </c>
      <c r="P13" s="819"/>
      <c r="Q13" s="35" t="s">
        <v>18159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654" t="s">
        <v>24328</v>
      </c>
      <c r="M14" s="655"/>
      <c r="N14" s="34" t="s">
        <v>417</v>
      </c>
      <c r="O14" s="847" t="s">
        <v>24339</v>
      </c>
      <c r="P14" s="819"/>
      <c r="Q14" s="35" t="s">
        <v>18159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654" t="s">
        <v>24329</v>
      </c>
      <c r="M15" s="655"/>
      <c r="N15" s="34" t="s">
        <v>417</v>
      </c>
      <c r="O15" s="1018" t="s">
        <v>24330</v>
      </c>
      <c r="P15" s="819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1013" t="s">
        <v>24319</v>
      </c>
      <c r="M16" s="927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6"/>
      <c r="AB21" s="37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15" t="s">
        <v>24099</v>
      </c>
      <c r="D23" s="616"/>
      <c r="E23" s="39" t="s">
        <v>18422</v>
      </c>
      <c r="F23" s="540" t="s">
        <v>24691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15" t="s">
        <v>24100</v>
      </c>
      <c r="D24" s="616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15" t="s">
        <v>24101</v>
      </c>
      <c r="D25" s="616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15" t="s">
        <v>24102</v>
      </c>
      <c r="D26" s="616"/>
      <c r="E26" s="39" t="s">
        <v>18422</v>
      </c>
      <c r="F26" s="540" t="s">
        <v>24692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64" t="s">
        <v>24114</v>
      </c>
      <c r="D27" s="665"/>
      <c r="E27" s="39" t="s">
        <v>18422</v>
      </c>
      <c r="F27" s="540" t="s">
        <v>24693</v>
      </c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64" t="s">
        <v>24115</v>
      </c>
      <c r="D28" s="66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64" t="s">
        <v>24116</v>
      </c>
      <c r="D29" s="66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64" t="s">
        <v>24117</v>
      </c>
      <c r="D30" s="665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R7:S7"/>
    <mergeCell ref="R8:S8"/>
    <mergeCell ref="R9:S9"/>
    <mergeCell ref="U5:V5"/>
    <mergeCell ref="X5:Y5"/>
    <mergeCell ref="C6:D6"/>
    <mergeCell ref="F6:G6"/>
    <mergeCell ref="I6:J6"/>
    <mergeCell ref="L6:M6"/>
    <mergeCell ref="O6:P6"/>
    <mergeCell ref="R6:S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X6:Y6"/>
    <mergeCell ref="U8:V8"/>
    <mergeCell ref="X8:Y8"/>
    <mergeCell ref="C7:D7"/>
    <mergeCell ref="F7:G7"/>
    <mergeCell ref="I7:J7"/>
    <mergeCell ref="L7:M7"/>
    <mergeCell ref="O7:P7"/>
    <mergeCell ref="U6:V6"/>
    <mergeCell ref="U9:V9"/>
    <mergeCell ref="X9:Y9"/>
    <mergeCell ref="C10:D10"/>
    <mergeCell ref="F10:G10"/>
    <mergeCell ref="I10:J10"/>
    <mergeCell ref="L10:M10"/>
    <mergeCell ref="O10:P10"/>
    <mergeCell ref="C24:D24"/>
    <mergeCell ref="U10:V10"/>
    <mergeCell ref="X10:Y10"/>
    <mergeCell ref="C9:D9"/>
    <mergeCell ref="F9:G9"/>
    <mergeCell ref="I9:J9"/>
    <mergeCell ref="L9:M9"/>
    <mergeCell ref="O9:P9"/>
    <mergeCell ref="C23:D23"/>
    <mergeCell ref="R10:S10"/>
    <mergeCell ref="R11:S11"/>
    <mergeCell ref="R12:S12"/>
    <mergeCell ref="U11:V11"/>
    <mergeCell ref="X11:Y11"/>
    <mergeCell ref="C12:D12"/>
    <mergeCell ref="F12:G12"/>
    <mergeCell ref="I12:J12"/>
    <mergeCell ref="L12:M12"/>
    <mergeCell ref="O12:P12"/>
    <mergeCell ref="C26:D26"/>
    <mergeCell ref="U12:V12"/>
    <mergeCell ref="X12:Y12"/>
    <mergeCell ref="C11:D11"/>
    <mergeCell ref="F11:G11"/>
    <mergeCell ref="I11:J11"/>
    <mergeCell ref="L11:M11"/>
    <mergeCell ref="O11:P11"/>
    <mergeCell ref="C25:D2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F24:G24"/>
    <mergeCell ref="I24:J24"/>
    <mergeCell ref="L24:M24"/>
    <mergeCell ref="O24:P24"/>
    <mergeCell ref="R24:S24"/>
    <mergeCell ref="U24:V24"/>
    <mergeCell ref="X24:Y24"/>
    <mergeCell ref="F23:G23"/>
    <mergeCell ref="I23:J23"/>
    <mergeCell ref="L23:M23"/>
    <mergeCell ref="O23:P23"/>
    <mergeCell ref="R23:S23"/>
    <mergeCell ref="U25:V25"/>
    <mergeCell ref="X25:Y25"/>
    <mergeCell ref="F26:G26"/>
    <mergeCell ref="I26:J26"/>
    <mergeCell ref="L26:M26"/>
    <mergeCell ref="O26:P26"/>
    <mergeCell ref="R26:S26"/>
    <mergeCell ref="U26:V26"/>
    <mergeCell ref="X26:Y26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L6:M16 O6:P16 C33:D33 O23:P33 R23:S33 U23:V33 X23:Y33 U8:V16 X7:Y16 I23:J33 L23:M33 F23:G33 R7:S16 I6:J16">
    <cfRule type="duplicateValues" dxfId="1580" priority="12"/>
  </conditionalFormatting>
  <conditionalFormatting sqref="C6:D13">
    <cfRule type="duplicateValues" dxfId="1579" priority="10"/>
  </conditionalFormatting>
  <conditionalFormatting sqref="C31:D32">
    <cfRule type="duplicateValues" dxfId="1578" priority="11"/>
  </conditionalFormatting>
  <conditionalFormatting sqref="C6:D16 F6:G16 L6:M16 O6:P16 U8:V16 X7:Y16 C31:D33 F23:G33 I23:J33 L23:M33 O23:P33 R23:S33 U23:V33 X23:Y33 R7:S16 I6:J16">
    <cfRule type="duplicateValues" dxfId="1577" priority="9"/>
  </conditionalFormatting>
  <conditionalFormatting sqref="U7:V7">
    <cfRule type="duplicateValues" dxfId="1576" priority="8"/>
  </conditionalFormatting>
  <conditionalFormatting sqref="U7:V7">
    <cfRule type="duplicateValues" dxfId="1575" priority="7"/>
  </conditionalFormatting>
  <conditionalFormatting sqref="C23:D26 R6:S6 X6:Y6 U6:V6">
    <cfRule type="duplicateValues" dxfId="1574" priority="4"/>
  </conditionalFormatting>
  <conditionalFormatting sqref="C23:D26 R6:S6 X6:Y6 U6:V6">
    <cfRule type="duplicateValues" dxfId="1573" priority="3"/>
  </conditionalFormatting>
  <conditionalFormatting sqref="C27:D30">
    <cfRule type="duplicateValues" dxfId="1572" priority="2"/>
  </conditionalFormatting>
  <conditionalFormatting sqref="C27:D30">
    <cfRule type="duplicateValues" dxfId="157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1CBCF-082F-4EBA-AC5D-4CA37390E812}">
  <sheetPr>
    <pageSetUpPr fitToPage="1"/>
  </sheetPr>
  <dimension ref="A2:AH34"/>
  <sheetViews>
    <sheetView showGridLines="0" zoomScale="30" zoomScaleNormal="3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29</v>
      </c>
      <c r="F3" s="31" t="s">
        <v>24687</v>
      </c>
      <c r="G3" s="32"/>
      <c r="H3" s="30" t="s">
        <v>30</v>
      </c>
      <c r="I3" s="31" t="s">
        <v>24686</v>
      </c>
      <c r="J3" s="40"/>
      <c r="K3" s="41"/>
      <c r="L3" s="10"/>
      <c r="M3" s="9"/>
      <c r="N3" s="41" t="s">
        <v>31</v>
      </c>
      <c r="O3" s="10" t="s">
        <v>24685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24238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24688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91" t="s">
        <v>23930</v>
      </c>
      <c r="D6" s="992"/>
      <c r="E6" s="35" t="s">
        <v>18159</v>
      </c>
      <c r="F6" s="669" t="s">
        <v>24240</v>
      </c>
      <c r="G6" s="670"/>
      <c r="H6" s="35" t="s">
        <v>18159</v>
      </c>
      <c r="I6" s="669" t="s">
        <v>24248</v>
      </c>
      <c r="J6" s="670"/>
      <c r="K6" s="34" t="s">
        <v>417</v>
      </c>
      <c r="L6" s="669" t="s">
        <v>24256</v>
      </c>
      <c r="M6" s="670"/>
      <c r="N6" s="35" t="s">
        <v>18159</v>
      </c>
      <c r="O6" s="669" t="s">
        <v>24264</v>
      </c>
      <c r="P6" s="670"/>
      <c r="Q6" s="35" t="s">
        <v>18159</v>
      </c>
      <c r="R6" s="707" t="s">
        <v>24270</v>
      </c>
      <c r="S6" s="708"/>
      <c r="T6" s="35" t="s">
        <v>18159</v>
      </c>
      <c r="U6" s="559" t="s">
        <v>24279</v>
      </c>
      <c r="V6" s="560"/>
      <c r="W6" s="35" t="s">
        <v>18159</v>
      </c>
      <c r="X6" s="727" t="s">
        <v>24288</v>
      </c>
      <c r="Y6" s="647"/>
      <c r="Z6" s="35" t="s">
        <v>18159</v>
      </c>
      <c r="AA6" s="375"/>
      <c r="AB6" s="43"/>
      <c r="AF6" s="57"/>
    </row>
    <row r="7" spans="1:32" ht="80.25" customHeight="1">
      <c r="B7" s="15" t="s">
        <v>3</v>
      </c>
      <c r="C7" s="991" t="s">
        <v>23931</v>
      </c>
      <c r="D7" s="992"/>
      <c r="E7" s="35" t="s">
        <v>18159</v>
      </c>
      <c r="F7" s="669" t="s">
        <v>24241</v>
      </c>
      <c r="G7" s="670"/>
      <c r="H7" s="35" t="s">
        <v>18159</v>
      </c>
      <c r="I7" s="669" t="s">
        <v>24255</v>
      </c>
      <c r="J7" s="670"/>
      <c r="K7" s="34" t="s">
        <v>417</v>
      </c>
      <c r="L7" s="669" t="s">
        <v>24257</v>
      </c>
      <c r="M7" s="670"/>
      <c r="N7" s="35" t="s">
        <v>18159</v>
      </c>
      <c r="O7" s="669" t="s">
        <v>24265</v>
      </c>
      <c r="P7" s="670"/>
      <c r="Q7" s="35" t="s">
        <v>18159</v>
      </c>
      <c r="R7" s="707" t="s">
        <v>24271</v>
      </c>
      <c r="S7" s="708"/>
      <c r="T7" s="35" t="s">
        <v>18159</v>
      </c>
      <c r="U7" s="727" t="s">
        <v>24281</v>
      </c>
      <c r="V7" s="647"/>
      <c r="W7" s="35" t="s">
        <v>18159</v>
      </c>
      <c r="X7" s="729" t="s">
        <v>24289</v>
      </c>
      <c r="Y7" s="647"/>
      <c r="Z7" s="35" t="s">
        <v>18159</v>
      </c>
      <c r="AA7" s="375"/>
      <c r="AB7" s="43"/>
    </row>
    <row r="8" spans="1:32" ht="80.25" customHeight="1">
      <c r="B8" s="14" t="s">
        <v>7</v>
      </c>
      <c r="C8" s="991" t="s">
        <v>23932</v>
      </c>
      <c r="D8" s="992"/>
      <c r="E8" s="35" t="s">
        <v>18159</v>
      </c>
      <c r="F8" s="669" t="s">
        <v>24242</v>
      </c>
      <c r="G8" s="670"/>
      <c r="H8" s="35" t="s">
        <v>18159</v>
      </c>
      <c r="I8" s="669" t="s">
        <v>24249</v>
      </c>
      <c r="J8" s="670"/>
      <c r="K8" s="34" t="s">
        <v>417</v>
      </c>
      <c r="L8" s="669" t="s">
        <v>24258</v>
      </c>
      <c r="M8" s="670"/>
      <c r="N8" s="35" t="s">
        <v>18159</v>
      </c>
      <c r="O8" s="669" t="s">
        <v>24266</v>
      </c>
      <c r="P8" s="670"/>
      <c r="Q8" s="35" t="s">
        <v>18159</v>
      </c>
      <c r="R8" s="707" t="s">
        <v>24272</v>
      </c>
      <c r="S8" s="708"/>
      <c r="T8" s="35" t="s">
        <v>18159</v>
      </c>
      <c r="U8" s="729" t="s">
        <v>24282</v>
      </c>
      <c r="V8" s="647"/>
      <c r="W8" s="35" t="s">
        <v>18159</v>
      </c>
      <c r="X8" s="729" t="s">
        <v>24290</v>
      </c>
      <c r="Y8" s="647"/>
      <c r="Z8" s="35" t="s">
        <v>18159</v>
      </c>
      <c r="AA8" s="47"/>
      <c r="AB8" s="48"/>
    </row>
    <row r="9" spans="1:32" ht="80.25" customHeight="1">
      <c r="B9" s="16" t="s">
        <v>10</v>
      </c>
      <c r="C9" s="991" t="s">
        <v>23933</v>
      </c>
      <c r="D9" s="992"/>
      <c r="E9" s="35" t="s">
        <v>18159</v>
      </c>
      <c r="F9" s="669" t="s">
        <v>24243</v>
      </c>
      <c r="G9" s="670"/>
      <c r="H9" s="35" t="s">
        <v>18159</v>
      </c>
      <c r="I9" s="669" t="s">
        <v>24250</v>
      </c>
      <c r="J9" s="670"/>
      <c r="K9" s="34" t="s">
        <v>417</v>
      </c>
      <c r="L9" s="669" t="s">
        <v>24259</v>
      </c>
      <c r="M9" s="670"/>
      <c r="N9" s="35" t="s">
        <v>18159</v>
      </c>
      <c r="O9" s="669" t="s">
        <v>24267</v>
      </c>
      <c r="P9" s="670"/>
      <c r="Q9" s="35" t="s">
        <v>18159</v>
      </c>
      <c r="R9" s="707" t="s">
        <v>24273</v>
      </c>
      <c r="S9" s="708"/>
      <c r="T9" s="35" t="s">
        <v>18159</v>
      </c>
      <c r="U9" s="729" t="s">
        <v>24283</v>
      </c>
      <c r="V9" s="647"/>
      <c r="W9" s="35" t="s">
        <v>18159</v>
      </c>
      <c r="X9" s="729" t="s">
        <v>24291</v>
      </c>
      <c r="Y9" s="647"/>
      <c r="Z9" s="35" t="s">
        <v>18159</v>
      </c>
      <c r="AA9" s="47"/>
      <c r="AB9" s="48"/>
    </row>
    <row r="10" spans="1:32" ht="80.25" customHeight="1">
      <c r="B10" s="16" t="s">
        <v>12</v>
      </c>
      <c r="C10" s="991" t="s">
        <v>23934</v>
      </c>
      <c r="D10" s="992"/>
      <c r="E10" s="35" t="s">
        <v>18159</v>
      </c>
      <c r="F10" s="669" t="s">
        <v>24244</v>
      </c>
      <c r="G10" s="670"/>
      <c r="H10" s="35" t="s">
        <v>18159</v>
      </c>
      <c r="I10" s="669" t="s">
        <v>24251</v>
      </c>
      <c r="J10" s="670"/>
      <c r="K10" s="34" t="s">
        <v>417</v>
      </c>
      <c r="L10" s="669" t="s">
        <v>24260</v>
      </c>
      <c r="M10" s="670"/>
      <c r="N10" s="35" t="s">
        <v>18159</v>
      </c>
      <c r="O10" s="669" t="s">
        <v>24268</v>
      </c>
      <c r="P10" s="670"/>
      <c r="Q10" s="35" t="s">
        <v>18159</v>
      </c>
      <c r="R10" s="707" t="s">
        <v>24274</v>
      </c>
      <c r="S10" s="708"/>
      <c r="T10" s="35" t="s">
        <v>18159</v>
      </c>
      <c r="U10" s="729" t="s">
        <v>24284</v>
      </c>
      <c r="V10" s="647"/>
      <c r="W10" s="35" t="s">
        <v>18159</v>
      </c>
      <c r="X10" s="729" t="s">
        <v>24292</v>
      </c>
      <c r="Y10" s="647"/>
      <c r="Z10" s="35" t="s">
        <v>18159</v>
      </c>
      <c r="AA10" s="47"/>
      <c r="AB10" s="48"/>
    </row>
    <row r="11" spans="1:32" ht="80.25" customHeight="1">
      <c r="B11" s="16" t="s">
        <v>14</v>
      </c>
      <c r="C11" s="991" t="s">
        <v>23935</v>
      </c>
      <c r="D11" s="992"/>
      <c r="E11" s="35" t="s">
        <v>18159</v>
      </c>
      <c r="F11" s="669" t="s">
        <v>24245</v>
      </c>
      <c r="G11" s="670"/>
      <c r="H11" s="35" t="s">
        <v>18159</v>
      </c>
      <c r="I11" s="669" t="s">
        <v>24252</v>
      </c>
      <c r="J11" s="670"/>
      <c r="K11" s="34" t="s">
        <v>417</v>
      </c>
      <c r="L11" s="669" t="s">
        <v>24261</v>
      </c>
      <c r="M11" s="670"/>
      <c r="N11" s="35" t="s">
        <v>18159</v>
      </c>
      <c r="O11" s="669" t="s">
        <v>24269</v>
      </c>
      <c r="P11" s="670"/>
      <c r="Q11" s="35" t="s">
        <v>18159</v>
      </c>
      <c r="R11" s="707" t="s">
        <v>24275</v>
      </c>
      <c r="S11" s="708"/>
      <c r="T11" s="35" t="s">
        <v>18159</v>
      </c>
      <c r="U11" s="729" t="s">
        <v>24285</v>
      </c>
      <c r="V11" s="647"/>
      <c r="W11" s="35" t="s">
        <v>18159</v>
      </c>
      <c r="X11" s="729" t="s">
        <v>24293</v>
      </c>
      <c r="Y11" s="647"/>
      <c r="Z11" s="35" t="s">
        <v>18159</v>
      </c>
      <c r="AA11" s="47"/>
      <c r="AB11" s="48"/>
    </row>
    <row r="12" spans="1:32" ht="80.25" customHeight="1">
      <c r="B12" s="16" t="s">
        <v>16</v>
      </c>
      <c r="C12" s="991" t="s">
        <v>23936</v>
      </c>
      <c r="D12" s="992"/>
      <c r="E12" s="35" t="s">
        <v>18159</v>
      </c>
      <c r="F12" s="669" t="s">
        <v>24246</v>
      </c>
      <c r="G12" s="670"/>
      <c r="H12" s="35" t="s">
        <v>18159</v>
      </c>
      <c r="I12" s="669" t="s">
        <v>24253</v>
      </c>
      <c r="J12" s="670"/>
      <c r="K12" s="34" t="s">
        <v>417</v>
      </c>
      <c r="L12" s="669" t="s">
        <v>24262</v>
      </c>
      <c r="M12" s="670"/>
      <c r="N12" s="35" t="s">
        <v>18159</v>
      </c>
      <c r="O12" s="534" t="s">
        <v>24277</v>
      </c>
      <c r="P12" s="535"/>
      <c r="Q12" s="35" t="s">
        <v>18159</v>
      </c>
      <c r="R12" s="707" t="s">
        <v>24276</v>
      </c>
      <c r="S12" s="708"/>
      <c r="T12" s="35"/>
      <c r="U12" s="729" t="s">
        <v>24286</v>
      </c>
      <c r="V12" s="647"/>
      <c r="W12" s="35" t="s">
        <v>18159</v>
      </c>
      <c r="X12" s="729" t="s">
        <v>24294</v>
      </c>
      <c r="Y12" s="647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991" t="s">
        <v>23937</v>
      </c>
      <c r="D13" s="992"/>
      <c r="E13" s="35" t="s">
        <v>18159</v>
      </c>
      <c r="F13" s="669" t="s">
        <v>24247</v>
      </c>
      <c r="G13" s="670"/>
      <c r="H13" s="35" t="s">
        <v>18159</v>
      </c>
      <c r="I13" s="669" t="s">
        <v>24254</v>
      </c>
      <c r="J13" s="670"/>
      <c r="K13" s="34" t="s">
        <v>417</v>
      </c>
      <c r="L13" s="669" t="s">
        <v>24263</v>
      </c>
      <c r="M13" s="670"/>
      <c r="N13" s="35" t="s">
        <v>18159</v>
      </c>
      <c r="O13" s="534" t="s">
        <v>24278</v>
      </c>
      <c r="P13" s="535"/>
      <c r="Q13" s="35" t="s">
        <v>18159</v>
      </c>
      <c r="R13" s="534"/>
      <c r="S13" s="535"/>
      <c r="T13" s="35"/>
      <c r="U13" s="1019" t="s">
        <v>24287</v>
      </c>
      <c r="V13" s="647"/>
      <c r="W13" s="35" t="s">
        <v>18159</v>
      </c>
      <c r="X13" s="729" t="s">
        <v>24295</v>
      </c>
      <c r="Y13" s="647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1014" t="s">
        <v>23938</v>
      </c>
      <c r="D14" s="773"/>
      <c r="E14" s="35" t="s">
        <v>18159</v>
      </c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1014" t="s">
        <v>23939</v>
      </c>
      <c r="D15" s="773"/>
      <c r="E15" s="35" t="s">
        <v>18159</v>
      </c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1014" t="s">
        <v>23940</v>
      </c>
      <c r="D16" s="773"/>
      <c r="E16" s="35" t="s">
        <v>18159</v>
      </c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6"/>
      <c r="AB21" s="376"/>
    </row>
    <row r="22" spans="1:28" ht="33" customHeight="1" thickBot="1">
      <c r="A22" s="4"/>
      <c r="B22" s="24" t="s">
        <v>50</v>
      </c>
      <c r="C22" s="569" t="s">
        <v>24238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24058</v>
      </c>
      <c r="D23" s="670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69" t="s">
        <v>24059</v>
      </c>
      <c r="D24" s="670"/>
      <c r="E24" s="39" t="s">
        <v>18422</v>
      </c>
      <c r="F24" s="540" t="s">
        <v>24689</v>
      </c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69" t="s">
        <v>24060</v>
      </c>
      <c r="D25" s="670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69" t="s">
        <v>24061</v>
      </c>
      <c r="D26" s="670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69" t="s">
        <v>25037</v>
      </c>
      <c r="D27" s="670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24062</v>
      </c>
      <c r="D28" s="53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24063</v>
      </c>
      <c r="D29" s="53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3" t="s">
        <v>24064</v>
      </c>
      <c r="D30" s="535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33:D33 O23:P33 R23:S33 U23:V33 X23:Y33 U8:V16 X7:Y16 I23:J33 L23:M33 F23:G33 F6:G16 I6:J16 L6:M16 O6:P16 R6:S16">
    <cfRule type="duplicateValues" dxfId="1570" priority="12"/>
  </conditionalFormatting>
  <conditionalFormatting sqref="C31:D32">
    <cfRule type="duplicateValues" dxfId="1569" priority="11"/>
  </conditionalFormatting>
  <conditionalFormatting sqref="U8:V16 X7:Y16 C31:D33 F23:G33 I23:J33 L23:M33 O23:P33 R23:S33 U23:V33 X23:Y33 F6:G16 I6:J16 L6:M16 O6:P16 R6:S16">
    <cfRule type="duplicateValues" dxfId="1568" priority="9"/>
  </conditionalFormatting>
  <conditionalFormatting sqref="U6:V7">
    <cfRule type="duplicateValues" dxfId="1567" priority="8"/>
  </conditionalFormatting>
  <conditionalFormatting sqref="U6:V7">
    <cfRule type="duplicateValues" dxfId="1566" priority="7"/>
  </conditionalFormatting>
  <conditionalFormatting sqref="X6:Y6">
    <cfRule type="duplicateValues" dxfId="1565" priority="6"/>
  </conditionalFormatting>
  <conditionalFormatting sqref="X6:Y6">
    <cfRule type="duplicateValues" dxfId="1564" priority="5"/>
  </conditionalFormatting>
  <conditionalFormatting sqref="C6:D16">
    <cfRule type="duplicateValues" dxfId="1563" priority="4"/>
  </conditionalFormatting>
  <conditionalFormatting sqref="C6:D16">
    <cfRule type="duplicateValues" dxfId="1562" priority="3"/>
  </conditionalFormatting>
  <conditionalFormatting sqref="C23:D30">
    <cfRule type="duplicateValues" dxfId="1561" priority="2"/>
  </conditionalFormatting>
  <conditionalFormatting sqref="C23:D30">
    <cfRule type="duplicateValues" dxfId="156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081B5-FE76-47A1-A8E7-64F89063C7EC}">
  <sheetPr>
    <pageSetUpPr fitToPage="1"/>
  </sheetPr>
  <dimension ref="A2:AF17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29</v>
      </c>
      <c r="F3" s="31" t="s">
        <v>24560</v>
      </c>
      <c r="G3" s="32"/>
      <c r="H3" s="30" t="s">
        <v>30</v>
      </c>
      <c r="I3" s="31" t="s">
        <v>19141</v>
      </c>
      <c r="J3" s="40"/>
      <c r="K3" s="41"/>
      <c r="L3" s="10"/>
      <c r="M3" s="9"/>
      <c r="N3" s="41" t="s">
        <v>31</v>
      </c>
      <c r="O3" s="10" t="s">
        <v>24562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24563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24238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17984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69" t="s">
        <v>23890</v>
      </c>
      <c r="D6" s="670"/>
      <c r="E6" s="35" t="s">
        <v>18159</v>
      </c>
      <c r="F6" s="534"/>
      <c r="G6" s="535"/>
      <c r="H6" s="35"/>
      <c r="I6" s="540" t="s">
        <v>23942</v>
      </c>
      <c r="J6" s="541"/>
      <c r="K6" s="35" t="s">
        <v>18159</v>
      </c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375"/>
      <c r="AB6" s="43"/>
      <c r="AF6" s="57"/>
    </row>
    <row r="7" spans="1:32" ht="80.25" customHeight="1">
      <c r="B7" s="15" t="s">
        <v>3</v>
      </c>
      <c r="C7" s="669" t="s">
        <v>23891</v>
      </c>
      <c r="D7" s="670"/>
      <c r="E7" s="39" t="s">
        <v>18422</v>
      </c>
      <c r="F7" s="534" t="s">
        <v>24564</v>
      </c>
      <c r="G7" s="535"/>
      <c r="H7" s="35"/>
      <c r="I7" s="540" t="s">
        <v>23996</v>
      </c>
      <c r="J7" s="541"/>
      <c r="K7" s="35" t="s">
        <v>18159</v>
      </c>
      <c r="L7" s="534"/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375"/>
      <c r="AB7" s="43"/>
    </row>
    <row r="8" spans="1:32" ht="80.25" customHeight="1">
      <c r="B8" s="14" t="s">
        <v>7</v>
      </c>
      <c r="C8" s="736" t="s">
        <v>23892</v>
      </c>
      <c r="D8" s="737"/>
      <c r="E8" s="35" t="s">
        <v>18159</v>
      </c>
      <c r="F8" s="534"/>
      <c r="G8" s="535"/>
      <c r="H8" s="35"/>
      <c r="I8" s="540" t="s">
        <v>23997</v>
      </c>
      <c r="J8" s="541"/>
      <c r="K8" s="35" t="s">
        <v>18159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669" t="s">
        <v>23893</v>
      </c>
      <c r="D9" s="670"/>
      <c r="E9" s="35" t="s">
        <v>18159</v>
      </c>
      <c r="F9" s="534"/>
      <c r="G9" s="535"/>
      <c r="H9" s="35"/>
      <c r="I9" s="540" t="s">
        <v>24037</v>
      </c>
      <c r="J9" s="541"/>
      <c r="K9" s="35" t="s">
        <v>18159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69" t="s">
        <v>23894</v>
      </c>
      <c r="D10" s="670"/>
      <c r="E10" s="35" t="s">
        <v>18159</v>
      </c>
      <c r="F10" s="534"/>
      <c r="G10" s="535"/>
      <c r="H10" s="35"/>
      <c r="I10" s="540" t="s">
        <v>24038</v>
      </c>
      <c r="J10" s="541"/>
      <c r="K10" s="35" t="s">
        <v>18159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69" t="s">
        <v>23895</v>
      </c>
      <c r="D11" s="670"/>
      <c r="E11" s="35" t="s">
        <v>18159</v>
      </c>
      <c r="F11" s="534"/>
      <c r="G11" s="535"/>
      <c r="H11" s="35"/>
      <c r="I11" s="540" t="s">
        <v>24039</v>
      </c>
      <c r="J11" s="541"/>
      <c r="K11" s="35" t="s">
        <v>18159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706" t="s">
        <v>23896</v>
      </c>
      <c r="D12" s="670"/>
      <c r="E12" s="35" t="s">
        <v>18159</v>
      </c>
      <c r="F12" s="543"/>
      <c r="G12" s="535"/>
      <c r="H12" s="35"/>
      <c r="I12" s="540" t="s">
        <v>24040</v>
      </c>
      <c r="J12" s="541"/>
      <c r="K12" s="35" t="s">
        <v>18159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706" t="s">
        <v>23897</v>
      </c>
      <c r="D13" s="670"/>
      <c r="E13" s="35" t="s">
        <v>18159</v>
      </c>
      <c r="F13" s="543"/>
      <c r="G13" s="535"/>
      <c r="H13" s="35"/>
      <c r="I13" s="540" t="s">
        <v>24041</v>
      </c>
      <c r="J13" s="541"/>
      <c r="K13" s="39" t="s">
        <v>18422</v>
      </c>
      <c r="L13" s="543" t="s">
        <v>24565</v>
      </c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2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</sheetData>
  <mergeCells count="103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</mergeCells>
  <phoneticPr fontId="87"/>
  <conditionalFormatting sqref="C6:D13">
    <cfRule type="duplicateValues" dxfId="1559" priority="6"/>
  </conditionalFormatting>
  <conditionalFormatting sqref="U6:V7">
    <cfRule type="duplicateValues" dxfId="1558" priority="10"/>
  </conditionalFormatting>
  <conditionalFormatting sqref="U6:V7">
    <cfRule type="duplicateValues" dxfId="1557" priority="9"/>
  </conditionalFormatting>
  <conditionalFormatting sqref="X6:Y6">
    <cfRule type="duplicateValues" dxfId="1556" priority="8"/>
  </conditionalFormatting>
  <conditionalFormatting sqref="X6:Y6">
    <cfRule type="duplicateValues" dxfId="1555" priority="7"/>
  </conditionalFormatting>
  <conditionalFormatting sqref="C6:D13">
    <cfRule type="duplicateValues" dxfId="1554" priority="5"/>
  </conditionalFormatting>
  <conditionalFormatting sqref="I6:J13">
    <cfRule type="duplicateValues" dxfId="1553" priority="2"/>
  </conditionalFormatting>
  <conditionalFormatting sqref="I6:J13">
    <cfRule type="duplicateValues" dxfId="1552" priority="1"/>
  </conditionalFormatting>
  <conditionalFormatting sqref="C14:D16 F6:G16 I14:J16 L6:M16 O6:P16 R6:S16 U8:V16 X7:Y16">
    <cfRule type="duplicateValues" dxfId="1551" priority="136"/>
  </conditionalFormatting>
  <conditionalFormatting sqref="C14:D16 F6:G16 I14:J16 L6:M16 O6:P16 R6:S16 U8:V16 X7:Y16">
    <cfRule type="duplicateValues" dxfId="1550" priority="14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28FCF-80D5-4F77-B35A-19395E437695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29</v>
      </c>
      <c r="F3" s="31" t="s">
        <v>24560</v>
      </c>
      <c r="G3" s="32"/>
      <c r="H3" s="30" t="s">
        <v>30</v>
      </c>
      <c r="I3" s="31" t="s">
        <v>19141</v>
      </c>
      <c r="J3" s="40"/>
      <c r="K3" s="41"/>
      <c r="L3" s="10"/>
      <c r="M3" s="9"/>
      <c r="N3" s="41" t="s">
        <v>31</v>
      </c>
      <c r="O3" s="10" t="s">
        <v>24562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24563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24239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20" t="s">
        <v>24144</v>
      </c>
      <c r="D6" s="721"/>
      <c r="E6" s="116" t="s">
        <v>18159</v>
      </c>
      <c r="F6" s="630" t="s">
        <v>24154</v>
      </c>
      <c r="G6" s="631"/>
      <c r="H6" s="116" t="s">
        <v>18159</v>
      </c>
      <c r="I6" s="630" t="s">
        <v>24164</v>
      </c>
      <c r="J6" s="631"/>
      <c r="K6" s="116" t="s">
        <v>18159</v>
      </c>
      <c r="L6" s="597" t="s">
        <v>24178</v>
      </c>
      <c r="M6" s="598"/>
      <c r="N6" s="116" t="s">
        <v>18159</v>
      </c>
      <c r="O6" s="597" t="s">
        <v>24188</v>
      </c>
      <c r="P6" s="598"/>
      <c r="Q6" s="116" t="s">
        <v>18159</v>
      </c>
      <c r="R6" s="648" t="s">
        <v>24203</v>
      </c>
      <c r="S6" s="649"/>
      <c r="T6" s="116" t="s">
        <v>18159</v>
      </c>
      <c r="U6" s="648" t="s">
        <v>24213</v>
      </c>
      <c r="V6" s="649"/>
      <c r="W6" s="116" t="s">
        <v>18159</v>
      </c>
      <c r="X6" s="651" t="s">
        <v>24223</v>
      </c>
      <c r="Y6" s="649"/>
      <c r="Z6" s="116" t="s">
        <v>18159</v>
      </c>
      <c r="AA6" s="373"/>
      <c r="AB6" s="43"/>
      <c r="AF6" s="57"/>
    </row>
    <row r="7" spans="1:32" ht="80.25" customHeight="1">
      <c r="B7" s="15" t="s">
        <v>3</v>
      </c>
      <c r="C7" s="719" t="s">
        <v>24145</v>
      </c>
      <c r="D7" s="631"/>
      <c r="E7" s="116" t="s">
        <v>18159</v>
      </c>
      <c r="F7" s="630" t="s">
        <v>24155</v>
      </c>
      <c r="G7" s="631"/>
      <c r="H7" s="116" t="s">
        <v>18159</v>
      </c>
      <c r="I7" s="632" t="s">
        <v>24165</v>
      </c>
      <c r="J7" s="631"/>
      <c r="K7" s="116" t="s">
        <v>18159</v>
      </c>
      <c r="L7" s="597" t="s">
        <v>24179</v>
      </c>
      <c r="M7" s="598"/>
      <c r="N7" s="116" t="s">
        <v>18159</v>
      </c>
      <c r="O7" s="597" t="s">
        <v>24189</v>
      </c>
      <c r="P7" s="598"/>
      <c r="Q7" s="116" t="s">
        <v>18159</v>
      </c>
      <c r="R7" s="648" t="s">
        <v>24204</v>
      </c>
      <c r="S7" s="649"/>
      <c r="T7" s="116" t="s">
        <v>18159</v>
      </c>
      <c r="U7" s="651" t="s">
        <v>24214</v>
      </c>
      <c r="V7" s="649"/>
      <c r="W7" s="116" t="s">
        <v>18159</v>
      </c>
      <c r="X7" s="648" t="s">
        <v>24224</v>
      </c>
      <c r="Y7" s="649"/>
      <c r="Z7" s="116" t="s">
        <v>18159</v>
      </c>
      <c r="AA7" s="373"/>
      <c r="AB7" s="43"/>
    </row>
    <row r="8" spans="1:32" ht="80.25" customHeight="1">
      <c r="B8" s="14" t="s">
        <v>7</v>
      </c>
      <c r="C8" s="719" t="s">
        <v>24146</v>
      </c>
      <c r="D8" s="631"/>
      <c r="E8" s="116" t="s">
        <v>18159</v>
      </c>
      <c r="F8" s="630" t="s">
        <v>24156</v>
      </c>
      <c r="G8" s="631"/>
      <c r="H8" s="116" t="s">
        <v>18159</v>
      </c>
      <c r="I8" s="630" t="s">
        <v>24166</v>
      </c>
      <c r="J8" s="631"/>
      <c r="K8" s="116" t="s">
        <v>18159</v>
      </c>
      <c r="L8" s="597" t="s">
        <v>24180</v>
      </c>
      <c r="M8" s="598"/>
      <c r="N8" s="116" t="s">
        <v>18159</v>
      </c>
      <c r="O8" s="739" t="s">
        <v>24190</v>
      </c>
      <c r="P8" s="740"/>
      <c r="Q8" s="116" t="s">
        <v>18159</v>
      </c>
      <c r="R8" s="648" t="s">
        <v>24205</v>
      </c>
      <c r="S8" s="649"/>
      <c r="T8" s="116" t="s">
        <v>18159</v>
      </c>
      <c r="U8" s="648" t="s">
        <v>24215</v>
      </c>
      <c r="V8" s="649"/>
      <c r="W8" s="116" t="s">
        <v>18159</v>
      </c>
      <c r="X8" s="648" t="s">
        <v>24225</v>
      </c>
      <c r="Y8" s="649"/>
      <c r="Z8" s="116" t="s">
        <v>18159</v>
      </c>
      <c r="AA8" s="47"/>
      <c r="AB8" s="48"/>
    </row>
    <row r="9" spans="1:32" ht="80.25" customHeight="1">
      <c r="B9" s="16" t="s">
        <v>10</v>
      </c>
      <c r="C9" s="719" t="s">
        <v>24147</v>
      </c>
      <c r="D9" s="631"/>
      <c r="E9" s="116" t="s">
        <v>18159</v>
      </c>
      <c r="F9" s="630" t="s">
        <v>24157</v>
      </c>
      <c r="G9" s="631"/>
      <c r="H9" s="116" t="s">
        <v>18159</v>
      </c>
      <c r="I9" s="630" t="s">
        <v>24167</v>
      </c>
      <c r="J9" s="631"/>
      <c r="K9" s="116" t="s">
        <v>18159</v>
      </c>
      <c r="L9" s="597" t="s">
        <v>24181</v>
      </c>
      <c r="M9" s="598"/>
      <c r="N9" s="116" t="s">
        <v>18159</v>
      </c>
      <c r="O9" s="1020" t="s">
        <v>24197</v>
      </c>
      <c r="P9" s="649"/>
      <c r="Q9" s="116" t="s">
        <v>18159</v>
      </c>
      <c r="R9" s="648" t="s">
        <v>24206</v>
      </c>
      <c r="S9" s="649"/>
      <c r="T9" s="116" t="s">
        <v>18159</v>
      </c>
      <c r="U9" s="648" t="s">
        <v>24216</v>
      </c>
      <c r="V9" s="649"/>
      <c r="W9" s="116" t="s">
        <v>18159</v>
      </c>
      <c r="X9" s="648" t="s">
        <v>24226</v>
      </c>
      <c r="Y9" s="649"/>
      <c r="Z9" s="116" t="s">
        <v>18159</v>
      </c>
      <c r="AA9" s="47"/>
      <c r="AB9" s="48"/>
    </row>
    <row r="10" spans="1:32" ht="80.25" customHeight="1">
      <c r="B10" s="16" t="s">
        <v>12</v>
      </c>
      <c r="C10" s="719" t="s">
        <v>24148</v>
      </c>
      <c r="D10" s="631"/>
      <c r="E10" s="116" t="s">
        <v>18159</v>
      </c>
      <c r="F10" s="630" t="s">
        <v>24158</v>
      </c>
      <c r="G10" s="631"/>
      <c r="H10" s="116" t="s">
        <v>18159</v>
      </c>
      <c r="I10" s="720" t="s">
        <v>24168</v>
      </c>
      <c r="J10" s="721"/>
      <c r="K10" s="116" t="s">
        <v>18159</v>
      </c>
      <c r="L10" s="597" t="s">
        <v>24182</v>
      </c>
      <c r="M10" s="598"/>
      <c r="N10" s="116" t="s">
        <v>18159</v>
      </c>
      <c r="O10" s="1020" t="s">
        <v>24198</v>
      </c>
      <c r="P10" s="649"/>
      <c r="Q10" s="116" t="s">
        <v>18159</v>
      </c>
      <c r="R10" s="648" t="s">
        <v>24207</v>
      </c>
      <c r="S10" s="649"/>
      <c r="T10" s="116" t="s">
        <v>18159</v>
      </c>
      <c r="U10" s="648" t="s">
        <v>24217</v>
      </c>
      <c r="V10" s="649"/>
      <c r="W10" s="116" t="s">
        <v>18159</v>
      </c>
      <c r="X10" s="648" t="s">
        <v>24227</v>
      </c>
      <c r="Y10" s="649"/>
      <c r="Z10" s="116" t="s">
        <v>18159</v>
      </c>
      <c r="AA10" s="47"/>
      <c r="AB10" s="48"/>
    </row>
    <row r="11" spans="1:32" ht="80.25" customHeight="1">
      <c r="B11" s="16" t="s">
        <v>14</v>
      </c>
      <c r="C11" s="719" t="s">
        <v>24149</v>
      </c>
      <c r="D11" s="631"/>
      <c r="E11" s="116" t="s">
        <v>18159</v>
      </c>
      <c r="F11" s="630" t="s">
        <v>24159</v>
      </c>
      <c r="G11" s="631"/>
      <c r="H11" s="116" t="s">
        <v>18159</v>
      </c>
      <c r="I11" s="630" t="s">
        <v>24169</v>
      </c>
      <c r="J11" s="631"/>
      <c r="K11" s="116" t="s">
        <v>18159</v>
      </c>
      <c r="L11" s="597" t="s">
        <v>24183</v>
      </c>
      <c r="M11" s="598"/>
      <c r="N11" s="116" t="s">
        <v>18159</v>
      </c>
      <c r="O11" s="648" t="s">
        <v>24199</v>
      </c>
      <c r="P11" s="649"/>
      <c r="Q11" s="116" t="s">
        <v>18159</v>
      </c>
      <c r="R11" s="648" t="s">
        <v>24208</v>
      </c>
      <c r="S11" s="649"/>
      <c r="T11" s="116" t="s">
        <v>18159</v>
      </c>
      <c r="U11" s="648" t="s">
        <v>24218</v>
      </c>
      <c r="V11" s="649"/>
      <c r="W11" s="116" t="s">
        <v>18159</v>
      </c>
      <c r="X11" s="648" t="s">
        <v>24228</v>
      </c>
      <c r="Y11" s="649"/>
      <c r="Z11" s="116" t="s">
        <v>18159</v>
      </c>
      <c r="AA11" s="47"/>
      <c r="AB11" s="48"/>
    </row>
    <row r="12" spans="1:32" ht="80.25" customHeight="1">
      <c r="B12" s="16" t="s">
        <v>16</v>
      </c>
      <c r="C12" s="719" t="s">
        <v>24150</v>
      </c>
      <c r="D12" s="631"/>
      <c r="E12" s="116" t="s">
        <v>18159</v>
      </c>
      <c r="F12" s="632" t="s">
        <v>24160</v>
      </c>
      <c r="G12" s="631"/>
      <c r="H12" s="116" t="s">
        <v>18159</v>
      </c>
      <c r="I12" s="630" t="s">
        <v>24170</v>
      </c>
      <c r="J12" s="631"/>
      <c r="K12" s="116" t="s">
        <v>18159</v>
      </c>
      <c r="L12" s="597" t="s">
        <v>24184</v>
      </c>
      <c r="M12" s="598"/>
      <c r="N12" s="116" t="s">
        <v>18159</v>
      </c>
      <c r="O12" s="651" t="s">
        <v>24200</v>
      </c>
      <c r="P12" s="649"/>
      <c r="Q12" s="116" t="s">
        <v>18159</v>
      </c>
      <c r="R12" s="648" t="s">
        <v>24209</v>
      </c>
      <c r="S12" s="649"/>
      <c r="T12" s="116" t="s">
        <v>18159</v>
      </c>
      <c r="U12" s="648" t="s">
        <v>24219</v>
      </c>
      <c r="V12" s="649"/>
      <c r="W12" s="116" t="s">
        <v>18159</v>
      </c>
      <c r="X12" s="648" t="s">
        <v>24229</v>
      </c>
      <c r="Y12" s="649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719" t="s">
        <v>24151</v>
      </c>
      <c r="D13" s="631"/>
      <c r="E13" s="116" t="s">
        <v>18159</v>
      </c>
      <c r="F13" s="632" t="s">
        <v>24161</v>
      </c>
      <c r="G13" s="631"/>
      <c r="H13" s="116" t="s">
        <v>18159</v>
      </c>
      <c r="I13" s="632" t="s">
        <v>24171</v>
      </c>
      <c r="J13" s="631"/>
      <c r="K13" s="116" t="s">
        <v>18159</v>
      </c>
      <c r="L13" s="607" t="s">
        <v>24185</v>
      </c>
      <c r="M13" s="598"/>
      <c r="N13" s="116" t="s">
        <v>18159</v>
      </c>
      <c r="O13" s="651" t="s">
        <v>24201</v>
      </c>
      <c r="P13" s="649"/>
      <c r="Q13" s="116" t="s">
        <v>18159</v>
      </c>
      <c r="R13" s="648" t="s">
        <v>24210</v>
      </c>
      <c r="S13" s="649"/>
      <c r="T13" s="116" t="s">
        <v>18159</v>
      </c>
      <c r="U13" s="648" t="s">
        <v>24220</v>
      </c>
      <c r="V13" s="649"/>
      <c r="W13" s="116" t="s">
        <v>18159</v>
      </c>
      <c r="X13" s="648" t="s">
        <v>24230</v>
      </c>
      <c r="Y13" s="649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630" t="s">
        <v>24152</v>
      </c>
      <c r="D14" s="631"/>
      <c r="E14" s="116" t="s">
        <v>18159</v>
      </c>
      <c r="F14" s="630" t="s">
        <v>24162</v>
      </c>
      <c r="G14" s="631"/>
      <c r="H14" s="116" t="s">
        <v>18159</v>
      </c>
      <c r="I14" s="630" t="s">
        <v>24172</v>
      </c>
      <c r="J14" s="631"/>
      <c r="K14" s="116" t="s">
        <v>18159</v>
      </c>
      <c r="L14" s="597" t="s">
        <v>24186</v>
      </c>
      <c r="M14" s="598"/>
      <c r="N14" s="116" t="s">
        <v>18159</v>
      </c>
      <c r="O14" s="648" t="s">
        <v>24202</v>
      </c>
      <c r="P14" s="649"/>
      <c r="Q14" s="116" t="s">
        <v>18159</v>
      </c>
      <c r="R14" s="648" t="s">
        <v>24211</v>
      </c>
      <c r="S14" s="649"/>
      <c r="T14" s="116" t="s">
        <v>18159</v>
      </c>
      <c r="U14" s="648" t="s">
        <v>24221</v>
      </c>
      <c r="V14" s="649"/>
      <c r="W14" s="116" t="s">
        <v>18159</v>
      </c>
      <c r="X14" s="648" t="s">
        <v>24231</v>
      </c>
      <c r="Y14" s="649"/>
      <c r="Z14" s="116" t="s">
        <v>18159</v>
      </c>
      <c r="AA14" s="47"/>
      <c r="AB14" s="48"/>
    </row>
    <row r="15" spans="1:32" ht="80.25" customHeight="1" thickBot="1">
      <c r="B15" s="18" t="s">
        <v>22</v>
      </c>
      <c r="C15" s="630" t="s">
        <v>24153</v>
      </c>
      <c r="D15" s="631"/>
      <c r="E15" s="116" t="s">
        <v>18159</v>
      </c>
      <c r="F15" s="632" t="s">
        <v>24163</v>
      </c>
      <c r="G15" s="631"/>
      <c r="H15" s="116" t="s">
        <v>18159</v>
      </c>
      <c r="I15" s="630" t="s">
        <v>24173</v>
      </c>
      <c r="J15" s="631"/>
      <c r="K15" s="116" t="s">
        <v>18159</v>
      </c>
      <c r="L15" s="597" t="s">
        <v>24187</v>
      </c>
      <c r="M15" s="598"/>
      <c r="N15" s="116" t="s">
        <v>18159</v>
      </c>
      <c r="O15" s="1022" t="s">
        <v>24233</v>
      </c>
      <c r="P15" s="1023"/>
      <c r="Q15" s="116"/>
      <c r="R15" s="648" t="s">
        <v>24212</v>
      </c>
      <c r="S15" s="649"/>
      <c r="T15" s="116" t="s">
        <v>18159</v>
      </c>
      <c r="U15" s="648" t="s">
        <v>24222</v>
      </c>
      <c r="V15" s="649"/>
      <c r="W15" s="116" t="s">
        <v>18159</v>
      </c>
      <c r="X15" s="648" t="s">
        <v>24232</v>
      </c>
      <c r="Y15" s="649"/>
      <c r="Z15" s="116" t="s">
        <v>18159</v>
      </c>
      <c r="AA15" s="47"/>
      <c r="AB15" s="48"/>
    </row>
    <row r="16" spans="1:32" ht="80.25" customHeight="1" thickBot="1">
      <c r="B16" s="18" t="s">
        <v>24</v>
      </c>
      <c r="C16" s="1021" t="s">
        <v>24176</v>
      </c>
      <c r="D16" s="717"/>
      <c r="E16" s="116" t="s">
        <v>18159</v>
      </c>
      <c r="F16" s="718" t="s">
        <v>24175</v>
      </c>
      <c r="G16" s="717"/>
      <c r="H16" s="116" t="s">
        <v>18159</v>
      </c>
      <c r="I16" s="718" t="s">
        <v>24174</v>
      </c>
      <c r="J16" s="717"/>
      <c r="K16" s="116" t="s">
        <v>18159</v>
      </c>
      <c r="L16" s="805" t="s">
        <v>24177</v>
      </c>
      <c r="M16" s="717"/>
      <c r="N16" s="116"/>
      <c r="O16" s="955" t="s">
        <v>24191</v>
      </c>
      <c r="P16" s="742"/>
      <c r="Q16" s="116"/>
      <c r="R16" s="563"/>
      <c r="S16" s="564"/>
      <c r="T16" s="116"/>
      <c r="U16" s="563"/>
      <c r="V16" s="564"/>
      <c r="W16" s="116"/>
      <c r="X16" s="563"/>
      <c r="Y16" s="564"/>
      <c r="Z16" s="116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2"/>
      <c r="AB21" s="372"/>
    </row>
    <row r="22" spans="1:28" ht="33" customHeight="1" thickBot="1">
      <c r="A22" s="4"/>
      <c r="B22" s="24" t="s">
        <v>50</v>
      </c>
      <c r="C22" s="569" t="s">
        <v>24238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23882</v>
      </c>
      <c r="D23" s="535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23883</v>
      </c>
      <c r="D24" s="535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23884</v>
      </c>
      <c r="D25" s="535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69" t="s">
        <v>23885</v>
      </c>
      <c r="D26" s="670"/>
      <c r="E26" s="39" t="s">
        <v>18422</v>
      </c>
      <c r="F26" s="540" t="s">
        <v>24561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69" t="s">
        <v>23886</v>
      </c>
      <c r="D27" s="670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69" t="s">
        <v>23887</v>
      </c>
      <c r="D28" s="670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69" t="s">
        <v>23888</v>
      </c>
      <c r="D29" s="67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06" t="s">
        <v>23889</v>
      </c>
      <c r="D30" s="67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X7:Y16 I23:J33 L23:M33 F23:G33">
    <cfRule type="duplicateValues" dxfId="1549" priority="10"/>
  </conditionalFormatting>
  <conditionalFormatting sqref="C6:D13">
    <cfRule type="duplicateValues" dxfId="1548" priority="8"/>
  </conditionalFormatting>
  <conditionalFormatting sqref="C31:D32">
    <cfRule type="duplicateValues" dxfId="1547" priority="9"/>
  </conditionalFormatting>
  <conditionalFormatting sqref="C6:D16 F6:G16 I6:J16 L6:M16 O6:P16 R6:S16 U8:V16 X7:Y16 C31:D33 F23:G33 I23:J33 L23:M33 O23:P33 R23:S33 U23:V33 X23:Y33">
    <cfRule type="duplicateValues" dxfId="1546" priority="7"/>
  </conditionalFormatting>
  <conditionalFormatting sqref="U6:V7">
    <cfRule type="duplicateValues" dxfId="1545" priority="6"/>
  </conditionalFormatting>
  <conditionalFormatting sqref="U6:V7">
    <cfRule type="duplicateValues" dxfId="1544" priority="5"/>
  </conditionalFormatting>
  <conditionalFormatting sqref="X6:Y6">
    <cfRule type="duplicateValues" dxfId="1543" priority="4"/>
  </conditionalFormatting>
  <conditionalFormatting sqref="X6:Y6">
    <cfRule type="duplicateValues" dxfId="1542" priority="3"/>
  </conditionalFormatting>
  <conditionalFormatting sqref="C23:D30">
    <cfRule type="duplicateValues" dxfId="1541" priority="2"/>
  </conditionalFormatting>
  <conditionalFormatting sqref="C23:D30">
    <cfRule type="duplicateValues" dxfId="154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2552-F434-4E0A-90C8-E2379A12B1FA}">
  <sheetPr>
    <pageSetUpPr fitToPage="1"/>
  </sheetPr>
  <dimension ref="A2:AH34"/>
  <sheetViews>
    <sheetView showGridLines="0" zoomScale="40" zoomScaleNormal="4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29</v>
      </c>
      <c r="F3" s="31" t="s">
        <v>24342</v>
      </c>
      <c r="G3" s="32"/>
      <c r="H3" s="30" t="s">
        <v>30</v>
      </c>
      <c r="I3" s="31" t="s">
        <v>24341</v>
      </c>
      <c r="J3" s="40"/>
      <c r="K3" s="41"/>
      <c r="L3" s="10"/>
      <c r="M3" s="9"/>
      <c r="N3" s="41" t="s">
        <v>31</v>
      </c>
      <c r="O3" s="10" t="s">
        <v>24340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22203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63" t="s">
        <v>23943</v>
      </c>
      <c r="D6" s="764"/>
      <c r="E6" s="116" t="s">
        <v>18159</v>
      </c>
      <c r="F6" s="757" t="s">
        <v>23953</v>
      </c>
      <c r="G6" s="758"/>
      <c r="H6" s="116" t="s">
        <v>18159</v>
      </c>
      <c r="I6" s="757" t="s">
        <v>23963</v>
      </c>
      <c r="J6" s="758"/>
      <c r="K6" s="116" t="s">
        <v>18159</v>
      </c>
      <c r="L6" s="757" t="s">
        <v>23973</v>
      </c>
      <c r="M6" s="758"/>
      <c r="N6" s="116" t="s">
        <v>18159</v>
      </c>
      <c r="O6" s="757" t="s">
        <v>23983</v>
      </c>
      <c r="P6" s="758"/>
      <c r="Q6" s="116" t="s">
        <v>18159</v>
      </c>
      <c r="R6" s="757" t="s">
        <v>23993</v>
      </c>
      <c r="S6" s="758"/>
      <c r="T6" s="116" t="s">
        <v>18159</v>
      </c>
      <c r="U6" s="757" t="s">
        <v>24005</v>
      </c>
      <c r="V6" s="758"/>
      <c r="W6" s="116" t="s">
        <v>18159</v>
      </c>
      <c r="X6" s="759" t="s">
        <v>24015</v>
      </c>
      <c r="Y6" s="758"/>
      <c r="Z6" s="116" t="s">
        <v>18159</v>
      </c>
      <c r="AA6" s="373"/>
      <c r="AB6" s="43"/>
      <c r="AF6" s="57"/>
    </row>
    <row r="7" spans="1:32" ht="80.25" customHeight="1">
      <c r="B7" s="15" t="s">
        <v>3</v>
      </c>
      <c r="C7" s="988" t="s">
        <v>23944</v>
      </c>
      <c r="D7" s="758"/>
      <c r="E7" s="116" t="s">
        <v>18159</v>
      </c>
      <c r="F7" s="757" t="s">
        <v>23954</v>
      </c>
      <c r="G7" s="758"/>
      <c r="H7" s="116" t="s">
        <v>18159</v>
      </c>
      <c r="I7" s="759" t="s">
        <v>23964</v>
      </c>
      <c r="J7" s="758"/>
      <c r="K7" s="116" t="s">
        <v>18159</v>
      </c>
      <c r="L7" s="757" t="s">
        <v>23974</v>
      </c>
      <c r="M7" s="758"/>
      <c r="N7" s="116" t="s">
        <v>18159</v>
      </c>
      <c r="O7" s="757" t="s">
        <v>23984</v>
      </c>
      <c r="P7" s="758"/>
      <c r="Q7" s="116" t="s">
        <v>18159</v>
      </c>
      <c r="R7" s="757" t="s">
        <v>23994</v>
      </c>
      <c r="S7" s="758"/>
      <c r="T7" s="116" t="s">
        <v>18159</v>
      </c>
      <c r="U7" s="759" t="s">
        <v>24006</v>
      </c>
      <c r="V7" s="758"/>
      <c r="W7" s="116" t="s">
        <v>18159</v>
      </c>
      <c r="X7" s="757" t="s">
        <v>24016</v>
      </c>
      <c r="Y7" s="758"/>
      <c r="Z7" s="116" t="s">
        <v>18159</v>
      </c>
      <c r="AA7" s="373"/>
      <c r="AB7" s="43"/>
    </row>
    <row r="8" spans="1:32" ht="80.25" customHeight="1">
      <c r="B8" s="14" t="s">
        <v>7</v>
      </c>
      <c r="C8" s="988" t="s">
        <v>23945</v>
      </c>
      <c r="D8" s="758"/>
      <c r="E8" s="116" t="s">
        <v>18159</v>
      </c>
      <c r="F8" s="757" t="s">
        <v>23955</v>
      </c>
      <c r="G8" s="758"/>
      <c r="H8" s="116" t="s">
        <v>18159</v>
      </c>
      <c r="I8" s="757" t="s">
        <v>23965</v>
      </c>
      <c r="J8" s="758"/>
      <c r="K8" s="116" t="s">
        <v>18159</v>
      </c>
      <c r="L8" s="757" t="s">
        <v>23975</v>
      </c>
      <c r="M8" s="758"/>
      <c r="N8" s="116" t="s">
        <v>18159</v>
      </c>
      <c r="O8" s="763" t="s">
        <v>23985</v>
      </c>
      <c r="P8" s="764"/>
      <c r="Q8" s="116" t="s">
        <v>18159</v>
      </c>
      <c r="R8" s="757" t="s">
        <v>23995</v>
      </c>
      <c r="S8" s="758"/>
      <c r="T8" s="116" t="s">
        <v>18159</v>
      </c>
      <c r="U8" s="757" t="s">
        <v>24007</v>
      </c>
      <c r="V8" s="758"/>
      <c r="W8" s="116" t="s">
        <v>18159</v>
      </c>
      <c r="X8" s="757" t="s">
        <v>24017</v>
      </c>
      <c r="Y8" s="758"/>
      <c r="Z8" s="116" t="s">
        <v>18159</v>
      </c>
      <c r="AA8" s="47"/>
      <c r="AB8" s="48"/>
    </row>
    <row r="9" spans="1:32" ht="80.25" customHeight="1">
      <c r="B9" s="16" t="s">
        <v>10</v>
      </c>
      <c r="C9" s="988" t="s">
        <v>23946</v>
      </c>
      <c r="D9" s="758"/>
      <c r="E9" s="116" t="s">
        <v>18159</v>
      </c>
      <c r="F9" s="757" t="s">
        <v>23956</v>
      </c>
      <c r="G9" s="758"/>
      <c r="H9" s="116" t="s">
        <v>18159</v>
      </c>
      <c r="I9" s="757" t="s">
        <v>23966</v>
      </c>
      <c r="J9" s="758"/>
      <c r="K9" s="116" t="s">
        <v>18159</v>
      </c>
      <c r="L9" s="757" t="s">
        <v>23976</v>
      </c>
      <c r="M9" s="758"/>
      <c r="N9" s="116" t="s">
        <v>18159</v>
      </c>
      <c r="O9" s="757" t="s">
        <v>23986</v>
      </c>
      <c r="P9" s="758"/>
      <c r="Q9" s="116" t="s">
        <v>18159</v>
      </c>
      <c r="R9" s="757" t="s">
        <v>23998</v>
      </c>
      <c r="S9" s="758"/>
      <c r="T9" s="116" t="s">
        <v>18159</v>
      </c>
      <c r="U9" s="757" t="s">
        <v>24008</v>
      </c>
      <c r="V9" s="758"/>
      <c r="W9" s="116" t="s">
        <v>18159</v>
      </c>
      <c r="X9" s="757" t="s">
        <v>24018</v>
      </c>
      <c r="Y9" s="758"/>
      <c r="Z9" s="116" t="s">
        <v>18159</v>
      </c>
      <c r="AA9" s="47"/>
      <c r="AB9" s="48"/>
    </row>
    <row r="10" spans="1:32" ht="80.25" customHeight="1">
      <c r="B10" s="16" t="s">
        <v>12</v>
      </c>
      <c r="C10" s="988" t="s">
        <v>23947</v>
      </c>
      <c r="D10" s="758"/>
      <c r="E10" s="116" t="s">
        <v>18159</v>
      </c>
      <c r="F10" s="757" t="s">
        <v>23957</v>
      </c>
      <c r="G10" s="758"/>
      <c r="H10" s="116" t="s">
        <v>18159</v>
      </c>
      <c r="I10" s="763" t="s">
        <v>23967</v>
      </c>
      <c r="J10" s="764"/>
      <c r="K10" s="116" t="s">
        <v>18159</v>
      </c>
      <c r="L10" s="757" t="s">
        <v>23977</v>
      </c>
      <c r="M10" s="758"/>
      <c r="N10" s="116" t="s">
        <v>18159</v>
      </c>
      <c r="O10" s="757" t="s">
        <v>23987</v>
      </c>
      <c r="P10" s="758"/>
      <c r="Q10" s="116" t="s">
        <v>18159</v>
      </c>
      <c r="R10" s="757" t="s">
        <v>23999</v>
      </c>
      <c r="S10" s="758"/>
      <c r="T10" s="116" t="s">
        <v>18159</v>
      </c>
      <c r="U10" s="757" t="s">
        <v>24009</v>
      </c>
      <c r="V10" s="758"/>
      <c r="W10" s="116" t="s">
        <v>18159</v>
      </c>
      <c r="X10" s="757" t="s">
        <v>24019</v>
      </c>
      <c r="Y10" s="758"/>
      <c r="Z10" s="116" t="s">
        <v>18159</v>
      </c>
      <c r="AA10" s="47"/>
      <c r="AB10" s="48"/>
    </row>
    <row r="11" spans="1:32" ht="80.25" customHeight="1">
      <c r="B11" s="16" t="s">
        <v>14</v>
      </c>
      <c r="C11" s="988" t="s">
        <v>23948</v>
      </c>
      <c r="D11" s="758"/>
      <c r="E11" s="116" t="s">
        <v>18159</v>
      </c>
      <c r="F11" s="757" t="s">
        <v>23958</v>
      </c>
      <c r="G11" s="758"/>
      <c r="H11" s="116" t="s">
        <v>18159</v>
      </c>
      <c r="I11" s="757" t="s">
        <v>23968</v>
      </c>
      <c r="J11" s="758"/>
      <c r="K11" s="116" t="s">
        <v>18159</v>
      </c>
      <c r="L11" s="757" t="s">
        <v>23978</v>
      </c>
      <c r="M11" s="758"/>
      <c r="N11" s="116" t="s">
        <v>18159</v>
      </c>
      <c r="O11" s="757" t="s">
        <v>23988</v>
      </c>
      <c r="P11" s="758"/>
      <c r="Q11" s="116" t="s">
        <v>18159</v>
      </c>
      <c r="R11" s="757" t="s">
        <v>24000</v>
      </c>
      <c r="S11" s="758"/>
      <c r="T11" s="116" t="s">
        <v>18159</v>
      </c>
      <c r="U11" s="757" t="s">
        <v>24010</v>
      </c>
      <c r="V11" s="758"/>
      <c r="W11" s="116" t="s">
        <v>18159</v>
      </c>
      <c r="X11" s="757" t="s">
        <v>24020</v>
      </c>
      <c r="Y11" s="758"/>
      <c r="Z11" s="116" t="s">
        <v>18159</v>
      </c>
      <c r="AA11" s="47"/>
      <c r="AB11" s="48"/>
    </row>
    <row r="12" spans="1:32" ht="80.25" customHeight="1">
      <c r="B12" s="16" t="s">
        <v>16</v>
      </c>
      <c r="C12" s="988" t="s">
        <v>23949</v>
      </c>
      <c r="D12" s="758"/>
      <c r="E12" s="116" t="s">
        <v>18159</v>
      </c>
      <c r="F12" s="759" t="s">
        <v>23959</v>
      </c>
      <c r="G12" s="758"/>
      <c r="H12" s="116" t="s">
        <v>18159</v>
      </c>
      <c r="I12" s="757" t="s">
        <v>23969</v>
      </c>
      <c r="J12" s="758"/>
      <c r="K12" s="116" t="s">
        <v>18159</v>
      </c>
      <c r="L12" s="757" t="s">
        <v>23979</v>
      </c>
      <c r="M12" s="758"/>
      <c r="N12" s="116" t="s">
        <v>18159</v>
      </c>
      <c r="O12" s="759" t="s">
        <v>23989</v>
      </c>
      <c r="P12" s="758"/>
      <c r="Q12" s="116" t="s">
        <v>18159</v>
      </c>
      <c r="R12" s="757" t="s">
        <v>24001</v>
      </c>
      <c r="S12" s="758"/>
      <c r="T12" s="116" t="s">
        <v>18159</v>
      </c>
      <c r="U12" s="757" t="s">
        <v>24011</v>
      </c>
      <c r="V12" s="758"/>
      <c r="W12" s="116" t="s">
        <v>18159</v>
      </c>
      <c r="X12" s="757" t="s">
        <v>24021</v>
      </c>
      <c r="Y12" s="758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988" t="s">
        <v>23950</v>
      </c>
      <c r="D13" s="758"/>
      <c r="E13" s="116" t="s">
        <v>18159</v>
      </c>
      <c r="F13" s="759" t="s">
        <v>23960</v>
      </c>
      <c r="G13" s="758"/>
      <c r="H13" s="116" t="s">
        <v>18159</v>
      </c>
      <c r="I13" s="759" t="s">
        <v>23970</v>
      </c>
      <c r="J13" s="758"/>
      <c r="K13" s="116" t="s">
        <v>18159</v>
      </c>
      <c r="L13" s="759" t="s">
        <v>23980</v>
      </c>
      <c r="M13" s="758"/>
      <c r="N13" s="116" t="s">
        <v>18159</v>
      </c>
      <c r="O13" s="759" t="s">
        <v>23990</v>
      </c>
      <c r="P13" s="758"/>
      <c r="Q13" s="116" t="s">
        <v>18159</v>
      </c>
      <c r="R13" s="757" t="s">
        <v>24002</v>
      </c>
      <c r="S13" s="758"/>
      <c r="T13" s="116" t="s">
        <v>18159</v>
      </c>
      <c r="U13" s="757" t="s">
        <v>24012</v>
      </c>
      <c r="V13" s="758"/>
      <c r="W13" s="116" t="s">
        <v>18159</v>
      </c>
      <c r="X13" s="757" t="s">
        <v>24022</v>
      </c>
      <c r="Y13" s="758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757" t="s">
        <v>23951</v>
      </c>
      <c r="D14" s="758"/>
      <c r="E14" s="116" t="s">
        <v>18159</v>
      </c>
      <c r="F14" s="757" t="s">
        <v>23961</v>
      </c>
      <c r="G14" s="758"/>
      <c r="H14" s="116" t="s">
        <v>18159</v>
      </c>
      <c r="I14" s="757" t="s">
        <v>23971</v>
      </c>
      <c r="J14" s="758"/>
      <c r="K14" s="116" t="s">
        <v>18159</v>
      </c>
      <c r="L14" s="757" t="s">
        <v>23981</v>
      </c>
      <c r="M14" s="758"/>
      <c r="N14" s="116" t="s">
        <v>18159</v>
      </c>
      <c r="O14" s="757" t="s">
        <v>23991</v>
      </c>
      <c r="P14" s="758"/>
      <c r="Q14" s="116" t="s">
        <v>18159</v>
      </c>
      <c r="R14" s="757" t="s">
        <v>24003</v>
      </c>
      <c r="S14" s="758"/>
      <c r="T14" s="116" t="s">
        <v>18159</v>
      </c>
      <c r="U14" s="757" t="s">
        <v>24013</v>
      </c>
      <c r="V14" s="758"/>
      <c r="W14" s="116" t="s">
        <v>18159</v>
      </c>
      <c r="X14" s="757" t="s">
        <v>24023</v>
      </c>
      <c r="Y14" s="758"/>
      <c r="Z14" s="116" t="s">
        <v>18159</v>
      </c>
      <c r="AA14" s="47"/>
      <c r="AB14" s="48"/>
    </row>
    <row r="15" spans="1:32" ht="80.25" customHeight="1" thickBot="1">
      <c r="B15" s="18" t="s">
        <v>22</v>
      </c>
      <c r="C15" s="757" t="s">
        <v>23952</v>
      </c>
      <c r="D15" s="758"/>
      <c r="E15" s="116" t="s">
        <v>18159</v>
      </c>
      <c r="F15" s="759" t="s">
        <v>23962</v>
      </c>
      <c r="G15" s="758"/>
      <c r="H15" s="116" t="s">
        <v>18159</v>
      </c>
      <c r="I15" s="757" t="s">
        <v>23972</v>
      </c>
      <c r="J15" s="758"/>
      <c r="K15" s="116" t="s">
        <v>18159</v>
      </c>
      <c r="L15" s="757" t="s">
        <v>23982</v>
      </c>
      <c r="M15" s="758"/>
      <c r="N15" s="116" t="s">
        <v>18159</v>
      </c>
      <c r="O15" s="759" t="s">
        <v>23992</v>
      </c>
      <c r="P15" s="758"/>
      <c r="Q15" s="116" t="s">
        <v>18159</v>
      </c>
      <c r="R15" s="757" t="s">
        <v>24004</v>
      </c>
      <c r="S15" s="758"/>
      <c r="T15" s="116" t="s">
        <v>18159</v>
      </c>
      <c r="U15" s="757" t="s">
        <v>24014</v>
      </c>
      <c r="V15" s="758"/>
      <c r="W15" s="116" t="s">
        <v>18159</v>
      </c>
      <c r="X15" s="757" t="s">
        <v>24024</v>
      </c>
      <c r="Y15" s="758"/>
      <c r="Z15" s="116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024" t="s">
        <v>24026</v>
      </c>
      <c r="Y16" s="1025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2"/>
      <c r="AB21" s="37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1026" t="s">
        <v>40</v>
      </c>
      <c r="G22" s="1027"/>
      <c r="H22" s="38" t="s">
        <v>51</v>
      </c>
      <c r="I22" s="571" t="s">
        <v>41</v>
      </c>
      <c r="J22" s="570"/>
      <c r="K22" s="38" t="s">
        <v>51</v>
      </c>
      <c r="L22" s="571" t="s">
        <v>24343</v>
      </c>
      <c r="M22" s="570"/>
      <c r="N22" s="38" t="s">
        <v>51</v>
      </c>
      <c r="O22" s="571" t="s">
        <v>24344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57" t="s">
        <v>24025</v>
      </c>
      <c r="D23" s="758"/>
      <c r="E23" s="116" t="s">
        <v>18159</v>
      </c>
      <c r="F23" s="615" t="s">
        <v>24081</v>
      </c>
      <c r="G23" s="616"/>
      <c r="H23" s="116" t="s">
        <v>18159</v>
      </c>
      <c r="I23" s="615" t="s">
        <v>24088</v>
      </c>
      <c r="J23" s="616"/>
      <c r="K23" s="116" t="s">
        <v>18159</v>
      </c>
      <c r="L23" s="615" t="s">
        <v>24096</v>
      </c>
      <c r="M23" s="616"/>
      <c r="N23" s="34" t="s">
        <v>417</v>
      </c>
      <c r="O23" s="664" t="s">
        <v>24114</v>
      </c>
      <c r="P23" s="665"/>
      <c r="Q23" s="34" t="s">
        <v>417</v>
      </c>
      <c r="R23" s="664" t="s">
        <v>24120</v>
      </c>
      <c r="S23" s="665"/>
      <c r="T23" s="116" t="s">
        <v>18159</v>
      </c>
      <c r="U23" s="609" t="s">
        <v>24130</v>
      </c>
      <c r="V23" s="610"/>
      <c r="W23" s="116" t="s">
        <v>18159</v>
      </c>
      <c r="X23" s="822" t="s">
        <v>24138</v>
      </c>
      <c r="Y23" s="823"/>
      <c r="Z23" s="116" t="s">
        <v>18159</v>
      </c>
      <c r="AA23" s="54"/>
      <c r="AB23" s="55"/>
    </row>
    <row r="24" spans="1:28" ht="80.25" customHeight="1">
      <c r="B24" s="26" t="s">
        <v>3</v>
      </c>
      <c r="C24" s="757" t="s">
        <v>24027</v>
      </c>
      <c r="D24" s="758"/>
      <c r="E24" s="116" t="s">
        <v>18159</v>
      </c>
      <c r="F24" s="615" t="s">
        <v>24079</v>
      </c>
      <c r="G24" s="616"/>
      <c r="H24" s="116" t="s">
        <v>18159</v>
      </c>
      <c r="I24" s="615" t="s">
        <v>24089</v>
      </c>
      <c r="J24" s="616"/>
      <c r="K24" s="116" t="s">
        <v>18159</v>
      </c>
      <c r="L24" s="615" t="s">
        <v>24097</v>
      </c>
      <c r="M24" s="616"/>
      <c r="N24" s="34" t="s">
        <v>417</v>
      </c>
      <c r="O24" s="664" t="s">
        <v>24115</v>
      </c>
      <c r="P24" s="665"/>
      <c r="Q24" s="34" t="s">
        <v>417</v>
      </c>
      <c r="R24" s="664" t="s">
        <v>24121</v>
      </c>
      <c r="S24" s="665"/>
      <c r="T24" s="116" t="s">
        <v>18159</v>
      </c>
      <c r="U24" s="609" t="s">
        <v>24131</v>
      </c>
      <c r="V24" s="610"/>
      <c r="W24" s="116" t="s">
        <v>18159</v>
      </c>
      <c r="X24" s="822" t="s">
        <v>24139</v>
      </c>
      <c r="Y24" s="823"/>
      <c r="Z24" s="116" t="s">
        <v>18159</v>
      </c>
      <c r="AA24" s="54"/>
      <c r="AB24" s="55"/>
    </row>
    <row r="25" spans="1:28" ht="80.25" customHeight="1">
      <c r="B25" s="25" t="s">
        <v>7</v>
      </c>
      <c r="C25" s="757" t="s">
        <v>24028</v>
      </c>
      <c r="D25" s="758"/>
      <c r="E25" s="116" t="s">
        <v>18159</v>
      </c>
      <c r="F25" s="615" t="s">
        <v>24082</v>
      </c>
      <c r="G25" s="616"/>
      <c r="H25" s="116" t="s">
        <v>18159</v>
      </c>
      <c r="I25" s="615" t="s">
        <v>24090</v>
      </c>
      <c r="J25" s="616"/>
      <c r="K25" s="116" t="s">
        <v>18159</v>
      </c>
      <c r="L25" s="615" t="s">
        <v>24098</v>
      </c>
      <c r="M25" s="616"/>
      <c r="N25" s="34" t="s">
        <v>417</v>
      </c>
      <c r="O25" s="664" t="s">
        <v>24116</v>
      </c>
      <c r="P25" s="665"/>
      <c r="Q25" s="34" t="s">
        <v>417</v>
      </c>
      <c r="R25" s="664" t="s">
        <v>24122</v>
      </c>
      <c r="S25" s="665"/>
      <c r="T25" s="116" t="s">
        <v>18159</v>
      </c>
      <c r="U25" s="609" t="s">
        <v>24132</v>
      </c>
      <c r="V25" s="610"/>
      <c r="W25" s="116" t="s">
        <v>18159</v>
      </c>
      <c r="X25" s="822" t="s">
        <v>24140</v>
      </c>
      <c r="Y25" s="823"/>
      <c r="Z25" s="116" t="s">
        <v>18159</v>
      </c>
      <c r="AA25" s="54"/>
      <c r="AB25" s="55"/>
    </row>
    <row r="26" spans="1:28" ht="80.25" customHeight="1">
      <c r="B26" s="27" t="s">
        <v>10</v>
      </c>
      <c r="C26" s="757" t="s">
        <v>24029</v>
      </c>
      <c r="D26" s="758"/>
      <c r="E26" s="116" t="s">
        <v>18159</v>
      </c>
      <c r="F26" s="615" t="s">
        <v>24083</v>
      </c>
      <c r="G26" s="616"/>
      <c r="H26" s="116" t="s">
        <v>18159</v>
      </c>
      <c r="I26" s="615" t="s">
        <v>24091</v>
      </c>
      <c r="J26" s="616"/>
      <c r="K26" s="116" t="s">
        <v>18159</v>
      </c>
      <c r="L26" s="615" t="s">
        <v>24099</v>
      </c>
      <c r="M26" s="616"/>
      <c r="N26" s="34" t="s">
        <v>417</v>
      </c>
      <c r="O26" s="664" t="s">
        <v>24117</v>
      </c>
      <c r="P26" s="665"/>
      <c r="Q26" s="34" t="s">
        <v>417</v>
      </c>
      <c r="R26" s="664" t="s">
        <v>24123</v>
      </c>
      <c r="S26" s="665"/>
      <c r="T26" s="116" t="s">
        <v>18159</v>
      </c>
      <c r="U26" s="534" t="s">
        <v>24133</v>
      </c>
      <c r="V26" s="535"/>
      <c r="W26" s="116" t="s">
        <v>18159</v>
      </c>
      <c r="X26" s="822" t="s">
        <v>24141</v>
      </c>
      <c r="Y26" s="823"/>
      <c r="Z26" s="116" t="s">
        <v>18159</v>
      </c>
      <c r="AA26" s="54"/>
      <c r="AB26" s="55"/>
    </row>
    <row r="27" spans="1:28" ht="80.25" customHeight="1">
      <c r="B27" s="27" t="s">
        <v>12</v>
      </c>
      <c r="C27" s="757" t="s">
        <v>24030</v>
      </c>
      <c r="D27" s="758"/>
      <c r="E27" s="116" t="s">
        <v>18159</v>
      </c>
      <c r="F27" s="615" t="s">
        <v>24084</v>
      </c>
      <c r="G27" s="616"/>
      <c r="H27" s="116" t="s">
        <v>18159</v>
      </c>
      <c r="I27" s="615" t="s">
        <v>24092</v>
      </c>
      <c r="J27" s="616"/>
      <c r="K27" s="116" t="s">
        <v>18159</v>
      </c>
      <c r="L27" s="615" t="s">
        <v>24100</v>
      </c>
      <c r="M27" s="616"/>
      <c r="N27" s="34" t="s">
        <v>417</v>
      </c>
      <c r="O27" s="664" t="s">
        <v>24110</v>
      </c>
      <c r="P27" s="665"/>
      <c r="Q27" s="34" t="s">
        <v>417</v>
      </c>
      <c r="R27" s="664" t="s">
        <v>24124</v>
      </c>
      <c r="S27" s="665"/>
      <c r="T27" s="116" t="s">
        <v>18159</v>
      </c>
      <c r="U27" s="534" t="s">
        <v>24134</v>
      </c>
      <c r="V27" s="535"/>
      <c r="W27" s="116" t="s">
        <v>18159</v>
      </c>
      <c r="X27" s="534" t="s">
        <v>24142</v>
      </c>
      <c r="Y27" s="535"/>
      <c r="Z27" s="116" t="s">
        <v>18159</v>
      </c>
      <c r="AA27" s="54"/>
      <c r="AB27" s="55"/>
    </row>
    <row r="28" spans="1:28" ht="80.25" customHeight="1">
      <c r="B28" s="27" t="s">
        <v>14</v>
      </c>
      <c r="C28" s="757" t="s">
        <v>24031</v>
      </c>
      <c r="D28" s="758"/>
      <c r="E28" s="116" t="s">
        <v>18159</v>
      </c>
      <c r="F28" s="615" t="s">
        <v>24085</v>
      </c>
      <c r="G28" s="616"/>
      <c r="H28" s="116" t="s">
        <v>18159</v>
      </c>
      <c r="I28" s="615" t="s">
        <v>24093</v>
      </c>
      <c r="J28" s="616"/>
      <c r="K28" s="116" t="s">
        <v>18159</v>
      </c>
      <c r="L28" s="615" t="s">
        <v>24101</v>
      </c>
      <c r="M28" s="616"/>
      <c r="N28" s="34" t="s">
        <v>417</v>
      </c>
      <c r="O28" s="664" t="s">
        <v>24111</v>
      </c>
      <c r="P28" s="665"/>
      <c r="Q28" s="34" t="s">
        <v>417</v>
      </c>
      <c r="R28" s="666" t="s">
        <v>24125</v>
      </c>
      <c r="S28" s="665"/>
      <c r="T28" s="116" t="s">
        <v>18159</v>
      </c>
      <c r="U28" s="534" t="s">
        <v>24135</v>
      </c>
      <c r="V28" s="535"/>
      <c r="W28" s="116" t="s">
        <v>18159</v>
      </c>
      <c r="X28" s="534" t="s">
        <v>24143</v>
      </c>
      <c r="Y28" s="535"/>
      <c r="Z28" s="116" t="s">
        <v>18159</v>
      </c>
      <c r="AA28" s="54"/>
      <c r="AB28" s="55"/>
    </row>
    <row r="29" spans="1:28" ht="80.25" customHeight="1">
      <c r="B29" s="27" t="s">
        <v>16</v>
      </c>
      <c r="C29" s="757" t="s">
        <v>24032</v>
      </c>
      <c r="D29" s="758"/>
      <c r="E29" s="116" t="s">
        <v>18159</v>
      </c>
      <c r="F29" s="615" t="s">
        <v>24086</v>
      </c>
      <c r="G29" s="616"/>
      <c r="H29" s="116" t="s">
        <v>18159</v>
      </c>
      <c r="I29" s="615" t="s">
        <v>24094</v>
      </c>
      <c r="J29" s="616"/>
      <c r="K29" s="116" t="s">
        <v>18159</v>
      </c>
      <c r="L29" s="615" t="s">
        <v>24102</v>
      </c>
      <c r="M29" s="616"/>
      <c r="N29" s="34" t="s">
        <v>417</v>
      </c>
      <c r="O29" s="664" t="s">
        <v>24112</v>
      </c>
      <c r="P29" s="665"/>
      <c r="Q29" s="34" t="s">
        <v>417</v>
      </c>
      <c r="R29" s="664" t="s">
        <v>24126</v>
      </c>
      <c r="S29" s="665"/>
      <c r="T29" s="116" t="s">
        <v>18159</v>
      </c>
      <c r="U29" s="543" t="s">
        <v>24136</v>
      </c>
      <c r="V29" s="535"/>
      <c r="W29" s="116" t="s">
        <v>18159</v>
      </c>
      <c r="X29" s="543"/>
      <c r="Y29" s="535"/>
      <c r="Z29" s="116"/>
      <c r="AA29" s="54"/>
      <c r="AB29" s="55"/>
    </row>
    <row r="30" spans="1:28" ht="80.25" customHeight="1" thickBot="1">
      <c r="B30" s="28" t="s">
        <v>18</v>
      </c>
      <c r="C30" s="757" t="s">
        <v>24033</v>
      </c>
      <c r="D30" s="758"/>
      <c r="E30" s="116" t="s">
        <v>18159</v>
      </c>
      <c r="F30" s="615" t="s">
        <v>24087</v>
      </c>
      <c r="G30" s="616"/>
      <c r="H30" s="116" t="s">
        <v>18159</v>
      </c>
      <c r="I30" s="615" t="s">
        <v>24095</v>
      </c>
      <c r="J30" s="616"/>
      <c r="K30" s="116" t="s">
        <v>18159</v>
      </c>
      <c r="L30" s="540"/>
      <c r="M30" s="541"/>
      <c r="N30" s="35"/>
      <c r="O30" s="664" t="s">
        <v>24113</v>
      </c>
      <c r="P30" s="665"/>
      <c r="Q30" s="34" t="s">
        <v>417</v>
      </c>
      <c r="R30" s="666" t="s">
        <v>24127</v>
      </c>
      <c r="S30" s="665"/>
      <c r="T30" s="116" t="s">
        <v>18159</v>
      </c>
      <c r="U30" s="543" t="s">
        <v>24137</v>
      </c>
      <c r="V30" s="535"/>
      <c r="W30" s="116" t="s">
        <v>18159</v>
      </c>
      <c r="X30" s="543"/>
      <c r="Y30" s="535"/>
      <c r="Z30" s="116"/>
      <c r="AA30" s="54"/>
      <c r="AB30" s="55"/>
    </row>
    <row r="31" spans="1:28" ht="80.25" customHeight="1" thickBot="1">
      <c r="B31" s="28" t="s">
        <v>20</v>
      </c>
      <c r="C31" s="757" t="s">
        <v>24034</v>
      </c>
      <c r="D31" s="758"/>
      <c r="E31" s="116" t="s">
        <v>18159</v>
      </c>
      <c r="F31" s="577"/>
      <c r="G31" s="535"/>
      <c r="H31" s="35"/>
      <c r="I31" s="534"/>
      <c r="J31" s="535"/>
      <c r="K31" s="35"/>
      <c r="L31" s="534"/>
      <c r="M31" s="535"/>
      <c r="N31" s="35"/>
      <c r="O31" s="664" t="s">
        <v>24118</v>
      </c>
      <c r="P31" s="665"/>
      <c r="Q31" s="34" t="s">
        <v>417</v>
      </c>
      <c r="R31" s="664" t="s">
        <v>24128</v>
      </c>
      <c r="S31" s="665"/>
      <c r="T31" s="116" t="s">
        <v>18159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759" t="s">
        <v>24035</v>
      </c>
      <c r="D32" s="758"/>
      <c r="E32" s="116" t="s">
        <v>18159</v>
      </c>
      <c r="F32" s="577"/>
      <c r="G32" s="535"/>
      <c r="H32" s="35"/>
      <c r="I32" s="543"/>
      <c r="J32" s="535"/>
      <c r="K32" s="35"/>
      <c r="L32" s="543"/>
      <c r="M32" s="535"/>
      <c r="N32" s="35"/>
      <c r="O32" s="664" t="s">
        <v>24119</v>
      </c>
      <c r="P32" s="665"/>
      <c r="Q32" s="34" t="s">
        <v>417</v>
      </c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988" t="s">
        <v>24036</v>
      </c>
      <c r="D33" s="758"/>
      <c r="E33" s="116" t="s">
        <v>18159</v>
      </c>
      <c r="F33" s="1024" t="s">
        <v>24026</v>
      </c>
      <c r="G33" s="1025"/>
      <c r="H33" s="35"/>
      <c r="I33" s="543"/>
      <c r="J33" s="535"/>
      <c r="K33" s="35"/>
      <c r="L33" s="543"/>
      <c r="M33" s="535"/>
      <c r="N33" s="35"/>
      <c r="O33" s="673" t="s">
        <v>24129</v>
      </c>
      <c r="P33" s="674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862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U32:V32"/>
    <mergeCell ref="X32:Y32"/>
    <mergeCell ref="C31:D31"/>
    <mergeCell ref="I29:J29"/>
    <mergeCell ref="L29:M29"/>
    <mergeCell ref="R29:S29"/>
    <mergeCell ref="X33:Y33"/>
    <mergeCell ref="B34:AB34"/>
    <mergeCell ref="C33:D33"/>
    <mergeCell ref="U33:V33"/>
    <mergeCell ref="U31:V31"/>
    <mergeCell ref="X31:Y31"/>
    <mergeCell ref="C32:D32"/>
    <mergeCell ref="U29:V29"/>
    <mergeCell ref="X29:Y29"/>
    <mergeCell ref="C30:D30"/>
    <mergeCell ref="U30:V30"/>
    <mergeCell ref="X30:Y30"/>
    <mergeCell ref="C29:D29"/>
    <mergeCell ref="R25:S25"/>
    <mergeCell ref="R26:S26"/>
    <mergeCell ref="R27:S27"/>
    <mergeCell ref="R28:S28"/>
    <mergeCell ref="F33:G33"/>
    <mergeCell ref="I33:J33"/>
    <mergeCell ref="L33:M33"/>
    <mergeCell ref="O33:P33"/>
    <mergeCell ref="R33:S33"/>
    <mergeCell ref="F32:G32"/>
    <mergeCell ref="I32:J32"/>
    <mergeCell ref="L32:M32"/>
    <mergeCell ref="O32:P32"/>
    <mergeCell ref="R32:S32"/>
    <mergeCell ref="O30:P30"/>
    <mergeCell ref="R31:S31"/>
    <mergeCell ref="F30:G30"/>
    <mergeCell ref="I30:J30"/>
    <mergeCell ref="L30:M30"/>
    <mergeCell ref="R30:S30"/>
    <mergeCell ref="F29:G29"/>
    <mergeCell ref="C27:D27"/>
    <mergeCell ref="F27:G27"/>
    <mergeCell ref="I27:J27"/>
    <mergeCell ref="L27:M27"/>
    <mergeCell ref="O29:P29"/>
    <mergeCell ref="F31:G31"/>
    <mergeCell ref="I31:J31"/>
    <mergeCell ref="L31:M31"/>
    <mergeCell ref="O31:P31"/>
    <mergeCell ref="U25:V25"/>
    <mergeCell ref="X25:Y25"/>
    <mergeCell ref="C26:D26"/>
    <mergeCell ref="F26:G26"/>
    <mergeCell ref="I26:J26"/>
    <mergeCell ref="L26:M26"/>
    <mergeCell ref="O26:P26"/>
    <mergeCell ref="O28:P28"/>
    <mergeCell ref="U26:V26"/>
    <mergeCell ref="X26:Y26"/>
    <mergeCell ref="C25:D25"/>
    <mergeCell ref="F25:G25"/>
    <mergeCell ref="I25:J25"/>
    <mergeCell ref="L25:M25"/>
    <mergeCell ref="O25:P25"/>
    <mergeCell ref="O27:P27"/>
    <mergeCell ref="U27:V27"/>
    <mergeCell ref="X27:Y27"/>
    <mergeCell ref="C28:D28"/>
    <mergeCell ref="F28:G28"/>
    <mergeCell ref="I28:J28"/>
    <mergeCell ref="L28:M28"/>
    <mergeCell ref="U28:V28"/>
    <mergeCell ref="X28:Y28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X23:Y33 R6:S16 U8:V16 X7:Y16 I23:J33 L23:M33 C33:D33 F23:G32 R23:S24 R30:S33 O23:P33 U23:V33">
    <cfRule type="duplicateValues" dxfId="1539" priority="10"/>
  </conditionalFormatting>
  <conditionalFormatting sqref="C6:D13">
    <cfRule type="duplicateValues" dxfId="1538" priority="8"/>
  </conditionalFormatting>
  <conditionalFormatting sqref="C23:D32">
    <cfRule type="duplicateValues" dxfId="1537" priority="9"/>
  </conditionalFormatting>
  <conditionalFormatting sqref="C6:D16 F6:G16 I6:J16 L6:M16 O6:P16 R6:S16 U8:V16 X7:Y16 I23:J33 L23:M33 X23:Y33 C23:D33 F23:G32 R23:S24 R30:S33 O23:P33 U23:V33">
    <cfRule type="duplicateValues" dxfId="1536" priority="7"/>
  </conditionalFormatting>
  <conditionalFormatting sqref="U6:V7">
    <cfRule type="duplicateValues" dxfId="1535" priority="6"/>
  </conditionalFormatting>
  <conditionalFormatting sqref="U6:V7">
    <cfRule type="duplicateValues" dxfId="1534" priority="5"/>
  </conditionalFormatting>
  <conditionalFormatting sqref="X6:Y6">
    <cfRule type="duplicateValues" dxfId="1533" priority="4"/>
  </conditionalFormatting>
  <conditionalFormatting sqref="X6:Y6">
    <cfRule type="duplicateValues" dxfId="1532" priority="3"/>
  </conditionalFormatting>
  <conditionalFormatting sqref="R25:S29">
    <cfRule type="duplicateValues" dxfId="1531" priority="2"/>
  </conditionalFormatting>
  <conditionalFormatting sqref="R25:S29">
    <cfRule type="duplicateValues" dxfId="153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EF920-BB7E-41D6-9E28-F7138C169623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29</v>
      </c>
      <c r="F3" s="309" t="s">
        <v>24196</v>
      </c>
      <c r="G3" s="32"/>
      <c r="H3" s="30" t="s">
        <v>30</v>
      </c>
      <c r="I3" s="309" t="s">
        <v>24195</v>
      </c>
      <c r="J3" s="40"/>
      <c r="K3" s="41"/>
      <c r="L3" s="10"/>
      <c r="M3" s="9"/>
      <c r="N3" s="41" t="s">
        <v>31</v>
      </c>
      <c r="O3" s="377" t="s">
        <v>24194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660" t="s">
        <v>24193</v>
      </c>
      <c r="L4" s="551"/>
      <c r="M4" s="551"/>
      <c r="N4" s="551"/>
      <c r="O4" s="551"/>
      <c r="P4" s="551"/>
      <c r="Q4" s="552"/>
      <c r="R4" s="554" t="s">
        <v>23728</v>
      </c>
      <c r="S4" s="555"/>
      <c r="T4" s="555"/>
      <c r="U4" s="555"/>
      <c r="V4" s="612" t="s">
        <v>24192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24234</v>
      </c>
      <c r="M5" s="558"/>
      <c r="N5" s="33" t="s">
        <v>39</v>
      </c>
      <c r="O5" s="557" t="s">
        <v>24235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20" t="s">
        <v>23850</v>
      </c>
      <c r="D6" s="721"/>
      <c r="E6" s="35" t="s">
        <v>18159</v>
      </c>
      <c r="F6" s="757" t="s">
        <v>23862</v>
      </c>
      <c r="G6" s="758"/>
      <c r="H6" s="35" t="s">
        <v>18159</v>
      </c>
      <c r="I6" s="757" t="s">
        <v>23869</v>
      </c>
      <c r="J6" s="758"/>
      <c r="K6" s="35" t="s">
        <v>18159</v>
      </c>
      <c r="L6" s="534" t="s">
        <v>23882</v>
      </c>
      <c r="M6" s="535"/>
      <c r="N6" s="34" t="s">
        <v>417</v>
      </c>
      <c r="O6" s="669" t="s">
        <v>23890</v>
      </c>
      <c r="P6" s="670"/>
      <c r="Q6" s="34" t="s">
        <v>417</v>
      </c>
      <c r="R6" s="669" t="s">
        <v>23898</v>
      </c>
      <c r="S6" s="670"/>
      <c r="T6" s="35" t="s">
        <v>18159</v>
      </c>
      <c r="U6" s="669" t="s">
        <v>23906</v>
      </c>
      <c r="V6" s="670"/>
      <c r="W6" s="35" t="s">
        <v>18159</v>
      </c>
      <c r="X6" s="706" t="s">
        <v>23914</v>
      </c>
      <c r="Y6" s="670"/>
      <c r="Z6" s="35" t="s">
        <v>18159</v>
      </c>
      <c r="AA6" s="373"/>
      <c r="AB6" s="43"/>
      <c r="AF6" s="57"/>
    </row>
    <row r="7" spans="1:32" ht="80.25" customHeight="1">
      <c r="B7" s="15" t="s">
        <v>3</v>
      </c>
      <c r="C7" s="719" t="s">
        <v>23851</v>
      </c>
      <c r="D7" s="631"/>
      <c r="E7" s="35" t="s">
        <v>18159</v>
      </c>
      <c r="F7" s="757" t="s">
        <v>23863</v>
      </c>
      <c r="G7" s="758"/>
      <c r="H7" s="35" t="s">
        <v>18159</v>
      </c>
      <c r="I7" s="759" t="s">
        <v>23870</v>
      </c>
      <c r="J7" s="758"/>
      <c r="K7" s="35" t="s">
        <v>18159</v>
      </c>
      <c r="L7" s="534" t="s">
        <v>23883</v>
      </c>
      <c r="M7" s="535"/>
      <c r="N7" s="34" t="s">
        <v>417</v>
      </c>
      <c r="O7" s="669" t="s">
        <v>23891</v>
      </c>
      <c r="P7" s="670"/>
      <c r="Q7" s="34" t="s">
        <v>417</v>
      </c>
      <c r="R7" s="669" t="s">
        <v>23899</v>
      </c>
      <c r="S7" s="670"/>
      <c r="T7" s="35" t="s">
        <v>18159</v>
      </c>
      <c r="U7" s="706" t="s">
        <v>23907</v>
      </c>
      <c r="V7" s="670"/>
      <c r="W7" s="35" t="s">
        <v>18159</v>
      </c>
      <c r="X7" s="669" t="s">
        <v>23915</v>
      </c>
      <c r="Y7" s="670"/>
      <c r="Z7" s="35" t="s">
        <v>18159</v>
      </c>
      <c r="AA7" s="373"/>
      <c r="AB7" s="43"/>
    </row>
    <row r="8" spans="1:32" ht="80.25" customHeight="1">
      <c r="B8" s="14" t="s">
        <v>7</v>
      </c>
      <c r="C8" s="719" t="s">
        <v>23852</v>
      </c>
      <c r="D8" s="631"/>
      <c r="E8" s="35" t="s">
        <v>18159</v>
      </c>
      <c r="F8" s="757" t="s">
        <v>23864</v>
      </c>
      <c r="G8" s="758"/>
      <c r="H8" s="35" t="s">
        <v>18159</v>
      </c>
      <c r="I8" s="757" t="s">
        <v>23871</v>
      </c>
      <c r="J8" s="758"/>
      <c r="K8" s="35" t="s">
        <v>18159</v>
      </c>
      <c r="L8" s="534" t="s">
        <v>23884</v>
      </c>
      <c r="M8" s="535"/>
      <c r="N8" s="34" t="s">
        <v>417</v>
      </c>
      <c r="O8" s="736" t="s">
        <v>23892</v>
      </c>
      <c r="P8" s="737"/>
      <c r="Q8" s="34" t="s">
        <v>417</v>
      </c>
      <c r="R8" s="669" t="s">
        <v>23900</v>
      </c>
      <c r="S8" s="670"/>
      <c r="T8" s="35" t="s">
        <v>18159</v>
      </c>
      <c r="U8" s="669" t="s">
        <v>23908</v>
      </c>
      <c r="V8" s="670"/>
      <c r="W8" s="35" t="s">
        <v>18159</v>
      </c>
      <c r="X8" s="669" t="s">
        <v>23916</v>
      </c>
      <c r="Y8" s="670"/>
      <c r="Z8" s="35" t="s">
        <v>18159</v>
      </c>
      <c r="AA8" s="47"/>
      <c r="AB8" s="48"/>
    </row>
    <row r="9" spans="1:32" ht="80.25" customHeight="1">
      <c r="B9" s="16" t="s">
        <v>10</v>
      </c>
      <c r="C9" s="719" t="s">
        <v>23853</v>
      </c>
      <c r="D9" s="631"/>
      <c r="E9" s="35" t="s">
        <v>18159</v>
      </c>
      <c r="F9" s="757" t="s">
        <v>23866</v>
      </c>
      <c r="G9" s="758"/>
      <c r="H9" s="35" t="s">
        <v>18159</v>
      </c>
      <c r="I9" s="534" t="s">
        <v>23877</v>
      </c>
      <c r="J9" s="535"/>
      <c r="K9" s="35" t="s">
        <v>18159</v>
      </c>
      <c r="L9" s="669" t="s">
        <v>23885</v>
      </c>
      <c r="M9" s="670"/>
      <c r="N9" s="34" t="s">
        <v>417</v>
      </c>
      <c r="O9" s="669" t="s">
        <v>23893</v>
      </c>
      <c r="P9" s="670"/>
      <c r="Q9" s="34" t="s">
        <v>417</v>
      </c>
      <c r="R9" s="669" t="s">
        <v>23901</v>
      </c>
      <c r="S9" s="670"/>
      <c r="T9" s="35" t="s">
        <v>18159</v>
      </c>
      <c r="U9" s="669" t="s">
        <v>23909</v>
      </c>
      <c r="V9" s="670"/>
      <c r="W9" s="35" t="s">
        <v>18159</v>
      </c>
      <c r="X9" s="669" t="s">
        <v>23917</v>
      </c>
      <c r="Y9" s="670"/>
      <c r="Z9" s="35" t="s">
        <v>18159</v>
      </c>
      <c r="AA9" s="47"/>
      <c r="AB9" s="48"/>
    </row>
    <row r="10" spans="1:32" ht="80.25" customHeight="1">
      <c r="B10" s="16" t="s">
        <v>12</v>
      </c>
      <c r="C10" s="719" t="s">
        <v>23854</v>
      </c>
      <c r="D10" s="631"/>
      <c r="E10" s="35" t="s">
        <v>18159</v>
      </c>
      <c r="F10" s="757" t="s">
        <v>23867</v>
      </c>
      <c r="G10" s="758"/>
      <c r="H10" s="35" t="s">
        <v>18159</v>
      </c>
      <c r="I10" s="534" t="s">
        <v>23878</v>
      </c>
      <c r="J10" s="535"/>
      <c r="K10" s="35" t="s">
        <v>18159</v>
      </c>
      <c r="L10" s="669" t="s">
        <v>23886</v>
      </c>
      <c r="M10" s="670"/>
      <c r="N10" s="34" t="s">
        <v>417</v>
      </c>
      <c r="O10" s="669" t="s">
        <v>23894</v>
      </c>
      <c r="P10" s="670"/>
      <c r="Q10" s="34" t="s">
        <v>417</v>
      </c>
      <c r="R10" s="669" t="s">
        <v>23902</v>
      </c>
      <c r="S10" s="670"/>
      <c r="T10" s="35" t="s">
        <v>18159</v>
      </c>
      <c r="U10" s="669" t="s">
        <v>23910</v>
      </c>
      <c r="V10" s="670"/>
      <c r="W10" s="35" t="s">
        <v>18159</v>
      </c>
      <c r="X10" s="669" t="s">
        <v>23918</v>
      </c>
      <c r="Y10" s="670"/>
      <c r="Z10" s="35" t="s">
        <v>18159</v>
      </c>
      <c r="AA10" s="47"/>
      <c r="AB10" s="48"/>
    </row>
    <row r="11" spans="1:32" ht="80.25" customHeight="1">
      <c r="B11" s="16" t="s">
        <v>14</v>
      </c>
      <c r="C11" s="719" t="s">
        <v>23855</v>
      </c>
      <c r="D11" s="631"/>
      <c r="E11" s="35" t="s">
        <v>18159</v>
      </c>
      <c r="F11" s="757" t="s">
        <v>23868</v>
      </c>
      <c r="G11" s="758"/>
      <c r="H11" s="35" t="s">
        <v>18159</v>
      </c>
      <c r="I11" s="543" t="s">
        <v>23879</v>
      </c>
      <c r="J11" s="535"/>
      <c r="K11" s="35" t="s">
        <v>18159</v>
      </c>
      <c r="L11" s="669" t="s">
        <v>23887</v>
      </c>
      <c r="M11" s="670"/>
      <c r="N11" s="34" t="s">
        <v>417</v>
      </c>
      <c r="O11" s="669" t="s">
        <v>23895</v>
      </c>
      <c r="P11" s="670"/>
      <c r="Q11" s="34" t="s">
        <v>417</v>
      </c>
      <c r="R11" s="669" t="s">
        <v>23903</v>
      </c>
      <c r="S11" s="670"/>
      <c r="T11" s="35" t="s">
        <v>18159</v>
      </c>
      <c r="U11" s="669" t="s">
        <v>23911</v>
      </c>
      <c r="V11" s="670"/>
      <c r="W11" s="35" t="s">
        <v>18159</v>
      </c>
      <c r="X11" s="669" t="s">
        <v>23919</v>
      </c>
      <c r="Y11" s="670"/>
      <c r="Z11" s="35" t="s">
        <v>18159</v>
      </c>
      <c r="AA11" s="47"/>
      <c r="AB11" s="48"/>
    </row>
    <row r="12" spans="1:32" ht="80.25" customHeight="1">
      <c r="B12" s="16" t="s">
        <v>16</v>
      </c>
      <c r="C12" s="719" t="s">
        <v>23856</v>
      </c>
      <c r="D12" s="631"/>
      <c r="E12" s="35" t="s">
        <v>18159</v>
      </c>
      <c r="F12" s="757" t="s">
        <v>23872</v>
      </c>
      <c r="G12" s="758"/>
      <c r="H12" s="35" t="s">
        <v>18159</v>
      </c>
      <c r="I12" s="534" t="s">
        <v>23880</v>
      </c>
      <c r="J12" s="535"/>
      <c r="K12" s="35" t="s">
        <v>18159</v>
      </c>
      <c r="L12" s="669" t="s">
        <v>23888</v>
      </c>
      <c r="M12" s="670"/>
      <c r="N12" s="34" t="s">
        <v>417</v>
      </c>
      <c r="O12" s="706" t="s">
        <v>23896</v>
      </c>
      <c r="P12" s="670"/>
      <c r="Q12" s="34" t="s">
        <v>417</v>
      </c>
      <c r="R12" s="669" t="s">
        <v>23904</v>
      </c>
      <c r="S12" s="670"/>
      <c r="T12" s="35" t="s">
        <v>18159</v>
      </c>
      <c r="U12" s="669" t="s">
        <v>23912</v>
      </c>
      <c r="V12" s="670"/>
      <c r="W12" s="35" t="s">
        <v>18159</v>
      </c>
      <c r="X12" s="669" t="s">
        <v>23920</v>
      </c>
      <c r="Y12" s="67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719" t="s">
        <v>23857</v>
      </c>
      <c r="D13" s="631"/>
      <c r="E13" s="35" t="s">
        <v>18159</v>
      </c>
      <c r="F13" s="763" t="s">
        <v>23873</v>
      </c>
      <c r="G13" s="764"/>
      <c r="H13" s="35" t="s">
        <v>18159</v>
      </c>
      <c r="I13" s="534" t="s">
        <v>23881</v>
      </c>
      <c r="J13" s="535"/>
      <c r="K13" s="35" t="s">
        <v>18159</v>
      </c>
      <c r="L13" s="706" t="s">
        <v>23889</v>
      </c>
      <c r="M13" s="670"/>
      <c r="N13" s="34" t="s">
        <v>417</v>
      </c>
      <c r="O13" s="706" t="s">
        <v>23897</v>
      </c>
      <c r="P13" s="670"/>
      <c r="Q13" s="34" t="s">
        <v>417</v>
      </c>
      <c r="R13" s="669" t="s">
        <v>23905</v>
      </c>
      <c r="S13" s="670"/>
      <c r="T13" s="35" t="s">
        <v>18159</v>
      </c>
      <c r="U13" s="669" t="s">
        <v>23913</v>
      </c>
      <c r="V13" s="670"/>
      <c r="W13" s="35" t="s">
        <v>18159</v>
      </c>
      <c r="X13" s="669" t="s">
        <v>23921</v>
      </c>
      <c r="Y13" s="67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630" t="s">
        <v>23858</v>
      </c>
      <c r="D14" s="631"/>
      <c r="E14" s="35" t="s">
        <v>18159</v>
      </c>
      <c r="F14" s="757" t="s">
        <v>23874</v>
      </c>
      <c r="G14" s="758"/>
      <c r="H14" s="35" t="s">
        <v>18159</v>
      </c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35"/>
      <c r="AA14" s="47"/>
      <c r="AB14" s="48"/>
    </row>
    <row r="15" spans="1:32" ht="80.25" customHeight="1" thickBot="1">
      <c r="B15" s="18" t="s">
        <v>22</v>
      </c>
      <c r="C15" s="630" t="s">
        <v>23859</v>
      </c>
      <c r="D15" s="631"/>
      <c r="E15" s="35" t="s">
        <v>18159</v>
      </c>
      <c r="F15" s="757" t="s">
        <v>23875</v>
      </c>
      <c r="G15" s="758"/>
      <c r="H15" s="35" t="s">
        <v>18159</v>
      </c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35"/>
      <c r="AA15" s="47"/>
      <c r="AB15" s="48"/>
    </row>
    <row r="16" spans="1:32" ht="80.25" customHeight="1" thickBot="1">
      <c r="B16" s="18" t="s">
        <v>24</v>
      </c>
      <c r="C16" s="716" t="s">
        <v>23860</v>
      </c>
      <c r="D16" s="717"/>
      <c r="E16" s="35" t="s">
        <v>18159</v>
      </c>
      <c r="F16" s="718" t="s">
        <v>23861</v>
      </c>
      <c r="G16" s="717"/>
      <c r="H16" s="35"/>
      <c r="I16" s="1028" t="s">
        <v>23876</v>
      </c>
      <c r="J16" s="1029"/>
      <c r="K16" s="35"/>
      <c r="L16" s="563"/>
      <c r="M16" s="564"/>
      <c r="N16" s="35"/>
      <c r="O16" s="563"/>
      <c r="P16" s="564"/>
      <c r="Q16" s="35"/>
      <c r="R16" s="563"/>
      <c r="S16" s="564"/>
      <c r="T16" s="35"/>
      <c r="U16" s="563"/>
      <c r="V16" s="564"/>
      <c r="W16" s="35"/>
      <c r="X16" s="563"/>
      <c r="Y16" s="564"/>
      <c r="Z16" s="35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2"/>
      <c r="AB21" s="37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19660</v>
      </c>
      <c r="G22" s="570"/>
      <c r="H22" s="38" t="s">
        <v>51</v>
      </c>
      <c r="I22" s="571" t="s">
        <v>24236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24237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23922</v>
      </c>
      <c r="D23" s="670"/>
      <c r="E23" s="35" t="s">
        <v>18159</v>
      </c>
      <c r="F23" s="991" t="s">
        <v>23930</v>
      </c>
      <c r="G23" s="992"/>
      <c r="H23" s="34" t="s">
        <v>417</v>
      </c>
      <c r="I23" s="540" t="s">
        <v>23942</v>
      </c>
      <c r="J23" s="541"/>
      <c r="K23" s="34" t="s">
        <v>417</v>
      </c>
      <c r="L23" s="540" t="s">
        <v>24042</v>
      </c>
      <c r="M23" s="541"/>
      <c r="N23" s="35" t="s">
        <v>18159</v>
      </c>
      <c r="O23" s="669" t="s">
        <v>24050</v>
      </c>
      <c r="P23" s="670"/>
      <c r="Q23" s="35" t="s">
        <v>18159</v>
      </c>
      <c r="R23" s="669" t="s">
        <v>24058</v>
      </c>
      <c r="S23" s="670"/>
      <c r="T23" s="34" t="s">
        <v>417</v>
      </c>
      <c r="U23" s="534" t="s">
        <v>24065</v>
      </c>
      <c r="V23" s="535"/>
      <c r="W23" s="35" t="s">
        <v>18159</v>
      </c>
      <c r="X23" s="534" t="s">
        <v>24645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669" t="s">
        <v>23923</v>
      </c>
      <c r="D24" s="670"/>
      <c r="E24" s="35" t="s">
        <v>18159</v>
      </c>
      <c r="F24" s="991" t="s">
        <v>23931</v>
      </c>
      <c r="G24" s="992"/>
      <c r="H24" s="34" t="s">
        <v>417</v>
      </c>
      <c r="I24" s="540" t="s">
        <v>23996</v>
      </c>
      <c r="J24" s="541"/>
      <c r="K24" s="34" t="s">
        <v>417</v>
      </c>
      <c r="L24" s="540" t="s">
        <v>24043</v>
      </c>
      <c r="M24" s="541"/>
      <c r="N24" s="35" t="s">
        <v>18159</v>
      </c>
      <c r="O24" s="669" t="s">
        <v>24051</v>
      </c>
      <c r="P24" s="670"/>
      <c r="Q24" s="35" t="s">
        <v>18159</v>
      </c>
      <c r="R24" s="669" t="s">
        <v>24059</v>
      </c>
      <c r="S24" s="670"/>
      <c r="T24" s="34" t="s">
        <v>417</v>
      </c>
      <c r="U24" s="669" t="s">
        <v>24066</v>
      </c>
      <c r="V24" s="670"/>
      <c r="W24" s="35" t="s">
        <v>18159</v>
      </c>
      <c r="X24" s="669" t="s">
        <v>24073</v>
      </c>
      <c r="Y24" s="670"/>
      <c r="Z24" s="35" t="s">
        <v>18159</v>
      </c>
      <c r="AA24" s="54"/>
      <c r="AB24" s="55"/>
    </row>
    <row r="25" spans="1:28" ht="80.25" customHeight="1">
      <c r="B25" s="25" t="s">
        <v>7</v>
      </c>
      <c r="C25" s="669" t="s">
        <v>23924</v>
      </c>
      <c r="D25" s="670"/>
      <c r="E25" s="35" t="s">
        <v>18159</v>
      </c>
      <c r="F25" s="991" t="s">
        <v>23932</v>
      </c>
      <c r="G25" s="992"/>
      <c r="H25" s="34" t="s">
        <v>417</v>
      </c>
      <c r="I25" s="540" t="s">
        <v>23997</v>
      </c>
      <c r="J25" s="541"/>
      <c r="K25" s="34" t="s">
        <v>417</v>
      </c>
      <c r="L25" s="736" t="s">
        <v>24044</v>
      </c>
      <c r="M25" s="737"/>
      <c r="N25" s="35" t="s">
        <v>18159</v>
      </c>
      <c r="O25" s="669" t="s">
        <v>24052</v>
      </c>
      <c r="P25" s="670"/>
      <c r="Q25" s="35" t="s">
        <v>18159</v>
      </c>
      <c r="R25" s="669" t="s">
        <v>24060</v>
      </c>
      <c r="S25" s="670"/>
      <c r="T25" s="34" t="s">
        <v>417</v>
      </c>
      <c r="U25" s="661" t="s">
        <v>24067</v>
      </c>
      <c r="V25" s="634"/>
      <c r="W25" s="35" t="s">
        <v>18159</v>
      </c>
      <c r="X25" s="669" t="s">
        <v>24074</v>
      </c>
      <c r="Y25" s="670"/>
      <c r="Z25" s="35" t="s">
        <v>18159</v>
      </c>
      <c r="AA25" s="54"/>
      <c r="AB25" s="55"/>
    </row>
    <row r="26" spans="1:28" ht="80.25" customHeight="1">
      <c r="B26" s="27" t="s">
        <v>10</v>
      </c>
      <c r="C26" s="669" t="s">
        <v>23925</v>
      </c>
      <c r="D26" s="670"/>
      <c r="E26" s="35" t="s">
        <v>18159</v>
      </c>
      <c r="F26" s="991" t="s">
        <v>23933</v>
      </c>
      <c r="G26" s="992"/>
      <c r="H26" s="34" t="s">
        <v>417</v>
      </c>
      <c r="I26" s="540" t="s">
        <v>24037</v>
      </c>
      <c r="J26" s="541"/>
      <c r="K26" s="34" t="s">
        <v>417</v>
      </c>
      <c r="L26" s="736" t="s">
        <v>24045</v>
      </c>
      <c r="M26" s="737"/>
      <c r="N26" s="35" t="s">
        <v>18159</v>
      </c>
      <c r="O26" s="669" t="s">
        <v>24053</v>
      </c>
      <c r="P26" s="670"/>
      <c r="Q26" s="35" t="s">
        <v>18159</v>
      </c>
      <c r="R26" s="669" t="s">
        <v>24061</v>
      </c>
      <c r="S26" s="670"/>
      <c r="T26" s="34" t="s">
        <v>417</v>
      </c>
      <c r="U26" s="661" t="s">
        <v>24068</v>
      </c>
      <c r="V26" s="634"/>
      <c r="W26" s="35" t="s">
        <v>18159</v>
      </c>
      <c r="X26" s="669" t="s">
        <v>24075</v>
      </c>
      <c r="Y26" s="670"/>
      <c r="Z26" s="35" t="s">
        <v>18159</v>
      </c>
      <c r="AA26" s="54"/>
      <c r="AB26" s="55"/>
    </row>
    <row r="27" spans="1:28" ht="80.25" customHeight="1">
      <c r="B27" s="27" t="s">
        <v>12</v>
      </c>
      <c r="C27" s="669" t="s">
        <v>23926</v>
      </c>
      <c r="D27" s="670"/>
      <c r="E27" s="35" t="s">
        <v>18159</v>
      </c>
      <c r="F27" s="991" t="s">
        <v>23934</v>
      </c>
      <c r="G27" s="992"/>
      <c r="H27" s="34" t="s">
        <v>417</v>
      </c>
      <c r="I27" s="540" t="s">
        <v>24038</v>
      </c>
      <c r="J27" s="541"/>
      <c r="K27" s="34" t="s">
        <v>417</v>
      </c>
      <c r="L27" s="736" t="s">
        <v>24046</v>
      </c>
      <c r="M27" s="737"/>
      <c r="N27" s="35" t="s">
        <v>18159</v>
      </c>
      <c r="O27" s="669" t="s">
        <v>24054</v>
      </c>
      <c r="P27" s="670"/>
      <c r="Q27" s="35" t="s">
        <v>18159</v>
      </c>
      <c r="R27" s="669" t="s">
        <v>25037</v>
      </c>
      <c r="S27" s="670"/>
      <c r="T27" s="34" t="s">
        <v>417</v>
      </c>
      <c r="U27" s="669" t="s">
        <v>24069</v>
      </c>
      <c r="V27" s="670"/>
      <c r="W27" s="35" t="s">
        <v>18159</v>
      </c>
      <c r="X27" s="669" t="s">
        <v>24076</v>
      </c>
      <c r="Y27" s="670"/>
      <c r="Z27" s="35" t="s">
        <v>18159</v>
      </c>
      <c r="AA27" s="54"/>
      <c r="AB27" s="55"/>
    </row>
    <row r="28" spans="1:28" ht="80.25" customHeight="1">
      <c r="B28" s="27" t="s">
        <v>14</v>
      </c>
      <c r="C28" s="669" t="s">
        <v>23927</v>
      </c>
      <c r="D28" s="670"/>
      <c r="E28" s="35" t="s">
        <v>18159</v>
      </c>
      <c r="F28" s="991" t="s">
        <v>23935</v>
      </c>
      <c r="G28" s="992"/>
      <c r="H28" s="34" t="s">
        <v>417</v>
      </c>
      <c r="I28" s="540" t="s">
        <v>24039</v>
      </c>
      <c r="J28" s="541"/>
      <c r="K28" s="34" t="s">
        <v>417</v>
      </c>
      <c r="L28" s="736" t="s">
        <v>24047</v>
      </c>
      <c r="M28" s="737"/>
      <c r="N28" s="35" t="s">
        <v>18159</v>
      </c>
      <c r="O28" s="669" t="s">
        <v>24055</v>
      </c>
      <c r="P28" s="670"/>
      <c r="Q28" s="35" t="s">
        <v>18159</v>
      </c>
      <c r="R28" s="534" t="s">
        <v>24062</v>
      </c>
      <c r="S28" s="535"/>
      <c r="T28" s="34" t="s">
        <v>417</v>
      </c>
      <c r="U28" s="669" t="s">
        <v>24070</v>
      </c>
      <c r="V28" s="670"/>
      <c r="W28" s="35" t="s">
        <v>18159</v>
      </c>
      <c r="X28" s="669" t="s">
        <v>24077</v>
      </c>
      <c r="Y28" s="670"/>
      <c r="Z28" s="35" t="s">
        <v>18159</v>
      </c>
      <c r="AA28" s="54"/>
      <c r="AB28" s="55"/>
    </row>
    <row r="29" spans="1:28" ht="80.25" customHeight="1">
      <c r="B29" s="27" t="s">
        <v>16</v>
      </c>
      <c r="C29" s="669" t="s">
        <v>23928</v>
      </c>
      <c r="D29" s="670"/>
      <c r="E29" s="35" t="s">
        <v>18159</v>
      </c>
      <c r="F29" s="991" t="s">
        <v>23936</v>
      </c>
      <c r="G29" s="992"/>
      <c r="H29" s="34" t="s">
        <v>417</v>
      </c>
      <c r="I29" s="540" t="s">
        <v>24040</v>
      </c>
      <c r="J29" s="541"/>
      <c r="K29" s="34" t="s">
        <v>417</v>
      </c>
      <c r="L29" s="736" t="s">
        <v>24048</v>
      </c>
      <c r="M29" s="737"/>
      <c r="N29" s="35" t="s">
        <v>18159</v>
      </c>
      <c r="O29" s="706" t="s">
        <v>24056</v>
      </c>
      <c r="P29" s="670"/>
      <c r="Q29" s="35" t="s">
        <v>18159</v>
      </c>
      <c r="R29" s="543" t="s">
        <v>24063</v>
      </c>
      <c r="S29" s="535"/>
      <c r="T29" s="34" t="s">
        <v>417</v>
      </c>
      <c r="U29" s="706" t="s">
        <v>24071</v>
      </c>
      <c r="V29" s="670"/>
      <c r="W29" s="35" t="s">
        <v>18159</v>
      </c>
      <c r="X29" s="706" t="s">
        <v>24078</v>
      </c>
      <c r="Y29" s="670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23941</v>
      </c>
      <c r="D30" s="535"/>
      <c r="E30" s="35" t="s">
        <v>18159</v>
      </c>
      <c r="F30" s="991" t="s">
        <v>23937</v>
      </c>
      <c r="G30" s="992"/>
      <c r="H30" s="34" t="s">
        <v>417</v>
      </c>
      <c r="I30" s="540" t="s">
        <v>24041</v>
      </c>
      <c r="J30" s="541"/>
      <c r="K30" s="34" t="s">
        <v>417</v>
      </c>
      <c r="L30" s="736" t="s">
        <v>24049</v>
      </c>
      <c r="M30" s="737"/>
      <c r="N30" s="35" t="s">
        <v>18159</v>
      </c>
      <c r="O30" s="706" t="s">
        <v>24057</v>
      </c>
      <c r="P30" s="670"/>
      <c r="Q30" s="35" t="s">
        <v>18159</v>
      </c>
      <c r="R30" s="543" t="s">
        <v>24064</v>
      </c>
      <c r="S30" s="535"/>
      <c r="T30" s="34" t="s">
        <v>417</v>
      </c>
      <c r="U30" s="706" t="s">
        <v>24072</v>
      </c>
      <c r="V30" s="670"/>
      <c r="W30" s="35" t="s">
        <v>18159</v>
      </c>
      <c r="X30" s="706" t="s">
        <v>24080</v>
      </c>
      <c r="Y30" s="670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1014" t="s">
        <v>23938</v>
      </c>
      <c r="G31" s="773"/>
      <c r="H31" s="34" t="s">
        <v>417</v>
      </c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679"/>
      <c r="Y31" s="680"/>
      <c r="Z31" s="35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1014" t="s">
        <v>23939</v>
      </c>
      <c r="G32" s="773"/>
      <c r="H32" s="34" t="s">
        <v>417</v>
      </c>
      <c r="I32" s="735"/>
      <c r="J32" s="680"/>
      <c r="K32" s="35"/>
      <c r="L32" s="543"/>
      <c r="M32" s="535"/>
      <c r="N32" s="35"/>
      <c r="O32" s="543"/>
      <c r="P32" s="535"/>
      <c r="Q32" s="35"/>
      <c r="R32" s="543" t="s">
        <v>19404</v>
      </c>
      <c r="S32" s="535"/>
      <c r="T32" s="35"/>
      <c r="U32" s="543"/>
      <c r="V32" s="535"/>
      <c r="W32" s="35"/>
      <c r="X32" s="543"/>
      <c r="Y32" s="535"/>
      <c r="Z32" s="35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1014" t="s">
        <v>23940</v>
      </c>
      <c r="G33" s="773"/>
      <c r="H33" s="34" t="s">
        <v>417</v>
      </c>
      <c r="I33" s="1030" t="s">
        <v>23929</v>
      </c>
      <c r="J33" s="992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35"/>
      <c r="AA33" s="54"/>
      <c r="AB33" s="55"/>
    </row>
    <row r="34" spans="2:34" ht="81" customHeight="1" thickBot="1">
      <c r="B34" s="862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I9:J9"/>
    <mergeCell ref="I10:J10"/>
    <mergeCell ref="I11:J11"/>
    <mergeCell ref="I12:J12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I15:J15"/>
    <mergeCell ref="L15:M15"/>
    <mergeCell ref="O15:P15"/>
    <mergeCell ref="R15:S15"/>
    <mergeCell ref="F15:G15"/>
    <mergeCell ref="U12:V12"/>
    <mergeCell ref="X12:Y12"/>
    <mergeCell ref="C11:D11"/>
    <mergeCell ref="F11:G11"/>
    <mergeCell ref="F14:G14"/>
    <mergeCell ref="L11:M11"/>
    <mergeCell ref="O11:P11"/>
    <mergeCell ref="R11:S11"/>
    <mergeCell ref="U13:V13"/>
    <mergeCell ref="X13:Y13"/>
    <mergeCell ref="C14:D14"/>
    <mergeCell ref="I14:J14"/>
    <mergeCell ref="L14:M14"/>
    <mergeCell ref="O14:P14"/>
    <mergeCell ref="R14:S14"/>
    <mergeCell ref="U14:V14"/>
    <mergeCell ref="X14:Y14"/>
    <mergeCell ref="C13:D13"/>
    <mergeCell ref="I13:J13"/>
    <mergeCell ref="L13:M13"/>
    <mergeCell ref="U9:V9"/>
    <mergeCell ref="X9:Y9"/>
    <mergeCell ref="C10:D10"/>
    <mergeCell ref="F10:G10"/>
    <mergeCell ref="F13:G13"/>
    <mergeCell ref="L10:M10"/>
    <mergeCell ref="O10:P10"/>
    <mergeCell ref="R10:S10"/>
    <mergeCell ref="U10:V10"/>
    <mergeCell ref="X10:Y10"/>
    <mergeCell ref="C9:D9"/>
    <mergeCell ref="F9:G9"/>
    <mergeCell ref="F12:G12"/>
    <mergeCell ref="L9:M9"/>
    <mergeCell ref="O9:P9"/>
    <mergeCell ref="R9:S9"/>
    <mergeCell ref="U11:V11"/>
    <mergeCell ref="X11:Y11"/>
    <mergeCell ref="C12:D12"/>
    <mergeCell ref="O13:P13"/>
    <mergeCell ref="R13:S13"/>
    <mergeCell ref="L12:M12"/>
    <mergeCell ref="O12:P12"/>
    <mergeCell ref="R12:S12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I6:J8 I14:J16 F6:G16 L6:M16 O6:P16 C33:D33 O23:P33 R23:S33 X23:Y33 R6:S16 U8:V16 X7:Y16 I23:J33 L23:M33 F23:G33 U23:V33">
    <cfRule type="duplicateValues" dxfId="1529" priority="10"/>
  </conditionalFormatting>
  <conditionalFormatting sqref="C6:D13">
    <cfRule type="duplicateValues" dxfId="1528" priority="8"/>
  </conditionalFormatting>
  <conditionalFormatting sqref="C23:D32">
    <cfRule type="duplicateValues" dxfId="1527" priority="9"/>
  </conditionalFormatting>
  <conditionalFormatting sqref="C6:D16 I6:J8 I14:J16 F6:G16 L6:M16 O6:P16 R6:S16 U8:V16 X7:Y16 C23:D33 F23:G33 I23:J33 L23:M33 O23:P33 R23:S33 X23:Y33 U23:V33">
    <cfRule type="duplicateValues" dxfId="1526" priority="7"/>
  </conditionalFormatting>
  <conditionalFormatting sqref="U6:V7">
    <cfRule type="duplicateValues" dxfId="1525" priority="6"/>
  </conditionalFormatting>
  <conditionalFormatting sqref="U6:V7">
    <cfRule type="duplicateValues" dxfId="1524" priority="5"/>
  </conditionalFormatting>
  <conditionalFormatting sqref="X6:Y6">
    <cfRule type="duplicateValues" dxfId="1523" priority="4"/>
  </conditionalFormatting>
  <conditionalFormatting sqref="X6:Y6">
    <cfRule type="duplicateValues" dxfId="1522" priority="3"/>
  </conditionalFormatting>
  <conditionalFormatting sqref="I9:J13">
    <cfRule type="duplicateValues" dxfId="1521" priority="2"/>
  </conditionalFormatting>
  <conditionalFormatting sqref="I9:J13">
    <cfRule type="duplicateValues" dxfId="152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2DEDC-A15A-45F8-9CA6-4837113BF7BE}">
  <sheetPr>
    <pageSetUpPr fitToPage="1"/>
  </sheetPr>
  <dimension ref="A2:AH34"/>
  <sheetViews>
    <sheetView showGridLines="0" topLeftCell="A11" zoomScale="39" zoomScaleNormal="39" workbookViewId="0">
      <selection activeCell="C23" sqref="C23:D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23639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23865</v>
      </c>
      <c r="F3" s="31"/>
      <c r="G3" s="32"/>
      <c r="H3" s="30" t="s">
        <v>24103</v>
      </c>
      <c r="I3" s="31"/>
      <c r="J3" s="40"/>
      <c r="K3" s="41"/>
      <c r="L3" s="10"/>
      <c r="M3" s="9"/>
      <c r="N3" s="41" t="s">
        <v>24106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23450</v>
      </c>
      <c r="S4" s="555"/>
      <c r="T4" s="555"/>
      <c r="U4" s="555"/>
      <c r="V4" s="554" t="s">
        <v>24104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16" t="s">
        <v>23768</v>
      </c>
      <c r="D6" s="817"/>
      <c r="E6" s="43" t="s">
        <v>18159</v>
      </c>
      <c r="F6" s="847" t="s">
        <v>23776</v>
      </c>
      <c r="G6" s="819"/>
      <c r="H6" s="43" t="s">
        <v>18159</v>
      </c>
      <c r="I6" s="847" t="s">
        <v>23784</v>
      </c>
      <c r="J6" s="819"/>
      <c r="K6" s="43" t="s">
        <v>18159</v>
      </c>
      <c r="L6" s="847" t="s">
        <v>23798</v>
      </c>
      <c r="M6" s="819"/>
      <c r="N6" s="43" t="s">
        <v>18159</v>
      </c>
      <c r="O6" s="847" t="s">
        <v>23808</v>
      </c>
      <c r="P6" s="819"/>
      <c r="Q6" s="43" t="s">
        <v>18159</v>
      </c>
      <c r="R6" s="847" t="s">
        <v>23818</v>
      </c>
      <c r="S6" s="819"/>
      <c r="T6" s="43" t="s">
        <v>18159</v>
      </c>
      <c r="U6" s="847" t="s">
        <v>23828</v>
      </c>
      <c r="V6" s="819"/>
      <c r="W6" s="43" t="s">
        <v>18159</v>
      </c>
      <c r="X6" s="744" t="s">
        <v>23839</v>
      </c>
      <c r="Y6" s="708"/>
      <c r="Z6" s="43" t="s">
        <v>18159</v>
      </c>
      <c r="AA6" s="373"/>
      <c r="AB6" s="43"/>
      <c r="AF6" s="57"/>
    </row>
    <row r="7" spans="1:32" ht="80.25" customHeight="1">
      <c r="B7" s="15" t="s">
        <v>3</v>
      </c>
      <c r="C7" s="818" t="s">
        <v>23769</v>
      </c>
      <c r="D7" s="819"/>
      <c r="E7" s="43" t="s">
        <v>18159</v>
      </c>
      <c r="F7" s="847" t="s">
        <v>23777</v>
      </c>
      <c r="G7" s="819"/>
      <c r="H7" s="43" t="s">
        <v>18159</v>
      </c>
      <c r="I7" s="1018" t="s">
        <v>23785</v>
      </c>
      <c r="J7" s="819"/>
      <c r="K7" s="43" t="s">
        <v>18159</v>
      </c>
      <c r="L7" s="847" t="s">
        <v>23799</v>
      </c>
      <c r="M7" s="819"/>
      <c r="N7" s="43" t="s">
        <v>18159</v>
      </c>
      <c r="O7" s="847" t="s">
        <v>23809</v>
      </c>
      <c r="P7" s="819"/>
      <c r="Q7" s="43" t="s">
        <v>18159</v>
      </c>
      <c r="R7" s="847" t="s">
        <v>23819</v>
      </c>
      <c r="S7" s="819"/>
      <c r="T7" s="43" t="s">
        <v>18159</v>
      </c>
      <c r="U7" s="1018" t="s">
        <v>23829</v>
      </c>
      <c r="V7" s="819"/>
      <c r="W7" s="43" t="s">
        <v>18159</v>
      </c>
      <c r="X7" s="707" t="s">
        <v>23840</v>
      </c>
      <c r="Y7" s="708"/>
      <c r="Z7" s="43" t="s">
        <v>18159</v>
      </c>
      <c r="AA7" s="373"/>
      <c r="AB7" s="43"/>
    </row>
    <row r="8" spans="1:32" ht="80.25" customHeight="1">
      <c r="B8" s="14" t="s">
        <v>7</v>
      </c>
      <c r="C8" s="818" t="s">
        <v>23770</v>
      </c>
      <c r="D8" s="819"/>
      <c r="E8" s="43" t="s">
        <v>18159</v>
      </c>
      <c r="F8" s="847" t="s">
        <v>23778</v>
      </c>
      <c r="G8" s="819"/>
      <c r="H8" s="43" t="s">
        <v>18159</v>
      </c>
      <c r="I8" s="847" t="s">
        <v>23786</v>
      </c>
      <c r="J8" s="819"/>
      <c r="K8" s="43" t="s">
        <v>18159</v>
      </c>
      <c r="L8" s="847" t="s">
        <v>23800</v>
      </c>
      <c r="M8" s="819"/>
      <c r="N8" s="43" t="s">
        <v>18159</v>
      </c>
      <c r="O8" s="816" t="s">
        <v>23810</v>
      </c>
      <c r="P8" s="817"/>
      <c r="Q8" s="43" t="s">
        <v>18159</v>
      </c>
      <c r="R8" s="847" t="s">
        <v>23820</v>
      </c>
      <c r="S8" s="819"/>
      <c r="T8" s="43" t="s">
        <v>18159</v>
      </c>
      <c r="U8" s="847" t="s">
        <v>23830</v>
      </c>
      <c r="V8" s="819"/>
      <c r="W8" s="43" t="s">
        <v>18159</v>
      </c>
      <c r="X8" s="707" t="s">
        <v>23841</v>
      </c>
      <c r="Y8" s="708"/>
      <c r="Z8" s="43" t="s">
        <v>18159</v>
      </c>
      <c r="AA8" s="47"/>
      <c r="AB8" s="48"/>
    </row>
    <row r="9" spans="1:32" ht="80.25" customHeight="1">
      <c r="B9" s="16" t="s">
        <v>10</v>
      </c>
      <c r="C9" s="818" t="s">
        <v>23771</v>
      </c>
      <c r="D9" s="819"/>
      <c r="E9" s="43" t="s">
        <v>18159</v>
      </c>
      <c r="F9" s="847" t="s">
        <v>23779</v>
      </c>
      <c r="G9" s="819"/>
      <c r="H9" s="43" t="s">
        <v>18159</v>
      </c>
      <c r="I9" s="847" t="s">
        <v>23787</v>
      </c>
      <c r="J9" s="819"/>
      <c r="K9" s="43" t="s">
        <v>18159</v>
      </c>
      <c r="L9" s="847" t="s">
        <v>23801</v>
      </c>
      <c r="M9" s="819"/>
      <c r="N9" s="43" t="s">
        <v>18159</v>
      </c>
      <c r="O9" s="847" t="s">
        <v>23811</v>
      </c>
      <c r="P9" s="819"/>
      <c r="Q9" s="43" t="s">
        <v>18159</v>
      </c>
      <c r="R9" s="847" t="s">
        <v>23821</v>
      </c>
      <c r="S9" s="819"/>
      <c r="T9" s="43" t="s">
        <v>18159</v>
      </c>
      <c r="U9" s="847" t="s">
        <v>23831</v>
      </c>
      <c r="V9" s="819"/>
      <c r="W9" s="43" t="s">
        <v>18159</v>
      </c>
      <c r="X9" s="707" t="s">
        <v>23842</v>
      </c>
      <c r="Y9" s="708"/>
      <c r="Z9" s="43" t="s">
        <v>18159</v>
      </c>
      <c r="AA9" s="47"/>
      <c r="AB9" s="48"/>
    </row>
    <row r="10" spans="1:32" ht="80.25" customHeight="1">
      <c r="B10" s="16" t="s">
        <v>12</v>
      </c>
      <c r="C10" s="818" t="s">
        <v>23772</v>
      </c>
      <c r="D10" s="819"/>
      <c r="E10" s="43" t="s">
        <v>18159</v>
      </c>
      <c r="F10" s="847" t="s">
        <v>23780</v>
      </c>
      <c r="G10" s="819"/>
      <c r="H10" s="43" t="s">
        <v>18159</v>
      </c>
      <c r="I10" s="816" t="s">
        <v>23788</v>
      </c>
      <c r="J10" s="817"/>
      <c r="K10" s="43" t="s">
        <v>18159</v>
      </c>
      <c r="L10" s="847" t="s">
        <v>23802</v>
      </c>
      <c r="M10" s="819"/>
      <c r="N10" s="43" t="s">
        <v>18159</v>
      </c>
      <c r="O10" s="847" t="s">
        <v>23812</v>
      </c>
      <c r="P10" s="819"/>
      <c r="Q10" s="43" t="s">
        <v>18159</v>
      </c>
      <c r="R10" s="847" t="s">
        <v>23822</v>
      </c>
      <c r="S10" s="819"/>
      <c r="T10" s="43" t="s">
        <v>18159</v>
      </c>
      <c r="U10" s="847" t="s">
        <v>23832</v>
      </c>
      <c r="V10" s="819"/>
      <c r="W10" s="43" t="s">
        <v>18159</v>
      </c>
      <c r="X10" s="707" t="s">
        <v>23843</v>
      </c>
      <c r="Y10" s="708"/>
      <c r="Z10" s="43" t="s">
        <v>18159</v>
      </c>
      <c r="AA10" s="47"/>
      <c r="AB10" s="48"/>
    </row>
    <row r="11" spans="1:32" ht="80.25" customHeight="1">
      <c r="B11" s="16" t="s">
        <v>14</v>
      </c>
      <c r="C11" s="818" t="s">
        <v>23773</v>
      </c>
      <c r="D11" s="819"/>
      <c r="E11" s="43" t="s">
        <v>18159</v>
      </c>
      <c r="F11" s="847" t="s">
        <v>23781</v>
      </c>
      <c r="G11" s="819"/>
      <c r="H11" s="43" t="s">
        <v>18159</v>
      </c>
      <c r="I11" s="847" t="s">
        <v>23789</v>
      </c>
      <c r="J11" s="819"/>
      <c r="K11" s="43" t="s">
        <v>18159</v>
      </c>
      <c r="L11" s="847" t="s">
        <v>23803</v>
      </c>
      <c r="M11" s="819"/>
      <c r="N11" s="43" t="s">
        <v>18159</v>
      </c>
      <c r="O11" s="847" t="s">
        <v>23813</v>
      </c>
      <c r="P11" s="819"/>
      <c r="Q11" s="43" t="s">
        <v>18159</v>
      </c>
      <c r="R11" s="847" t="s">
        <v>23823</v>
      </c>
      <c r="S11" s="819"/>
      <c r="T11" s="43" t="s">
        <v>18159</v>
      </c>
      <c r="U11" s="847" t="s">
        <v>23833</v>
      </c>
      <c r="V11" s="819"/>
      <c r="W11" s="43" t="s">
        <v>18159</v>
      </c>
      <c r="X11" s="707" t="s">
        <v>23844</v>
      </c>
      <c r="Y11" s="708"/>
      <c r="Z11" s="43" t="s">
        <v>18159</v>
      </c>
      <c r="AA11" s="47"/>
      <c r="AB11" s="48"/>
    </row>
    <row r="12" spans="1:32" ht="80.25" customHeight="1">
      <c r="B12" s="16" t="s">
        <v>16</v>
      </c>
      <c r="C12" s="818" t="s">
        <v>23774</v>
      </c>
      <c r="D12" s="819"/>
      <c r="E12" s="43" t="s">
        <v>18159</v>
      </c>
      <c r="F12" s="1018" t="s">
        <v>23782</v>
      </c>
      <c r="G12" s="819"/>
      <c r="H12" s="43" t="s">
        <v>18159</v>
      </c>
      <c r="I12" s="847" t="s">
        <v>23790</v>
      </c>
      <c r="J12" s="819"/>
      <c r="K12" s="43" t="s">
        <v>18159</v>
      </c>
      <c r="L12" s="847" t="s">
        <v>23804</v>
      </c>
      <c r="M12" s="819"/>
      <c r="N12" s="43" t="s">
        <v>18159</v>
      </c>
      <c r="O12" s="1018" t="s">
        <v>23814</v>
      </c>
      <c r="P12" s="819"/>
      <c r="Q12" s="43" t="s">
        <v>18159</v>
      </c>
      <c r="R12" s="847" t="s">
        <v>23824</v>
      </c>
      <c r="S12" s="819"/>
      <c r="T12" s="43" t="s">
        <v>18159</v>
      </c>
      <c r="U12" s="847" t="s">
        <v>23834</v>
      </c>
      <c r="V12" s="819"/>
      <c r="W12" s="43" t="s">
        <v>18159</v>
      </c>
      <c r="X12" s="707" t="s">
        <v>23845</v>
      </c>
      <c r="Y12" s="708"/>
      <c r="Z12" s="43" t="s">
        <v>18159</v>
      </c>
      <c r="AA12" s="47"/>
      <c r="AB12" s="48"/>
    </row>
    <row r="13" spans="1:32" ht="80.25" customHeight="1" thickBot="1">
      <c r="B13" s="17" t="s">
        <v>18</v>
      </c>
      <c r="C13" s="818" t="s">
        <v>23775</v>
      </c>
      <c r="D13" s="819"/>
      <c r="E13" s="43" t="s">
        <v>18159</v>
      </c>
      <c r="F13" s="1018" t="s">
        <v>23783</v>
      </c>
      <c r="G13" s="819"/>
      <c r="H13" s="43" t="s">
        <v>18159</v>
      </c>
      <c r="I13" s="1018" t="s">
        <v>23791</v>
      </c>
      <c r="J13" s="819"/>
      <c r="K13" s="43" t="s">
        <v>18159</v>
      </c>
      <c r="L13" s="1018" t="s">
        <v>23805</v>
      </c>
      <c r="M13" s="819"/>
      <c r="N13" s="43" t="s">
        <v>18159</v>
      </c>
      <c r="O13" s="1018" t="s">
        <v>23815</v>
      </c>
      <c r="P13" s="819"/>
      <c r="Q13" s="43" t="s">
        <v>18159</v>
      </c>
      <c r="R13" s="847" t="s">
        <v>23825</v>
      </c>
      <c r="S13" s="819"/>
      <c r="T13" s="43" t="s">
        <v>18159</v>
      </c>
      <c r="U13" s="847" t="s">
        <v>23835</v>
      </c>
      <c r="V13" s="819"/>
      <c r="W13" s="43" t="s">
        <v>18159</v>
      </c>
      <c r="X13" s="707" t="s">
        <v>23846</v>
      </c>
      <c r="Y13" s="708"/>
      <c r="Z13" s="43" t="s">
        <v>18159</v>
      </c>
      <c r="AA13" s="47"/>
      <c r="AB13" s="48"/>
    </row>
    <row r="14" spans="1:32" ht="80.25" customHeight="1" thickBot="1">
      <c r="B14" s="17" t="s">
        <v>20</v>
      </c>
      <c r="C14" s="847" t="s">
        <v>23792</v>
      </c>
      <c r="D14" s="819"/>
      <c r="E14" s="43" t="s">
        <v>18159</v>
      </c>
      <c r="F14" s="847" t="s">
        <v>23794</v>
      </c>
      <c r="G14" s="819"/>
      <c r="H14" s="43" t="s">
        <v>18159</v>
      </c>
      <c r="I14" s="847" t="s">
        <v>23796</v>
      </c>
      <c r="J14" s="819"/>
      <c r="K14" s="43" t="s">
        <v>18159</v>
      </c>
      <c r="L14" s="847" t="s">
        <v>23806</v>
      </c>
      <c r="M14" s="819"/>
      <c r="N14" s="43" t="s">
        <v>18159</v>
      </c>
      <c r="O14" s="847" t="s">
        <v>23816</v>
      </c>
      <c r="P14" s="819"/>
      <c r="Q14" s="43" t="s">
        <v>18159</v>
      </c>
      <c r="R14" s="847" t="s">
        <v>23826</v>
      </c>
      <c r="S14" s="819"/>
      <c r="T14" s="43" t="s">
        <v>18159</v>
      </c>
      <c r="U14" s="847" t="s">
        <v>23836</v>
      </c>
      <c r="V14" s="819"/>
      <c r="W14" s="43" t="s">
        <v>18159</v>
      </c>
      <c r="X14" s="707" t="s">
        <v>23847</v>
      </c>
      <c r="Y14" s="708"/>
      <c r="Z14" s="43" t="s">
        <v>18159</v>
      </c>
      <c r="AA14" s="47"/>
      <c r="AB14" s="48"/>
    </row>
    <row r="15" spans="1:32" ht="80.25" customHeight="1" thickBot="1">
      <c r="B15" s="18" t="s">
        <v>22</v>
      </c>
      <c r="C15" s="847" t="s">
        <v>23793</v>
      </c>
      <c r="D15" s="819"/>
      <c r="E15" s="43" t="s">
        <v>18159</v>
      </c>
      <c r="F15" s="1018" t="s">
        <v>23795</v>
      </c>
      <c r="G15" s="819"/>
      <c r="H15" s="43" t="s">
        <v>18159</v>
      </c>
      <c r="I15" s="847" t="s">
        <v>23797</v>
      </c>
      <c r="J15" s="819"/>
      <c r="K15" s="43" t="s">
        <v>18159</v>
      </c>
      <c r="L15" s="847" t="s">
        <v>23807</v>
      </c>
      <c r="M15" s="819"/>
      <c r="N15" s="43" t="s">
        <v>18159</v>
      </c>
      <c r="O15" s="1018" t="s">
        <v>23817</v>
      </c>
      <c r="P15" s="819"/>
      <c r="Q15" s="43" t="s">
        <v>18159</v>
      </c>
      <c r="R15" s="847" t="s">
        <v>23827</v>
      </c>
      <c r="S15" s="819"/>
      <c r="T15" s="43" t="s">
        <v>18159</v>
      </c>
      <c r="U15" s="847" t="s">
        <v>23837</v>
      </c>
      <c r="V15" s="819"/>
      <c r="W15" s="43" t="s">
        <v>18159</v>
      </c>
      <c r="X15" s="707" t="s">
        <v>23848</v>
      </c>
      <c r="Y15" s="708"/>
      <c r="Z15" s="43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1031" t="s">
        <v>23838</v>
      </c>
      <c r="V16" s="1032"/>
      <c r="W16" s="34"/>
      <c r="X16" s="779" t="s">
        <v>23849</v>
      </c>
      <c r="Y16" s="766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2"/>
      <c r="AB21" s="372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23491</v>
      </c>
      <c r="D23" s="670"/>
      <c r="E23" s="43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69" t="s">
        <v>23492</v>
      </c>
      <c r="D24" s="670"/>
      <c r="E24" s="43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69" t="s">
        <v>23493</v>
      </c>
      <c r="D25" s="670"/>
      <c r="E25" s="39" t="s">
        <v>18422</v>
      </c>
      <c r="F25" s="540" t="s">
        <v>19143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69" t="s">
        <v>23494</v>
      </c>
      <c r="D26" s="670"/>
      <c r="E26" s="43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69" t="s">
        <v>23495</v>
      </c>
      <c r="D27" s="670"/>
      <c r="E27" s="43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69" t="s">
        <v>23496</v>
      </c>
      <c r="D28" s="670"/>
      <c r="E28" s="43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06" t="s">
        <v>23497</v>
      </c>
      <c r="D29" s="670"/>
      <c r="E29" s="43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06" t="s">
        <v>23498</v>
      </c>
      <c r="D30" s="670"/>
      <c r="E30" s="43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43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43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X7:Y16 I23:J33 L23:M33 F23:G33">
    <cfRule type="duplicateValues" dxfId="1519" priority="10"/>
  </conditionalFormatting>
  <conditionalFormatting sqref="C6:D13">
    <cfRule type="duplicateValues" dxfId="1518" priority="8"/>
  </conditionalFormatting>
  <conditionalFormatting sqref="C31:D32">
    <cfRule type="duplicateValues" dxfId="1517" priority="9"/>
  </conditionalFormatting>
  <conditionalFormatting sqref="C6:D16 F6:G16 I6:J16 L6:M16 O6:P16 R6:S16 U8:V16 X7:Y16 C31:D33 F23:G33 I23:J33 L23:M33 O23:P33 R23:S33 U23:V33 X23:Y33">
    <cfRule type="duplicateValues" dxfId="1516" priority="7"/>
  </conditionalFormatting>
  <conditionalFormatting sqref="U6:V7">
    <cfRule type="duplicateValues" dxfId="1515" priority="6"/>
  </conditionalFormatting>
  <conditionalFormatting sqref="U6:V7">
    <cfRule type="duplicateValues" dxfId="1514" priority="5"/>
  </conditionalFormatting>
  <conditionalFormatting sqref="X6:Y6">
    <cfRule type="duplicateValues" dxfId="1513" priority="4"/>
  </conditionalFormatting>
  <conditionalFormatting sqref="X6:Y6">
    <cfRule type="duplicateValues" dxfId="1512" priority="3"/>
  </conditionalFormatting>
  <conditionalFormatting sqref="C23:D30">
    <cfRule type="duplicateValues" dxfId="1511" priority="2"/>
  </conditionalFormatting>
  <conditionalFormatting sqref="C23:D30">
    <cfRule type="duplicateValues" dxfId="151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5401A-2436-4A3C-91A2-A58A4A825914}">
  <sheetPr>
    <pageSetUpPr fitToPage="1"/>
  </sheetPr>
  <dimension ref="A2:AH34"/>
  <sheetViews>
    <sheetView showGridLines="0" topLeftCell="A22" zoomScale="40" zoomScaleNormal="40" workbookViewId="0">
      <selection activeCell="R29" sqref="R29:S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23639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23767</v>
      </c>
      <c r="F3" s="31"/>
      <c r="G3" s="32"/>
      <c r="H3" s="30" t="s">
        <v>24103</v>
      </c>
      <c r="I3" s="31"/>
      <c r="J3" s="40"/>
      <c r="K3" s="41"/>
      <c r="L3" s="10"/>
      <c r="M3" s="9"/>
      <c r="N3" s="41" t="s">
        <v>24106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23729</v>
      </c>
      <c r="S4" s="555"/>
      <c r="T4" s="555"/>
      <c r="U4" s="555"/>
      <c r="V4" s="612" t="s">
        <v>23743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23618</v>
      </c>
      <c r="D6" s="541"/>
      <c r="E6" s="35" t="s">
        <v>18159</v>
      </c>
      <c r="F6" s="801" t="s">
        <v>23625</v>
      </c>
      <c r="G6" s="802"/>
      <c r="H6" s="35" t="s">
        <v>18159</v>
      </c>
      <c r="I6" s="801" t="s">
        <v>23634</v>
      </c>
      <c r="J6" s="802"/>
      <c r="K6" s="35" t="s">
        <v>18159</v>
      </c>
      <c r="L6" s="534" t="s">
        <v>23645</v>
      </c>
      <c r="M6" s="535"/>
      <c r="N6" s="35" t="s">
        <v>18159</v>
      </c>
      <c r="O6" s="534" t="s">
        <v>23653</v>
      </c>
      <c r="P6" s="535"/>
      <c r="Q6" s="35" t="s">
        <v>18159</v>
      </c>
      <c r="R6" s="661" t="s">
        <v>23661</v>
      </c>
      <c r="S6" s="662"/>
      <c r="T6" s="35" t="s">
        <v>18159</v>
      </c>
      <c r="U6" s="669" t="s">
        <v>23665</v>
      </c>
      <c r="V6" s="670"/>
      <c r="W6" s="35" t="s">
        <v>18159</v>
      </c>
      <c r="X6" s="706" t="s">
        <v>23673</v>
      </c>
      <c r="Y6" s="670"/>
      <c r="Z6" s="35" t="s">
        <v>18159</v>
      </c>
      <c r="AA6" s="373"/>
      <c r="AB6" s="43"/>
      <c r="AF6" s="57"/>
    </row>
    <row r="7" spans="1:32" ht="80.25" customHeight="1">
      <c r="B7" s="15" t="s">
        <v>3</v>
      </c>
      <c r="C7" s="577" t="s">
        <v>23619</v>
      </c>
      <c r="D7" s="535"/>
      <c r="E7" s="35" t="s">
        <v>18159</v>
      </c>
      <c r="F7" s="801" t="s">
        <v>23626</v>
      </c>
      <c r="G7" s="802"/>
      <c r="H7" s="35" t="s">
        <v>18159</v>
      </c>
      <c r="I7" s="921" t="s">
        <v>23635</v>
      </c>
      <c r="J7" s="802"/>
      <c r="K7" s="35" t="s">
        <v>18159</v>
      </c>
      <c r="L7" s="534" t="s">
        <v>23646</v>
      </c>
      <c r="M7" s="535"/>
      <c r="N7" s="35" t="s">
        <v>18159</v>
      </c>
      <c r="O7" s="534" t="s">
        <v>23654</v>
      </c>
      <c r="P7" s="535"/>
      <c r="Q7" s="35" t="s">
        <v>18159</v>
      </c>
      <c r="R7" s="661" t="s">
        <v>23658</v>
      </c>
      <c r="S7" s="662"/>
      <c r="T7" s="35" t="s">
        <v>18159</v>
      </c>
      <c r="U7" s="706" t="s">
        <v>23666</v>
      </c>
      <c r="V7" s="670"/>
      <c r="W7" s="35" t="s">
        <v>18159</v>
      </c>
      <c r="X7" s="669" t="s">
        <v>23674</v>
      </c>
      <c r="Y7" s="670"/>
      <c r="Z7" s="35" t="s">
        <v>18159</v>
      </c>
      <c r="AA7" s="373"/>
      <c r="AB7" s="43"/>
    </row>
    <row r="8" spans="1:32" ht="80.25" customHeight="1">
      <c r="B8" s="14" t="s">
        <v>7</v>
      </c>
      <c r="C8" s="577" t="s">
        <v>23620</v>
      </c>
      <c r="D8" s="535"/>
      <c r="E8" s="35" t="s">
        <v>18159</v>
      </c>
      <c r="F8" s="801" t="s">
        <v>23627</v>
      </c>
      <c r="G8" s="802"/>
      <c r="H8" s="35" t="s">
        <v>18159</v>
      </c>
      <c r="I8" s="801" t="s">
        <v>23636</v>
      </c>
      <c r="J8" s="802"/>
      <c r="K8" s="35" t="s">
        <v>18159</v>
      </c>
      <c r="L8" s="534" t="s">
        <v>23647</v>
      </c>
      <c r="M8" s="535"/>
      <c r="N8" s="35" t="s">
        <v>18159</v>
      </c>
      <c r="O8" s="540" t="s">
        <v>23655</v>
      </c>
      <c r="P8" s="541"/>
      <c r="Q8" s="35" t="s">
        <v>18159</v>
      </c>
      <c r="R8" s="661" t="s">
        <v>23659</v>
      </c>
      <c r="S8" s="662"/>
      <c r="T8" s="35" t="s">
        <v>18159</v>
      </c>
      <c r="U8" s="669" t="s">
        <v>23667</v>
      </c>
      <c r="V8" s="670"/>
      <c r="W8" s="35" t="s">
        <v>18159</v>
      </c>
      <c r="X8" s="669" t="s">
        <v>23675</v>
      </c>
      <c r="Y8" s="670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23621</v>
      </c>
      <c r="D9" s="535"/>
      <c r="E9" s="35" t="s">
        <v>18159</v>
      </c>
      <c r="F9" s="801" t="s">
        <v>23629</v>
      </c>
      <c r="G9" s="802"/>
      <c r="H9" s="35" t="s">
        <v>18159</v>
      </c>
      <c r="I9" s="801" t="s">
        <v>23637</v>
      </c>
      <c r="J9" s="802"/>
      <c r="K9" s="35" t="s">
        <v>18159</v>
      </c>
      <c r="L9" s="534" t="s">
        <v>23648</v>
      </c>
      <c r="M9" s="535"/>
      <c r="N9" s="35" t="s">
        <v>18159</v>
      </c>
      <c r="O9" s="534" t="s">
        <v>23656</v>
      </c>
      <c r="P9" s="535"/>
      <c r="Q9" s="35" t="s">
        <v>18159</v>
      </c>
      <c r="R9" s="661" t="s">
        <v>23660</v>
      </c>
      <c r="S9" s="662"/>
      <c r="T9" s="35" t="s">
        <v>18159</v>
      </c>
      <c r="U9" s="669" t="s">
        <v>23668</v>
      </c>
      <c r="V9" s="670"/>
      <c r="W9" s="35" t="s">
        <v>18159</v>
      </c>
      <c r="X9" s="669" t="s">
        <v>23676</v>
      </c>
      <c r="Y9" s="670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23622</v>
      </c>
      <c r="D10" s="535"/>
      <c r="E10" s="35" t="s">
        <v>18159</v>
      </c>
      <c r="F10" s="801" t="s">
        <v>23630</v>
      </c>
      <c r="G10" s="802"/>
      <c r="H10" s="35" t="s">
        <v>18159</v>
      </c>
      <c r="I10" s="969" t="s">
        <v>23642</v>
      </c>
      <c r="J10" s="970"/>
      <c r="K10" s="35" t="s">
        <v>18159</v>
      </c>
      <c r="L10" s="534" t="s">
        <v>23649</v>
      </c>
      <c r="M10" s="535"/>
      <c r="N10" s="35" t="s">
        <v>18159</v>
      </c>
      <c r="O10" s="534" t="s">
        <v>23657</v>
      </c>
      <c r="P10" s="535"/>
      <c r="Q10" s="35" t="s">
        <v>18159</v>
      </c>
      <c r="R10" s="534"/>
      <c r="S10" s="535"/>
      <c r="T10" s="35"/>
      <c r="U10" s="669" t="s">
        <v>23669</v>
      </c>
      <c r="V10" s="670"/>
      <c r="W10" s="35" t="s">
        <v>18159</v>
      </c>
      <c r="X10" s="669" t="s">
        <v>23677</v>
      </c>
      <c r="Y10" s="670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23623</v>
      </c>
      <c r="D11" s="535"/>
      <c r="E11" s="35" t="s">
        <v>18159</v>
      </c>
      <c r="F11" s="801" t="s">
        <v>23631</v>
      </c>
      <c r="G11" s="802"/>
      <c r="H11" s="35" t="s">
        <v>18159</v>
      </c>
      <c r="I11" s="669" t="s">
        <v>23682</v>
      </c>
      <c r="J11" s="670"/>
      <c r="K11" s="35" t="s">
        <v>18159</v>
      </c>
      <c r="L11" s="534" t="s">
        <v>23650</v>
      </c>
      <c r="M11" s="535"/>
      <c r="N11" s="35" t="s">
        <v>18159</v>
      </c>
      <c r="O11" s="669" t="s">
        <v>23662</v>
      </c>
      <c r="P11" s="670"/>
      <c r="Q11" s="35" t="s">
        <v>18159</v>
      </c>
      <c r="R11" s="534"/>
      <c r="S11" s="535"/>
      <c r="T11" s="35"/>
      <c r="U11" s="669" t="s">
        <v>23670</v>
      </c>
      <c r="V11" s="670"/>
      <c r="W11" s="35" t="s">
        <v>18159</v>
      </c>
      <c r="X11" s="669" t="s">
        <v>23678</v>
      </c>
      <c r="Y11" s="670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23624</v>
      </c>
      <c r="D12" s="535"/>
      <c r="E12" s="35" t="s">
        <v>18159</v>
      </c>
      <c r="F12" s="921" t="s">
        <v>23632</v>
      </c>
      <c r="G12" s="802"/>
      <c r="H12" s="35" t="s">
        <v>18159</v>
      </c>
      <c r="I12" s="669" t="s">
        <v>23683</v>
      </c>
      <c r="J12" s="670"/>
      <c r="K12" s="35" t="s">
        <v>18159</v>
      </c>
      <c r="L12" s="534" t="s">
        <v>23651</v>
      </c>
      <c r="M12" s="535"/>
      <c r="N12" s="35" t="s">
        <v>18159</v>
      </c>
      <c r="O12" s="706" t="s">
        <v>23663</v>
      </c>
      <c r="P12" s="670"/>
      <c r="Q12" s="35" t="s">
        <v>18159</v>
      </c>
      <c r="R12" s="534"/>
      <c r="S12" s="535"/>
      <c r="T12" s="35"/>
      <c r="U12" s="669" t="s">
        <v>23671</v>
      </c>
      <c r="V12" s="670"/>
      <c r="W12" s="35" t="s">
        <v>18159</v>
      </c>
      <c r="X12" s="669" t="s">
        <v>23679</v>
      </c>
      <c r="Y12" s="67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23644</v>
      </c>
      <c r="D13" s="535"/>
      <c r="E13" s="35" t="s">
        <v>18159</v>
      </c>
      <c r="F13" s="921" t="s">
        <v>23633</v>
      </c>
      <c r="G13" s="802"/>
      <c r="H13" s="35" t="s">
        <v>18159</v>
      </c>
      <c r="I13" s="706" t="s">
        <v>23684</v>
      </c>
      <c r="J13" s="670"/>
      <c r="K13" s="35" t="s">
        <v>18159</v>
      </c>
      <c r="L13" s="543" t="s">
        <v>23652</v>
      </c>
      <c r="M13" s="535"/>
      <c r="N13" s="35" t="s">
        <v>18159</v>
      </c>
      <c r="O13" s="706" t="s">
        <v>23664</v>
      </c>
      <c r="P13" s="670"/>
      <c r="Q13" s="35" t="s">
        <v>18159</v>
      </c>
      <c r="R13" s="534"/>
      <c r="S13" s="535"/>
      <c r="T13" s="35"/>
      <c r="U13" s="669" t="s">
        <v>23672</v>
      </c>
      <c r="V13" s="670"/>
      <c r="W13" s="35" t="s">
        <v>18159</v>
      </c>
      <c r="X13" s="669" t="s">
        <v>23680</v>
      </c>
      <c r="Y13" s="67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801" t="s">
        <v>23640</v>
      </c>
      <c r="G14" s="802"/>
      <c r="H14" s="35" t="s">
        <v>18159</v>
      </c>
      <c r="I14" s="969" t="s">
        <v>23643</v>
      </c>
      <c r="J14" s="970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3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921" t="s">
        <v>23641</v>
      </c>
      <c r="G15" s="802"/>
      <c r="H15" s="35" t="s">
        <v>18159</v>
      </c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3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374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24105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2"/>
      <c r="AB21" s="37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23696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23685</v>
      </c>
      <c r="D23" s="670"/>
      <c r="E23" s="35" t="s">
        <v>18159</v>
      </c>
      <c r="F23" s="736" t="s">
        <v>23693</v>
      </c>
      <c r="G23" s="737"/>
      <c r="H23" s="35" t="s">
        <v>18159</v>
      </c>
      <c r="I23" s="736" t="s">
        <v>23702</v>
      </c>
      <c r="J23" s="737"/>
      <c r="K23" s="35" t="s">
        <v>18159</v>
      </c>
      <c r="L23" s="736" t="s">
        <v>23710</v>
      </c>
      <c r="M23" s="737"/>
      <c r="N23" s="35" t="s">
        <v>18159</v>
      </c>
      <c r="O23" s="630" t="s">
        <v>23715</v>
      </c>
      <c r="P23" s="631"/>
      <c r="Q23" s="35" t="s">
        <v>18159</v>
      </c>
      <c r="R23" s="534" t="s">
        <v>23735</v>
      </c>
      <c r="S23" s="535"/>
      <c r="T23" s="35" t="s">
        <v>18159</v>
      </c>
      <c r="U23" s="757" t="s">
        <v>23744</v>
      </c>
      <c r="V23" s="758"/>
      <c r="W23" s="35" t="s">
        <v>18159</v>
      </c>
      <c r="X23" s="534" t="s">
        <v>23762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669" t="s">
        <v>23686</v>
      </c>
      <c r="D24" s="670"/>
      <c r="E24" s="35" t="s">
        <v>18159</v>
      </c>
      <c r="F24" s="736" t="s">
        <v>23694</v>
      </c>
      <c r="G24" s="737"/>
      <c r="H24" s="35" t="s">
        <v>18159</v>
      </c>
      <c r="I24" s="736" t="s">
        <v>23703</v>
      </c>
      <c r="J24" s="737"/>
      <c r="K24" s="35" t="s">
        <v>18159</v>
      </c>
      <c r="L24" s="736" t="s">
        <v>23711</v>
      </c>
      <c r="M24" s="737"/>
      <c r="N24" s="35" t="s">
        <v>18159</v>
      </c>
      <c r="O24" s="630" t="s">
        <v>23716</v>
      </c>
      <c r="P24" s="631"/>
      <c r="Q24" s="35" t="s">
        <v>18159</v>
      </c>
      <c r="R24" s="534" t="s">
        <v>23736</v>
      </c>
      <c r="S24" s="535"/>
      <c r="T24" s="35" t="s">
        <v>18159</v>
      </c>
      <c r="U24" s="757" t="s">
        <v>23745</v>
      </c>
      <c r="V24" s="758"/>
      <c r="W24" s="35" t="s">
        <v>18159</v>
      </c>
      <c r="X24" s="534" t="s">
        <v>23763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669" t="s">
        <v>23687</v>
      </c>
      <c r="D25" s="670"/>
      <c r="E25" s="35" t="s">
        <v>18159</v>
      </c>
      <c r="F25" s="736" t="s">
        <v>23695</v>
      </c>
      <c r="G25" s="737"/>
      <c r="H25" s="35" t="s">
        <v>18159</v>
      </c>
      <c r="I25" s="736" t="s">
        <v>23704</v>
      </c>
      <c r="J25" s="737"/>
      <c r="K25" s="35" t="s">
        <v>18159</v>
      </c>
      <c r="L25" s="736" t="s">
        <v>23712</v>
      </c>
      <c r="M25" s="737"/>
      <c r="N25" s="35" t="s">
        <v>18159</v>
      </c>
      <c r="O25" s="630" t="s">
        <v>23717</v>
      </c>
      <c r="P25" s="631"/>
      <c r="Q25" s="35" t="s">
        <v>18159</v>
      </c>
      <c r="R25" s="534" t="s">
        <v>23756</v>
      </c>
      <c r="S25" s="535"/>
      <c r="T25" s="35" t="s">
        <v>18159</v>
      </c>
      <c r="U25" s="757" t="s">
        <v>23746</v>
      </c>
      <c r="V25" s="758"/>
      <c r="W25" s="35" t="s">
        <v>18159</v>
      </c>
      <c r="X25" s="534" t="s">
        <v>23764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669" t="s">
        <v>23688</v>
      </c>
      <c r="D26" s="670"/>
      <c r="E26" s="35" t="s">
        <v>18159</v>
      </c>
      <c r="F26" s="736" t="s">
        <v>23697</v>
      </c>
      <c r="G26" s="737"/>
      <c r="H26" s="35" t="s">
        <v>18159</v>
      </c>
      <c r="I26" s="736" t="s">
        <v>23705</v>
      </c>
      <c r="J26" s="737"/>
      <c r="K26" s="35" t="s">
        <v>18159</v>
      </c>
      <c r="L26" s="736" t="s">
        <v>23713</v>
      </c>
      <c r="M26" s="737"/>
      <c r="N26" s="35" t="s">
        <v>18159</v>
      </c>
      <c r="O26" s="630" t="s">
        <v>23718</v>
      </c>
      <c r="P26" s="631"/>
      <c r="Q26" s="35" t="s">
        <v>18159</v>
      </c>
      <c r="R26" s="543" t="s">
        <v>23757</v>
      </c>
      <c r="S26" s="535"/>
      <c r="T26" s="35" t="s">
        <v>18159</v>
      </c>
      <c r="U26" s="757" t="s">
        <v>23747</v>
      </c>
      <c r="V26" s="758"/>
      <c r="W26" s="35" t="s">
        <v>18159</v>
      </c>
      <c r="X26" s="534" t="s">
        <v>23765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669" t="s">
        <v>23689</v>
      </c>
      <c r="D27" s="670"/>
      <c r="E27" s="35" t="s">
        <v>18159</v>
      </c>
      <c r="F27" s="736" t="s">
        <v>23698</v>
      </c>
      <c r="G27" s="737"/>
      <c r="H27" s="35" t="s">
        <v>18159</v>
      </c>
      <c r="I27" s="736" t="s">
        <v>23706</v>
      </c>
      <c r="J27" s="737"/>
      <c r="K27" s="35" t="s">
        <v>18159</v>
      </c>
      <c r="L27" s="736" t="s">
        <v>23714</v>
      </c>
      <c r="M27" s="737"/>
      <c r="N27" s="35" t="s">
        <v>18159</v>
      </c>
      <c r="O27" s="630" t="s">
        <v>23719</v>
      </c>
      <c r="P27" s="631"/>
      <c r="Q27" s="35" t="s">
        <v>18159</v>
      </c>
      <c r="R27" s="534" t="s">
        <v>23758</v>
      </c>
      <c r="S27" s="535"/>
      <c r="T27" s="35" t="s">
        <v>18159</v>
      </c>
      <c r="U27" s="759" t="s">
        <v>23748</v>
      </c>
      <c r="V27" s="758"/>
      <c r="W27" s="35" t="s">
        <v>18159</v>
      </c>
      <c r="X27" s="534" t="s">
        <v>23766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669" t="s">
        <v>23690</v>
      </c>
      <c r="D28" s="670"/>
      <c r="E28" s="35" t="s">
        <v>18159</v>
      </c>
      <c r="F28" s="736" t="s">
        <v>23699</v>
      </c>
      <c r="G28" s="737"/>
      <c r="H28" s="35" t="s">
        <v>18159</v>
      </c>
      <c r="I28" s="736" t="s">
        <v>23707</v>
      </c>
      <c r="J28" s="737"/>
      <c r="K28" s="35" t="s">
        <v>18159</v>
      </c>
      <c r="L28" s="669" t="s">
        <v>23681</v>
      </c>
      <c r="M28" s="670"/>
      <c r="N28" s="35" t="s">
        <v>18159</v>
      </c>
      <c r="O28" s="630" t="s">
        <v>23720</v>
      </c>
      <c r="P28" s="631"/>
      <c r="Q28" s="35" t="s">
        <v>18159</v>
      </c>
      <c r="R28" s="543" t="s">
        <v>23759</v>
      </c>
      <c r="S28" s="535"/>
      <c r="T28" s="35" t="s">
        <v>18159</v>
      </c>
      <c r="U28" s="757" t="s">
        <v>23749</v>
      </c>
      <c r="V28" s="758"/>
      <c r="W28" s="35" t="s">
        <v>18159</v>
      </c>
      <c r="X28" s="757" t="s">
        <v>23752</v>
      </c>
      <c r="Y28" s="758"/>
      <c r="Z28" s="35" t="s">
        <v>18159</v>
      </c>
      <c r="AA28" s="54"/>
      <c r="AB28" s="55"/>
    </row>
    <row r="29" spans="1:28" ht="80.25" customHeight="1">
      <c r="B29" s="27" t="s">
        <v>16</v>
      </c>
      <c r="C29" s="669" t="s">
        <v>23691</v>
      </c>
      <c r="D29" s="670"/>
      <c r="E29" s="35" t="s">
        <v>18159</v>
      </c>
      <c r="F29" s="736" t="s">
        <v>23700</v>
      </c>
      <c r="G29" s="737"/>
      <c r="H29" s="35" t="s">
        <v>18159</v>
      </c>
      <c r="I29" s="736" t="s">
        <v>23708</v>
      </c>
      <c r="J29" s="737"/>
      <c r="K29" s="35" t="s">
        <v>18159</v>
      </c>
      <c r="L29" s="540" t="s">
        <v>23726</v>
      </c>
      <c r="M29" s="541"/>
      <c r="N29" s="35" t="s">
        <v>18159</v>
      </c>
      <c r="O29" s="632" t="s">
        <v>23721</v>
      </c>
      <c r="P29" s="631"/>
      <c r="Q29" s="35" t="s">
        <v>18159</v>
      </c>
      <c r="R29" s="534" t="s">
        <v>23760</v>
      </c>
      <c r="S29" s="535"/>
      <c r="T29" s="35" t="s">
        <v>18159</v>
      </c>
      <c r="U29" s="759" t="s">
        <v>23750</v>
      </c>
      <c r="V29" s="758"/>
      <c r="W29" s="35" t="s">
        <v>18159</v>
      </c>
      <c r="X29" s="759" t="s">
        <v>23753</v>
      </c>
      <c r="Y29" s="758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669" t="s">
        <v>23692</v>
      </c>
      <c r="D30" s="670"/>
      <c r="E30" s="35" t="s">
        <v>18159</v>
      </c>
      <c r="F30" s="736" t="s">
        <v>23701</v>
      </c>
      <c r="G30" s="737"/>
      <c r="H30" s="35" t="s">
        <v>18159</v>
      </c>
      <c r="I30" s="736" t="s">
        <v>23709</v>
      </c>
      <c r="J30" s="737"/>
      <c r="K30" s="35" t="s">
        <v>18159</v>
      </c>
      <c r="L30" s="540" t="s">
        <v>23727</v>
      </c>
      <c r="M30" s="541"/>
      <c r="N30" s="35" t="s">
        <v>18159</v>
      </c>
      <c r="O30" s="632" t="s">
        <v>23722</v>
      </c>
      <c r="P30" s="631"/>
      <c r="Q30" s="35" t="s">
        <v>18159</v>
      </c>
      <c r="R30" s="543" t="s">
        <v>23761</v>
      </c>
      <c r="S30" s="535"/>
      <c r="T30" s="35" t="s">
        <v>18159</v>
      </c>
      <c r="U30" s="759" t="s">
        <v>23751</v>
      </c>
      <c r="V30" s="758"/>
      <c r="W30" s="35" t="s">
        <v>18159</v>
      </c>
      <c r="X30" s="759" t="s">
        <v>23754</v>
      </c>
      <c r="Y30" s="758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630" t="s">
        <v>23723</v>
      </c>
      <c r="P31" s="631"/>
      <c r="Q31" s="35" t="s">
        <v>18159</v>
      </c>
      <c r="R31" s="534"/>
      <c r="S31" s="535"/>
      <c r="T31" s="35"/>
      <c r="U31" s="543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632" t="s">
        <v>23724</v>
      </c>
      <c r="P32" s="631"/>
      <c r="Q32" s="35" t="s">
        <v>18159</v>
      </c>
      <c r="R32" s="543"/>
      <c r="S32" s="535"/>
      <c r="T32" s="35"/>
      <c r="U32" s="759" t="s">
        <v>23755</v>
      </c>
      <c r="V32" s="758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663" t="s">
        <v>23725</v>
      </c>
      <c r="P33" s="721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X14:Y14"/>
    <mergeCell ref="R25:S25"/>
    <mergeCell ref="R26:S26"/>
    <mergeCell ref="R27:S27"/>
    <mergeCell ref="R28:S28"/>
    <mergeCell ref="R29:S29"/>
    <mergeCell ref="U31:V31"/>
    <mergeCell ref="F33:G33"/>
    <mergeCell ref="I33:J33"/>
    <mergeCell ref="L33:M33"/>
    <mergeCell ref="O33:P33"/>
    <mergeCell ref="U32:V32"/>
    <mergeCell ref="X30:Y30"/>
    <mergeCell ref="U33:V33"/>
    <mergeCell ref="R33:S33"/>
    <mergeCell ref="X28:Y28"/>
    <mergeCell ref="X31:Y31"/>
    <mergeCell ref="C32:D32"/>
    <mergeCell ref="F32:G32"/>
    <mergeCell ref="I32:J32"/>
    <mergeCell ref="L32:M32"/>
    <mergeCell ref="O32:P32"/>
    <mergeCell ref="R32:S32"/>
    <mergeCell ref="X29:Y29"/>
    <mergeCell ref="X32:Y32"/>
    <mergeCell ref="C31:D31"/>
    <mergeCell ref="F31:G31"/>
    <mergeCell ref="I31:J31"/>
    <mergeCell ref="L31:M31"/>
    <mergeCell ref="O31:P31"/>
    <mergeCell ref="R31:S31"/>
    <mergeCell ref="U29:V29"/>
    <mergeCell ref="C30:D30"/>
    <mergeCell ref="F30:G30"/>
    <mergeCell ref="I30:J30"/>
    <mergeCell ref="L30:M30"/>
    <mergeCell ref="O30:P30"/>
    <mergeCell ref="R30:S30"/>
    <mergeCell ref="U30:V30"/>
    <mergeCell ref="C29:D29"/>
    <mergeCell ref="F29:G29"/>
    <mergeCell ref="I29:J29"/>
    <mergeCell ref="L29:M29"/>
    <mergeCell ref="O29:P29"/>
    <mergeCell ref="U27:V27"/>
    <mergeCell ref="X27:Y27"/>
    <mergeCell ref="C28:D28"/>
    <mergeCell ref="F28:G28"/>
    <mergeCell ref="I28:J28"/>
    <mergeCell ref="O28:P28"/>
    <mergeCell ref="U26:V26"/>
    <mergeCell ref="U28:V28"/>
    <mergeCell ref="C27:D27"/>
    <mergeCell ref="F27:G27"/>
    <mergeCell ref="I27:J27"/>
    <mergeCell ref="L27:M27"/>
    <mergeCell ref="O27:P27"/>
    <mergeCell ref="L28:M28"/>
    <mergeCell ref="U25:V25"/>
    <mergeCell ref="X25:Y25"/>
    <mergeCell ref="C26:D26"/>
    <mergeCell ref="F26:G26"/>
    <mergeCell ref="I26:J26"/>
    <mergeCell ref="L26:M26"/>
    <mergeCell ref="O26:P26"/>
    <mergeCell ref="U24:V24"/>
    <mergeCell ref="X26:Y26"/>
    <mergeCell ref="C25:D25"/>
    <mergeCell ref="F25:G25"/>
    <mergeCell ref="I25:J25"/>
    <mergeCell ref="L25:M25"/>
    <mergeCell ref="O25:P25"/>
    <mergeCell ref="U23:V23"/>
    <mergeCell ref="X23:Y23"/>
    <mergeCell ref="C24:D24"/>
    <mergeCell ref="F24:G24"/>
    <mergeCell ref="I24:J24"/>
    <mergeCell ref="L24:M24"/>
    <mergeCell ref="O24:P24"/>
    <mergeCell ref="R24:S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24 R30:S32 U32:V32 U23:V30 X23:Y33 U8:V16 X7:Y13 R6:S9 R11:S16 I23:J33 L23:M33 F23:G33">
    <cfRule type="duplicateValues" dxfId="1509" priority="20"/>
  </conditionalFormatting>
  <conditionalFormatting sqref="C6:D13">
    <cfRule type="duplicateValues" dxfId="1508" priority="18"/>
  </conditionalFormatting>
  <conditionalFormatting sqref="C23:D32">
    <cfRule type="duplicateValues" dxfId="1507" priority="19"/>
  </conditionalFormatting>
  <conditionalFormatting sqref="C6:D16 F6:G16 I6:J16 L6:M16 O6:P16 U8:V16 X7:Y13 R6:S9 R11:S16 C23:D33 F23:G33 I23:J33 L23:M33 O23:P33 R23:S24 R30:S32 U32:V32 U23:V30 X23:Y33">
    <cfRule type="duplicateValues" dxfId="1506" priority="17"/>
  </conditionalFormatting>
  <conditionalFormatting sqref="U6:V7">
    <cfRule type="duplicateValues" dxfId="1505" priority="16"/>
  </conditionalFormatting>
  <conditionalFormatting sqref="U6:V7">
    <cfRule type="duplicateValues" dxfId="1504" priority="15"/>
  </conditionalFormatting>
  <conditionalFormatting sqref="X6:Y6">
    <cfRule type="duplicateValues" dxfId="1503" priority="14"/>
  </conditionalFormatting>
  <conditionalFormatting sqref="X6:Y6">
    <cfRule type="duplicateValues" dxfId="1502" priority="13"/>
  </conditionalFormatting>
  <conditionalFormatting sqref="X16:Z16 X14:Y15">
    <cfRule type="duplicateValues" dxfId="1501" priority="10"/>
  </conditionalFormatting>
  <conditionalFormatting sqref="X16:Z16 X14:Y15">
    <cfRule type="duplicateValues" dxfId="1500" priority="9"/>
  </conditionalFormatting>
  <conditionalFormatting sqref="R10:S10">
    <cfRule type="duplicateValues" dxfId="1499" priority="8"/>
  </conditionalFormatting>
  <conditionalFormatting sqref="R10:S10">
    <cfRule type="duplicateValues" dxfId="1498" priority="7"/>
  </conditionalFormatting>
  <conditionalFormatting sqref="R25:S29">
    <cfRule type="duplicateValues" dxfId="1497" priority="6"/>
  </conditionalFormatting>
  <conditionalFormatting sqref="R25:S29">
    <cfRule type="duplicateValues" dxfId="1496" priority="5"/>
  </conditionalFormatting>
  <conditionalFormatting sqref="U31:V31 U33:V33">
    <cfRule type="duplicateValues" dxfId="1495" priority="4"/>
  </conditionalFormatting>
  <conditionalFormatting sqref="U31:V31 U33:V33">
    <cfRule type="duplicateValues" dxfId="1494" priority="3"/>
  </conditionalFormatting>
  <conditionalFormatting sqref="R33:S33">
    <cfRule type="duplicateValues" dxfId="1493" priority="2"/>
  </conditionalFormatting>
  <conditionalFormatting sqref="R33:S33">
    <cfRule type="duplicateValues" dxfId="149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B1256-07BD-41E7-AB98-EFC9CA01E3BF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23628</v>
      </c>
      <c r="F3" s="31"/>
      <c r="G3" s="32"/>
      <c r="H3" s="30" t="s">
        <v>23741</v>
      </c>
      <c r="I3" s="31"/>
      <c r="J3" s="40"/>
      <c r="K3" s="41"/>
      <c r="L3" s="10"/>
      <c r="M3" s="9"/>
      <c r="N3" s="41" t="s">
        <v>23742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23555</v>
      </c>
      <c r="D6" s="541"/>
      <c r="E6" s="35" t="s">
        <v>18159</v>
      </c>
      <c r="F6" s="534" t="s">
        <v>23566</v>
      </c>
      <c r="G6" s="535"/>
      <c r="H6" s="35" t="s">
        <v>18159</v>
      </c>
      <c r="I6" s="534" t="s">
        <v>23575</v>
      </c>
      <c r="J6" s="535"/>
      <c r="K6" s="35" t="s">
        <v>18159</v>
      </c>
      <c r="L6" s="534" t="s">
        <v>23585</v>
      </c>
      <c r="M6" s="535"/>
      <c r="N6" s="35" t="s">
        <v>18159</v>
      </c>
      <c r="O6" s="534" t="s">
        <v>23593</v>
      </c>
      <c r="P6" s="535"/>
      <c r="Q6" s="35" t="s">
        <v>18159</v>
      </c>
      <c r="R6" s="534" t="s">
        <v>23601</v>
      </c>
      <c r="S6" s="535"/>
      <c r="T6" s="35" t="s">
        <v>18159</v>
      </c>
      <c r="U6" s="559" t="s">
        <v>23610</v>
      </c>
      <c r="V6" s="560"/>
      <c r="W6" s="35" t="s">
        <v>18159</v>
      </c>
      <c r="X6" s="547" t="s">
        <v>23609</v>
      </c>
      <c r="Y6" s="546"/>
      <c r="Z6" s="43" t="s">
        <v>18159</v>
      </c>
      <c r="AA6" s="370"/>
      <c r="AB6" s="43"/>
      <c r="AF6" s="57"/>
    </row>
    <row r="7" spans="1:32" ht="80.25" customHeight="1">
      <c r="B7" s="15" t="s">
        <v>3</v>
      </c>
      <c r="C7" s="577" t="s">
        <v>23559</v>
      </c>
      <c r="D7" s="535"/>
      <c r="E7" s="35" t="s">
        <v>18159</v>
      </c>
      <c r="F7" s="534" t="s">
        <v>23567</v>
      </c>
      <c r="G7" s="535"/>
      <c r="H7" s="35" t="s">
        <v>18159</v>
      </c>
      <c r="I7" s="543" t="s">
        <v>23574</v>
      </c>
      <c r="J7" s="535"/>
      <c r="K7" s="35" t="s">
        <v>18159</v>
      </c>
      <c r="L7" s="534" t="s">
        <v>23586</v>
      </c>
      <c r="M7" s="535"/>
      <c r="N7" s="35" t="s">
        <v>18159</v>
      </c>
      <c r="O7" s="534" t="s">
        <v>23594</v>
      </c>
      <c r="P7" s="535"/>
      <c r="Q7" s="35" t="s">
        <v>18159</v>
      </c>
      <c r="R7" s="534" t="s">
        <v>23602</v>
      </c>
      <c r="S7" s="535"/>
      <c r="T7" s="35" t="s">
        <v>18159</v>
      </c>
      <c r="U7" s="561" t="s">
        <v>23611</v>
      </c>
      <c r="V7" s="560"/>
      <c r="W7" s="35" t="s">
        <v>18159</v>
      </c>
      <c r="X7" s="559"/>
      <c r="Y7" s="560"/>
      <c r="Z7" s="43"/>
      <c r="AA7" s="370"/>
      <c r="AB7" s="43"/>
    </row>
    <row r="8" spans="1:32" ht="80.25" customHeight="1">
      <c r="B8" s="14" t="s">
        <v>7</v>
      </c>
      <c r="C8" s="577" t="s">
        <v>23560</v>
      </c>
      <c r="D8" s="535"/>
      <c r="E8" s="35" t="s">
        <v>18159</v>
      </c>
      <c r="F8" s="534" t="s">
        <v>23568</v>
      </c>
      <c r="G8" s="535"/>
      <c r="H8" s="35" t="s">
        <v>18159</v>
      </c>
      <c r="I8" s="534" t="s">
        <v>23576</v>
      </c>
      <c r="J8" s="535"/>
      <c r="K8" s="35" t="s">
        <v>18159</v>
      </c>
      <c r="L8" s="534" t="s">
        <v>23587</v>
      </c>
      <c r="M8" s="535"/>
      <c r="N8" s="35" t="s">
        <v>18159</v>
      </c>
      <c r="O8" s="540" t="s">
        <v>23595</v>
      </c>
      <c r="P8" s="541"/>
      <c r="Q8" s="35" t="s">
        <v>18159</v>
      </c>
      <c r="R8" s="534" t="s">
        <v>23603</v>
      </c>
      <c r="S8" s="535"/>
      <c r="T8" s="35" t="s">
        <v>18159</v>
      </c>
      <c r="U8" s="534" t="s">
        <v>23612</v>
      </c>
      <c r="V8" s="535"/>
      <c r="W8" s="35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23561</v>
      </c>
      <c r="D9" s="535"/>
      <c r="E9" s="35" t="s">
        <v>18159</v>
      </c>
      <c r="F9" s="534" t="s">
        <v>23569</v>
      </c>
      <c r="G9" s="535"/>
      <c r="H9" s="35" t="s">
        <v>18159</v>
      </c>
      <c r="I9" s="534" t="s">
        <v>23577</v>
      </c>
      <c r="J9" s="535"/>
      <c r="K9" s="35" t="s">
        <v>18159</v>
      </c>
      <c r="L9" s="534" t="s">
        <v>23588</v>
      </c>
      <c r="M9" s="535"/>
      <c r="N9" s="35" t="s">
        <v>18159</v>
      </c>
      <c r="O9" s="534" t="s">
        <v>23596</v>
      </c>
      <c r="P9" s="535"/>
      <c r="Q9" s="35" t="s">
        <v>18159</v>
      </c>
      <c r="R9" s="534" t="s">
        <v>23604</v>
      </c>
      <c r="S9" s="535"/>
      <c r="T9" s="35" t="s">
        <v>18159</v>
      </c>
      <c r="U9" s="534" t="s">
        <v>23613</v>
      </c>
      <c r="V9" s="535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23562</v>
      </c>
      <c r="D10" s="535"/>
      <c r="E10" s="35" t="s">
        <v>18159</v>
      </c>
      <c r="F10" s="534" t="s">
        <v>23570</v>
      </c>
      <c r="G10" s="535"/>
      <c r="H10" s="35" t="s">
        <v>18159</v>
      </c>
      <c r="I10" s="540" t="s">
        <v>23578</v>
      </c>
      <c r="J10" s="541"/>
      <c r="K10" s="35" t="s">
        <v>18159</v>
      </c>
      <c r="L10" s="534" t="s">
        <v>23589</v>
      </c>
      <c r="M10" s="535"/>
      <c r="N10" s="35" t="s">
        <v>18159</v>
      </c>
      <c r="O10" s="534" t="s">
        <v>23597</v>
      </c>
      <c r="P10" s="535"/>
      <c r="Q10" s="35" t="s">
        <v>18159</v>
      </c>
      <c r="R10" s="534" t="s">
        <v>23605</v>
      </c>
      <c r="S10" s="535"/>
      <c r="T10" s="35" t="s">
        <v>18159</v>
      </c>
      <c r="U10" s="534" t="s">
        <v>23614</v>
      </c>
      <c r="V10" s="535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23563</v>
      </c>
      <c r="D11" s="535"/>
      <c r="E11" s="35" t="s">
        <v>18159</v>
      </c>
      <c r="F11" s="534" t="s">
        <v>23571</v>
      </c>
      <c r="G11" s="535"/>
      <c r="H11" s="35" t="s">
        <v>18159</v>
      </c>
      <c r="I11" s="534" t="s">
        <v>23579</v>
      </c>
      <c r="J11" s="535"/>
      <c r="K11" s="35" t="s">
        <v>18159</v>
      </c>
      <c r="L11" s="534" t="s">
        <v>23590</v>
      </c>
      <c r="M11" s="535"/>
      <c r="N11" s="35" t="s">
        <v>18159</v>
      </c>
      <c r="O11" s="534" t="s">
        <v>23598</v>
      </c>
      <c r="P11" s="535"/>
      <c r="Q11" s="35" t="s">
        <v>18159</v>
      </c>
      <c r="R11" s="534" t="s">
        <v>23606</v>
      </c>
      <c r="S11" s="535"/>
      <c r="T11" s="35" t="s">
        <v>18159</v>
      </c>
      <c r="U11" s="534" t="s">
        <v>23615</v>
      </c>
      <c r="V11" s="535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23564</v>
      </c>
      <c r="D12" s="535"/>
      <c r="E12" s="35" t="s">
        <v>18159</v>
      </c>
      <c r="F12" s="543" t="s">
        <v>23572</v>
      </c>
      <c r="G12" s="535"/>
      <c r="H12" s="35" t="s">
        <v>18159</v>
      </c>
      <c r="I12" s="534" t="s">
        <v>23580</v>
      </c>
      <c r="J12" s="535"/>
      <c r="K12" s="35" t="s">
        <v>18159</v>
      </c>
      <c r="L12" s="534" t="s">
        <v>23591</v>
      </c>
      <c r="M12" s="535"/>
      <c r="N12" s="35" t="s">
        <v>18159</v>
      </c>
      <c r="O12" s="543" t="s">
        <v>23599</v>
      </c>
      <c r="P12" s="535"/>
      <c r="Q12" s="35" t="s">
        <v>18159</v>
      </c>
      <c r="R12" s="534" t="s">
        <v>23607</v>
      </c>
      <c r="S12" s="535"/>
      <c r="T12" s="35" t="s">
        <v>18159</v>
      </c>
      <c r="U12" s="534" t="s">
        <v>23616</v>
      </c>
      <c r="V12" s="535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7" t="s">
        <v>23565</v>
      </c>
      <c r="D13" s="535"/>
      <c r="E13" s="35" t="s">
        <v>18159</v>
      </c>
      <c r="F13" s="543" t="s">
        <v>23573</v>
      </c>
      <c r="G13" s="535"/>
      <c r="H13" s="35" t="s">
        <v>18159</v>
      </c>
      <c r="I13" s="543" t="s">
        <v>23581</v>
      </c>
      <c r="J13" s="535"/>
      <c r="K13" s="35" t="s">
        <v>18159</v>
      </c>
      <c r="L13" s="543" t="s">
        <v>23592</v>
      </c>
      <c r="M13" s="535"/>
      <c r="N13" s="35" t="s">
        <v>18159</v>
      </c>
      <c r="O13" s="543" t="s">
        <v>23600</v>
      </c>
      <c r="P13" s="535"/>
      <c r="Q13" s="35" t="s">
        <v>18159</v>
      </c>
      <c r="R13" s="534" t="s">
        <v>23608</v>
      </c>
      <c r="S13" s="535"/>
      <c r="T13" s="35" t="s">
        <v>18159</v>
      </c>
      <c r="U13" s="534" t="s">
        <v>23617</v>
      </c>
      <c r="V13" s="535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23638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71"/>
      <c r="AB21" s="371"/>
    </row>
    <row r="22" spans="1:28" ht="33" customHeight="1" thickBot="1">
      <c r="A22" s="4"/>
      <c r="B22" s="24" t="s">
        <v>50</v>
      </c>
      <c r="C22" s="569" t="s">
        <v>18878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23557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23558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1" t="s">
        <v>23249</v>
      </c>
      <c r="D23" s="662"/>
      <c r="E23" s="35" t="s">
        <v>18159</v>
      </c>
      <c r="F23" s="540"/>
      <c r="G23" s="541"/>
      <c r="H23" s="35"/>
      <c r="I23" s="534" t="s">
        <v>23250</v>
      </c>
      <c r="J23" s="535"/>
      <c r="K23" s="35" t="s">
        <v>18159</v>
      </c>
      <c r="L23" s="540"/>
      <c r="M23" s="541"/>
      <c r="N23" s="35"/>
      <c r="O23" s="534" t="s">
        <v>23251</v>
      </c>
      <c r="P23" s="535"/>
      <c r="Q23" s="35" t="s">
        <v>18159</v>
      </c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033" t="s">
        <v>23257</v>
      </c>
      <c r="D24" s="634"/>
      <c r="E24" s="35" t="s">
        <v>18159</v>
      </c>
      <c r="F24" s="540"/>
      <c r="G24" s="541"/>
      <c r="H24" s="35"/>
      <c r="I24" s="534" t="s">
        <v>23258</v>
      </c>
      <c r="J24" s="535"/>
      <c r="K24" s="39" t="s">
        <v>18422</v>
      </c>
      <c r="L24" s="540" t="s">
        <v>23739</v>
      </c>
      <c r="M24" s="541"/>
      <c r="N24" s="35"/>
      <c r="O24" s="543" t="s">
        <v>23259</v>
      </c>
      <c r="P24" s="535"/>
      <c r="Q24" s="35" t="s">
        <v>18159</v>
      </c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77" t="s">
        <v>23265</v>
      </c>
      <c r="D25" s="535"/>
      <c r="E25" s="35" t="s">
        <v>18159</v>
      </c>
      <c r="F25" s="540"/>
      <c r="G25" s="541"/>
      <c r="H25" s="35"/>
      <c r="I25" s="534" t="s">
        <v>23266</v>
      </c>
      <c r="J25" s="535"/>
      <c r="K25" s="35" t="s">
        <v>18159</v>
      </c>
      <c r="L25" s="540"/>
      <c r="M25" s="541"/>
      <c r="N25" s="35"/>
      <c r="O25" s="534" t="s">
        <v>23267</v>
      </c>
      <c r="P25" s="535"/>
      <c r="Q25" s="35" t="s">
        <v>18159</v>
      </c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81" t="s">
        <v>23273</v>
      </c>
      <c r="D26" s="680"/>
      <c r="E26" s="35" t="s">
        <v>18159</v>
      </c>
      <c r="F26" s="540"/>
      <c r="G26" s="541"/>
      <c r="H26" s="35"/>
      <c r="I26" s="534" t="s">
        <v>23274</v>
      </c>
      <c r="J26" s="535"/>
      <c r="K26" s="35" t="s">
        <v>18159</v>
      </c>
      <c r="L26" s="540"/>
      <c r="M26" s="541"/>
      <c r="N26" s="35"/>
      <c r="O26" s="534" t="s">
        <v>23275</v>
      </c>
      <c r="P26" s="535"/>
      <c r="Q26" s="35" t="s">
        <v>18159</v>
      </c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77" t="s">
        <v>23281</v>
      </c>
      <c r="D27" s="535"/>
      <c r="E27" s="35" t="s">
        <v>18159</v>
      </c>
      <c r="F27" s="540"/>
      <c r="G27" s="541"/>
      <c r="H27" s="35"/>
      <c r="I27" s="534" t="s">
        <v>23282</v>
      </c>
      <c r="J27" s="535"/>
      <c r="K27" s="35" t="s">
        <v>18159</v>
      </c>
      <c r="L27" s="540"/>
      <c r="M27" s="541"/>
      <c r="N27" s="35"/>
      <c r="O27" s="540" t="s">
        <v>23283</v>
      </c>
      <c r="P27" s="541"/>
      <c r="Q27" s="39" t="s">
        <v>18422</v>
      </c>
      <c r="R27" s="534" t="s">
        <v>23740</v>
      </c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77" t="s">
        <v>23289</v>
      </c>
      <c r="D28" s="535"/>
      <c r="E28" s="35" t="s">
        <v>18159</v>
      </c>
      <c r="F28" s="540"/>
      <c r="G28" s="541"/>
      <c r="H28" s="35"/>
      <c r="I28" s="534" t="s">
        <v>23290</v>
      </c>
      <c r="J28" s="535"/>
      <c r="K28" s="35" t="s">
        <v>18159</v>
      </c>
      <c r="L28" s="540"/>
      <c r="M28" s="541"/>
      <c r="N28" s="35"/>
      <c r="O28" s="534" t="s">
        <v>23291</v>
      </c>
      <c r="P28" s="535"/>
      <c r="Q28" s="35" t="s">
        <v>18159</v>
      </c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7" t="s">
        <v>23297</v>
      </c>
      <c r="D29" s="535"/>
      <c r="E29" s="35" t="s">
        <v>18159</v>
      </c>
      <c r="F29" s="540"/>
      <c r="G29" s="541"/>
      <c r="H29" s="35"/>
      <c r="I29" s="543" t="s">
        <v>23298</v>
      </c>
      <c r="J29" s="535"/>
      <c r="K29" s="35" t="s">
        <v>18159</v>
      </c>
      <c r="L29" s="540"/>
      <c r="M29" s="541"/>
      <c r="N29" s="35"/>
      <c r="O29" s="534" t="s">
        <v>23299</v>
      </c>
      <c r="P29" s="535"/>
      <c r="Q29" s="35" t="s">
        <v>18159</v>
      </c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77" t="s">
        <v>23305</v>
      </c>
      <c r="D30" s="535"/>
      <c r="E30" s="35" t="s">
        <v>18159</v>
      </c>
      <c r="F30" s="540"/>
      <c r="G30" s="541"/>
      <c r="H30" s="35"/>
      <c r="I30" s="543" t="s">
        <v>23306</v>
      </c>
      <c r="J30" s="535"/>
      <c r="K30" s="35" t="s">
        <v>18159</v>
      </c>
      <c r="L30" s="540"/>
      <c r="M30" s="541"/>
      <c r="N30" s="35"/>
      <c r="O30" s="543" t="s">
        <v>23307</v>
      </c>
      <c r="P30" s="535"/>
      <c r="Q30" s="35" t="s">
        <v>18159</v>
      </c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31:P33 R23:S33 U23:V33 X23:Y33 R6:S16 U8:V16 X7:Y16 I31:J33 L23:M33 F23:G33">
    <cfRule type="duplicateValues" dxfId="1491" priority="13"/>
  </conditionalFormatting>
  <conditionalFormatting sqref="C6:D13">
    <cfRule type="duplicateValues" dxfId="1490" priority="11"/>
  </conditionalFormatting>
  <conditionalFormatting sqref="C31:D32">
    <cfRule type="duplicateValues" dxfId="1489" priority="12"/>
  </conditionalFormatting>
  <conditionalFormatting sqref="C6:D16 F6:G16 I6:J16 L6:M16 O6:P16 R6:S16 U8:V16 X7:Y16 C31:D33 F23:G33 I31:J33 L23:M33 O31:P33 R23:S33 U23:V33 X23:Y33">
    <cfRule type="duplicateValues" dxfId="1488" priority="10"/>
  </conditionalFormatting>
  <conditionalFormatting sqref="U6:V7">
    <cfRule type="duplicateValues" dxfId="1487" priority="9"/>
  </conditionalFormatting>
  <conditionalFormatting sqref="U6:V7">
    <cfRule type="duplicateValues" dxfId="1486" priority="8"/>
  </conditionalFormatting>
  <conditionalFormatting sqref="C23:D30">
    <cfRule type="duplicateValues" dxfId="1485" priority="5"/>
  </conditionalFormatting>
  <conditionalFormatting sqref="I23:J30">
    <cfRule type="duplicateValues" dxfId="1484" priority="4"/>
  </conditionalFormatting>
  <conditionalFormatting sqref="O23:P30">
    <cfRule type="duplicateValues" dxfId="1483" priority="3"/>
  </conditionalFormatting>
  <conditionalFormatting sqref="X6:Y6">
    <cfRule type="duplicateValues" dxfId="1482" priority="2"/>
  </conditionalFormatting>
  <conditionalFormatting sqref="X6:Y6">
    <cfRule type="duplicateValues" dxfId="148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3A62F-2987-4289-AC61-8B681DFF87A9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23733</v>
      </c>
      <c r="F3" s="31"/>
      <c r="G3" s="32"/>
      <c r="H3" s="30" t="s">
        <v>23732</v>
      </c>
      <c r="I3" s="31"/>
      <c r="J3" s="40"/>
      <c r="K3" s="41"/>
      <c r="L3" s="10"/>
      <c r="M3" s="9"/>
      <c r="N3" s="41" t="s">
        <v>23734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612" t="s">
        <v>23511</v>
      </c>
      <c r="S4" s="555"/>
      <c r="T4" s="555"/>
      <c r="U4" s="555"/>
      <c r="V4" s="554" t="s">
        <v>21127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23737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36" t="s">
        <v>23482</v>
      </c>
      <c r="D6" s="737"/>
      <c r="E6" s="35" t="s">
        <v>18159</v>
      </c>
      <c r="F6" s="669" t="s">
        <v>23491</v>
      </c>
      <c r="G6" s="670"/>
      <c r="H6" s="34" t="s">
        <v>18641</v>
      </c>
      <c r="I6" s="669" t="s">
        <v>23490</v>
      </c>
      <c r="J6" s="670"/>
      <c r="K6" s="35" t="s">
        <v>18159</v>
      </c>
      <c r="L6" s="534" t="s">
        <v>23514</v>
      </c>
      <c r="M6" s="535"/>
      <c r="N6" s="35" t="s">
        <v>18159</v>
      </c>
      <c r="O6" s="534" t="s">
        <v>23522</v>
      </c>
      <c r="P6" s="535"/>
      <c r="Q6" s="35" t="s">
        <v>18159</v>
      </c>
      <c r="R6" s="654" t="s">
        <v>23526</v>
      </c>
      <c r="S6" s="655"/>
      <c r="T6" s="35" t="s">
        <v>18159</v>
      </c>
      <c r="U6" s="654" t="s">
        <v>23535</v>
      </c>
      <c r="V6" s="655"/>
      <c r="W6" s="35" t="s">
        <v>18159</v>
      </c>
      <c r="X6" s="658" t="s">
        <v>23544</v>
      </c>
      <c r="Y6" s="655"/>
      <c r="Z6" s="35" t="s">
        <v>18159</v>
      </c>
      <c r="AA6" s="369"/>
      <c r="AB6" s="43"/>
      <c r="AF6" s="57"/>
    </row>
    <row r="7" spans="1:32" ht="80.25" customHeight="1">
      <c r="B7" s="15" t="s">
        <v>3</v>
      </c>
      <c r="C7" s="1034" t="s">
        <v>23483</v>
      </c>
      <c r="D7" s="670"/>
      <c r="E7" s="35" t="s">
        <v>18159</v>
      </c>
      <c r="F7" s="669" t="s">
        <v>23492</v>
      </c>
      <c r="G7" s="670"/>
      <c r="H7" s="34" t="s">
        <v>18641</v>
      </c>
      <c r="I7" s="706" t="s">
        <v>23499</v>
      </c>
      <c r="J7" s="670"/>
      <c r="K7" s="35" t="s">
        <v>18159</v>
      </c>
      <c r="L7" s="534" t="s">
        <v>23515</v>
      </c>
      <c r="M7" s="535"/>
      <c r="N7" s="35" t="s">
        <v>18159</v>
      </c>
      <c r="O7" s="534" t="s">
        <v>23523</v>
      </c>
      <c r="P7" s="535"/>
      <c r="Q7" s="35" t="s">
        <v>18159</v>
      </c>
      <c r="R7" s="654" t="s">
        <v>23527</v>
      </c>
      <c r="S7" s="655"/>
      <c r="T7" s="35" t="s">
        <v>18159</v>
      </c>
      <c r="U7" s="658" t="s">
        <v>23536</v>
      </c>
      <c r="V7" s="655"/>
      <c r="W7" s="35" t="s">
        <v>18159</v>
      </c>
      <c r="X7" s="654" t="s">
        <v>23545</v>
      </c>
      <c r="Y7" s="655"/>
      <c r="Z7" s="35" t="s">
        <v>18159</v>
      </c>
      <c r="AA7" s="369"/>
      <c r="AB7" s="43"/>
    </row>
    <row r="8" spans="1:32" ht="80.25" customHeight="1">
      <c r="B8" s="14" t="s">
        <v>7</v>
      </c>
      <c r="C8" s="1034" t="s">
        <v>23484</v>
      </c>
      <c r="D8" s="670"/>
      <c r="E8" s="35" t="s">
        <v>18159</v>
      </c>
      <c r="F8" s="669" t="s">
        <v>23493</v>
      </c>
      <c r="G8" s="670"/>
      <c r="H8" s="34" t="s">
        <v>18641</v>
      </c>
      <c r="I8" s="669" t="s">
        <v>23500</v>
      </c>
      <c r="J8" s="670"/>
      <c r="K8" s="35" t="s">
        <v>18159</v>
      </c>
      <c r="L8" s="534" t="s">
        <v>23516</v>
      </c>
      <c r="M8" s="535"/>
      <c r="N8" s="35" t="s">
        <v>18159</v>
      </c>
      <c r="O8" s="540" t="s">
        <v>23524</v>
      </c>
      <c r="P8" s="541"/>
      <c r="Q8" s="35" t="s">
        <v>18159</v>
      </c>
      <c r="R8" s="654" t="s">
        <v>23528</v>
      </c>
      <c r="S8" s="655"/>
      <c r="T8" s="35" t="s">
        <v>18159</v>
      </c>
      <c r="U8" s="654" t="s">
        <v>23537</v>
      </c>
      <c r="V8" s="655"/>
      <c r="W8" s="35" t="s">
        <v>18159</v>
      </c>
      <c r="X8" s="654" t="s">
        <v>23546</v>
      </c>
      <c r="Y8" s="655"/>
      <c r="Z8" s="35" t="s">
        <v>18159</v>
      </c>
      <c r="AA8" s="47"/>
      <c r="AB8" s="48"/>
    </row>
    <row r="9" spans="1:32" ht="80.25" customHeight="1">
      <c r="B9" s="16" t="s">
        <v>10</v>
      </c>
      <c r="C9" s="1034" t="s">
        <v>23485</v>
      </c>
      <c r="D9" s="670"/>
      <c r="E9" s="35" t="s">
        <v>18159</v>
      </c>
      <c r="F9" s="669" t="s">
        <v>23494</v>
      </c>
      <c r="G9" s="670"/>
      <c r="H9" s="34" t="s">
        <v>18641</v>
      </c>
      <c r="I9" s="669" t="s">
        <v>23501</v>
      </c>
      <c r="J9" s="670"/>
      <c r="K9" s="35" t="s">
        <v>18159</v>
      </c>
      <c r="L9" s="534" t="s">
        <v>23517</v>
      </c>
      <c r="M9" s="535"/>
      <c r="N9" s="35" t="s">
        <v>18159</v>
      </c>
      <c r="O9" s="534" t="s">
        <v>23525</v>
      </c>
      <c r="P9" s="535"/>
      <c r="Q9" s="35" t="s">
        <v>18159</v>
      </c>
      <c r="R9" s="654" t="s">
        <v>23529</v>
      </c>
      <c r="S9" s="655"/>
      <c r="T9" s="35" t="s">
        <v>18159</v>
      </c>
      <c r="U9" s="654" t="s">
        <v>23538</v>
      </c>
      <c r="V9" s="655"/>
      <c r="W9" s="35" t="s">
        <v>18159</v>
      </c>
      <c r="X9" s="654" t="s">
        <v>23547</v>
      </c>
      <c r="Y9" s="655"/>
      <c r="Z9" s="35" t="s">
        <v>18159</v>
      </c>
      <c r="AA9" s="47"/>
      <c r="AB9" s="48"/>
    </row>
    <row r="10" spans="1:32" ht="80.25" customHeight="1">
      <c r="B10" s="16" t="s">
        <v>12</v>
      </c>
      <c r="C10" s="1034" t="s">
        <v>23486</v>
      </c>
      <c r="D10" s="670"/>
      <c r="E10" s="35" t="s">
        <v>18159</v>
      </c>
      <c r="F10" s="669" t="s">
        <v>23495</v>
      </c>
      <c r="G10" s="670"/>
      <c r="H10" s="34" t="s">
        <v>18641</v>
      </c>
      <c r="I10" s="736" t="s">
        <v>23502</v>
      </c>
      <c r="J10" s="737"/>
      <c r="K10" s="35" t="s">
        <v>18159</v>
      </c>
      <c r="L10" s="534" t="s">
        <v>23518</v>
      </c>
      <c r="M10" s="535"/>
      <c r="N10" s="35" t="s">
        <v>18159</v>
      </c>
      <c r="O10" s="534"/>
      <c r="P10" s="535"/>
      <c r="Q10" s="35"/>
      <c r="R10" s="654" t="s">
        <v>23530</v>
      </c>
      <c r="S10" s="655"/>
      <c r="T10" s="35" t="s">
        <v>18159</v>
      </c>
      <c r="U10" s="654" t="s">
        <v>23539</v>
      </c>
      <c r="V10" s="655"/>
      <c r="W10" s="35" t="s">
        <v>18159</v>
      </c>
      <c r="X10" s="654" t="s">
        <v>23548</v>
      </c>
      <c r="Y10" s="655"/>
      <c r="Z10" s="35" t="s">
        <v>18159</v>
      </c>
      <c r="AA10" s="47"/>
      <c r="AB10" s="48"/>
    </row>
    <row r="11" spans="1:32" ht="80.25" customHeight="1">
      <c r="B11" s="16" t="s">
        <v>14</v>
      </c>
      <c r="C11" s="1034" t="s">
        <v>23487</v>
      </c>
      <c r="D11" s="670"/>
      <c r="E11" s="35" t="s">
        <v>18159</v>
      </c>
      <c r="F11" s="669" t="s">
        <v>23496</v>
      </c>
      <c r="G11" s="670"/>
      <c r="H11" s="34" t="s">
        <v>18641</v>
      </c>
      <c r="I11" s="669" t="s">
        <v>23503</v>
      </c>
      <c r="J11" s="670"/>
      <c r="K11" s="35" t="s">
        <v>18159</v>
      </c>
      <c r="L11" s="534" t="s">
        <v>23519</v>
      </c>
      <c r="M11" s="535"/>
      <c r="N11" s="35" t="s">
        <v>18159</v>
      </c>
      <c r="O11" s="534"/>
      <c r="P11" s="535"/>
      <c r="Q11" s="35"/>
      <c r="R11" s="654" t="s">
        <v>23531</v>
      </c>
      <c r="S11" s="655"/>
      <c r="T11" s="35" t="s">
        <v>18159</v>
      </c>
      <c r="U11" s="654" t="s">
        <v>23540</v>
      </c>
      <c r="V11" s="655"/>
      <c r="W11" s="35" t="s">
        <v>18159</v>
      </c>
      <c r="X11" s="654" t="s">
        <v>23549</v>
      </c>
      <c r="Y11" s="655"/>
      <c r="Z11" s="35" t="s">
        <v>18159</v>
      </c>
      <c r="AA11" s="47"/>
      <c r="AB11" s="48"/>
    </row>
    <row r="12" spans="1:32" ht="80.25" customHeight="1">
      <c r="B12" s="16" t="s">
        <v>16</v>
      </c>
      <c r="C12" s="1034" t="s">
        <v>23488</v>
      </c>
      <c r="D12" s="670"/>
      <c r="E12" s="35" t="s">
        <v>18159</v>
      </c>
      <c r="F12" s="706" t="s">
        <v>23497</v>
      </c>
      <c r="G12" s="670"/>
      <c r="H12" s="34" t="s">
        <v>18641</v>
      </c>
      <c r="I12" s="669" t="s">
        <v>23504</v>
      </c>
      <c r="J12" s="670"/>
      <c r="K12" s="35" t="s">
        <v>18159</v>
      </c>
      <c r="L12" s="534" t="s">
        <v>23520</v>
      </c>
      <c r="M12" s="535"/>
      <c r="N12" s="35" t="s">
        <v>18159</v>
      </c>
      <c r="O12" s="543"/>
      <c r="P12" s="535"/>
      <c r="Q12" s="35"/>
      <c r="R12" s="654" t="s">
        <v>23532</v>
      </c>
      <c r="S12" s="655"/>
      <c r="T12" s="35" t="s">
        <v>18159</v>
      </c>
      <c r="U12" s="654" t="s">
        <v>23541</v>
      </c>
      <c r="V12" s="655"/>
      <c r="W12" s="35" t="s">
        <v>18159</v>
      </c>
      <c r="X12" s="654" t="s">
        <v>23550</v>
      </c>
      <c r="Y12" s="65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1034" t="s">
        <v>23489</v>
      </c>
      <c r="D13" s="670"/>
      <c r="E13" s="35" t="s">
        <v>18159</v>
      </c>
      <c r="F13" s="706" t="s">
        <v>23498</v>
      </c>
      <c r="G13" s="670"/>
      <c r="H13" s="34" t="s">
        <v>18641</v>
      </c>
      <c r="I13" s="543" t="s">
        <v>23513</v>
      </c>
      <c r="J13" s="535"/>
      <c r="K13" s="35" t="s">
        <v>18159</v>
      </c>
      <c r="L13" s="543" t="s">
        <v>23521</v>
      </c>
      <c r="M13" s="535"/>
      <c r="N13" s="35" t="s">
        <v>18159</v>
      </c>
      <c r="O13" s="543"/>
      <c r="P13" s="535"/>
      <c r="Q13" s="35"/>
      <c r="R13" s="654" t="s">
        <v>23533</v>
      </c>
      <c r="S13" s="655"/>
      <c r="T13" s="35" t="s">
        <v>18159</v>
      </c>
      <c r="U13" s="654" t="s">
        <v>23542</v>
      </c>
      <c r="V13" s="655"/>
      <c r="W13" s="35" t="s">
        <v>18159</v>
      </c>
      <c r="X13" s="654" t="s">
        <v>23551</v>
      </c>
      <c r="Y13" s="655"/>
      <c r="Z13" s="35" t="s">
        <v>18159</v>
      </c>
      <c r="AA13" s="47"/>
      <c r="AB13" s="48"/>
      <c r="AC13" s="5" t="s">
        <v>23554</v>
      </c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654" t="s">
        <v>23534</v>
      </c>
      <c r="S14" s="655"/>
      <c r="T14" s="35" t="s">
        <v>18159</v>
      </c>
      <c r="U14" s="654" t="s">
        <v>23543</v>
      </c>
      <c r="V14" s="655"/>
      <c r="W14" s="35" t="s">
        <v>18159</v>
      </c>
      <c r="X14" s="654" t="s">
        <v>23552</v>
      </c>
      <c r="Y14" s="655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656" t="s">
        <v>23553</v>
      </c>
      <c r="Y15" s="65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68"/>
      <c r="AB21" s="368"/>
    </row>
    <row r="22" spans="1:28" ht="33" customHeight="1" thickBot="1">
      <c r="A22" s="4"/>
      <c r="B22" s="24" t="s">
        <v>50</v>
      </c>
      <c r="C22" s="569" t="s">
        <v>19367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23203</v>
      </c>
      <c r="D23" s="670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69" t="s">
        <v>23209</v>
      </c>
      <c r="D24" s="670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69" t="s">
        <v>23215</v>
      </c>
      <c r="D25" s="670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69" t="s">
        <v>23221</v>
      </c>
      <c r="D26" s="670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69" t="s">
        <v>23227</v>
      </c>
      <c r="D27" s="670"/>
      <c r="E27" s="39" t="s">
        <v>18422</v>
      </c>
      <c r="F27" s="540" t="s">
        <v>23738</v>
      </c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69" t="s">
        <v>23233</v>
      </c>
      <c r="D28" s="670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06" t="s">
        <v>23239</v>
      </c>
      <c r="D29" s="67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706" t="s">
        <v>25539</v>
      </c>
      <c r="D30" s="67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X7:Y16 I23:J33 L23:M33 F23:G33">
    <cfRule type="duplicateValues" dxfId="1480" priority="9"/>
  </conditionalFormatting>
  <conditionalFormatting sqref="C6:D13">
    <cfRule type="duplicateValues" dxfId="1479" priority="7"/>
  </conditionalFormatting>
  <conditionalFormatting sqref="C31:D32">
    <cfRule type="duplicateValues" dxfId="1478" priority="8"/>
  </conditionalFormatting>
  <conditionalFormatting sqref="C6:D16 F6:G16 I6:J16 L6:M16 O6:P16 R6:S16 U8:V16 X7:Y16 C31:D33 F23:G33 I23:J33 L23:M33 O23:P33 R23:S33 U23:V33 X23:Y33">
    <cfRule type="duplicateValues" dxfId="1477" priority="6"/>
  </conditionalFormatting>
  <conditionalFormatting sqref="U6:V7">
    <cfRule type="duplicateValues" dxfId="1476" priority="5"/>
  </conditionalFormatting>
  <conditionalFormatting sqref="U6:V7">
    <cfRule type="duplicateValues" dxfId="1475" priority="4"/>
  </conditionalFormatting>
  <conditionalFormatting sqref="X6:Y6">
    <cfRule type="duplicateValues" dxfId="1474" priority="3"/>
  </conditionalFormatting>
  <conditionalFormatting sqref="X6:Y6">
    <cfRule type="duplicateValues" dxfId="1473" priority="2"/>
  </conditionalFormatting>
  <conditionalFormatting sqref="C23:D30">
    <cfRule type="duplicateValues" dxfId="147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A7A1C-8A4A-45D4-98EE-D48BDFFE9604}">
  <sheetPr>
    <pageSetUpPr fitToPage="1"/>
  </sheetPr>
  <dimension ref="A2:AH34"/>
  <sheetViews>
    <sheetView showGridLines="0" zoomScale="39" zoomScaleNormal="39" workbookViewId="0">
      <selection activeCell="B1" sqref="B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23512</v>
      </c>
      <c r="F3" s="31"/>
      <c r="G3" s="32"/>
      <c r="H3" s="30" t="s">
        <v>23730</v>
      </c>
      <c r="I3" s="31"/>
      <c r="J3" s="40"/>
      <c r="K3" s="41"/>
      <c r="L3" s="10"/>
      <c r="M3" s="9"/>
      <c r="N3" s="41" t="s">
        <v>23731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660" t="s">
        <v>21363</v>
      </c>
      <c r="L4" s="551"/>
      <c r="M4" s="551"/>
      <c r="N4" s="551"/>
      <c r="O4" s="551"/>
      <c r="P4" s="551"/>
      <c r="Q4" s="552"/>
      <c r="R4" s="612" t="s">
        <v>23471</v>
      </c>
      <c r="S4" s="555"/>
      <c r="T4" s="555"/>
      <c r="U4" s="555"/>
      <c r="V4" s="554" t="s">
        <v>18477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61" t="s">
        <v>23378</v>
      </c>
      <c r="D6" s="560"/>
      <c r="E6" s="35" t="s">
        <v>18159</v>
      </c>
      <c r="F6" s="776" t="s">
        <v>23391</v>
      </c>
      <c r="G6" s="777"/>
      <c r="H6" s="35" t="s">
        <v>18159</v>
      </c>
      <c r="I6" s="776" t="s">
        <v>23401</v>
      </c>
      <c r="J6" s="777"/>
      <c r="K6" s="35" t="s">
        <v>18159</v>
      </c>
      <c r="L6" s="776" t="s">
        <v>23411</v>
      </c>
      <c r="M6" s="777"/>
      <c r="N6" s="35" t="s">
        <v>18159</v>
      </c>
      <c r="O6" s="677" t="s">
        <v>23428</v>
      </c>
      <c r="P6" s="678"/>
      <c r="Q6" s="35" t="s">
        <v>18159</v>
      </c>
      <c r="R6" s="534" t="s">
        <v>23454</v>
      </c>
      <c r="S6" s="535"/>
      <c r="T6" s="35" t="s">
        <v>18159</v>
      </c>
      <c r="U6" s="559" t="s">
        <v>23462</v>
      </c>
      <c r="V6" s="560"/>
      <c r="W6" s="35" t="s">
        <v>18159</v>
      </c>
      <c r="X6" s="706" t="s">
        <v>23474</v>
      </c>
      <c r="Y6" s="670"/>
      <c r="Z6" s="35" t="s">
        <v>18159</v>
      </c>
      <c r="AA6" s="369"/>
      <c r="AB6" s="43"/>
      <c r="AF6" s="57"/>
    </row>
    <row r="7" spans="1:32" ht="80.25" customHeight="1">
      <c r="B7" s="15" t="s">
        <v>3</v>
      </c>
      <c r="C7" s="559" t="s">
        <v>23379</v>
      </c>
      <c r="D7" s="560"/>
      <c r="E7" s="35" t="s">
        <v>18159</v>
      </c>
      <c r="F7" s="776" t="s">
        <v>23392</v>
      </c>
      <c r="G7" s="777"/>
      <c r="H7" s="35" t="s">
        <v>18159</v>
      </c>
      <c r="I7" s="776" t="s">
        <v>23402</v>
      </c>
      <c r="J7" s="777"/>
      <c r="K7" s="35" t="s">
        <v>18159</v>
      </c>
      <c r="L7" s="776" t="s">
        <v>23412</v>
      </c>
      <c r="M7" s="777"/>
      <c r="N7" s="35" t="s">
        <v>18159</v>
      </c>
      <c r="O7" s="677" t="s">
        <v>23429</v>
      </c>
      <c r="P7" s="678"/>
      <c r="Q7" s="35" t="s">
        <v>18159</v>
      </c>
      <c r="R7" s="534" t="s">
        <v>23455</v>
      </c>
      <c r="S7" s="535"/>
      <c r="T7" s="35" t="s">
        <v>18159</v>
      </c>
      <c r="U7" s="544" t="s">
        <v>23463</v>
      </c>
      <c r="V7" s="537"/>
      <c r="W7" s="35" t="s">
        <v>18159</v>
      </c>
      <c r="X7" s="669" t="s">
        <v>23475</v>
      </c>
      <c r="Y7" s="670"/>
      <c r="Z7" s="35" t="s">
        <v>18159</v>
      </c>
      <c r="AA7" s="369"/>
      <c r="AB7" s="43"/>
    </row>
    <row r="8" spans="1:32" ht="80.25" customHeight="1">
      <c r="B8" s="14" t="s">
        <v>7</v>
      </c>
      <c r="C8" s="679" t="s">
        <v>23380</v>
      </c>
      <c r="D8" s="680"/>
      <c r="E8" s="35" t="s">
        <v>18159</v>
      </c>
      <c r="F8" s="776" t="s">
        <v>23393</v>
      </c>
      <c r="G8" s="777"/>
      <c r="H8" s="35" t="s">
        <v>18159</v>
      </c>
      <c r="I8" s="776" t="s">
        <v>23403</v>
      </c>
      <c r="J8" s="777"/>
      <c r="K8" s="35" t="s">
        <v>18159</v>
      </c>
      <c r="L8" s="776" t="s">
        <v>23413</v>
      </c>
      <c r="M8" s="777"/>
      <c r="N8" s="35" t="s">
        <v>18159</v>
      </c>
      <c r="O8" s="534" t="s">
        <v>23430</v>
      </c>
      <c r="P8" s="535"/>
      <c r="Q8" s="35" t="s">
        <v>18159</v>
      </c>
      <c r="R8" s="534" t="s">
        <v>23456</v>
      </c>
      <c r="S8" s="535"/>
      <c r="T8" s="35" t="s">
        <v>18159</v>
      </c>
      <c r="U8" s="538" t="s">
        <v>23464</v>
      </c>
      <c r="V8" s="537"/>
      <c r="W8" s="35" t="s">
        <v>18159</v>
      </c>
      <c r="X8" s="669" t="s">
        <v>23476</v>
      </c>
      <c r="Y8" s="670"/>
      <c r="Z8" s="35" t="s">
        <v>18159</v>
      </c>
      <c r="AA8" s="47"/>
      <c r="AB8" s="48"/>
    </row>
    <row r="9" spans="1:32" ht="80.25" customHeight="1">
      <c r="B9" s="16" t="s">
        <v>10</v>
      </c>
      <c r="C9" s="534" t="s">
        <v>23423</v>
      </c>
      <c r="D9" s="535"/>
      <c r="E9" s="35" t="s">
        <v>18159</v>
      </c>
      <c r="F9" s="776" t="s">
        <v>23394</v>
      </c>
      <c r="G9" s="777"/>
      <c r="H9" s="35" t="s">
        <v>18159</v>
      </c>
      <c r="I9" s="776" t="s">
        <v>23404</v>
      </c>
      <c r="J9" s="777"/>
      <c r="K9" s="35" t="s">
        <v>18159</v>
      </c>
      <c r="L9" s="776" t="s">
        <v>23414</v>
      </c>
      <c r="M9" s="777"/>
      <c r="N9" s="35" t="s">
        <v>18159</v>
      </c>
      <c r="O9" s="534" t="s">
        <v>23431</v>
      </c>
      <c r="P9" s="535"/>
      <c r="Q9" s="35" t="s">
        <v>18159</v>
      </c>
      <c r="R9" s="679" t="s">
        <v>23457</v>
      </c>
      <c r="S9" s="680"/>
      <c r="T9" s="35" t="s">
        <v>18159</v>
      </c>
      <c r="U9" s="538" t="s">
        <v>23465</v>
      </c>
      <c r="V9" s="537"/>
      <c r="W9" s="35" t="s">
        <v>18159</v>
      </c>
      <c r="X9" s="669" t="s">
        <v>23477</v>
      </c>
      <c r="Y9" s="670"/>
      <c r="Z9" s="35" t="s">
        <v>18159</v>
      </c>
      <c r="AA9" s="47"/>
      <c r="AB9" s="48"/>
    </row>
    <row r="10" spans="1:32" ht="80.25" customHeight="1">
      <c r="B10" s="16" t="s">
        <v>12</v>
      </c>
      <c r="C10" s="534" t="s">
        <v>23424</v>
      </c>
      <c r="D10" s="535"/>
      <c r="E10" s="35" t="s">
        <v>18159</v>
      </c>
      <c r="F10" s="776" t="s">
        <v>23395</v>
      </c>
      <c r="G10" s="777"/>
      <c r="H10" s="35" t="s">
        <v>18159</v>
      </c>
      <c r="I10" s="776" t="s">
        <v>23405</v>
      </c>
      <c r="J10" s="777"/>
      <c r="K10" s="35" t="s">
        <v>18159</v>
      </c>
      <c r="L10" s="776" t="s">
        <v>23415</v>
      </c>
      <c r="M10" s="777"/>
      <c r="N10" s="35" t="s">
        <v>18159</v>
      </c>
      <c r="O10" s="534" t="s">
        <v>23432</v>
      </c>
      <c r="P10" s="535"/>
      <c r="Q10" s="35" t="s">
        <v>18159</v>
      </c>
      <c r="R10" s="534" t="s">
        <v>23458</v>
      </c>
      <c r="S10" s="535"/>
      <c r="T10" s="35" t="s">
        <v>18159</v>
      </c>
      <c r="U10" s="538" t="s">
        <v>23466</v>
      </c>
      <c r="V10" s="537"/>
      <c r="W10" s="35" t="s">
        <v>18159</v>
      </c>
      <c r="X10" s="669" t="s">
        <v>23478</v>
      </c>
      <c r="Y10" s="670"/>
      <c r="Z10" s="35" t="s">
        <v>18159</v>
      </c>
      <c r="AA10" s="47"/>
      <c r="AB10" s="48"/>
    </row>
    <row r="11" spans="1:32" ht="80.25" customHeight="1">
      <c r="B11" s="16" t="s">
        <v>14</v>
      </c>
      <c r="C11" s="534" t="s">
        <v>23425</v>
      </c>
      <c r="D11" s="535"/>
      <c r="E11" s="35" t="s">
        <v>18159</v>
      </c>
      <c r="F11" s="776" t="s">
        <v>23396</v>
      </c>
      <c r="G11" s="777"/>
      <c r="H11" s="35" t="s">
        <v>18159</v>
      </c>
      <c r="I11" s="776" t="s">
        <v>23406</v>
      </c>
      <c r="J11" s="777"/>
      <c r="K11" s="35" t="s">
        <v>18159</v>
      </c>
      <c r="L11" s="776" t="s">
        <v>23416</v>
      </c>
      <c r="M11" s="777"/>
      <c r="N11" s="35" t="s">
        <v>18159</v>
      </c>
      <c r="O11" s="534" t="s">
        <v>23440</v>
      </c>
      <c r="P11" s="535"/>
      <c r="Q11" s="35" t="s">
        <v>18159</v>
      </c>
      <c r="R11" s="534" t="s">
        <v>23459</v>
      </c>
      <c r="S11" s="535"/>
      <c r="T11" s="35" t="s">
        <v>18159</v>
      </c>
      <c r="U11" s="538" t="s">
        <v>23467</v>
      </c>
      <c r="V11" s="537"/>
      <c r="W11" s="35" t="s">
        <v>18159</v>
      </c>
      <c r="X11" s="669" t="s">
        <v>23479</v>
      </c>
      <c r="Y11" s="670"/>
      <c r="Z11" s="35" t="s">
        <v>18159</v>
      </c>
      <c r="AA11" s="47"/>
      <c r="AB11" s="48"/>
    </row>
    <row r="12" spans="1:32" ht="80.25" customHeight="1">
      <c r="B12" s="16" t="s">
        <v>16</v>
      </c>
      <c r="C12" s="534" t="s">
        <v>23426</v>
      </c>
      <c r="D12" s="535"/>
      <c r="E12" s="35" t="s">
        <v>18159</v>
      </c>
      <c r="F12" s="776" t="s">
        <v>23397</v>
      </c>
      <c r="G12" s="777"/>
      <c r="H12" s="35" t="s">
        <v>18159</v>
      </c>
      <c r="I12" s="776" t="s">
        <v>23407</v>
      </c>
      <c r="J12" s="777"/>
      <c r="K12" s="35" t="s">
        <v>18159</v>
      </c>
      <c r="L12" s="776" t="s">
        <v>23417</v>
      </c>
      <c r="M12" s="777"/>
      <c r="N12" s="35" t="s">
        <v>18159</v>
      </c>
      <c r="O12" s="543" t="s">
        <v>23441</v>
      </c>
      <c r="P12" s="535"/>
      <c r="Q12" s="35" t="s">
        <v>18159</v>
      </c>
      <c r="R12" s="543" t="s">
        <v>23460</v>
      </c>
      <c r="S12" s="535"/>
      <c r="T12" s="35" t="s">
        <v>18159</v>
      </c>
      <c r="U12" s="538" t="s">
        <v>23468</v>
      </c>
      <c r="V12" s="537"/>
      <c r="W12" s="35" t="s">
        <v>18159</v>
      </c>
      <c r="X12" s="669" t="s">
        <v>23480</v>
      </c>
      <c r="Y12" s="67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34" t="s">
        <v>23427</v>
      </c>
      <c r="D13" s="535"/>
      <c r="E13" s="35" t="s">
        <v>18159</v>
      </c>
      <c r="F13" s="776" t="s">
        <v>23398</v>
      </c>
      <c r="G13" s="777"/>
      <c r="H13" s="35" t="s">
        <v>18159</v>
      </c>
      <c r="I13" s="776" t="s">
        <v>23408</v>
      </c>
      <c r="J13" s="777"/>
      <c r="K13" s="35" t="s">
        <v>18159</v>
      </c>
      <c r="L13" s="776" t="s">
        <v>23418</v>
      </c>
      <c r="M13" s="777"/>
      <c r="N13" s="35" t="s">
        <v>18159</v>
      </c>
      <c r="O13" s="543" t="s">
        <v>23442</v>
      </c>
      <c r="P13" s="535"/>
      <c r="Q13" s="35" t="s">
        <v>18159</v>
      </c>
      <c r="R13" s="543" t="s">
        <v>23461</v>
      </c>
      <c r="S13" s="535"/>
      <c r="T13" s="35" t="s">
        <v>18159</v>
      </c>
      <c r="U13" s="538" t="s">
        <v>23469</v>
      </c>
      <c r="V13" s="537"/>
      <c r="W13" s="35" t="s">
        <v>18159</v>
      </c>
      <c r="X13" s="669" t="s">
        <v>23481</v>
      </c>
      <c r="Y13" s="67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778" t="s">
        <v>23399</v>
      </c>
      <c r="G14" s="701"/>
      <c r="H14" s="35" t="s">
        <v>18159</v>
      </c>
      <c r="I14" s="771" t="s">
        <v>23409</v>
      </c>
      <c r="J14" s="701"/>
      <c r="K14" s="35" t="s">
        <v>18159</v>
      </c>
      <c r="L14" s="771" t="s">
        <v>23419</v>
      </c>
      <c r="M14" s="701"/>
      <c r="N14" s="35" t="s">
        <v>18159</v>
      </c>
      <c r="O14" s="534"/>
      <c r="P14" s="535"/>
      <c r="Q14" s="35"/>
      <c r="R14" s="534"/>
      <c r="S14" s="535"/>
      <c r="T14" s="35"/>
      <c r="U14" s="538" t="s">
        <v>23470</v>
      </c>
      <c r="V14" s="537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43"/>
      <c r="D15" s="535"/>
      <c r="E15" s="35"/>
      <c r="F15" s="778" t="s">
        <v>23400</v>
      </c>
      <c r="G15" s="701"/>
      <c r="H15" s="35" t="s">
        <v>18159</v>
      </c>
      <c r="I15" s="700" t="s">
        <v>23410</v>
      </c>
      <c r="J15" s="701"/>
      <c r="K15" s="35" t="s">
        <v>18159</v>
      </c>
      <c r="L15" s="700" t="s">
        <v>23420</v>
      </c>
      <c r="M15" s="701"/>
      <c r="N15" s="35" t="s">
        <v>18159</v>
      </c>
      <c r="O15" s="543"/>
      <c r="P15" s="535"/>
      <c r="Q15" s="35"/>
      <c r="R15" s="543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113"/>
      <c r="D16" s="114"/>
      <c r="E16" s="35"/>
      <c r="F16" s="577"/>
      <c r="G16" s="535"/>
      <c r="H16" s="35"/>
      <c r="I16" s="776" t="s">
        <v>23422</v>
      </c>
      <c r="J16" s="777"/>
      <c r="K16" s="35"/>
      <c r="L16" s="771" t="s">
        <v>23421</v>
      </c>
      <c r="M16" s="701"/>
      <c r="N16" s="35" t="s">
        <v>18159</v>
      </c>
      <c r="O16" s="543"/>
      <c r="P16" s="535"/>
      <c r="Q16" s="35"/>
      <c r="R16" s="543"/>
      <c r="S16" s="535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68"/>
      <c r="AB21" s="368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61" t="s">
        <v>23057</v>
      </c>
      <c r="D23" s="560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59" t="s">
        <v>23058</v>
      </c>
      <c r="D24" s="560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23059</v>
      </c>
      <c r="D25" s="535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23060</v>
      </c>
      <c r="D26" s="535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23061</v>
      </c>
      <c r="D27" s="535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23062</v>
      </c>
      <c r="D28" s="53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23063</v>
      </c>
      <c r="D29" s="53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23064</v>
      </c>
      <c r="D30" s="535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F16:G16"/>
    <mergeCell ref="I16:J16"/>
    <mergeCell ref="L16:M16"/>
    <mergeCell ref="O16:P16"/>
    <mergeCell ref="R16:S16"/>
    <mergeCell ref="U16:V16"/>
    <mergeCell ref="X16:Y16"/>
    <mergeCell ref="B17:AB17"/>
    <mergeCell ref="AA20:AB20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33:D33 O23:P33 R23:S33 U23:V33 X23:Y33 U8:V16 X7:Y16 I23:J33 L23:M33 F23:G33">
    <cfRule type="duplicateValues" dxfId="1471" priority="19"/>
  </conditionalFormatting>
  <conditionalFormatting sqref="C31:D32">
    <cfRule type="duplicateValues" dxfId="1470" priority="18"/>
  </conditionalFormatting>
  <conditionalFormatting sqref="U8:V16 X7:Y16 C31:D33 F23:G33 I23:J33 L23:M33 O23:P33 R23:S33 U23:V33 X23:Y33">
    <cfRule type="duplicateValues" dxfId="1469" priority="16"/>
  </conditionalFormatting>
  <conditionalFormatting sqref="U6:V7">
    <cfRule type="duplicateValues" dxfId="1468" priority="15"/>
  </conditionalFormatting>
  <conditionalFormatting sqref="U6:V7">
    <cfRule type="duplicateValues" dxfId="1467" priority="14"/>
  </conditionalFormatting>
  <conditionalFormatting sqref="X6:Y6">
    <cfRule type="duplicateValues" dxfId="1466" priority="13"/>
  </conditionalFormatting>
  <conditionalFormatting sqref="X6:Y6">
    <cfRule type="duplicateValues" dxfId="1465" priority="12"/>
  </conditionalFormatting>
  <conditionalFormatting sqref="C16:D16 R6:S16 F6:G16 L6:M16 O6:P16 I6:J16">
    <cfRule type="duplicateValues" dxfId="1464" priority="11"/>
  </conditionalFormatting>
  <conditionalFormatting sqref="C9:D15">
    <cfRule type="duplicateValues" dxfId="1463" priority="10"/>
  </conditionalFormatting>
  <conditionalFormatting sqref="C9:D16 F6:G16 R6:S16 L6:M16 O6:P16 I6:J16">
    <cfRule type="duplicateValues" dxfId="1462" priority="9"/>
  </conditionalFormatting>
  <conditionalFormatting sqref="C7:D8">
    <cfRule type="duplicateValues" dxfId="1461" priority="8"/>
  </conditionalFormatting>
  <conditionalFormatting sqref="C7:D8">
    <cfRule type="duplicateValues" dxfId="1460" priority="7"/>
  </conditionalFormatting>
  <conditionalFormatting sqref="C6:D6">
    <cfRule type="duplicateValues" dxfId="1459" priority="6"/>
  </conditionalFormatting>
  <conditionalFormatting sqref="C6:D6">
    <cfRule type="duplicateValues" dxfId="1458" priority="5"/>
  </conditionalFormatting>
  <conditionalFormatting sqref="C23:D23">
    <cfRule type="duplicateValues" dxfId="1457" priority="2"/>
  </conditionalFormatting>
  <conditionalFormatting sqref="C23:D23">
    <cfRule type="duplicateValues" dxfId="1456" priority="1"/>
  </conditionalFormatting>
  <conditionalFormatting sqref="C24:D30">
    <cfRule type="duplicateValues" dxfId="1455" priority="3"/>
  </conditionalFormatting>
  <conditionalFormatting sqref="C24:D30">
    <cfRule type="duplicateValues" dxfId="1454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B2FC-AFC8-48DD-A7BA-5E1438BB4FA5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23445</v>
      </c>
      <c r="F3" s="31"/>
      <c r="G3" s="32"/>
      <c r="H3" s="30" t="s">
        <v>23582</v>
      </c>
      <c r="I3" s="31"/>
      <c r="J3" s="40"/>
      <c r="K3" s="41"/>
      <c r="L3" s="10"/>
      <c r="M3" s="9"/>
      <c r="N3" s="41" t="s">
        <v>23473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23314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39" t="s">
        <v>23315</v>
      </c>
      <c r="D6" s="640"/>
      <c r="E6" s="35" t="s">
        <v>18159</v>
      </c>
      <c r="F6" s="637" t="s">
        <v>23325</v>
      </c>
      <c r="G6" s="638"/>
      <c r="H6" s="35" t="s">
        <v>18159</v>
      </c>
      <c r="I6" s="637" t="s">
        <v>23335</v>
      </c>
      <c r="J6" s="638"/>
      <c r="K6" s="35" t="s">
        <v>18159</v>
      </c>
      <c r="L6" s="637" t="s">
        <v>23345</v>
      </c>
      <c r="M6" s="638"/>
      <c r="N6" s="35" t="s">
        <v>18159</v>
      </c>
      <c r="O6" s="637" t="s">
        <v>23353</v>
      </c>
      <c r="P6" s="638"/>
      <c r="Q6" s="35" t="s">
        <v>18159</v>
      </c>
      <c r="R6" s="534" t="s">
        <v>23362</v>
      </c>
      <c r="S6" s="535"/>
      <c r="T6" s="35" t="s">
        <v>18159</v>
      </c>
      <c r="U6" s="559" t="s">
        <v>23370</v>
      </c>
      <c r="V6" s="560"/>
      <c r="W6" s="35" t="s">
        <v>18159</v>
      </c>
      <c r="X6" s="641" t="s">
        <v>23381</v>
      </c>
      <c r="Y6" s="636"/>
      <c r="Z6" s="35" t="s">
        <v>18159</v>
      </c>
      <c r="AA6" s="369"/>
      <c r="AB6" s="43"/>
      <c r="AF6" s="57"/>
    </row>
    <row r="7" spans="1:32" ht="80.25" customHeight="1">
      <c r="B7" s="15" t="s">
        <v>3</v>
      </c>
      <c r="C7" s="1035" t="s">
        <v>23316</v>
      </c>
      <c r="D7" s="638"/>
      <c r="E7" s="35" t="s">
        <v>18159</v>
      </c>
      <c r="F7" s="637" t="s">
        <v>23326</v>
      </c>
      <c r="G7" s="638"/>
      <c r="H7" s="35" t="s">
        <v>18159</v>
      </c>
      <c r="I7" s="645" t="s">
        <v>23336</v>
      </c>
      <c r="J7" s="638"/>
      <c r="K7" s="35" t="s">
        <v>18159</v>
      </c>
      <c r="L7" s="637" t="s">
        <v>23346</v>
      </c>
      <c r="M7" s="638"/>
      <c r="N7" s="35" t="s">
        <v>18159</v>
      </c>
      <c r="O7" s="637" t="s">
        <v>23354</v>
      </c>
      <c r="P7" s="638"/>
      <c r="Q7" s="35" t="s">
        <v>18159</v>
      </c>
      <c r="R7" s="534" t="s">
        <v>23363</v>
      </c>
      <c r="S7" s="535"/>
      <c r="T7" s="35" t="s">
        <v>18159</v>
      </c>
      <c r="U7" s="561" t="s">
        <v>23371</v>
      </c>
      <c r="V7" s="560"/>
      <c r="W7" s="35" t="s">
        <v>18159</v>
      </c>
      <c r="X7" s="635" t="s">
        <v>23382</v>
      </c>
      <c r="Y7" s="636"/>
      <c r="Z7" s="35" t="s">
        <v>18159</v>
      </c>
      <c r="AA7" s="369"/>
      <c r="AB7" s="43"/>
    </row>
    <row r="8" spans="1:32" ht="80.25" customHeight="1">
      <c r="B8" s="14" t="s">
        <v>7</v>
      </c>
      <c r="C8" s="1035" t="s">
        <v>23317</v>
      </c>
      <c r="D8" s="638"/>
      <c r="E8" s="35" t="s">
        <v>18159</v>
      </c>
      <c r="F8" s="637" t="s">
        <v>23327</v>
      </c>
      <c r="G8" s="638"/>
      <c r="H8" s="35" t="s">
        <v>18159</v>
      </c>
      <c r="I8" s="637" t="s">
        <v>23337</v>
      </c>
      <c r="J8" s="638"/>
      <c r="K8" s="35" t="s">
        <v>18159</v>
      </c>
      <c r="L8" s="637" t="s">
        <v>23347</v>
      </c>
      <c r="M8" s="638"/>
      <c r="N8" s="35" t="s">
        <v>18159</v>
      </c>
      <c r="O8" s="639" t="s">
        <v>23355</v>
      </c>
      <c r="P8" s="640"/>
      <c r="Q8" s="35" t="s">
        <v>18159</v>
      </c>
      <c r="R8" s="534" t="s">
        <v>23364</v>
      </c>
      <c r="S8" s="535"/>
      <c r="T8" s="35" t="s">
        <v>18159</v>
      </c>
      <c r="U8" s="679" t="s">
        <v>23372</v>
      </c>
      <c r="V8" s="680"/>
      <c r="W8" s="35" t="s">
        <v>18159</v>
      </c>
      <c r="X8" s="635" t="s">
        <v>23383</v>
      </c>
      <c r="Y8" s="636"/>
      <c r="Z8" s="35" t="s">
        <v>18159</v>
      </c>
      <c r="AA8" s="47"/>
      <c r="AB8" s="48"/>
    </row>
    <row r="9" spans="1:32" ht="80.25" customHeight="1">
      <c r="B9" s="16" t="s">
        <v>10</v>
      </c>
      <c r="C9" s="1035" t="s">
        <v>23318</v>
      </c>
      <c r="D9" s="638"/>
      <c r="E9" s="35" t="s">
        <v>18159</v>
      </c>
      <c r="F9" s="637" t="s">
        <v>23328</v>
      </c>
      <c r="G9" s="638"/>
      <c r="H9" s="35" t="s">
        <v>18159</v>
      </c>
      <c r="I9" s="637" t="s">
        <v>23338</v>
      </c>
      <c r="J9" s="638"/>
      <c r="K9" s="35" t="s">
        <v>18159</v>
      </c>
      <c r="L9" s="637" t="s">
        <v>23348</v>
      </c>
      <c r="M9" s="638"/>
      <c r="N9" s="35" t="s">
        <v>18159</v>
      </c>
      <c r="O9" s="637" t="s">
        <v>23356</v>
      </c>
      <c r="P9" s="638"/>
      <c r="Q9" s="35" t="s">
        <v>18159</v>
      </c>
      <c r="R9" s="534" t="s">
        <v>23365</v>
      </c>
      <c r="S9" s="535"/>
      <c r="T9" s="35" t="s">
        <v>18159</v>
      </c>
      <c r="U9" s="534" t="s">
        <v>23373</v>
      </c>
      <c r="V9" s="535"/>
      <c r="W9" s="35" t="s">
        <v>18159</v>
      </c>
      <c r="X9" s="635" t="s">
        <v>23384</v>
      </c>
      <c r="Y9" s="636"/>
      <c r="Z9" s="35" t="s">
        <v>18159</v>
      </c>
      <c r="AA9" s="47"/>
      <c r="AB9" s="48"/>
    </row>
    <row r="10" spans="1:32" ht="80.25" customHeight="1">
      <c r="B10" s="16" t="s">
        <v>12</v>
      </c>
      <c r="C10" s="1035" t="s">
        <v>23319</v>
      </c>
      <c r="D10" s="638"/>
      <c r="E10" s="35" t="s">
        <v>18159</v>
      </c>
      <c r="F10" s="637" t="s">
        <v>23329</v>
      </c>
      <c r="G10" s="638"/>
      <c r="H10" s="35" t="s">
        <v>18159</v>
      </c>
      <c r="I10" s="639" t="s">
        <v>23339</v>
      </c>
      <c r="J10" s="640"/>
      <c r="K10" s="35" t="s">
        <v>18159</v>
      </c>
      <c r="L10" s="637" t="s">
        <v>23349</v>
      </c>
      <c r="M10" s="638"/>
      <c r="N10" s="35" t="s">
        <v>18159</v>
      </c>
      <c r="O10" s="637" t="s">
        <v>23357</v>
      </c>
      <c r="P10" s="638"/>
      <c r="Q10" s="35" t="s">
        <v>18159</v>
      </c>
      <c r="R10" s="534" t="s">
        <v>23366</v>
      </c>
      <c r="S10" s="535"/>
      <c r="T10" s="35" t="s">
        <v>18159</v>
      </c>
      <c r="U10" s="534" t="s">
        <v>23374</v>
      </c>
      <c r="V10" s="535"/>
      <c r="W10" s="35" t="s">
        <v>18159</v>
      </c>
      <c r="X10" s="635" t="s">
        <v>23385</v>
      </c>
      <c r="Y10" s="636"/>
      <c r="Z10" s="35" t="s">
        <v>18159</v>
      </c>
      <c r="AA10" s="47"/>
      <c r="AB10" s="48"/>
    </row>
    <row r="11" spans="1:32" ht="80.25" customHeight="1">
      <c r="B11" s="16" t="s">
        <v>14</v>
      </c>
      <c r="C11" s="1035" t="s">
        <v>23320</v>
      </c>
      <c r="D11" s="638"/>
      <c r="E11" s="35" t="s">
        <v>18159</v>
      </c>
      <c r="F11" s="637" t="s">
        <v>23330</v>
      </c>
      <c r="G11" s="638"/>
      <c r="H11" s="35" t="s">
        <v>18159</v>
      </c>
      <c r="I11" s="637" t="s">
        <v>23340</v>
      </c>
      <c r="J11" s="638"/>
      <c r="K11" s="35" t="s">
        <v>18159</v>
      </c>
      <c r="L11" s="637" t="s">
        <v>23350</v>
      </c>
      <c r="M11" s="638"/>
      <c r="N11" s="35" t="s">
        <v>18159</v>
      </c>
      <c r="O11" s="637" t="s">
        <v>23358</v>
      </c>
      <c r="P11" s="638"/>
      <c r="Q11" s="35" t="s">
        <v>18159</v>
      </c>
      <c r="R11" s="534" t="s">
        <v>23367</v>
      </c>
      <c r="S11" s="535"/>
      <c r="T11" s="35" t="s">
        <v>18159</v>
      </c>
      <c r="U11" s="534" t="s">
        <v>23375</v>
      </c>
      <c r="V11" s="535"/>
      <c r="W11" s="35" t="s">
        <v>18159</v>
      </c>
      <c r="X11" s="635" t="s">
        <v>23386</v>
      </c>
      <c r="Y11" s="636"/>
      <c r="Z11" s="35" t="s">
        <v>18159</v>
      </c>
      <c r="AA11" s="47"/>
      <c r="AB11" s="48"/>
    </row>
    <row r="12" spans="1:32" ht="80.25" customHeight="1">
      <c r="B12" s="16" t="s">
        <v>16</v>
      </c>
      <c r="C12" s="1035" t="s">
        <v>23321</v>
      </c>
      <c r="D12" s="638"/>
      <c r="E12" s="35" t="s">
        <v>18159</v>
      </c>
      <c r="F12" s="645" t="s">
        <v>23331</v>
      </c>
      <c r="G12" s="638"/>
      <c r="H12" s="35" t="s">
        <v>18159</v>
      </c>
      <c r="I12" s="637" t="s">
        <v>23341</v>
      </c>
      <c r="J12" s="638"/>
      <c r="K12" s="35" t="s">
        <v>18159</v>
      </c>
      <c r="L12" s="637" t="s">
        <v>23351</v>
      </c>
      <c r="M12" s="638"/>
      <c r="N12" s="35" t="s">
        <v>18159</v>
      </c>
      <c r="O12" s="645" t="s">
        <v>23359</v>
      </c>
      <c r="P12" s="638"/>
      <c r="Q12" s="35" t="s">
        <v>18159</v>
      </c>
      <c r="R12" s="534" t="s">
        <v>23368</v>
      </c>
      <c r="S12" s="535"/>
      <c r="T12" s="35" t="s">
        <v>18159</v>
      </c>
      <c r="U12" s="534" t="s">
        <v>23376</v>
      </c>
      <c r="V12" s="535"/>
      <c r="W12" s="35" t="s">
        <v>18159</v>
      </c>
      <c r="X12" s="635" t="s">
        <v>23387</v>
      </c>
      <c r="Y12" s="636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1035" t="s">
        <v>23322</v>
      </c>
      <c r="D13" s="638"/>
      <c r="E13" s="35" t="s">
        <v>18159</v>
      </c>
      <c r="F13" s="645" t="s">
        <v>23332</v>
      </c>
      <c r="G13" s="638"/>
      <c r="H13" s="35" t="s">
        <v>18159</v>
      </c>
      <c r="I13" s="645" t="s">
        <v>23342</v>
      </c>
      <c r="J13" s="638"/>
      <c r="K13" s="35" t="s">
        <v>18159</v>
      </c>
      <c r="L13" s="645" t="s">
        <v>23352</v>
      </c>
      <c r="M13" s="638"/>
      <c r="N13" s="35" t="s">
        <v>18159</v>
      </c>
      <c r="O13" s="645" t="s">
        <v>23360</v>
      </c>
      <c r="P13" s="638"/>
      <c r="Q13" s="35" t="s">
        <v>18159</v>
      </c>
      <c r="R13" s="534" t="s">
        <v>23369</v>
      </c>
      <c r="S13" s="535"/>
      <c r="T13" s="35" t="s">
        <v>18159</v>
      </c>
      <c r="U13" s="534" t="s">
        <v>23377</v>
      </c>
      <c r="V13" s="535"/>
      <c r="W13" s="35" t="s">
        <v>18159</v>
      </c>
      <c r="X13" s="635" t="s">
        <v>23388</v>
      </c>
      <c r="Y13" s="636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637" t="s">
        <v>23323</v>
      </c>
      <c r="D14" s="638"/>
      <c r="E14" s="35" t="s">
        <v>18159</v>
      </c>
      <c r="F14" s="637" t="s">
        <v>23333</v>
      </c>
      <c r="G14" s="638"/>
      <c r="H14" s="35" t="s">
        <v>18159</v>
      </c>
      <c r="I14" s="637" t="s">
        <v>23343</v>
      </c>
      <c r="J14" s="638"/>
      <c r="K14" s="35" t="s">
        <v>18159</v>
      </c>
      <c r="L14" s="534"/>
      <c r="M14" s="535"/>
      <c r="N14" s="35"/>
      <c r="O14" s="1036" t="s">
        <v>23361</v>
      </c>
      <c r="P14" s="638"/>
      <c r="Q14" s="35"/>
      <c r="R14" s="534"/>
      <c r="S14" s="535"/>
      <c r="T14" s="35"/>
      <c r="U14" s="534"/>
      <c r="V14" s="535"/>
      <c r="W14" s="35"/>
      <c r="X14" s="635" t="s">
        <v>23389</v>
      </c>
      <c r="Y14" s="636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637" t="s">
        <v>23324</v>
      </c>
      <c r="D15" s="638"/>
      <c r="E15" s="35" t="s">
        <v>18159</v>
      </c>
      <c r="F15" s="645" t="s">
        <v>23334</v>
      </c>
      <c r="G15" s="638"/>
      <c r="H15" s="35" t="s">
        <v>18159</v>
      </c>
      <c r="I15" s="637" t="s">
        <v>23344</v>
      </c>
      <c r="J15" s="638"/>
      <c r="K15" s="35" t="s">
        <v>18159</v>
      </c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635" t="s">
        <v>23390</v>
      </c>
      <c r="Y15" s="636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037" t="s">
        <v>23472</v>
      </c>
      <c r="Y16" s="1038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68"/>
      <c r="AB21" s="368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23022</v>
      </c>
      <c r="D23" s="535"/>
      <c r="E23" s="35" t="s">
        <v>18159</v>
      </c>
      <c r="F23" s="677"/>
      <c r="G23" s="678"/>
      <c r="H23" s="116"/>
      <c r="I23" s="677"/>
      <c r="J23" s="678"/>
      <c r="K23" s="116"/>
      <c r="L23" s="677"/>
      <c r="M23" s="678"/>
      <c r="N23" s="35"/>
      <c r="O23" s="677"/>
      <c r="P23" s="678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3" t="s">
        <v>23023</v>
      </c>
      <c r="D24" s="535"/>
      <c r="E24" s="35" t="s">
        <v>18159</v>
      </c>
      <c r="F24" s="677"/>
      <c r="G24" s="678"/>
      <c r="H24" s="116"/>
      <c r="I24" s="677"/>
      <c r="J24" s="678"/>
      <c r="K24" s="116"/>
      <c r="L24" s="677"/>
      <c r="M24" s="678"/>
      <c r="N24" s="35"/>
      <c r="O24" s="677"/>
      <c r="P24" s="678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23024</v>
      </c>
      <c r="D25" s="535"/>
      <c r="E25" s="35" t="s">
        <v>18159</v>
      </c>
      <c r="F25" s="677"/>
      <c r="G25" s="678"/>
      <c r="H25" s="116"/>
      <c r="I25" s="677"/>
      <c r="J25" s="678"/>
      <c r="K25" s="116"/>
      <c r="L25" s="677"/>
      <c r="M25" s="678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23025</v>
      </c>
      <c r="D26" s="535"/>
      <c r="E26" s="35" t="s">
        <v>18159</v>
      </c>
      <c r="F26" s="677"/>
      <c r="G26" s="678"/>
      <c r="H26" s="116"/>
      <c r="I26" s="677"/>
      <c r="J26" s="678"/>
      <c r="K26" s="116"/>
      <c r="L26" s="677"/>
      <c r="M26" s="678"/>
      <c r="N26" s="35"/>
      <c r="O26" s="534"/>
      <c r="P26" s="535"/>
      <c r="Q26" s="35"/>
      <c r="R26" s="679"/>
      <c r="S26" s="680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23026</v>
      </c>
      <c r="D27" s="541"/>
      <c r="E27" s="39" t="s">
        <v>18422</v>
      </c>
      <c r="F27" s="677" t="s">
        <v>23583</v>
      </c>
      <c r="G27" s="678"/>
      <c r="H27" s="116"/>
      <c r="I27" s="677"/>
      <c r="J27" s="678"/>
      <c r="K27" s="116"/>
      <c r="L27" s="677"/>
      <c r="M27" s="678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23027</v>
      </c>
      <c r="D28" s="535"/>
      <c r="E28" s="35" t="s">
        <v>18159</v>
      </c>
      <c r="F28" s="677"/>
      <c r="G28" s="678"/>
      <c r="H28" s="116"/>
      <c r="I28" s="677"/>
      <c r="J28" s="678"/>
      <c r="K28" s="116"/>
      <c r="L28" s="677"/>
      <c r="M28" s="678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23028</v>
      </c>
      <c r="D29" s="535"/>
      <c r="E29" s="35" t="s">
        <v>18159</v>
      </c>
      <c r="F29" s="677"/>
      <c r="G29" s="678"/>
      <c r="H29" s="116"/>
      <c r="I29" s="677"/>
      <c r="J29" s="678"/>
      <c r="K29" s="116"/>
      <c r="L29" s="677"/>
      <c r="M29" s="678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3" t="s">
        <v>23029</v>
      </c>
      <c r="D30" s="535"/>
      <c r="E30" s="39" t="s">
        <v>18422</v>
      </c>
      <c r="F30" s="677" t="s">
        <v>23584</v>
      </c>
      <c r="G30" s="678"/>
      <c r="H30" s="116"/>
      <c r="I30" s="677"/>
      <c r="J30" s="678"/>
      <c r="K30" s="116"/>
      <c r="L30" s="677"/>
      <c r="M30" s="678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681"/>
      <c r="G31" s="680"/>
      <c r="H31" s="116"/>
      <c r="I31" s="679"/>
      <c r="J31" s="680"/>
      <c r="K31" s="116"/>
      <c r="L31" s="679"/>
      <c r="M31" s="68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681"/>
      <c r="G32" s="680"/>
      <c r="H32" s="116"/>
      <c r="I32" s="735"/>
      <c r="J32" s="680"/>
      <c r="K32" s="116"/>
      <c r="L32" s="735"/>
      <c r="M32" s="680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681"/>
      <c r="G33" s="680"/>
      <c r="H33" s="116"/>
      <c r="I33" s="677"/>
      <c r="J33" s="678"/>
      <c r="K33" s="116"/>
      <c r="L33" s="679"/>
      <c r="M33" s="680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R23:S33 U23:V33 X23:Y33 R6:S16 U8:V16 X7:Y16 F23:G33 L23:M33 O23:P33 I23:J33">
    <cfRule type="duplicateValues" dxfId="1453" priority="14"/>
  </conditionalFormatting>
  <conditionalFormatting sqref="C6:D13">
    <cfRule type="duplicateValues" dxfId="1452" priority="12"/>
  </conditionalFormatting>
  <conditionalFormatting sqref="C31:D32">
    <cfRule type="duplicateValues" dxfId="1451" priority="13"/>
  </conditionalFormatting>
  <conditionalFormatting sqref="C6:D16 F6:G16 I6:J16 L6:M16 O6:P16 R6:S16 U8:V16 X7:Y16 C31:D33 F23:G33 R23:S33 U23:V33 X23:Y33 L23:M33 O23:P33 I23:J33">
    <cfRule type="duplicateValues" dxfId="1450" priority="11"/>
  </conditionalFormatting>
  <conditionalFormatting sqref="U6:V7">
    <cfRule type="duplicateValues" dxfId="1449" priority="10"/>
  </conditionalFormatting>
  <conditionalFormatting sqref="U6:V7">
    <cfRule type="duplicateValues" dxfId="1448" priority="9"/>
  </conditionalFormatting>
  <conditionalFormatting sqref="X6:Y6">
    <cfRule type="duplicateValues" dxfId="1447" priority="8"/>
  </conditionalFormatting>
  <conditionalFormatting sqref="X6:Y6">
    <cfRule type="duplicateValues" dxfId="1446" priority="7"/>
  </conditionalFormatting>
  <conditionalFormatting sqref="C23:D30">
    <cfRule type="duplicateValues" dxfId="1445" priority="1"/>
  </conditionalFormatting>
  <conditionalFormatting sqref="C23:D30">
    <cfRule type="duplicateValues" dxfId="1444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B25D9-116B-4DA7-B5A2-7E3C77164EB0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23444</v>
      </c>
      <c r="F3" s="31"/>
      <c r="G3" s="32"/>
      <c r="H3" s="30" t="s">
        <v>23556</v>
      </c>
      <c r="I3" s="31"/>
      <c r="J3" s="40"/>
      <c r="K3" s="41"/>
      <c r="L3" s="10"/>
      <c r="M3" s="9"/>
      <c r="N3" s="41" t="s">
        <v>23443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23313</v>
      </c>
      <c r="S4" s="555"/>
      <c r="T4" s="555"/>
      <c r="U4" s="555"/>
      <c r="V4" s="554" t="s">
        <v>23314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11" t="s">
        <v>23118</v>
      </c>
      <c r="D6" s="712"/>
      <c r="E6" s="35" t="s">
        <v>18159</v>
      </c>
      <c r="F6" s="579" t="s">
        <v>23128</v>
      </c>
      <c r="G6" s="580"/>
      <c r="H6" s="35" t="s">
        <v>18159</v>
      </c>
      <c r="I6" s="579" t="s">
        <v>23138</v>
      </c>
      <c r="J6" s="580"/>
      <c r="K6" s="35" t="s">
        <v>18159</v>
      </c>
      <c r="L6" s="648" t="s">
        <v>23147</v>
      </c>
      <c r="M6" s="649"/>
      <c r="N6" s="35" t="s">
        <v>18159</v>
      </c>
      <c r="O6" s="648" t="s">
        <v>23158</v>
      </c>
      <c r="P6" s="649"/>
      <c r="Q6" s="35" t="s">
        <v>18159</v>
      </c>
      <c r="R6" s="648" t="s">
        <v>23169</v>
      </c>
      <c r="S6" s="649"/>
      <c r="T6" s="35" t="s">
        <v>18159</v>
      </c>
      <c r="U6" s="648" t="s">
        <v>23180</v>
      </c>
      <c r="V6" s="649"/>
      <c r="W6" s="35" t="s">
        <v>18159</v>
      </c>
      <c r="X6" s="651" t="s">
        <v>23190</v>
      </c>
      <c r="Y6" s="649"/>
      <c r="Z6" s="35" t="s">
        <v>18159</v>
      </c>
      <c r="AA6" s="363"/>
      <c r="AB6" s="43"/>
      <c r="AF6" s="57"/>
    </row>
    <row r="7" spans="1:32" ht="80.25" customHeight="1">
      <c r="B7" s="15" t="s">
        <v>3</v>
      </c>
      <c r="C7" s="843" t="s">
        <v>23119</v>
      </c>
      <c r="D7" s="580"/>
      <c r="E7" s="35" t="s">
        <v>18159</v>
      </c>
      <c r="F7" s="579" t="s">
        <v>23129</v>
      </c>
      <c r="G7" s="580"/>
      <c r="H7" s="35" t="s">
        <v>18159</v>
      </c>
      <c r="I7" s="581" t="s">
        <v>23139</v>
      </c>
      <c r="J7" s="580"/>
      <c r="K7" s="35" t="s">
        <v>18159</v>
      </c>
      <c r="L7" s="648" t="s">
        <v>23148</v>
      </c>
      <c r="M7" s="649"/>
      <c r="N7" s="35" t="s">
        <v>18159</v>
      </c>
      <c r="O7" s="648" t="s">
        <v>23159</v>
      </c>
      <c r="P7" s="649"/>
      <c r="Q7" s="35" t="s">
        <v>18159</v>
      </c>
      <c r="R7" s="648" t="s">
        <v>23170</v>
      </c>
      <c r="S7" s="649"/>
      <c r="T7" s="35" t="s">
        <v>18159</v>
      </c>
      <c r="U7" s="651" t="s">
        <v>23181</v>
      </c>
      <c r="V7" s="649"/>
      <c r="W7" s="35" t="s">
        <v>18159</v>
      </c>
      <c r="X7" s="648" t="s">
        <v>23191</v>
      </c>
      <c r="Y7" s="649"/>
      <c r="Z7" s="35" t="s">
        <v>18159</v>
      </c>
      <c r="AA7" s="363"/>
      <c r="AB7" s="43"/>
    </row>
    <row r="8" spans="1:32" ht="80.25" customHeight="1">
      <c r="B8" s="14" t="s">
        <v>7</v>
      </c>
      <c r="C8" s="843" t="s">
        <v>23120</v>
      </c>
      <c r="D8" s="580"/>
      <c r="E8" s="35" t="s">
        <v>18159</v>
      </c>
      <c r="F8" s="579" t="s">
        <v>23130</v>
      </c>
      <c r="G8" s="580"/>
      <c r="H8" s="35" t="s">
        <v>18159</v>
      </c>
      <c r="I8" s="579" t="s">
        <v>23140</v>
      </c>
      <c r="J8" s="580"/>
      <c r="K8" s="35" t="s">
        <v>18159</v>
      </c>
      <c r="L8" s="648" t="s">
        <v>23149</v>
      </c>
      <c r="M8" s="649"/>
      <c r="N8" s="35" t="s">
        <v>18159</v>
      </c>
      <c r="O8" s="652" t="s">
        <v>23160</v>
      </c>
      <c r="P8" s="653"/>
      <c r="Q8" s="35" t="s">
        <v>18159</v>
      </c>
      <c r="R8" s="648" t="s">
        <v>23171</v>
      </c>
      <c r="S8" s="649"/>
      <c r="T8" s="35" t="s">
        <v>18159</v>
      </c>
      <c r="U8" s="648" t="s">
        <v>23182</v>
      </c>
      <c r="V8" s="649"/>
      <c r="W8" s="35" t="s">
        <v>18159</v>
      </c>
      <c r="X8" s="648" t="s">
        <v>23192</v>
      </c>
      <c r="Y8" s="649"/>
      <c r="Z8" s="35" t="s">
        <v>18159</v>
      </c>
      <c r="AA8" s="47"/>
      <c r="AB8" s="48"/>
    </row>
    <row r="9" spans="1:32" ht="80.25" customHeight="1">
      <c r="B9" s="16" t="s">
        <v>10</v>
      </c>
      <c r="C9" s="843" t="s">
        <v>23121</v>
      </c>
      <c r="D9" s="580"/>
      <c r="E9" s="35" t="s">
        <v>18159</v>
      </c>
      <c r="F9" s="579" t="s">
        <v>23131</v>
      </c>
      <c r="G9" s="580"/>
      <c r="H9" s="35" t="s">
        <v>18159</v>
      </c>
      <c r="I9" s="579" t="s">
        <v>23141</v>
      </c>
      <c r="J9" s="580"/>
      <c r="K9" s="35" t="s">
        <v>18159</v>
      </c>
      <c r="L9" s="648" t="s">
        <v>23150</v>
      </c>
      <c r="M9" s="649"/>
      <c r="N9" s="35" t="s">
        <v>18159</v>
      </c>
      <c r="O9" s="648" t="s">
        <v>23161</v>
      </c>
      <c r="P9" s="649"/>
      <c r="Q9" s="35" t="s">
        <v>18159</v>
      </c>
      <c r="R9" s="648" t="s">
        <v>23172</v>
      </c>
      <c r="S9" s="649"/>
      <c r="T9" s="35" t="s">
        <v>18159</v>
      </c>
      <c r="U9" s="648" t="s">
        <v>23183</v>
      </c>
      <c r="V9" s="649"/>
      <c r="W9" s="35" t="s">
        <v>18159</v>
      </c>
      <c r="X9" s="648" t="s">
        <v>23193</v>
      </c>
      <c r="Y9" s="649"/>
      <c r="Z9" s="35" t="s">
        <v>18159</v>
      </c>
      <c r="AA9" s="47"/>
      <c r="AB9" s="48"/>
    </row>
    <row r="10" spans="1:32" ht="80.25" customHeight="1">
      <c r="B10" s="16" t="s">
        <v>12</v>
      </c>
      <c r="C10" s="843" t="s">
        <v>23122</v>
      </c>
      <c r="D10" s="580"/>
      <c r="E10" s="35" t="s">
        <v>18159</v>
      </c>
      <c r="F10" s="579" t="s">
        <v>23132</v>
      </c>
      <c r="G10" s="580"/>
      <c r="H10" s="35" t="s">
        <v>18159</v>
      </c>
      <c r="I10" s="711" t="s">
        <v>23142</v>
      </c>
      <c r="J10" s="712"/>
      <c r="K10" s="35" t="s">
        <v>18159</v>
      </c>
      <c r="L10" s="648" t="s">
        <v>23151</v>
      </c>
      <c r="M10" s="649"/>
      <c r="N10" s="35" t="s">
        <v>18159</v>
      </c>
      <c r="O10" s="648" t="s">
        <v>23162</v>
      </c>
      <c r="P10" s="649"/>
      <c r="Q10" s="35" t="s">
        <v>18159</v>
      </c>
      <c r="R10" s="648" t="s">
        <v>23173</v>
      </c>
      <c r="S10" s="649"/>
      <c r="T10" s="35" t="s">
        <v>18159</v>
      </c>
      <c r="U10" s="648" t="s">
        <v>23184</v>
      </c>
      <c r="V10" s="649"/>
      <c r="W10" s="35" t="s">
        <v>18159</v>
      </c>
      <c r="X10" s="648" t="s">
        <v>23194</v>
      </c>
      <c r="Y10" s="649"/>
      <c r="Z10" s="35" t="s">
        <v>18159</v>
      </c>
      <c r="AA10" s="47"/>
      <c r="AB10" s="48"/>
    </row>
    <row r="11" spans="1:32" ht="80.25" customHeight="1">
      <c r="B11" s="16" t="s">
        <v>14</v>
      </c>
      <c r="C11" s="843" t="s">
        <v>23123</v>
      </c>
      <c r="D11" s="580"/>
      <c r="E11" s="35" t="s">
        <v>18159</v>
      </c>
      <c r="F11" s="579" t="s">
        <v>23133</v>
      </c>
      <c r="G11" s="580"/>
      <c r="H11" s="35" t="s">
        <v>18159</v>
      </c>
      <c r="I11" s="579" t="s">
        <v>23143</v>
      </c>
      <c r="J11" s="580"/>
      <c r="K11" s="35" t="s">
        <v>18159</v>
      </c>
      <c r="L11" s="648" t="s">
        <v>23152</v>
      </c>
      <c r="M11" s="649"/>
      <c r="N11" s="35" t="s">
        <v>18159</v>
      </c>
      <c r="O11" s="648" t="s">
        <v>23163</v>
      </c>
      <c r="P11" s="649"/>
      <c r="Q11" s="35" t="s">
        <v>18159</v>
      </c>
      <c r="R11" s="648" t="s">
        <v>23174</v>
      </c>
      <c r="S11" s="649"/>
      <c r="T11" s="35" t="s">
        <v>18159</v>
      </c>
      <c r="U11" s="648" t="s">
        <v>23185</v>
      </c>
      <c r="V11" s="649"/>
      <c r="W11" s="35" t="s">
        <v>18159</v>
      </c>
      <c r="X11" s="648" t="s">
        <v>23195</v>
      </c>
      <c r="Y11" s="649"/>
      <c r="Z11" s="35" t="s">
        <v>18159</v>
      </c>
      <c r="AA11" s="47"/>
      <c r="AB11" s="48"/>
    </row>
    <row r="12" spans="1:32" ht="80.25" customHeight="1">
      <c r="B12" s="16" t="s">
        <v>16</v>
      </c>
      <c r="C12" s="843" t="s">
        <v>23124</v>
      </c>
      <c r="D12" s="580"/>
      <c r="E12" s="35" t="s">
        <v>18159</v>
      </c>
      <c r="F12" s="581" t="s">
        <v>23134</v>
      </c>
      <c r="G12" s="580"/>
      <c r="H12" s="35" t="s">
        <v>18159</v>
      </c>
      <c r="I12" s="579" t="s">
        <v>23144</v>
      </c>
      <c r="J12" s="580"/>
      <c r="K12" s="35" t="s">
        <v>18159</v>
      </c>
      <c r="L12" s="648" t="s">
        <v>23153</v>
      </c>
      <c r="M12" s="649"/>
      <c r="N12" s="35" t="s">
        <v>18159</v>
      </c>
      <c r="O12" s="651" t="s">
        <v>23164</v>
      </c>
      <c r="P12" s="649"/>
      <c r="Q12" s="35" t="s">
        <v>18159</v>
      </c>
      <c r="R12" s="648" t="s">
        <v>23175</v>
      </c>
      <c r="S12" s="649"/>
      <c r="T12" s="35" t="s">
        <v>18159</v>
      </c>
      <c r="U12" s="648" t="s">
        <v>23186</v>
      </c>
      <c r="V12" s="649"/>
      <c r="W12" s="35" t="s">
        <v>18159</v>
      </c>
      <c r="X12" s="648" t="s">
        <v>23196</v>
      </c>
      <c r="Y12" s="649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843" t="s">
        <v>23125</v>
      </c>
      <c r="D13" s="580"/>
      <c r="E13" s="35" t="s">
        <v>18159</v>
      </c>
      <c r="F13" s="581" t="s">
        <v>23135</v>
      </c>
      <c r="G13" s="580"/>
      <c r="H13" s="35" t="s">
        <v>18159</v>
      </c>
      <c r="I13" s="581" t="s">
        <v>23145</v>
      </c>
      <c r="J13" s="580"/>
      <c r="K13" s="35" t="s">
        <v>18159</v>
      </c>
      <c r="L13" s="651" t="s">
        <v>23154</v>
      </c>
      <c r="M13" s="649"/>
      <c r="N13" s="35" t="s">
        <v>18159</v>
      </c>
      <c r="O13" s="651" t="s">
        <v>23165</v>
      </c>
      <c r="P13" s="649"/>
      <c r="Q13" s="35" t="s">
        <v>18159</v>
      </c>
      <c r="R13" s="648" t="s">
        <v>23176</v>
      </c>
      <c r="S13" s="649"/>
      <c r="T13" s="35" t="s">
        <v>18159</v>
      </c>
      <c r="U13" s="648" t="s">
        <v>23187</v>
      </c>
      <c r="V13" s="649"/>
      <c r="W13" s="35" t="s">
        <v>18159</v>
      </c>
      <c r="X13" s="648" t="s">
        <v>23197</v>
      </c>
      <c r="Y13" s="649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79" t="s">
        <v>23126</v>
      </c>
      <c r="D14" s="580"/>
      <c r="E14" s="35" t="s">
        <v>18159</v>
      </c>
      <c r="F14" s="579" t="s">
        <v>23136</v>
      </c>
      <c r="G14" s="580"/>
      <c r="H14" s="35" t="s">
        <v>18159</v>
      </c>
      <c r="I14" s="579" t="s">
        <v>23146</v>
      </c>
      <c r="J14" s="580"/>
      <c r="K14" s="35" t="s">
        <v>18159</v>
      </c>
      <c r="L14" s="648" t="s">
        <v>23155</v>
      </c>
      <c r="M14" s="649"/>
      <c r="N14" s="35" t="s">
        <v>18159</v>
      </c>
      <c r="O14" s="648" t="s">
        <v>23166</v>
      </c>
      <c r="P14" s="649"/>
      <c r="Q14" s="35" t="s">
        <v>18159</v>
      </c>
      <c r="R14" s="648" t="s">
        <v>23177</v>
      </c>
      <c r="S14" s="649"/>
      <c r="T14" s="35" t="s">
        <v>18159</v>
      </c>
      <c r="U14" s="648" t="s">
        <v>23188</v>
      </c>
      <c r="V14" s="649"/>
      <c r="W14" s="35" t="s">
        <v>18159</v>
      </c>
      <c r="X14" s="648" t="s">
        <v>23198</v>
      </c>
      <c r="Y14" s="649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79" t="s">
        <v>23127</v>
      </c>
      <c r="D15" s="580"/>
      <c r="E15" s="35" t="s">
        <v>18159</v>
      </c>
      <c r="F15" s="581" t="s">
        <v>23137</v>
      </c>
      <c r="G15" s="580"/>
      <c r="H15" s="35" t="s">
        <v>18159</v>
      </c>
      <c r="I15" s="1039" t="s">
        <v>23200</v>
      </c>
      <c r="J15" s="1039"/>
      <c r="K15" s="35"/>
      <c r="L15" s="648" t="s">
        <v>23156</v>
      </c>
      <c r="M15" s="649"/>
      <c r="N15" s="35" t="s">
        <v>18159</v>
      </c>
      <c r="O15" s="651" t="s">
        <v>23167</v>
      </c>
      <c r="P15" s="649"/>
      <c r="Q15" s="35" t="s">
        <v>18159</v>
      </c>
      <c r="R15" s="648" t="s">
        <v>23178</v>
      </c>
      <c r="S15" s="649"/>
      <c r="T15" s="35" t="s">
        <v>18159</v>
      </c>
      <c r="U15" s="648" t="s">
        <v>23189</v>
      </c>
      <c r="V15" s="649"/>
      <c r="W15" s="35" t="s">
        <v>18159</v>
      </c>
      <c r="X15" s="648" t="s">
        <v>23199</v>
      </c>
      <c r="Y15" s="649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898" t="s">
        <v>23157</v>
      </c>
      <c r="M16" s="899"/>
      <c r="N16" s="35" t="s">
        <v>18159</v>
      </c>
      <c r="O16" s="898" t="s">
        <v>23168</v>
      </c>
      <c r="P16" s="899"/>
      <c r="Q16" s="35" t="s">
        <v>18159</v>
      </c>
      <c r="R16" s="898" t="s">
        <v>23179</v>
      </c>
      <c r="S16" s="899"/>
      <c r="T16" s="35" t="s">
        <v>18159</v>
      </c>
      <c r="U16" s="563"/>
      <c r="V16" s="564"/>
      <c r="W16" s="35"/>
      <c r="X16" s="648" t="s">
        <v>23201</v>
      </c>
      <c r="Y16" s="649"/>
      <c r="Z16" s="35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64"/>
      <c r="AB21" s="364"/>
    </row>
    <row r="22" spans="1:28" ht="33" customHeight="1" thickBot="1">
      <c r="A22" s="4"/>
      <c r="B22" s="24" t="s">
        <v>50</v>
      </c>
      <c r="C22" s="569" t="s">
        <v>24107</v>
      </c>
      <c r="D22" s="570"/>
      <c r="E22" s="38" t="s">
        <v>51</v>
      </c>
      <c r="F22" s="571" t="s">
        <v>24108</v>
      </c>
      <c r="G22" s="570"/>
      <c r="H22" s="38" t="s">
        <v>51</v>
      </c>
      <c r="I22" s="571" t="s">
        <v>24109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1" t="s">
        <v>23249</v>
      </c>
      <c r="D23" s="662"/>
      <c r="E23" s="34" t="s">
        <v>18641</v>
      </c>
      <c r="F23" s="669" t="s">
        <v>23250</v>
      </c>
      <c r="G23" s="670"/>
      <c r="H23" s="34" t="s">
        <v>18641</v>
      </c>
      <c r="I23" s="534" t="s">
        <v>23251</v>
      </c>
      <c r="J23" s="535"/>
      <c r="K23" s="34" t="s">
        <v>18641</v>
      </c>
      <c r="L23" s="534" t="s">
        <v>23252</v>
      </c>
      <c r="M23" s="535"/>
      <c r="N23" s="35" t="s">
        <v>18159</v>
      </c>
      <c r="O23" s="534" t="s">
        <v>23253</v>
      </c>
      <c r="P23" s="535"/>
      <c r="Q23" s="35" t="s">
        <v>18159</v>
      </c>
      <c r="R23" s="534" t="s">
        <v>23254</v>
      </c>
      <c r="S23" s="535"/>
      <c r="T23" s="35" t="s">
        <v>18159</v>
      </c>
      <c r="U23" s="534" t="s">
        <v>23255</v>
      </c>
      <c r="V23" s="535"/>
      <c r="W23" s="35" t="s">
        <v>18159</v>
      </c>
      <c r="X23" s="534" t="s">
        <v>23256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1033" t="s">
        <v>23257</v>
      </c>
      <c r="D24" s="634"/>
      <c r="E24" s="34" t="s">
        <v>18641</v>
      </c>
      <c r="F24" s="534" t="s">
        <v>23258</v>
      </c>
      <c r="G24" s="535"/>
      <c r="H24" s="34" t="s">
        <v>18641</v>
      </c>
      <c r="I24" s="543" t="s">
        <v>23259</v>
      </c>
      <c r="J24" s="535"/>
      <c r="K24" s="34" t="s">
        <v>18641</v>
      </c>
      <c r="L24" s="534" t="s">
        <v>23260</v>
      </c>
      <c r="M24" s="535"/>
      <c r="N24" s="35" t="s">
        <v>18159</v>
      </c>
      <c r="O24" s="534" t="s">
        <v>23261</v>
      </c>
      <c r="P24" s="535"/>
      <c r="Q24" s="35" t="s">
        <v>18159</v>
      </c>
      <c r="R24" s="534" t="s">
        <v>23262</v>
      </c>
      <c r="S24" s="535"/>
      <c r="T24" s="35" t="s">
        <v>18159</v>
      </c>
      <c r="U24" s="534" t="s">
        <v>23263</v>
      </c>
      <c r="V24" s="535"/>
      <c r="W24" s="35" t="s">
        <v>18159</v>
      </c>
      <c r="X24" s="534" t="s">
        <v>23264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1034" t="s">
        <v>23265</v>
      </c>
      <c r="D25" s="670"/>
      <c r="E25" s="34" t="s">
        <v>18641</v>
      </c>
      <c r="F25" s="534" t="s">
        <v>23266</v>
      </c>
      <c r="G25" s="535"/>
      <c r="H25" s="34" t="s">
        <v>18641</v>
      </c>
      <c r="I25" s="534" t="s">
        <v>23267</v>
      </c>
      <c r="J25" s="535"/>
      <c r="K25" s="34" t="s">
        <v>18641</v>
      </c>
      <c r="L25" s="534" t="s">
        <v>23268</v>
      </c>
      <c r="M25" s="535"/>
      <c r="N25" s="35" t="s">
        <v>18159</v>
      </c>
      <c r="O25" s="540" t="s">
        <v>23269</v>
      </c>
      <c r="P25" s="541"/>
      <c r="Q25" s="35" t="s">
        <v>18159</v>
      </c>
      <c r="R25" s="534" t="s">
        <v>23270</v>
      </c>
      <c r="S25" s="535"/>
      <c r="T25" s="35" t="s">
        <v>18159</v>
      </c>
      <c r="U25" s="534" t="s">
        <v>23271</v>
      </c>
      <c r="V25" s="535"/>
      <c r="W25" s="35" t="s">
        <v>18159</v>
      </c>
      <c r="X25" s="534" t="s">
        <v>23272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1034" t="s">
        <v>23273</v>
      </c>
      <c r="D26" s="670"/>
      <c r="E26" s="34" t="s">
        <v>18641</v>
      </c>
      <c r="F26" s="534" t="s">
        <v>23274</v>
      </c>
      <c r="G26" s="535"/>
      <c r="H26" s="34" t="s">
        <v>18641</v>
      </c>
      <c r="I26" s="534" t="s">
        <v>23275</v>
      </c>
      <c r="J26" s="535"/>
      <c r="K26" s="34" t="s">
        <v>18641</v>
      </c>
      <c r="L26" s="534" t="s">
        <v>23276</v>
      </c>
      <c r="M26" s="535"/>
      <c r="N26" s="35" t="s">
        <v>18159</v>
      </c>
      <c r="O26" s="534" t="s">
        <v>23277</v>
      </c>
      <c r="P26" s="535"/>
      <c r="Q26" s="35" t="s">
        <v>18159</v>
      </c>
      <c r="R26" s="534" t="s">
        <v>23278</v>
      </c>
      <c r="S26" s="535"/>
      <c r="T26" s="35" t="s">
        <v>18159</v>
      </c>
      <c r="U26" s="534" t="s">
        <v>23279</v>
      </c>
      <c r="V26" s="535"/>
      <c r="W26" s="35" t="s">
        <v>18159</v>
      </c>
      <c r="X26" s="534" t="s">
        <v>23280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1034" t="s">
        <v>23281</v>
      </c>
      <c r="D27" s="670"/>
      <c r="E27" s="34" t="s">
        <v>18641</v>
      </c>
      <c r="F27" s="534" t="s">
        <v>23282</v>
      </c>
      <c r="G27" s="535"/>
      <c r="H27" s="34" t="s">
        <v>18641</v>
      </c>
      <c r="I27" s="540" t="s">
        <v>23283</v>
      </c>
      <c r="J27" s="541"/>
      <c r="K27" s="34" t="s">
        <v>18641</v>
      </c>
      <c r="L27" s="534" t="s">
        <v>23284</v>
      </c>
      <c r="M27" s="535"/>
      <c r="N27" s="35" t="s">
        <v>18159</v>
      </c>
      <c r="O27" s="534" t="s">
        <v>23285</v>
      </c>
      <c r="P27" s="535"/>
      <c r="Q27" s="35" t="s">
        <v>18159</v>
      </c>
      <c r="R27" s="534" t="s">
        <v>23286</v>
      </c>
      <c r="S27" s="535"/>
      <c r="T27" s="35" t="s">
        <v>18159</v>
      </c>
      <c r="U27" s="534" t="s">
        <v>23287</v>
      </c>
      <c r="V27" s="535"/>
      <c r="W27" s="35" t="s">
        <v>18159</v>
      </c>
      <c r="X27" s="534" t="s">
        <v>23288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1034" t="s">
        <v>23289</v>
      </c>
      <c r="D28" s="670"/>
      <c r="E28" s="34" t="s">
        <v>18641</v>
      </c>
      <c r="F28" s="534" t="s">
        <v>23290</v>
      </c>
      <c r="G28" s="535"/>
      <c r="H28" s="34" t="s">
        <v>18641</v>
      </c>
      <c r="I28" s="534" t="s">
        <v>23291</v>
      </c>
      <c r="J28" s="535"/>
      <c r="K28" s="34" t="s">
        <v>18641</v>
      </c>
      <c r="L28" s="534" t="s">
        <v>23292</v>
      </c>
      <c r="M28" s="535"/>
      <c r="N28" s="35" t="s">
        <v>18159</v>
      </c>
      <c r="O28" s="534" t="s">
        <v>23293</v>
      </c>
      <c r="P28" s="535"/>
      <c r="Q28" s="35" t="s">
        <v>18159</v>
      </c>
      <c r="R28" s="534" t="s">
        <v>23294</v>
      </c>
      <c r="S28" s="535"/>
      <c r="T28" s="35" t="s">
        <v>18159</v>
      </c>
      <c r="U28" s="534" t="s">
        <v>23295</v>
      </c>
      <c r="V28" s="535"/>
      <c r="W28" s="35" t="s">
        <v>18159</v>
      </c>
      <c r="X28" s="534" t="s">
        <v>23296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1034" t="s">
        <v>23297</v>
      </c>
      <c r="D29" s="670"/>
      <c r="E29" s="34" t="s">
        <v>18641</v>
      </c>
      <c r="F29" s="543" t="s">
        <v>23298</v>
      </c>
      <c r="G29" s="535"/>
      <c r="H29" s="34" t="s">
        <v>18641</v>
      </c>
      <c r="I29" s="534" t="s">
        <v>23299</v>
      </c>
      <c r="J29" s="535"/>
      <c r="K29" s="34" t="s">
        <v>18641</v>
      </c>
      <c r="L29" s="534" t="s">
        <v>23300</v>
      </c>
      <c r="M29" s="535"/>
      <c r="N29" s="35" t="s">
        <v>18159</v>
      </c>
      <c r="O29" s="543" t="s">
        <v>23301</v>
      </c>
      <c r="P29" s="535"/>
      <c r="Q29" s="35" t="s">
        <v>18159</v>
      </c>
      <c r="R29" s="534" t="s">
        <v>23302</v>
      </c>
      <c r="S29" s="535"/>
      <c r="T29" s="35" t="s">
        <v>18159</v>
      </c>
      <c r="U29" s="534" t="s">
        <v>23303</v>
      </c>
      <c r="V29" s="535"/>
      <c r="W29" s="35" t="s">
        <v>18159</v>
      </c>
      <c r="X29" s="534" t="s">
        <v>23304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1034" t="s">
        <v>23305</v>
      </c>
      <c r="D30" s="670"/>
      <c r="E30" s="34" t="s">
        <v>18641</v>
      </c>
      <c r="F30" s="543" t="s">
        <v>23306</v>
      </c>
      <c r="G30" s="535"/>
      <c r="H30" s="34" t="s">
        <v>18641</v>
      </c>
      <c r="I30" s="543" t="s">
        <v>23307</v>
      </c>
      <c r="J30" s="535"/>
      <c r="K30" s="34" t="s">
        <v>18641</v>
      </c>
      <c r="L30" s="543" t="s">
        <v>23308</v>
      </c>
      <c r="M30" s="535"/>
      <c r="N30" s="35" t="s">
        <v>18159</v>
      </c>
      <c r="O30" s="543" t="s">
        <v>23309</v>
      </c>
      <c r="P30" s="535"/>
      <c r="Q30" s="35" t="s">
        <v>18159</v>
      </c>
      <c r="R30" s="534" t="s">
        <v>23310</v>
      </c>
      <c r="S30" s="535"/>
      <c r="T30" s="35" t="s">
        <v>18159</v>
      </c>
      <c r="U30" s="534" t="s">
        <v>23311</v>
      </c>
      <c r="V30" s="535"/>
      <c r="W30" s="35" t="s">
        <v>18159</v>
      </c>
      <c r="X30" s="534" t="s">
        <v>23312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31:P33 R31:S33 U31:V33 X31:Y33 R6:S16 U8:V16 I31:J33 L31:M33 F31:G33 X7:Y16">
    <cfRule type="duplicateValues" dxfId="1443" priority="10"/>
  </conditionalFormatting>
  <conditionalFormatting sqref="C6:D13">
    <cfRule type="duplicateValues" dxfId="1442" priority="8"/>
  </conditionalFormatting>
  <conditionalFormatting sqref="C31:D32">
    <cfRule type="duplicateValues" dxfId="1441" priority="9"/>
  </conditionalFormatting>
  <conditionalFormatting sqref="C6:D16 F6:G16 I6:J16 L6:M16 O6:P16 R6:S16 U8:V16 C31:D33 F31:G33 I31:J33 L31:M33 O31:P33 R31:S33 U31:V33 X31:Y33 X7:Y16">
    <cfRule type="duplicateValues" dxfId="1440" priority="7"/>
  </conditionalFormatting>
  <conditionalFormatting sqref="U6:V7">
    <cfRule type="duplicateValues" dxfId="1439" priority="6"/>
  </conditionalFormatting>
  <conditionalFormatting sqref="U6:V7">
    <cfRule type="duplicateValues" dxfId="1438" priority="5"/>
  </conditionalFormatting>
  <conditionalFormatting sqref="X6:Y6">
    <cfRule type="duplicateValues" dxfId="1437" priority="4"/>
  </conditionalFormatting>
  <conditionalFormatting sqref="X6:Y6">
    <cfRule type="duplicateValues" dxfId="1436" priority="3"/>
  </conditionalFormatting>
  <conditionalFormatting sqref="F23:G30 I23:J30 L23:M30 O23:P30 R23:S30 U23:V30 X23:Y30">
    <cfRule type="duplicateValues" dxfId="1435" priority="2"/>
  </conditionalFormatting>
  <conditionalFormatting sqref="C23:D30">
    <cfRule type="duplicateValues" dxfId="143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A9EA3-B383-410A-9BB2-B04138BFF307}">
  <sheetPr>
    <pageSetUpPr fitToPage="1"/>
  </sheetPr>
  <dimension ref="A2:AH34"/>
  <sheetViews>
    <sheetView showGridLines="0" zoomScale="39" zoomScaleNormal="39" workbookViewId="0">
      <selection activeCell="B1" sqref="B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23508</v>
      </c>
      <c r="F3" s="31"/>
      <c r="G3" s="32"/>
      <c r="H3" s="30" t="s">
        <v>23507</v>
      </c>
      <c r="I3" s="31"/>
      <c r="J3" s="40"/>
      <c r="K3" s="41"/>
      <c r="L3" s="10"/>
      <c r="M3" s="9"/>
      <c r="N3" s="41" t="s">
        <v>23509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23510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23202</v>
      </c>
      <c r="D6" s="541"/>
      <c r="E6" s="35" t="s">
        <v>18159</v>
      </c>
      <c r="F6" s="669" t="s">
        <v>23203</v>
      </c>
      <c r="G6" s="670"/>
      <c r="H6" s="34" t="s">
        <v>18641</v>
      </c>
      <c r="I6" s="669" t="s">
        <v>23204</v>
      </c>
      <c r="J6" s="670"/>
      <c r="K6" s="35" t="s">
        <v>18159</v>
      </c>
      <c r="L6" s="669" t="s">
        <v>23205</v>
      </c>
      <c r="M6" s="670"/>
      <c r="N6" s="35" t="s">
        <v>18159</v>
      </c>
      <c r="O6" s="534" t="s">
        <v>23206</v>
      </c>
      <c r="P6" s="535"/>
      <c r="Q6" s="35" t="s">
        <v>18159</v>
      </c>
      <c r="R6" s="534" t="s">
        <v>23207</v>
      </c>
      <c r="S6" s="535"/>
      <c r="T6" s="35" t="s">
        <v>18159</v>
      </c>
      <c r="U6" s="534" t="s">
        <v>22993</v>
      </c>
      <c r="V6" s="535"/>
      <c r="W6" s="35" t="s">
        <v>18159</v>
      </c>
      <c r="X6" s="534" t="s">
        <v>22998</v>
      </c>
      <c r="Y6" s="535"/>
      <c r="Z6" s="35" t="s">
        <v>18159</v>
      </c>
      <c r="AA6" s="369"/>
      <c r="AB6" s="43"/>
      <c r="AF6" s="57"/>
    </row>
    <row r="7" spans="1:32" ht="80.25" customHeight="1">
      <c r="B7" s="15" t="s">
        <v>3</v>
      </c>
      <c r="C7" s="577" t="s">
        <v>23208</v>
      </c>
      <c r="D7" s="535"/>
      <c r="E7" s="35" t="s">
        <v>18159</v>
      </c>
      <c r="F7" s="669" t="s">
        <v>23209</v>
      </c>
      <c r="G7" s="670"/>
      <c r="H7" s="34" t="s">
        <v>18641</v>
      </c>
      <c r="I7" s="706" t="s">
        <v>23210</v>
      </c>
      <c r="J7" s="670"/>
      <c r="K7" s="35" t="s">
        <v>18159</v>
      </c>
      <c r="L7" s="534" t="s">
        <v>23211</v>
      </c>
      <c r="M7" s="535"/>
      <c r="N7" s="35" t="s">
        <v>18159</v>
      </c>
      <c r="O7" s="534" t="s">
        <v>23212</v>
      </c>
      <c r="P7" s="535"/>
      <c r="Q7" s="35" t="s">
        <v>18159</v>
      </c>
      <c r="R7" s="534" t="s">
        <v>23213</v>
      </c>
      <c r="S7" s="535"/>
      <c r="T7" s="35" t="s">
        <v>18159</v>
      </c>
      <c r="U7" s="534"/>
      <c r="V7" s="535"/>
      <c r="W7" s="35"/>
      <c r="X7" s="534"/>
      <c r="Y7" s="535"/>
      <c r="Z7" s="43"/>
      <c r="AA7" s="369"/>
      <c r="AB7" s="43"/>
    </row>
    <row r="8" spans="1:32" ht="80.25" customHeight="1">
      <c r="B8" s="14" t="s">
        <v>7</v>
      </c>
      <c r="C8" s="577" t="s">
        <v>23214</v>
      </c>
      <c r="D8" s="535"/>
      <c r="E8" s="35" t="s">
        <v>18159</v>
      </c>
      <c r="F8" s="669" t="s">
        <v>23215</v>
      </c>
      <c r="G8" s="670"/>
      <c r="H8" s="34" t="s">
        <v>18641</v>
      </c>
      <c r="I8" s="669" t="s">
        <v>23216</v>
      </c>
      <c r="J8" s="670"/>
      <c r="K8" s="35" t="s">
        <v>18159</v>
      </c>
      <c r="L8" s="534" t="s">
        <v>23217</v>
      </c>
      <c r="M8" s="535"/>
      <c r="N8" s="35" t="s">
        <v>18159</v>
      </c>
      <c r="O8" s="540" t="s">
        <v>23218</v>
      </c>
      <c r="P8" s="541"/>
      <c r="Q8" s="35" t="s">
        <v>18159</v>
      </c>
      <c r="R8" s="534" t="s">
        <v>23219</v>
      </c>
      <c r="S8" s="535"/>
      <c r="T8" s="35" t="s">
        <v>18159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23220</v>
      </c>
      <c r="D9" s="535"/>
      <c r="E9" s="35" t="s">
        <v>18159</v>
      </c>
      <c r="F9" s="669" t="s">
        <v>23221</v>
      </c>
      <c r="G9" s="670"/>
      <c r="H9" s="34" t="s">
        <v>18641</v>
      </c>
      <c r="I9" s="669" t="s">
        <v>23222</v>
      </c>
      <c r="J9" s="670"/>
      <c r="K9" s="35" t="s">
        <v>18159</v>
      </c>
      <c r="L9" s="534" t="s">
        <v>23223</v>
      </c>
      <c r="M9" s="535"/>
      <c r="N9" s="35" t="s">
        <v>18159</v>
      </c>
      <c r="O9" s="534" t="s">
        <v>23224</v>
      </c>
      <c r="P9" s="535"/>
      <c r="Q9" s="35" t="s">
        <v>18159</v>
      </c>
      <c r="R9" s="534" t="s">
        <v>23225</v>
      </c>
      <c r="S9" s="535"/>
      <c r="T9" s="35" t="s">
        <v>18159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034" t="s">
        <v>23226</v>
      </c>
      <c r="D10" s="670"/>
      <c r="E10" s="35" t="s">
        <v>18159</v>
      </c>
      <c r="F10" s="669" t="s">
        <v>23227</v>
      </c>
      <c r="G10" s="670"/>
      <c r="H10" s="34" t="s">
        <v>18641</v>
      </c>
      <c r="I10" s="736" t="s">
        <v>23228</v>
      </c>
      <c r="J10" s="737"/>
      <c r="K10" s="35" t="s">
        <v>18159</v>
      </c>
      <c r="L10" s="534" t="s">
        <v>23229</v>
      </c>
      <c r="M10" s="535"/>
      <c r="N10" s="35" t="s">
        <v>18159</v>
      </c>
      <c r="O10" s="534" t="s">
        <v>23230</v>
      </c>
      <c r="P10" s="535"/>
      <c r="Q10" s="35" t="s">
        <v>18159</v>
      </c>
      <c r="R10" s="534" t="s">
        <v>23231</v>
      </c>
      <c r="S10" s="535"/>
      <c r="T10" s="35" t="s">
        <v>18159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034" t="s">
        <v>23232</v>
      </c>
      <c r="D11" s="670"/>
      <c r="E11" s="35" t="s">
        <v>18159</v>
      </c>
      <c r="F11" s="669" t="s">
        <v>23233</v>
      </c>
      <c r="G11" s="670"/>
      <c r="H11" s="34" t="s">
        <v>18641</v>
      </c>
      <c r="I11" s="669" t="s">
        <v>23234</v>
      </c>
      <c r="J11" s="670"/>
      <c r="K11" s="35" t="s">
        <v>18159</v>
      </c>
      <c r="L11" s="534" t="s">
        <v>23235</v>
      </c>
      <c r="M11" s="535"/>
      <c r="N11" s="35" t="s">
        <v>18159</v>
      </c>
      <c r="O11" s="534" t="s">
        <v>23236</v>
      </c>
      <c r="P11" s="535"/>
      <c r="Q11" s="35" t="s">
        <v>18159</v>
      </c>
      <c r="R11" s="534" t="s">
        <v>23237</v>
      </c>
      <c r="S11" s="535"/>
      <c r="T11" s="35" t="s">
        <v>18159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034" t="s">
        <v>23238</v>
      </c>
      <c r="D12" s="670"/>
      <c r="E12" s="35" t="s">
        <v>18159</v>
      </c>
      <c r="F12" s="706" t="s">
        <v>23239</v>
      </c>
      <c r="G12" s="670"/>
      <c r="H12" s="34" t="s">
        <v>18641</v>
      </c>
      <c r="I12" s="669" t="s">
        <v>23240</v>
      </c>
      <c r="J12" s="670"/>
      <c r="K12" s="35" t="s">
        <v>18159</v>
      </c>
      <c r="L12" s="534" t="s">
        <v>23241</v>
      </c>
      <c r="M12" s="535"/>
      <c r="N12" s="35" t="s">
        <v>18159</v>
      </c>
      <c r="O12" s="543" t="s">
        <v>23242</v>
      </c>
      <c r="P12" s="535"/>
      <c r="Q12" s="35" t="s">
        <v>18159</v>
      </c>
      <c r="R12" s="534" t="s">
        <v>23243</v>
      </c>
      <c r="S12" s="535"/>
      <c r="T12" s="35" t="s">
        <v>18159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1034" t="s">
        <v>23244</v>
      </c>
      <c r="D13" s="670"/>
      <c r="E13" s="35" t="s">
        <v>18159</v>
      </c>
      <c r="F13" s="706" t="s">
        <v>23245</v>
      </c>
      <c r="G13" s="670"/>
      <c r="H13" s="34" t="s">
        <v>18641</v>
      </c>
      <c r="I13" s="706" t="s">
        <v>23246</v>
      </c>
      <c r="J13" s="670"/>
      <c r="K13" s="35" t="s">
        <v>18159</v>
      </c>
      <c r="L13" s="543" t="s">
        <v>23247</v>
      </c>
      <c r="M13" s="535"/>
      <c r="N13" s="35" t="s">
        <v>18159</v>
      </c>
      <c r="O13" s="543" t="s">
        <v>23248</v>
      </c>
      <c r="P13" s="535"/>
      <c r="Q13" s="35" t="s">
        <v>18159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 t="s">
        <v>23505</v>
      </c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68"/>
      <c r="AB21" s="368"/>
    </row>
    <row r="22" spans="1:28" ht="33" customHeight="1" thickBot="1">
      <c r="A22" s="4"/>
      <c r="B22" s="24" t="s">
        <v>50</v>
      </c>
      <c r="C22" s="569" t="s">
        <v>18641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22929</v>
      </c>
      <c r="D23" s="535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22937</v>
      </c>
      <c r="D24" s="535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22945</v>
      </c>
      <c r="D25" s="535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22953</v>
      </c>
      <c r="D26" s="535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22961</v>
      </c>
      <c r="D27" s="535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22969</v>
      </c>
      <c r="D28" s="535"/>
      <c r="E28" s="39" t="s">
        <v>18422</v>
      </c>
      <c r="F28" s="540" t="s">
        <v>23506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22977</v>
      </c>
      <c r="D29" s="53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22985</v>
      </c>
      <c r="D30" s="535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59"/>
      <c r="D31" s="560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33:D33 O23:P33 R23:S33 U23:V33 X23:Y33 I23:J33 L23:M33 F23:G33">
    <cfRule type="duplicateValues" dxfId="1433" priority="11"/>
  </conditionalFormatting>
  <conditionalFormatting sqref="C32:D32">
    <cfRule type="duplicateValues" dxfId="1432" priority="10"/>
  </conditionalFormatting>
  <conditionalFormatting sqref="C32:D33 F23:G33 I23:J33 L23:M33 O23:P33 R23:S33 U23:V33 X23:Y33">
    <cfRule type="duplicateValues" dxfId="1431" priority="8"/>
  </conditionalFormatting>
  <conditionalFormatting sqref="C14:D16 F6:G16 I6:J16 L6:M16 O6:P16 R6:S16 U6:V16 X6:Y16">
    <cfRule type="duplicateValues" dxfId="1430" priority="3"/>
  </conditionalFormatting>
  <conditionalFormatting sqref="C6:D13">
    <cfRule type="duplicateValues" dxfId="1429" priority="2"/>
  </conditionalFormatting>
  <conditionalFormatting sqref="C23:D31">
    <cfRule type="duplicateValues" dxfId="142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60C77-FC4D-42A5-AA66-8933C1B06D56}">
  <sheetPr>
    <pageSetUpPr fitToPage="1"/>
  </sheetPr>
  <dimension ref="A2:AF34"/>
  <sheetViews>
    <sheetView showGridLines="0" zoomScale="39" zoomScaleNormal="39" workbookViewId="0">
      <selection activeCell="U11" sqref="U11:V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23452</v>
      </c>
      <c r="F3" s="31"/>
      <c r="G3" s="32"/>
      <c r="H3" s="30" t="s">
        <v>23451</v>
      </c>
      <c r="I3" s="31"/>
      <c r="J3" s="40"/>
      <c r="K3" s="41"/>
      <c r="L3" s="10"/>
      <c r="M3" s="9"/>
      <c r="N3" s="41" t="s">
        <v>23453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23450</v>
      </c>
      <c r="S4" s="555"/>
      <c r="T4" s="555"/>
      <c r="U4" s="555"/>
      <c r="V4" s="554" t="s">
        <v>23449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23104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18409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18410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79" t="s">
        <v>22315</v>
      </c>
      <c r="D6" s="580"/>
      <c r="E6" s="35" t="s">
        <v>18159</v>
      </c>
      <c r="F6" s="534"/>
      <c r="G6" s="535"/>
      <c r="H6" s="35"/>
      <c r="I6" s="579" t="s">
        <v>22385</v>
      </c>
      <c r="J6" s="580"/>
      <c r="K6" s="35" t="s">
        <v>18159</v>
      </c>
      <c r="L6" s="534"/>
      <c r="M6" s="535"/>
      <c r="N6" s="35"/>
      <c r="O6" s="534" t="s">
        <v>22425</v>
      </c>
      <c r="P6" s="535"/>
      <c r="Q6" s="35" t="s">
        <v>18159</v>
      </c>
      <c r="R6" s="534"/>
      <c r="S6" s="535"/>
      <c r="T6" s="35"/>
      <c r="U6" s="534" t="s">
        <v>22844</v>
      </c>
      <c r="V6" s="535"/>
      <c r="W6" s="35" t="s">
        <v>18159</v>
      </c>
      <c r="X6" s="561"/>
      <c r="Y6" s="560"/>
      <c r="Z6" s="43"/>
      <c r="AA6" s="361"/>
      <c r="AB6" s="43"/>
      <c r="AF6" s="57"/>
    </row>
    <row r="7" spans="1:32" ht="80.25" customHeight="1">
      <c r="B7" s="15" t="s">
        <v>3</v>
      </c>
      <c r="C7" s="579" t="s">
        <v>22316</v>
      </c>
      <c r="D7" s="580"/>
      <c r="E7" s="35" t="s">
        <v>18159</v>
      </c>
      <c r="F7" s="534"/>
      <c r="G7" s="535"/>
      <c r="H7" s="35"/>
      <c r="I7" s="579" t="s">
        <v>22386</v>
      </c>
      <c r="J7" s="580"/>
      <c r="K7" s="35" t="s">
        <v>18159</v>
      </c>
      <c r="L7" s="534"/>
      <c r="M7" s="535"/>
      <c r="N7" s="35"/>
      <c r="O7" s="534" t="s">
        <v>22426</v>
      </c>
      <c r="P7" s="535"/>
      <c r="Q7" s="35" t="s">
        <v>18159</v>
      </c>
      <c r="R7" s="534"/>
      <c r="S7" s="535"/>
      <c r="T7" s="35"/>
      <c r="U7" s="534" t="s">
        <v>22845</v>
      </c>
      <c r="V7" s="535"/>
      <c r="W7" s="35" t="s">
        <v>18159</v>
      </c>
      <c r="X7" s="559"/>
      <c r="Y7" s="560"/>
      <c r="Z7" s="43"/>
      <c r="AA7" s="361"/>
      <c r="AB7" s="43"/>
    </row>
    <row r="8" spans="1:32" ht="80.25" customHeight="1">
      <c r="B8" s="14" t="s">
        <v>7</v>
      </c>
      <c r="C8" s="579" t="s">
        <v>22317</v>
      </c>
      <c r="D8" s="580"/>
      <c r="E8" s="39" t="s">
        <v>18422</v>
      </c>
      <c r="F8" s="534" t="s">
        <v>23446</v>
      </c>
      <c r="G8" s="535"/>
      <c r="H8" s="35"/>
      <c r="I8" s="579" t="s">
        <v>22387</v>
      </c>
      <c r="J8" s="580"/>
      <c r="K8" s="35" t="s">
        <v>18159</v>
      </c>
      <c r="L8" s="534"/>
      <c r="M8" s="535"/>
      <c r="N8" s="35"/>
      <c r="O8" s="534" t="s">
        <v>22427</v>
      </c>
      <c r="P8" s="535"/>
      <c r="Q8" s="39" t="s">
        <v>18422</v>
      </c>
      <c r="R8" s="534" t="s">
        <v>23447</v>
      </c>
      <c r="S8" s="535"/>
      <c r="T8" s="35"/>
      <c r="U8" s="534" t="s">
        <v>22846</v>
      </c>
      <c r="V8" s="535"/>
      <c r="W8" s="35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79" t="s">
        <v>22318</v>
      </c>
      <c r="D9" s="580"/>
      <c r="E9" s="35" t="s">
        <v>18159</v>
      </c>
      <c r="F9" s="534"/>
      <c r="G9" s="535"/>
      <c r="H9" s="35"/>
      <c r="I9" s="579" t="s">
        <v>22388</v>
      </c>
      <c r="J9" s="580"/>
      <c r="K9" s="35" t="s">
        <v>18159</v>
      </c>
      <c r="L9" s="534"/>
      <c r="M9" s="535"/>
      <c r="N9" s="35"/>
      <c r="O9" s="534" t="s">
        <v>22428</v>
      </c>
      <c r="P9" s="535"/>
      <c r="Q9" s="35" t="s">
        <v>18159</v>
      </c>
      <c r="R9" s="534"/>
      <c r="S9" s="535"/>
      <c r="T9" s="35"/>
      <c r="U9" s="534" t="s">
        <v>22847</v>
      </c>
      <c r="V9" s="535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9" t="s">
        <v>22319</v>
      </c>
      <c r="D10" s="580"/>
      <c r="E10" s="35" t="s">
        <v>18159</v>
      </c>
      <c r="F10" s="534"/>
      <c r="G10" s="535"/>
      <c r="H10" s="35"/>
      <c r="I10" s="579" t="s">
        <v>22389</v>
      </c>
      <c r="J10" s="580"/>
      <c r="K10" s="35" t="s">
        <v>18159</v>
      </c>
      <c r="L10" s="534"/>
      <c r="M10" s="535"/>
      <c r="N10" s="35"/>
      <c r="O10" s="534" t="s">
        <v>22429</v>
      </c>
      <c r="P10" s="535"/>
      <c r="Q10" s="35" t="s">
        <v>18159</v>
      </c>
      <c r="R10" s="534"/>
      <c r="S10" s="535"/>
      <c r="T10" s="35"/>
      <c r="U10" s="534" t="s">
        <v>22848</v>
      </c>
      <c r="V10" s="535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9" t="s">
        <v>22320</v>
      </c>
      <c r="D11" s="580"/>
      <c r="E11" s="35" t="s">
        <v>18159</v>
      </c>
      <c r="F11" s="534"/>
      <c r="G11" s="535"/>
      <c r="H11" s="35"/>
      <c r="I11" s="579" t="s">
        <v>22390</v>
      </c>
      <c r="J11" s="580"/>
      <c r="K11" s="35" t="s">
        <v>18159</v>
      </c>
      <c r="L11" s="534"/>
      <c r="M11" s="535"/>
      <c r="N11" s="35"/>
      <c r="O11" s="534" t="s">
        <v>22430</v>
      </c>
      <c r="P11" s="535"/>
      <c r="Q11" s="35" t="s">
        <v>18159</v>
      </c>
      <c r="R11" s="534"/>
      <c r="S11" s="535"/>
      <c r="T11" s="35"/>
      <c r="U11" s="534" t="s">
        <v>22849</v>
      </c>
      <c r="V11" s="535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81" t="s">
        <v>22321</v>
      </c>
      <c r="D12" s="580"/>
      <c r="E12" s="35" t="s">
        <v>18159</v>
      </c>
      <c r="F12" s="543"/>
      <c r="G12" s="535"/>
      <c r="H12" s="35"/>
      <c r="I12" s="579" t="s">
        <v>22391</v>
      </c>
      <c r="J12" s="580"/>
      <c r="K12" s="35" t="s">
        <v>18159</v>
      </c>
      <c r="L12" s="534"/>
      <c r="M12" s="535"/>
      <c r="N12" s="35"/>
      <c r="O12" s="543" t="s">
        <v>22431</v>
      </c>
      <c r="P12" s="535"/>
      <c r="Q12" s="35" t="s">
        <v>18159</v>
      </c>
      <c r="R12" s="534"/>
      <c r="S12" s="535"/>
      <c r="T12" s="35"/>
      <c r="U12" s="543" t="s">
        <v>22850</v>
      </c>
      <c r="V12" s="535"/>
      <c r="W12" s="39" t="s">
        <v>18422</v>
      </c>
      <c r="X12" s="534" t="s">
        <v>23448</v>
      </c>
      <c r="Y12" s="535"/>
      <c r="Z12" s="49"/>
      <c r="AA12" s="47"/>
      <c r="AB12" s="48"/>
    </row>
    <row r="13" spans="1:32" ht="80.25" customHeight="1" thickBot="1">
      <c r="B13" s="17" t="s">
        <v>18</v>
      </c>
      <c r="C13" s="581" t="s">
        <v>22322</v>
      </c>
      <c r="D13" s="580"/>
      <c r="E13" s="35" t="s">
        <v>18159</v>
      </c>
      <c r="F13" s="543"/>
      <c r="G13" s="535"/>
      <c r="H13" s="35"/>
      <c r="I13" s="579" t="s">
        <v>22392</v>
      </c>
      <c r="J13" s="580"/>
      <c r="K13" s="35" t="s">
        <v>18159</v>
      </c>
      <c r="L13" s="543"/>
      <c r="M13" s="535"/>
      <c r="N13" s="35"/>
      <c r="O13" s="543" t="s">
        <v>22432</v>
      </c>
      <c r="P13" s="535"/>
      <c r="Q13" s="35" t="s">
        <v>18159</v>
      </c>
      <c r="R13" s="534"/>
      <c r="S13" s="535"/>
      <c r="T13" s="35"/>
      <c r="U13" s="543" t="s">
        <v>22851</v>
      </c>
      <c r="V13" s="535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 ht="14">
      <c r="D19" s="5"/>
      <c r="E19" s="5"/>
      <c r="G19" s="5"/>
      <c r="H19" s="5"/>
      <c r="J19" s="5"/>
      <c r="K19" s="5"/>
      <c r="M19" s="5"/>
      <c r="N19" s="5"/>
      <c r="P19" s="5"/>
      <c r="Q19" s="5"/>
      <c r="S19" s="5"/>
      <c r="T19" s="5"/>
      <c r="V19" s="5"/>
      <c r="W19" s="5"/>
      <c r="Y19" s="5"/>
      <c r="Z19" s="5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3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</mergeCells>
  <phoneticPr fontId="87"/>
  <conditionalFormatting sqref="X6:Y6">
    <cfRule type="duplicateValues" dxfId="1427" priority="10"/>
  </conditionalFormatting>
  <conditionalFormatting sqref="X6:Y6">
    <cfRule type="duplicateValues" dxfId="1426" priority="9"/>
  </conditionalFormatting>
  <conditionalFormatting sqref="C6:D13">
    <cfRule type="duplicateValues" dxfId="1425" priority="8"/>
  </conditionalFormatting>
  <conditionalFormatting sqref="C6:D13">
    <cfRule type="duplicateValues" dxfId="1424" priority="7"/>
  </conditionalFormatting>
  <conditionalFormatting sqref="I6:J13">
    <cfRule type="duplicateValues" dxfId="1423" priority="6"/>
  </conditionalFormatting>
  <conditionalFormatting sqref="I6:J13">
    <cfRule type="duplicateValues" dxfId="1422" priority="5"/>
  </conditionalFormatting>
  <conditionalFormatting sqref="O6:P13">
    <cfRule type="duplicateValues" dxfId="1421" priority="4"/>
  </conditionalFormatting>
  <conditionalFormatting sqref="O6:P13">
    <cfRule type="duplicateValues" dxfId="1420" priority="3"/>
  </conditionalFormatting>
  <conditionalFormatting sqref="U6:V13">
    <cfRule type="duplicateValues" dxfId="1419" priority="2"/>
  </conditionalFormatting>
  <conditionalFormatting sqref="U6:V13">
    <cfRule type="duplicateValues" dxfId="1418" priority="1"/>
  </conditionalFormatting>
  <conditionalFormatting sqref="C14:D16 F6:G16 I14:J16 L6:M16 O14:P16 R6:S16 U14:V16 X7:Y16">
    <cfRule type="duplicateValues" dxfId="1417" priority="127"/>
  </conditionalFormatting>
  <conditionalFormatting sqref="C14:D16 F6:G16 I14:J16 L6:M16 O14:P16 R6:S16 U14:V16 X7:Y16">
    <cfRule type="duplicateValues" dxfId="1416" priority="13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A798A-EE2E-4CD6-8FEA-4DDDA5F8C6BB}">
  <sheetPr>
    <pageSetUpPr fitToPage="1"/>
  </sheetPr>
  <dimension ref="A2:AH35"/>
  <sheetViews>
    <sheetView showGridLines="0" zoomScale="39" zoomScaleNormal="39" workbookViewId="0">
      <selection activeCell="X6" sqref="X6:Y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23117</v>
      </c>
      <c r="C3" s="11"/>
      <c r="D3" s="12"/>
      <c r="E3" s="30" t="s">
        <v>23434</v>
      </c>
      <c r="F3" s="31"/>
      <c r="G3" s="32"/>
      <c r="H3" s="30" t="s">
        <v>23435</v>
      </c>
      <c r="I3" s="31"/>
      <c r="J3" s="40"/>
      <c r="K3" s="41"/>
      <c r="L3" s="10"/>
      <c r="M3" s="9"/>
      <c r="N3" s="41" t="s">
        <v>23436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612" t="s">
        <v>23433</v>
      </c>
      <c r="S4" s="555"/>
      <c r="T4" s="555"/>
      <c r="U4" s="555"/>
      <c r="V4" s="554" t="s">
        <v>21127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23437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23438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23006</v>
      </c>
      <c r="D6" s="541"/>
      <c r="E6" s="35" t="s">
        <v>18159</v>
      </c>
      <c r="F6" s="534" t="s">
        <v>23014</v>
      </c>
      <c r="G6" s="535"/>
      <c r="H6" s="35" t="s">
        <v>18159</v>
      </c>
      <c r="I6" s="534" t="s">
        <v>23022</v>
      </c>
      <c r="J6" s="535"/>
      <c r="K6" s="34" t="s">
        <v>18641</v>
      </c>
      <c r="L6" s="534" t="s">
        <v>23030</v>
      </c>
      <c r="M6" s="535"/>
      <c r="N6" s="35" t="s">
        <v>18159</v>
      </c>
      <c r="O6" s="757" t="s">
        <v>23035</v>
      </c>
      <c r="P6" s="758"/>
      <c r="Q6" s="35" t="s">
        <v>18159</v>
      </c>
      <c r="R6" s="534" t="s">
        <v>23041</v>
      </c>
      <c r="S6" s="535"/>
      <c r="T6" s="35" t="s">
        <v>18159</v>
      </c>
      <c r="U6" s="559" t="s">
        <v>23049</v>
      </c>
      <c r="V6" s="560"/>
      <c r="W6" s="35" t="s">
        <v>18159</v>
      </c>
      <c r="X6" s="561" t="s">
        <v>23057</v>
      </c>
      <c r="Y6" s="560"/>
      <c r="Z6" s="34" t="s">
        <v>18641</v>
      </c>
      <c r="AA6" s="360"/>
      <c r="AB6" s="43"/>
      <c r="AF6" s="57"/>
    </row>
    <row r="7" spans="1:32" ht="80.25" customHeight="1">
      <c r="B7" s="15" t="s">
        <v>3</v>
      </c>
      <c r="C7" s="577" t="s">
        <v>23007</v>
      </c>
      <c r="D7" s="535"/>
      <c r="E7" s="35" t="s">
        <v>18159</v>
      </c>
      <c r="F7" s="534" t="s">
        <v>23015</v>
      </c>
      <c r="G7" s="535"/>
      <c r="H7" s="35" t="s">
        <v>18159</v>
      </c>
      <c r="I7" s="543" t="s">
        <v>23023</v>
      </c>
      <c r="J7" s="535"/>
      <c r="K7" s="34" t="s">
        <v>18641</v>
      </c>
      <c r="L7" s="534" t="s">
        <v>23031</v>
      </c>
      <c r="M7" s="535"/>
      <c r="N7" s="35" t="s">
        <v>18159</v>
      </c>
      <c r="O7" s="757" t="s">
        <v>23036</v>
      </c>
      <c r="P7" s="758"/>
      <c r="Q7" s="35" t="s">
        <v>18159</v>
      </c>
      <c r="R7" s="534" t="s">
        <v>23042</v>
      </c>
      <c r="S7" s="535"/>
      <c r="T7" s="35" t="s">
        <v>18159</v>
      </c>
      <c r="U7" s="561" t="s">
        <v>23050</v>
      </c>
      <c r="V7" s="560"/>
      <c r="W7" s="35" t="s">
        <v>18159</v>
      </c>
      <c r="X7" s="559" t="s">
        <v>23058</v>
      </c>
      <c r="Y7" s="560"/>
      <c r="Z7" s="34" t="s">
        <v>18641</v>
      </c>
      <c r="AA7" s="360"/>
      <c r="AB7" s="43"/>
    </row>
    <row r="8" spans="1:32" ht="80.25" customHeight="1">
      <c r="B8" s="14" t="s">
        <v>7</v>
      </c>
      <c r="C8" s="577" t="s">
        <v>23008</v>
      </c>
      <c r="D8" s="535"/>
      <c r="E8" s="35" t="s">
        <v>18159</v>
      </c>
      <c r="F8" s="534" t="s">
        <v>23016</v>
      </c>
      <c r="G8" s="535"/>
      <c r="H8" s="35" t="s">
        <v>18159</v>
      </c>
      <c r="I8" s="534" t="s">
        <v>23024</v>
      </c>
      <c r="J8" s="535"/>
      <c r="K8" s="34" t="s">
        <v>18641</v>
      </c>
      <c r="L8" s="534" t="s">
        <v>23032</v>
      </c>
      <c r="M8" s="535"/>
      <c r="N8" s="35" t="s">
        <v>18159</v>
      </c>
      <c r="O8" s="763" t="s">
        <v>23037</v>
      </c>
      <c r="P8" s="764"/>
      <c r="Q8" s="35" t="s">
        <v>18159</v>
      </c>
      <c r="R8" s="534" t="s">
        <v>23043</v>
      </c>
      <c r="S8" s="535"/>
      <c r="T8" s="35" t="s">
        <v>18159</v>
      </c>
      <c r="U8" s="534" t="s">
        <v>23051</v>
      </c>
      <c r="V8" s="535"/>
      <c r="W8" s="35" t="s">
        <v>18159</v>
      </c>
      <c r="X8" s="534" t="s">
        <v>23059</v>
      </c>
      <c r="Y8" s="535"/>
      <c r="Z8" s="34" t="s">
        <v>18641</v>
      </c>
      <c r="AA8" s="47"/>
      <c r="AB8" s="48"/>
    </row>
    <row r="9" spans="1:32" ht="80.25" customHeight="1">
      <c r="B9" s="16" t="s">
        <v>10</v>
      </c>
      <c r="C9" s="577" t="s">
        <v>23009</v>
      </c>
      <c r="D9" s="535"/>
      <c r="E9" s="35" t="s">
        <v>18159</v>
      </c>
      <c r="F9" s="534" t="s">
        <v>23017</v>
      </c>
      <c r="G9" s="535"/>
      <c r="H9" s="35" t="s">
        <v>18159</v>
      </c>
      <c r="I9" s="534" t="s">
        <v>23025</v>
      </c>
      <c r="J9" s="535"/>
      <c r="K9" s="34" t="s">
        <v>18641</v>
      </c>
      <c r="L9" s="534" t="s">
        <v>23033</v>
      </c>
      <c r="M9" s="535"/>
      <c r="N9" s="35" t="s">
        <v>18159</v>
      </c>
      <c r="O9" s="828" t="s">
        <v>23096</v>
      </c>
      <c r="P9" s="829"/>
      <c r="Q9" s="35" t="s">
        <v>18159</v>
      </c>
      <c r="R9" s="534" t="s">
        <v>23044</v>
      </c>
      <c r="S9" s="535"/>
      <c r="T9" s="35" t="s">
        <v>18159</v>
      </c>
      <c r="U9" s="534" t="s">
        <v>23052</v>
      </c>
      <c r="V9" s="535"/>
      <c r="W9" s="35" t="s">
        <v>18159</v>
      </c>
      <c r="X9" s="534" t="s">
        <v>23060</v>
      </c>
      <c r="Y9" s="535"/>
      <c r="Z9" s="34" t="s">
        <v>18641</v>
      </c>
      <c r="AA9" s="47"/>
      <c r="AB9" s="48"/>
    </row>
    <row r="10" spans="1:32" ht="80.25" customHeight="1">
      <c r="B10" s="16" t="s">
        <v>12</v>
      </c>
      <c r="C10" s="577" t="s">
        <v>23010</v>
      </c>
      <c r="D10" s="535"/>
      <c r="E10" s="35" t="s">
        <v>18159</v>
      </c>
      <c r="F10" s="534" t="s">
        <v>23018</v>
      </c>
      <c r="G10" s="535"/>
      <c r="H10" s="35" t="s">
        <v>18159</v>
      </c>
      <c r="I10" s="540" t="s">
        <v>23026</v>
      </c>
      <c r="J10" s="541"/>
      <c r="K10" s="34" t="s">
        <v>18641</v>
      </c>
      <c r="L10" s="534" t="s">
        <v>23034</v>
      </c>
      <c r="M10" s="535"/>
      <c r="N10" s="35" t="s">
        <v>18159</v>
      </c>
      <c r="O10" s="828" t="s">
        <v>23097</v>
      </c>
      <c r="P10" s="829"/>
      <c r="Q10" s="35" t="s">
        <v>18159</v>
      </c>
      <c r="R10" s="534" t="s">
        <v>23045</v>
      </c>
      <c r="S10" s="535"/>
      <c r="T10" s="35" t="s">
        <v>18159</v>
      </c>
      <c r="U10" s="534" t="s">
        <v>23053</v>
      </c>
      <c r="V10" s="535"/>
      <c r="W10" s="35" t="s">
        <v>18159</v>
      </c>
      <c r="X10" s="534" t="s">
        <v>23061</v>
      </c>
      <c r="Y10" s="535"/>
      <c r="Z10" s="34" t="s">
        <v>18641</v>
      </c>
      <c r="AA10" s="47"/>
      <c r="AB10" s="48"/>
    </row>
    <row r="11" spans="1:32" ht="80.25" customHeight="1">
      <c r="B11" s="16" t="s">
        <v>14</v>
      </c>
      <c r="C11" s="577" t="s">
        <v>23011</v>
      </c>
      <c r="D11" s="535"/>
      <c r="E11" s="35" t="s">
        <v>18159</v>
      </c>
      <c r="F11" s="534" t="s">
        <v>23019</v>
      </c>
      <c r="G11" s="535"/>
      <c r="H11" s="35" t="s">
        <v>18159</v>
      </c>
      <c r="I11" s="534" t="s">
        <v>23027</v>
      </c>
      <c r="J11" s="535"/>
      <c r="K11" s="34" t="s">
        <v>18641</v>
      </c>
      <c r="L11" s="534" t="s">
        <v>23038</v>
      </c>
      <c r="M11" s="535"/>
      <c r="N11" s="35" t="s">
        <v>18159</v>
      </c>
      <c r="O11" s="828" t="s">
        <v>23098</v>
      </c>
      <c r="P11" s="829"/>
      <c r="Q11" s="35" t="s">
        <v>18159</v>
      </c>
      <c r="R11" s="534" t="s">
        <v>23046</v>
      </c>
      <c r="S11" s="535"/>
      <c r="T11" s="35" t="s">
        <v>18159</v>
      </c>
      <c r="U11" s="534" t="s">
        <v>23054</v>
      </c>
      <c r="V11" s="535"/>
      <c r="W11" s="35" t="s">
        <v>18159</v>
      </c>
      <c r="X11" s="534" t="s">
        <v>23062</v>
      </c>
      <c r="Y11" s="535"/>
      <c r="Z11" s="34" t="s">
        <v>18641</v>
      </c>
      <c r="AA11" s="47"/>
      <c r="AB11" s="48"/>
    </row>
    <row r="12" spans="1:32" ht="80.25" customHeight="1">
      <c r="B12" s="16" t="s">
        <v>16</v>
      </c>
      <c r="C12" s="577" t="s">
        <v>23012</v>
      </c>
      <c r="D12" s="535"/>
      <c r="E12" s="35" t="s">
        <v>18159</v>
      </c>
      <c r="F12" s="543" t="s">
        <v>23020</v>
      </c>
      <c r="G12" s="535"/>
      <c r="H12" s="35" t="s">
        <v>18159</v>
      </c>
      <c r="I12" s="534" t="s">
        <v>23028</v>
      </c>
      <c r="J12" s="535"/>
      <c r="K12" s="34" t="s">
        <v>18641</v>
      </c>
      <c r="L12" s="534" t="s">
        <v>23039</v>
      </c>
      <c r="M12" s="535"/>
      <c r="N12" s="35" t="s">
        <v>18159</v>
      </c>
      <c r="O12" s="962" t="s">
        <v>23099</v>
      </c>
      <c r="P12" s="829"/>
      <c r="Q12" s="35" t="s">
        <v>18159</v>
      </c>
      <c r="R12" s="534" t="s">
        <v>23047</v>
      </c>
      <c r="S12" s="535"/>
      <c r="T12" s="35" t="s">
        <v>18159</v>
      </c>
      <c r="U12" s="534" t="s">
        <v>23055</v>
      </c>
      <c r="V12" s="535"/>
      <c r="W12" s="35" t="s">
        <v>18159</v>
      </c>
      <c r="X12" s="534" t="s">
        <v>23063</v>
      </c>
      <c r="Y12" s="535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577" t="s">
        <v>23013</v>
      </c>
      <c r="D13" s="535"/>
      <c r="E13" s="35" t="s">
        <v>18159</v>
      </c>
      <c r="F13" s="543" t="s">
        <v>23021</v>
      </c>
      <c r="G13" s="535"/>
      <c r="H13" s="35" t="s">
        <v>18159</v>
      </c>
      <c r="I13" s="543" t="s">
        <v>23029</v>
      </c>
      <c r="J13" s="535"/>
      <c r="K13" s="34" t="s">
        <v>18641</v>
      </c>
      <c r="L13" s="543" t="s">
        <v>23040</v>
      </c>
      <c r="M13" s="535"/>
      <c r="N13" s="35" t="s">
        <v>18159</v>
      </c>
      <c r="O13" s="962" t="s">
        <v>23100</v>
      </c>
      <c r="P13" s="829"/>
      <c r="Q13" s="35" t="s">
        <v>18159</v>
      </c>
      <c r="R13" s="534" t="s">
        <v>23048</v>
      </c>
      <c r="S13" s="535"/>
      <c r="T13" s="35" t="s">
        <v>18159</v>
      </c>
      <c r="U13" s="534" t="s">
        <v>23056</v>
      </c>
      <c r="V13" s="535"/>
      <c r="W13" s="35" t="s">
        <v>18159</v>
      </c>
      <c r="X13" s="534" t="s">
        <v>23064</v>
      </c>
      <c r="Y13" s="535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828" t="s">
        <v>23101</v>
      </c>
      <c r="P14" s="829"/>
      <c r="Q14" s="35" t="s">
        <v>18159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962" t="s">
        <v>23102</v>
      </c>
      <c r="P15" s="829"/>
      <c r="Q15" s="35" t="s">
        <v>18159</v>
      </c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1040" t="s">
        <v>23103</v>
      </c>
      <c r="P16" s="1041"/>
      <c r="Q16" s="35" t="s">
        <v>18159</v>
      </c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0.25" customHeight="1" thickBot="1">
      <c r="B17" s="18" t="s">
        <v>24</v>
      </c>
      <c r="C17" s="683"/>
      <c r="D17" s="564"/>
      <c r="E17" s="34"/>
      <c r="F17" s="563"/>
      <c r="G17" s="564"/>
      <c r="H17" s="34"/>
      <c r="I17" s="563"/>
      <c r="J17" s="564"/>
      <c r="K17" s="34"/>
      <c r="L17" s="563"/>
      <c r="M17" s="564"/>
      <c r="N17" s="43"/>
      <c r="O17" s="824" t="s">
        <v>23095</v>
      </c>
      <c r="P17" s="825"/>
      <c r="Q17" s="35" t="s">
        <v>18159</v>
      </c>
      <c r="R17" s="563"/>
      <c r="S17" s="564"/>
      <c r="T17" s="34"/>
      <c r="U17" s="563"/>
      <c r="V17" s="564"/>
      <c r="W17" s="34"/>
      <c r="X17" s="563"/>
      <c r="Y17" s="564"/>
      <c r="Z17" s="49"/>
      <c r="AA17" s="47"/>
      <c r="AB17" s="48"/>
    </row>
    <row r="18" spans="1:28" ht="81" customHeight="1" thickBot="1">
      <c r="B18" s="565" t="s">
        <v>48</v>
      </c>
      <c r="C18" s="566"/>
      <c r="D18" s="566"/>
      <c r="E18" s="566"/>
      <c r="F18" s="566"/>
      <c r="G18" s="566"/>
      <c r="H18" s="566"/>
      <c r="I18" s="566"/>
      <c r="J18" s="566"/>
      <c r="K18" s="566"/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7"/>
    </row>
    <row r="20" spans="1:28">
      <c r="B20" s="20"/>
      <c r="C20" s="20"/>
      <c r="D20" s="21"/>
      <c r="E20" s="36"/>
      <c r="F20" s="20"/>
      <c r="G20" s="21"/>
      <c r="H20" s="36"/>
      <c r="I20" s="20"/>
      <c r="J20" s="21"/>
      <c r="K20" s="36"/>
      <c r="L20" s="20"/>
      <c r="M20" s="21"/>
      <c r="N20" s="36"/>
      <c r="O20" s="20"/>
      <c r="P20" s="21"/>
      <c r="Q20" s="36"/>
      <c r="R20" s="20"/>
      <c r="S20" s="21"/>
      <c r="T20" s="36"/>
      <c r="U20" s="20"/>
      <c r="V20" s="21"/>
      <c r="W20" s="36"/>
      <c r="X20" s="20"/>
      <c r="Y20" s="21"/>
      <c r="Z20" s="36"/>
      <c r="AA20" s="20"/>
      <c r="AB20" s="20"/>
    </row>
    <row r="21" spans="1:28" ht="30" customHeight="1">
      <c r="A21" s="8"/>
      <c r="B21" s="22" t="s">
        <v>49</v>
      </c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68"/>
      <c r="AB21" s="568"/>
    </row>
    <row r="22" spans="1:28" ht="13.25" customHeight="1" thickBot="1">
      <c r="A22" s="8"/>
      <c r="B22" s="22"/>
      <c r="C22" s="22"/>
      <c r="D22" s="23"/>
      <c r="E22" s="37"/>
      <c r="F22" s="22"/>
      <c r="G22" s="23"/>
      <c r="H22" s="37"/>
      <c r="I22" s="22"/>
      <c r="J22" s="23"/>
      <c r="K22" s="37"/>
      <c r="L22" s="22"/>
      <c r="M22" s="23"/>
      <c r="N22" s="37"/>
      <c r="O22" s="22"/>
      <c r="P22" s="23"/>
      <c r="Q22" s="37"/>
      <c r="R22" s="22"/>
      <c r="S22" s="23"/>
      <c r="T22" s="37"/>
      <c r="U22" s="22"/>
      <c r="V22" s="23"/>
      <c r="W22" s="37"/>
      <c r="X22" s="22"/>
      <c r="Y22" s="23"/>
      <c r="Z22" s="37"/>
      <c r="AA22" s="359"/>
      <c r="AB22" s="359"/>
    </row>
    <row r="23" spans="1:28" ht="33" customHeight="1" thickBot="1">
      <c r="A23" s="4"/>
      <c r="B23" s="24" t="s">
        <v>50</v>
      </c>
      <c r="C23" s="569" t="s">
        <v>38</v>
      </c>
      <c r="D23" s="570"/>
      <c r="E23" s="38" t="s">
        <v>51</v>
      </c>
      <c r="F23" s="571" t="s">
        <v>40</v>
      </c>
      <c r="G23" s="570"/>
      <c r="H23" s="38" t="s">
        <v>51</v>
      </c>
      <c r="I23" s="571" t="s">
        <v>41</v>
      </c>
      <c r="J23" s="570"/>
      <c r="K23" s="38" t="s">
        <v>51</v>
      </c>
      <c r="L23" s="571" t="s">
        <v>42</v>
      </c>
      <c r="M23" s="570"/>
      <c r="N23" s="38" t="s">
        <v>51</v>
      </c>
      <c r="O23" s="571" t="s">
        <v>43</v>
      </c>
      <c r="P23" s="570"/>
      <c r="Q23" s="38" t="s">
        <v>51</v>
      </c>
      <c r="R23" s="571" t="s">
        <v>44</v>
      </c>
      <c r="S23" s="570"/>
      <c r="T23" s="38" t="s">
        <v>51</v>
      </c>
      <c r="U23" s="571" t="s">
        <v>23439</v>
      </c>
      <c r="V23" s="570"/>
      <c r="W23" s="38" t="s">
        <v>51</v>
      </c>
      <c r="X23" s="571" t="s">
        <v>52</v>
      </c>
      <c r="Y23" s="570"/>
      <c r="Z23" s="51" t="s">
        <v>51</v>
      </c>
      <c r="AA23" s="52" t="s">
        <v>47</v>
      </c>
      <c r="AB23" s="53" t="s">
        <v>51</v>
      </c>
    </row>
    <row r="24" spans="1:28" ht="80.25" customHeight="1">
      <c r="B24" s="25" t="s">
        <v>0</v>
      </c>
      <c r="C24" s="534" t="s">
        <v>23065</v>
      </c>
      <c r="D24" s="535"/>
      <c r="E24" s="35" t="s">
        <v>18159</v>
      </c>
      <c r="F24" s="540" t="s">
        <v>23073</v>
      </c>
      <c r="G24" s="541"/>
      <c r="H24" s="35" t="s">
        <v>18159</v>
      </c>
      <c r="I24" s="673" t="s">
        <v>23077</v>
      </c>
      <c r="J24" s="674"/>
      <c r="K24" s="35" t="s">
        <v>18159</v>
      </c>
      <c r="L24" s="579" t="s">
        <v>22323</v>
      </c>
      <c r="M24" s="580"/>
      <c r="N24" s="35" t="s">
        <v>18159</v>
      </c>
      <c r="O24" s="581" t="s">
        <v>22324</v>
      </c>
      <c r="P24" s="580"/>
      <c r="Q24" s="35" t="s">
        <v>18159</v>
      </c>
      <c r="R24" s="579" t="s">
        <v>22393</v>
      </c>
      <c r="S24" s="580"/>
      <c r="T24" s="35" t="s">
        <v>18159</v>
      </c>
      <c r="U24" s="581" t="s">
        <v>22394</v>
      </c>
      <c r="V24" s="580"/>
      <c r="W24" s="39" t="s">
        <v>18422</v>
      </c>
      <c r="X24" s="843" t="s">
        <v>22405</v>
      </c>
      <c r="Y24" s="580"/>
      <c r="Z24" s="35" t="s">
        <v>18159</v>
      </c>
      <c r="AA24" s="54"/>
      <c r="AB24" s="55"/>
    </row>
    <row r="25" spans="1:28" ht="80.25" customHeight="1">
      <c r="B25" s="26" t="s">
        <v>3</v>
      </c>
      <c r="C25" s="534" t="s">
        <v>23066</v>
      </c>
      <c r="D25" s="535"/>
      <c r="E25" s="35" t="s">
        <v>18159</v>
      </c>
      <c r="F25" s="540" t="s">
        <v>23074</v>
      </c>
      <c r="G25" s="541"/>
      <c r="H25" s="35" t="s">
        <v>18159</v>
      </c>
      <c r="I25" s="673" t="s">
        <v>23078</v>
      </c>
      <c r="J25" s="674"/>
      <c r="K25" s="35" t="s">
        <v>18159</v>
      </c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5" t="s">
        <v>7</v>
      </c>
      <c r="C26" s="534" t="s">
        <v>23067</v>
      </c>
      <c r="D26" s="535"/>
      <c r="E26" s="35" t="s">
        <v>18159</v>
      </c>
      <c r="F26" s="540" t="s">
        <v>23075</v>
      </c>
      <c r="G26" s="541"/>
      <c r="H26" s="35" t="s">
        <v>18159</v>
      </c>
      <c r="I26" s="673" t="s">
        <v>23079</v>
      </c>
      <c r="J26" s="674"/>
      <c r="K26" s="35" t="s">
        <v>18159</v>
      </c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10</v>
      </c>
      <c r="C27" s="534" t="s">
        <v>23068</v>
      </c>
      <c r="D27" s="535"/>
      <c r="E27" s="35" t="s">
        <v>18159</v>
      </c>
      <c r="F27" s="540" t="s">
        <v>23076</v>
      </c>
      <c r="G27" s="541"/>
      <c r="H27" s="35" t="s">
        <v>18159</v>
      </c>
      <c r="I27" s="673" t="s">
        <v>23080</v>
      </c>
      <c r="J27" s="674"/>
      <c r="K27" s="35" t="s">
        <v>18159</v>
      </c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12</v>
      </c>
      <c r="C28" s="534" t="s">
        <v>23069</v>
      </c>
      <c r="D28" s="535"/>
      <c r="E28" s="35" t="s">
        <v>18159</v>
      </c>
      <c r="F28" s="540" t="s">
        <v>23092</v>
      </c>
      <c r="G28" s="541"/>
      <c r="H28" s="35" t="s">
        <v>18159</v>
      </c>
      <c r="I28" s="673" t="s">
        <v>23081</v>
      </c>
      <c r="J28" s="674"/>
      <c r="K28" s="35" t="s">
        <v>18159</v>
      </c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14</v>
      </c>
      <c r="C29" s="534" t="s">
        <v>23070</v>
      </c>
      <c r="D29" s="535"/>
      <c r="E29" s="35" t="s">
        <v>18159</v>
      </c>
      <c r="F29" s="540" t="s">
        <v>23093</v>
      </c>
      <c r="G29" s="541"/>
      <c r="H29" s="35" t="s">
        <v>18159</v>
      </c>
      <c r="I29" s="673" t="s">
        <v>23082</v>
      </c>
      <c r="J29" s="674"/>
      <c r="K29" s="35" t="s">
        <v>18159</v>
      </c>
      <c r="L29" s="540"/>
      <c r="M29" s="541"/>
      <c r="N29" s="35"/>
      <c r="O29" s="534"/>
      <c r="P29" s="535"/>
      <c r="Q29" s="35"/>
      <c r="R29" s="534"/>
      <c r="S29" s="535"/>
      <c r="T29" s="35"/>
      <c r="U29" s="534"/>
      <c r="V29" s="535"/>
      <c r="W29" s="35"/>
      <c r="X29" s="534"/>
      <c r="Y29" s="535"/>
      <c r="Z29" s="35"/>
      <c r="AA29" s="54"/>
      <c r="AB29" s="55"/>
    </row>
    <row r="30" spans="1:28" ht="80.25" customHeight="1">
      <c r="B30" s="27" t="s">
        <v>16</v>
      </c>
      <c r="C30" s="534" t="s">
        <v>23071</v>
      </c>
      <c r="D30" s="535"/>
      <c r="E30" s="35" t="s">
        <v>18159</v>
      </c>
      <c r="F30" s="540" t="s">
        <v>23094</v>
      </c>
      <c r="G30" s="541"/>
      <c r="H30" s="35" t="s">
        <v>18159</v>
      </c>
      <c r="I30" s="673" t="s">
        <v>23083</v>
      </c>
      <c r="J30" s="674"/>
      <c r="K30" s="35" t="s">
        <v>18159</v>
      </c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18</v>
      </c>
      <c r="C31" s="534" t="s">
        <v>23072</v>
      </c>
      <c r="D31" s="535"/>
      <c r="E31" s="35" t="s">
        <v>18159</v>
      </c>
      <c r="G31" s="5"/>
      <c r="H31" s="35"/>
      <c r="I31" s="673" t="s">
        <v>23084</v>
      </c>
      <c r="J31" s="674"/>
      <c r="K31" s="35" t="s">
        <v>18159</v>
      </c>
      <c r="L31" s="540"/>
      <c r="M31" s="541"/>
      <c r="N31" s="35"/>
      <c r="O31" s="543"/>
      <c r="P31" s="535"/>
      <c r="Q31" s="35"/>
      <c r="R31" s="543"/>
      <c r="S31" s="535"/>
      <c r="T31" s="35"/>
      <c r="U31" s="543"/>
      <c r="V31" s="535"/>
      <c r="W31" s="35"/>
      <c r="X31" s="543"/>
      <c r="Y31" s="535"/>
      <c r="Z31" s="35"/>
      <c r="AA31" s="54"/>
      <c r="AB31" s="55"/>
    </row>
    <row r="32" spans="1:28" ht="80.25" customHeight="1" thickBot="1">
      <c r="B32" s="28" t="s">
        <v>20</v>
      </c>
      <c r="C32" s="534"/>
      <c r="D32" s="535"/>
      <c r="E32" s="35"/>
      <c r="F32" s="577"/>
      <c r="G32" s="535"/>
      <c r="H32" s="35"/>
      <c r="I32" s="664" t="s">
        <v>23085</v>
      </c>
      <c r="J32" s="665"/>
      <c r="K32" s="35" t="s">
        <v>18159</v>
      </c>
      <c r="L32" s="534"/>
      <c r="M32" s="535"/>
      <c r="N32" s="35"/>
      <c r="O32" s="534"/>
      <c r="P32" s="535"/>
      <c r="Q32" s="35"/>
      <c r="R32" s="534"/>
      <c r="S32" s="535"/>
      <c r="T32" s="35"/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 thickBot="1">
      <c r="B33" s="18" t="s">
        <v>22</v>
      </c>
      <c r="C33" s="543"/>
      <c r="D33" s="535"/>
      <c r="E33" s="35"/>
      <c r="F33" s="577"/>
      <c r="G33" s="535"/>
      <c r="H33" s="35"/>
      <c r="I33" s="666" t="s">
        <v>23086</v>
      </c>
      <c r="J33" s="66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0.25" customHeight="1" thickBot="1">
      <c r="B34" s="18" t="s">
        <v>24</v>
      </c>
      <c r="C34" s="113"/>
      <c r="D34" s="114"/>
      <c r="E34" s="35"/>
      <c r="F34" s="577"/>
      <c r="G34" s="535"/>
      <c r="H34" s="35"/>
      <c r="I34" s="543"/>
      <c r="J34" s="535"/>
      <c r="K34" s="35"/>
      <c r="L34" s="543"/>
      <c r="M34" s="535"/>
      <c r="N34" s="35"/>
      <c r="O34" s="543"/>
      <c r="P34" s="535"/>
      <c r="Q34" s="35"/>
      <c r="R34" s="543"/>
      <c r="S34" s="535"/>
      <c r="T34" s="35"/>
      <c r="U34" s="543"/>
      <c r="V34" s="535"/>
      <c r="W34" s="35"/>
      <c r="X34" s="543"/>
      <c r="Y34" s="535"/>
      <c r="Z34" s="56"/>
      <c r="AA34" s="54"/>
      <c r="AB34" s="55"/>
    </row>
    <row r="35" spans="2:34" ht="81" customHeight="1" thickBot="1">
      <c r="B35" s="574" t="s">
        <v>53</v>
      </c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6"/>
      <c r="AH35" s="5" t="s">
        <v>26</v>
      </c>
    </row>
  </sheetData>
  <mergeCells count="206">
    <mergeCell ref="X34:Y34"/>
    <mergeCell ref="B35:AB35"/>
    <mergeCell ref="F34:G34"/>
    <mergeCell ref="I34:J34"/>
    <mergeCell ref="L34:M34"/>
    <mergeCell ref="O34:P34"/>
    <mergeCell ref="R34:S34"/>
    <mergeCell ref="U34:V34"/>
    <mergeCell ref="U32:V32"/>
    <mergeCell ref="X32:Y32"/>
    <mergeCell ref="C33:D33"/>
    <mergeCell ref="F33:G33"/>
    <mergeCell ref="I33:J33"/>
    <mergeCell ref="L33:M33"/>
    <mergeCell ref="O33:P33"/>
    <mergeCell ref="R33:S33"/>
    <mergeCell ref="U33:V33"/>
    <mergeCell ref="X33:Y33"/>
    <mergeCell ref="C32:D32"/>
    <mergeCell ref="F32:G32"/>
    <mergeCell ref="I32:J32"/>
    <mergeCell ref="L32:M32"/>
    <mergeCell ref="O32:P32"/>
    <mergeCell ref="R32:S32"/>
    <mergeCell ref="U30:V30"/>
    <mergeCell ref="X30:Y30"/>
    <mergeCell ref="C31:D31"/>
    <mergeCell ref="O17:P17"/>
    <mergeCell ref="I31:J31"/>
    <mergeCell ref="L31:M31"/>
    <mergeCell ref="O31:P31"/>
    <mergeCell ref="R31:S31"/>
    <mergeCell ref="U31:V31"/>
    <mergeCell ref="X31:Y31"/>
    <mergeCell ref="C30:D30"/>
    <mergeCell ref="F30:G30"/>
    <mergeCell ref="I30:J30"/>
    <mergeCell ref="L30:M30"/>
    <mergeCell ref="O30:P30"/>
    <mergeCell ref="R30:S30"/>
    <mergeCell ref="U28:V28"/>
    <mergeCell ref="X28:Y28"/>
    <mergeCell ref="C29:D29"/>
    <mergeCell ref="F29:G29"/>
    <mergeCell ref="I29:J29"/>
    <mergeCell ref="L29:M29"/>
    <mergeCell ref="O29:P29"/>
    <mergeCell ref="R29:S29"/>
    <mergeCell ref="U29:V29"/>
    <mergeCell ref="X29:Y29"/>
    <mergeCell ref="C28:D28"/>
    <mergeCell ref="F28:G28"/>
    <mergeCell ref="I28:J28"/>
    <mergeCell ref="L28:M28"/>
    <mergeCell ref="O28:P28"/>
    <mergeCell ref="R28:S28"/>
    <mergeCell ref="U26:V26"/>
    <mergeCell ref="X26:Y26"/>
    <mergeCell ref="C27:D27"/>
    <mergeCell ref="F27:G27"/>
    <mergeCell ref="I27:J27"/>
    <mergeCell ref="L27:M27"/>
    <mergeCell ref="O27:P27"/>
    <mergeCell ref="R27:S27"/>
    <mergeCell ref="U27:V27"/>
    <mergeCell ref="X27:Y27"/>
    <mergeCell ref="C26:D26"/>
    <mergeCell ref="F26:G26"/>
    <mergeCell ref="I26:J26"/>
    <mergeCell ref="L26:M26"/>
    <mergeCell ref="O26:P26"/>
    <mergeCell ref="R26:S26"/>
    <mergeCell ref="C25:D25"/>
    <mergeCell ref="F25:G25"/>
    <mergeCell ref="I25:J25"/>
    <mergeCell ref="O24:P24"/>
    <mergeCell ref="O25:P25"/>
    <mergeCell ref="U24:V24"/>
    <mergeCell ref="U25:V25"/>
    <mergeCell ref="X25:Y25"/>
    <mergeCell ref="C24:D24"/>
    <mergeCell ref="F24:G24"/>
    <mergeCell ref="I24:J24"/>
    <mergeCell ref="L24:M24"/>
    <mergeCell ref="R24:S24"/>
    <mergeCell ref="X24:Y24"/>
    <mergeCell ref="R25:S25"/>
    <mergeCell ref="B18:AB18"/>
    <mergeCell ref="AA21:AB21"/>
    <mergeCell ref="C23:D23"/>
    <mergeCell ref="F23:G23"/>
    <mergeCell ref="I23:J23"/>
    <mergeCell ref="L23:M23"/>
    <mergeCell ref="O23:P23"/>
    <mergeCell ref="R23:S23"/>
    <mergeCell ref="U23:V23"/>
    <mergeCell ref="X23:Y23"/>
    <mergeCell ref="U15:V15"/>
    <mergeCell ref="X15:Y15"/>
    <mergeCell ref="C17:D17"/>
    <mergeCell ref="F17:G17"/>
    <mergeCell ref="I17:J17"/>
    <mergeCell ref="L17:M17"/>
    <mergeCell ref="R17:S17"/>
    <mergeCell ref="U17:V17"/>
    <mergeCell ref="X17:Y17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C16:D16"/>
    <mergeCell ref="F16:G16"/>
    <mergeCell ref="I16:J16"/>
    <mergeCell ref="L16:M16"/>
    <mergeCell ref="O16:P16"/>
    <mergeCell ref="R16:S16"/>
    <mergeCell ref="U16:V16"/>
    <mergeCell ref="X16:Y16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</mergeCells>
  <phoneticPr fontId="87"/>
  <conditionalFormatting sqref="C6:D13">
    <cfRule type="duplicateValues" dxfId="1415" priority="15"/>
  </conditionalFormatting>
  <conditionalFormatting sqref="C24:D33">
    <cfRule type="duplicateValues" dxfId="1414" priority="16"/>
  </conditionalFormatting>
  <conditionalFormatting sqref="U6:V7">
    <cfRule type="duplicateValues" dxfId="1413" priority="13"/>
  </conditionalFormatting>
  <conditionalFormatting sqref="U6:V7">
    <cfRule type="duplicateValues" dxfId="1412" priority="12"/>
  </conditionalFormatting>
  <conditionalFormatting sqref="X6:Y6">
    <cfRule type="duplicateValues" dxfId="1411" priority="11"/>
  </conditionalFormatting>
  <conditionalFormatting sqref="X6:Y6">
    <cfRule type="duplicateValues" dxfId="1410" priority="10"/>
  </conditionalFormatting>
  <conditionalFormatting sqref="L24:M24 O24:P24">
    <cfRule type="duplicateValues" dxfId="1409" priority="9"/>
  </conditionalFormatting>
  <conditionalFormatting sqref="L24:M24 O24:P24">
    <cfRule type="duplicateValues" dxfId="1408" priority="8"/>
  </conditionalFormatting>
  <conditionalFormatting sqref="X24:Y24">
    <cfRule type="duplicateValues" dxfId="1407" priority="7"/>
  </conditionalFormatting>
  <conditionalFormatting sqref="R24:S24 U24:V24">
    <cfRule type="duplicateValues" dxfId="1406" priority="6"/>
  </conditionalFormatting>
  <conditionalFormatting sqref="X24:Y24 R24:S24 U24:V24">
    <cfRule type="duplicateValues" dxfId="1405" priority="5"/>
  </conditionalFormatting>
  <conditionalFormatting sqref="X16:Y16 U16:V16 R16:S16 O16:P16 L16:M16 I16:J16 F16:G16 C16:D16">
    <cfRule type="duplicateValues" dxfId="1404" priority="4"/>
  </conditionalFormatting>
  <conditionalFormatting sqref="X16:Y16 U16:V16 R16:S16 O16:P16 L16:M16 I16:J16 F16:G16 C16:D16">
    <cfRule type="duplicateValues" dxfId="1403" priority="3"/>
  </conditionalFormatting>
  <conditionalFormatting sqref="C14:D15 F6:G15 I6:J15 L6:M15 O6:P15 C34:D34 O25:P34 R27:S34 U25:V34 X25:Y34 R6:S15 U8:V15 X7:Y15 I24:J34 L26:M34 F24:G30 F32:G34 O17:P17 X17:Y17 U17:V17 R17:S17 L17:M17 I17:J17 F17:G17 C17:D17">
    <cfRule type="duplicateValues" dxfId="1402" priority="102"/>
  </conditionalFormatting>
  <conditionalFormatting sqref="C6:D15 F6:G15 I6:J15 L6:M15 O6:P15 R6:S15 U8:V15 X7:Y15 C24:D34 F24:G30 F32:G34 O17:P17 I24:J34 L26:M34 O25:P34 R27:S34 U25:V34 X25:Y34 X17:Y17 U17:V17 R17:S17 L17:M17 I17:J17 F17:G17 C17:D17">
    <cfRule type="duplicateValues" dxfId="1401" priority="126"/>
  </conditionalFormatting>
  <conditionalFormatting sqref="R25:S26">
    <cfRule type="duplicateValues" dxfId="1400" priority="1"/>
  </conditionalFormatting>
  <conditionalFormatting sqref="R25:S26">
    <cfRule type="duplicateValues" dxfId="1399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09A1A-4491-48D3-A664-205E4A041242}">
  <sheetPr>
    <pageSetUpPr fitToPage="1"/>
  </sheetPr>
  <dimension ref="A2:AF35"/>
  <sheetViews>
    <sheetView showGridLines="0" topLeftCell="A18" zoomScale="39" zoomScaleNormal="39" workbookViewId="0">
      <selection activeCell="I34" sqref="I34:J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23109</v>
      </c>
      <c r="F3" s="31"/>
      <c r="G3" s="32"/>
      <c r="H3" s="30" t="s">
        <v>30</v>
      </c>
      <c r="I3" s="31"/>
      <c r="J3" s="366" t="s">
        <v>23108</v>
      </c>
      <c r="K3" s="41"/>
      <c r="L3" s="10"/>
      <c r="M3" s="9"/>
      <c r="N3" s="41" t="s">
        <v>31</v>
      </c>
      <c r="O3" s="10"/>
      <c r="P3" s="365" t="s">
        <v>23105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22628</v>
      </c>
      <c r="S4" s="555"/>
      <c r="T4" s="555"/>
      <c r="U4" s="555"/>
      <c r="V4" s="554" t="s">
        <v>22629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76" t="s">
        <v>22866</v>
      </c>
      <c r="D6" s="777"/>
      <c r="E6" s="289" t="s">
        <v>18159</v>
      </c>
      <c r="F6" s="534" t="s">
        <v>22874</v>
      </c>
      <c r="G6" s="535"/>
      <c r="H6" s="289" t="s">
        <v>18159</v>
      </c>
      <c r="I6" s="534" t="s">
        <v>22882</v>
      </c>
      <c r="J6" s="535"/>
      <c r="K6" s="289" t="s">
        <v>18159</v>
      </c>
      <c r="L6" s="534" t="s">
        <v>22890</v>
      </c>
      <c r="M6" s="535"/>
      <c r="N6" s="289" t="s">
        <v>18159</v>
      </c>
      <c r="O6" s="534" t="s">
        <v>22898</v>
      </c>
      <c r="P6" s="535"/>
      <c r="Q6" s="289" t="s">
        <v>18159</v>
      </c>
      <c r="R6" s="534" t="s">
        <v>22906</v>
      </c>
      <c r="S6" s="535"/>
      <c r="T6" s="289" t="s">
        <v>18159</v>
      </c>
      <c r="U6" s="559" t="s">
        <v>22914</v>
      </c>
      <c r="V6" s="560"/>
      <c r="W6" s="289" t="s">
        <v>18159</v>
      </c>
      <c r="X6" s="632" t="s">
        <v>22920</v>
      </c>
      <c r="Y6" s="631"/>
      <c r="Z6" s="367" t="s">
        <v>18159</v>
      </c>
      <c r="AA6" s="360"/>
      <c r="AB6" s="43"/>
      <c r="AF6" s="57"/>
    </row>
    <row r="7" spans="1:32" ht="80.25" customHeight="1">
      <c r="B7" s="15" t="s">
        <v>3</v>
      </c>
      <c r="C7" s="778" t="s">
        <v>22867</v>
      </c>
      <c r="D7" s="701"/>
      <c r="E7" s="289" t="s">
        <v>18159</v>
      </c>
      <c r="F7" s="534" t="s">
        <v>22875</v>
      </c>
      <c r="G7" s="535"/>
      <c r="H7" s="289" t="s">
        <v>18159</v>
      </c>
      <c r="I7" s="543" t="s">
        <v>22883</v>
      </c>
      <c r="J7" s="535"/>
      <c r="K7" s="289" t="s">
        <v>18159</v>
      </c>
      <c r="L7" s="534" t="s">
        <v>22891</v>
      </c>
      <c r="M7" s="535"/>
      <c r="N7" s="289" t="s">
        <v>18159</v>
      </c>
      <c r="O7" s="534" t="s">
        <v>22899</v>
      </c>
      <c r="P7" s="535"/>
      <c r="Q7" s="289" t="s">
        <v>18159</v>
      </c>
      <c r="R7" s="534" t="s">
        <v>22907</v>
      </c>
      <c r="S7" s="535"/>
      <c r="T7" s="289" t="s">
        <v>18159</v>
      </c>
      <c r="U7" s="561" t="s">
        <v>22915</v>
      </c>
      <c r="V7" s="560"/>
      <c r="W7" s="289" t="s">
        <v>18159</v>
      </c>
      <c r="X7" s="630" t="s">
        <v>22921</v>
      </c>
      <c r="Y7" s="631"/>
      <c r="Z7" s="367" t="s">
        <v>18159</v>
      </c>
      <c r="AA7" s="360"/>
      <c r="AB7" s="43"/>
    </row>
    <row r="8" spans="1:32" ht="80.25" customHeight="1">
      <c r="B8" s="14" t="s">
        <v>7</v>
      </c>
      <c r="C8" s="778" t="s">
        <v>22868</v>
      </c>
      <c r="D8" s="701"/>
      <c r="E8" s="289" t="s">
        <v>18159</v>
      </c>
      <c r="F8" s="534" t="s">
        <v>22876</v>
      </c>
      <c r="G8" s="535"/>
      <c r="H8" s="289" t="s">
        <v>18159</v>
      </c>
      <c r="I8" s="534" t="s">
        <v>22884</v>
      </c>
      <c r="J8" s="535"/>
      <c r="K8" s="289" t="s">
        <v>18159</v>
      </c>
      <c r="L8" s="534" t="s">
        <v>22892</v>
      </c>
      <c r="M8" s="535"/>
      <c r="N8" s="289" t="s">
        <v>18159</v>
      </c>
      <c r="O8" s="540" t="s">
        <v>22900</v>
      </c>
      <c r="P8" s="541"/>
      <c r="Q8" s="289" t="s">
        <v>18159</v>
      </c>
      <c r="R8" s="534" t="s">
        <v>22908</v>
      </c>
      <c r="S8" s="535"/>
      <c r="T8" s="289" t="s">
        <v>18159</v>
      </c>
      <c r="U8" s="534" t="s">
        <v>22916</v>
      </c>
      <c r="V8" s="535"/>
      <c r="W8" s="289" t="s">
        <v>18159</v>
      </c>
      <c r="X8" s="630" t="s">
        <v>22922</v>
      </c>
      <c r="Y8" s="631"/>
      <c r="Z8" s="367" t="s">
        <v>18159</v>
      </c>
      <c r="AA8" s="47"/>
      <c r="AB8" s="48"/>
    </row>
    <row r="9" spans="1:32" ht="80.25" customHeight="1">
      <c r="B9" s="16" t="s">
        <v>10</v>
      </c>
      <c r="C9" s="778" t="s">
        <v>22869</v>
      </c>
      <c r="D9" s="701"/>
      <c r="E9" s="289" t="s">
        <v>18159</v>
      </c>
      <c r="F9" s="534" t="s">
        <v>22877</v>
      </c>
      <c r="G9" s="535"/>
      <c r="H9" s="289" t="s">
        <v>18159</v>
      </c>
      <c r="I9" s="534" t="s">
        <v>22885</v>
      </c>
      <c r="J9" s="535"/>
      <c r="K9" s="289" t="s">
        <v>18159</v>
      </c>
      <c r="L9" s="534" t="s">
        <v>22893</v>
      </c>
      <c r="M9" s="535"/>
      <c r="N9" s="289" t="s">
        <v>18159</v>
      </c>
      <c r="O9" s="534" t="s">
        <v>22901</v>
      </c>
      <c r="P9" s="535"/>
      <c r="Q9" s="289" t="s">
        <v>18159</v>
      </c>
      <c r="R9" s="534" t="s">
        <v>22909</v>
      </c>
      <c r="S9" s="535"/>
      <c r="T9" s="289" t="s">
        <v>18159</v>
      </c>
      <c r="U9" s="534" t="s">
        <v>22917</v>
      </c>
      <c r="V9" s="535"/>
      <c r="W9" s="289" t="s">
        <v>18159</v>
      </c>
      <c r="X9" s="630" t="s">
        <v>22923</v>
      </c>
      <c r="Y9" s="631"/>
      <c r="Z9" s="367" t="s">
        <v>18159</v>
      </c>
      <c r="AA9" s="47"/>
      <c r="AB9" s="48"/>
    </row>
    <row r="10" spans="1:32" ht="80.25" customHeight="1">
      <c r="B10" s="16" t="s">
        <v>12</v>
      </c>
      <c r="C10" s="778" t="s">
        <v>22870</v>
      </c>
      <c r="D10" s="701"/>
      <c r="E10" s="289" t="s">
        <v>18159</v>
      </c>
      <c r="F10" s="534" t="s">
        <v>22878</v>
      </c>
      <c r="G10" s="535"/>
      <c r="H10" s="289" t="s">
        <v>18159</v>
      </c>
      <c r="I10" s="540" t="s">
        <v>22886</v>
      </c>
      <c r="J10" s="541"/>
      <c r="K10" s="289" t="s">
        <v>18159</v>
      </c>
      <c r="L10" s="534" t="s">
        <v>22894</v>
      </c>
      <c r="M10" s="535"/>
      <c r="N10" s="289" t="s">
        <v>18159</v>
      </c>
      <c r="O10" s="534" t="s">
        <v>22902</v>
      </c>
      <c r="P10" s="535"/>
      <c r="Q10" s="289" t="s">
        <v>18159</v>
      </c>
      <c r="R10" s="534" t="s">
        <v>22910</v>
      </c>
      <c r="S10" s="535"/>
      <c r="T10" s="289" t="s">
        <v>18159</v>
      </c>
      <c r="U10" s="534" t="s">
        <v>22918</v>
      </c>
      <c r="V10" s="535"/>
      <c r="W10" s="289" t="s">
        <v>18159</v>
      </c>
      <c r="X10" s="757" t="s">
        <v>22924</v>
      </c>
      <c r="Y10" s="758"/>
      <c r="Z10" s="367" t="s">
        <v>18159</v>
      </c>
      <c r="AA10" s="47"/>
      <c r="AB10" s="48"/>
    </row>
    <row r="11" spans="1:32" ht="80.25" customHeight="1">
      <c r="B11" s="16" t="s">
        <v>14</v>
      </c>
      <c r="C11" s="778" t="s">
        <v>22871</v>
      </c>
      <c r="D11" s="701"/>
      <c r="E11" s="289" t="s">
        <v>18159</v>
      </c>
      <c r="F11" s="534" t="s">
        <v>22879</v>
      </c>
      <c r="G11" s="535"/>
      <c r="H11" s="289" t="s">
        <v>18159</v>
      </c>
      <c r="I11" s="534" t="s">
        <v>22887</v>
      </c>
      <c r="J11" s="535"/>
      <c r="K11" s="289" t="s">
        <v>18159</v>
      </c>
      <c r="L11" s="534" t="s">
        <v>22895</v>
      </c>
      <c r="M11" s="535"/>
      <c r="N11" s="289" t="s">
        <v>18159</v>
      </c>
      <c r="O11" s="534" t="s">
        <v>22903</v>
      </c>
      <c r="P11" s="535"/>
      <c r="Q11" s="289" t="s">
        <v>18159</v>
      </c>
      <c r="R11" s="534" t="s">
        <v>22911</v>
      </c>
      <c r="S11" s="535"/>
      <c r="T11" s="289" t="s">
        <v>18159</v>
      </c>
      <c r="U11" s="534" t="s">
        <v>22919</v>
      </c>
      <c r="V11" s="535"/>
      <c r="W11" s="289" t="s">
        <v>18159</v>
      </c>
      <c r="X11" s="757" t="s">
        <v>22925</v>
      </c>
      <c r="Y11" s="758"/>
      <c r="Z11" s="367" t="s">
        <v>18159</v>
      </c>
      <c r="AA11" s="47"/>
      <c r="AB11" s="48"/>
    </row>
    <row r="12" spans="1:32" ht="80.25" customHeight="1">
      <c r="B12" s="16" t="s">
        <v>16</v>
      </c>
      <c r="C12" s="778" t="s">
        <v>22872</v>
      </c>
      <c r="D12" s="701"/>
      <c r="E12" s="289" t="s">
        <v>18159</v>
      </c>
      <c r="F12" s="543" t="s">
        <v>22880</v>
      </c>
      <c r="G12" s="535"/>
      <c r="H12" s="289" t="s">
        <v>18159</v>
      </c>
      <c r="I12" s="534" t="s">
        <v>22888</v>
      </c>
      <c r="J12" s="535"/>
      <c r="K12" s="289" t="s">
        <v>18159</v>
      </c>
      <c r="L12" s="534" t="s">
        <v>22896</v>
      </c>
      <c r="M12" s="535"/>
      <c r="N12" s="289" t="s">
        <v>18159</v>
      </c>
      <c r="O12" s="543" t="s">
        <v>22904</v>
      </c>
      <c r="P12" s="535"/>
      <c r="Q12" s="289" t="s">
        <v>18159</v>
      </c>
      <c r="R12" s="534" t="s">
        <v>22912</v>
      </c>
      <c r="S12" s="535"/>
      <c r="T12" s="289" t="s">
        <v>18159</v>
      </c>
      <c r="U12" s="534" t="s">
        <v>22926</v>
      </c>
      <c r="V12" s="535"/>
      <c r="W12" s="289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778" t="s">
        <v>22873</v>
      </c>
      <c r="D13" s="701"/>
      <c r="E13" s="289" t="s">
        <v>18159</v>
      </c>
      <c r="F13" s="543" t="s">
        <v>22881</v>
      </c>
      <c r="G13" s="535"/>
      <c r="H13" s="289" t="s">
        <v>18159</v>
      </c>
      <c r="I13" s="543" t="s">
        <v>22889</v>
      </c>
      <c r="J13" s="535"/>
      <c r="K13" s="289" t="s">
        <v>18159</v>
      </c>
      <c r="L13" s="543" t="s">
        <v>22897</v>
      </c>
      <c r="M13" s="535"/>
      <c r="N13" s="289" t="s">
        <v>18159</v>
      </c>
      <c r="O13" s="543" t="s">
        <v>22905</v>
      </c>
      <c r="P13" s="535"/>
      <c r="Q13" s="289" t="s">
        <v>18159</v>
      </c>
      <c r="R13" s="534" t="s">
        <v>22913</v>
      </c>
      <c r="S13" s="535"/>
      <c r="T13" s="289" t="s">
        <v>18159</v>
      </c>
      <c r="U13" s="534" t="s">
        <v>22927</v>
      </c>
      <c r="V13" s="535"/>
      <c r="W13" s="289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771" t="s">
        <v>22727</v>
      </c>
      <c r="D14" s="701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32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32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32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32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59"/>
      <c r="AB21" s="359"/>
    </row>
    <row r="22" spans="1:32" s="3" customFormat="1" ht="39" customHeight="1" thickBot="1">
      <c r="B22" s="550" t="s">
        <v>32</v>
      </c>
      <c r="C22" s="551"/>
      <c r="D22" s="551"/>
      <c r="E22" s="551"/>
      <c r="F22" s="551"/>
      <c r="G22" s="551"/>
      <c r="H22" s="551"/>
      <c r="I22" s="551"/>
      <c r="J22" s="552"/>
      <c r="K22" s="553" t="s">
        <v>18015</v>
      </c>
      <c r="L22" s="551"/>
      <c r="M22" s="551"/>
      <c r="N22" s="551"/>
      <c r="O22" s="551"/>
      <c r="P22" s="551"/>
      <c r="Q22" s="552"/>
      <c r="R22" s="554" t="s">
        <v>19070</v>
      </c>
      <c r="S22" s="555"/>
      <c r="T22" s="555"/>
      <c r="U22" s="555"/>
      <c r="V22" s="554" t="s">
        <v>20336</v>
      </c>
      <c r="W22" s="555"/>
      <c r="X22" s="555"/>
      <c r="Y22" s="555"/>
      <c r="Z22" s="556"/>
      <c r="AA22" s="553" t="s">
        <v>18016</v>
      </c>
      <c r="AB22" s="552"/>
    </row>
    <row r="23" spans="1:32" s="4" customFormat="1" ht="38" customHeight="1" thickBot="1">
      <c r="B23" s="13" t="s">
        <v>18017</v>
      </c>
      <c r="C23" s="562" t="s">
        <v>38</v>
      </c>
      <c r="D23" s="558"/>
      <c r="E23" s="33" t="s">
        <v>18018</v>
      </c>
      <c r="F23" s="557" t="s">
        <v>23116</v>
      </c>
      <c r="G23" s="558"/>
      <c r="H23" s="33" t="s">
        <v>18018</v>
      </c>
      <c r="I23" s="557" t="s">
        <v>41</v>
      </c>
      <c r="J23" s="558"/>
      <c r="K23" s="33" t="s">
        <v>18018</v>
      </c>
      <c r="L23" s="557" t="s">
        <v>42</v>
      </c>
      <c r="M23" s="558"/>
      <c r="N23" s="33" t="s">
        <v>18018</v>
      </c>
      <c r="O23" s="557" t="s">
        <v>43</v>
      </c>
      <c r="P23" s="558"/>
      <c r="Q23" s="33" t="s">
        <v>18018</v>
      </c>
      <c r="R23" s="557" t="s">
        <v>44</v>
      </c>
      <c r="S23" s="558"/>
      <c r="T23" s="33" t="s">
        <v>18018</v>
      </c>
      <c r="U23" s="557" t="s">
        <v>45</v>
      </c>
      <c r="V23" s="558"/>
      <c r="W23" s="33" t="s">
        <v>18018</v>
      </c>
      <c r="X23" s="557" t="s">
        <v>46</v>
      </c>
      <c r="Y23" s="558"/>
      <c r="Z23" s="44" t="s">
        <v>18018</v>
      </c>
      <c r="AA23" s="45" t="s">
        <v>47</v>
      </c>
      <c r="AB23" s="46" t="s">
        <v>18018</v>
      </c>
    </row>
    <row r="24" spans="1:32" ht="80.25" customHeight="1">
      <c r="B24" s="14" t="s">
        <v>0</v>
      </c>
      <c r="C24" s="536" t="s">
        <v>22928</v>
      </c>
      <c r="D24" s="770"/>
      <c r="E24" s="367" t="s">
        <v>18159</v>
      </c>
      <c r="F24" s="538" t="s">
        <v>22929</v>
      </c>
      <c r="G24" s="537"/>
      <c r="H24" s="290" t="s">
        <v>18638</v>
      </c>
      <c r="I24" s="538" t="s">
        <v>22930</v>
      </c>
      <c r="J24" s="537"/>
      <c r="K24" s="367" t="s">
        <v>18159</v>
      </c>
      <c r="L24" s="538" t="s">
        <v>22931</v>
      </c>
      <c r="M24" s="537"/>
      <c r="N24" s="367" t="s">
        <v>18159</v>
      </c>
      <c r="O24" s="534" t="s">
        <v>22932</v>
      </c>
      <c r="P24" s="535"/>
      <c r="Q24" s="289" t="s">
        <v>18159</v>
      </c>
      <c r="R24" s="534" t="s">
        <v>22933</v>
      </c>
      <c r="S24" s="535"/>
      <c r="T24" s="289" t="s">
        <v>18159</v>
      </c>
      <c r="U24" s="534" t="s">
        <v>22934</v>
      </c>
      <c r="V24" s="535"/>
      <c r="W24" s="289" t="s">
        <v>18159</v>
      </c>
      <c r="X24" s="892" t="s">
        <v>22935</v>
      </c>
      <c r="Y24" s="893"/>
      <c r="Z24" s="289" t="s">
        <v>18159</v>
      </c>
      <c r="AA24" s="360"/>
      <c r="AB24" s="43"/>
      <c r="AF24" s="57"/>
    </row>
    <row r="25" spans="1:32" ht="80.25" customHeight="1">
      <c r="B25" s="15" t="s">
        <v>3</v>
      </c>
      <c r="C25" s="769" t="s">
        <v>22936</v>
      </c>
      <c r="D25" s="537"/>
      <c r="E25" s="367" t="s">
        <v>18159</v>
      </c>
      <c r="F25" s="538" t="s">
        <v>22937</v>
      </c>
      <c r="G25" s="537"/>
      <c r="H25" s="290" t="s">
        <v>18638</v>
      </c>
      <c r="I25" s="544" t="s">
        <v>22938</v>
      </c>
      <c r="J25" s="537"/>
      <c r="K25" s="367" t="s">
        <v>18159</v>
      </c>
      <c r="L25" s="538" t="s">
        <v>22939</v>
      </c>
      <c r="M25" s="537"/>
      <c r="N25" s="367" t="s">
        <v>18159</v>
      </c>
      <c r="O25" s="534" t="s">
        <v>22940</v>
      </c>
      <c r="P25" s="535"/>
      <c r="Q25" s="289" t="s">
        <v>18159</v>
      </c>
      <c r="R25" s="534" t="s">
        <v>22941</v>
      </c>
      <c r="S25" s="535"/>
      <c r="T25" s="289" t="s">
        <v>18159</v>
      </c>
      <c r="U25" s="534" t="s">
        <v>22942</v>
      </c>
      <c r="V25" s="535"/>
      <c r="W25" s="289" t="s">
        <v>18159</v>
      </c>
      <c r="X25" s="892" t="s">
        <v>22943</v>
      </c>
      <c r="Y25" s="893"/>
      <c r="Z25" s="289" t="s">
        <v>18159</v>
      </c>
      <c r="AA25" s="360"/>
      <c r="AB25" s="43"/>
    </row>
    <row r="26" spans="1:32" ht="80.25" customHeight="1">
      <c r="B26" s="14" t="s">
        <v>7</v>
      </c>
      <c r="C26" s="769" t="s">
        <v>22944</v>
      </c>
      <c r="D26" s="537"/>
      <c r="E26" s="367" t="s">
        <v>18159</v>
      </c>
      <c r="F26" s="538" t="s">
        <v>22945</v>
      </c>
      <c r="G26" s="537"/>
      <c r="H26" s="290" t="s">
        <v>18638</v>
      </c>
      <c r="I26" s="538" t="s">
        <v>22946</v>
      </c>
      <c r="J26" s="537"/>
      <c r="K26" s="367" t="s">
        <v>18159</v>
      </c>
      <c r="L26" s="538" t="s">
        <v>22947</v>
      </c>
      <c r="M26" s="537"/>
      <c r="N26" s="367" t="s">
        <v>18159</v>
      </c>
      <c r="O26" s="540" t="s">
        <v>22948</v>
      </c>
      <c r="P26" s="541"/>
      <c r="Q26" s="289" t="s">
        <v>18159</v>
      </c>
      <c r="R26" s="534" t="s">
        <v>22949</v>
      </c>
      <c r="S26" s="535"/>
      <c r="T26" s="289" t="s">
        <v>18159</v>
      </c>
      <c r="U26" s="534" t="s">
        <v>22950</v>
      </c>
      <c r="V26" s="535"/>
      <c r="W26" s="289" t="s">
        <v>18159</v>
      </c>
      <c r="X26" s="892" t="s">
        <v>22951</v>
      </c>
      <c r="Y26" s="893"/>
      <c r="Z26" s="289" t="s">
        <v>18159</v>
      </c>
      <c r="AA26" s="47"/>
      <c r="AB26" s="48"/>
    </row>
    <row r="27" spans="1:32" ht="80.25" customHeight="1">
      <c r="B27" s="16" t="s">
        <v>10</v>
      </c>
      <c r="C27" s="769" t="s">
        <v>22952</v>
      </c>
      <c r="D27" s="537"/>
      <c r="E27" s="367" t="s">
        <v>18159</v>
      </c>
      <c r="F27" s="538" t="s">
        <v>22953</v>
      </c>
      <c r="G27" s="537"/>
      <c r="H27" s="290" t="s">
        <v>18638</v>
      </c>
      <c r="I27" s="538" t="s">
        <v>22954</v>
      </c>
      <c r="J27" s="537"/>
      <c r="K27" s="367" t="s">
        <v>18159</v>
      </c>
      <c r="L27" s="538" t="s">
        <v>22955</v>
      </c>
      <c r="M27" s="537"/>
      <c r="N27" s="367" t="s">
        <v>18159</v>
      </c>
      <c r="O27" s="534" t="s">
        <v>22956</v>
      </c>
      <c r="P27" s="535"/>
      <c r="Q27" s="289" t="s">
        <v>18159</v>
      </c>
      <c r="R27" s="534" t="s">
        <v>22957</v>
      </c>
      <c r="S27" s="535"/>
      <c r="T27" s="289" t="s">
        <v>18159</v>
      </c>
      <c r="U27" s="534" t="s">
        <v>22958</v>
      </c>
      <c r="V27" s="535"/>
      <c r="W27" s="289" t="s">
        <v>18159</v>
      </c>
      <c r="X27" s="892" t="s">
        <v>22959</v>
      </c>
      <c r="Y27" s="893"/>
      <c r="Z27" s="289" t="s">
        <v>18159</v>
      </c>
      <c r="AA27" s="47"/>
      <c r="AB27" s="48"/>
    </row>
    <row r="28" spans="1:32" ht="80.25" customHeight="1">
      <c r="B28" s="16" t="s">
        <v>12</v>
      </c>
      <c r="C28" s="769" t="s">
        <v>22960</v>
      </c>
      <c r="D28" s="537"/>
      <c r="E28" s="367" t="s">
        <v>18159</v>
      </c>
      <c r="F28" s="538" t="s">
        <v>22961</v>
      </c>
      <c r="G28" s="537"/>
      <c r="H28" s="290" t="s">
        <v>18638</v>
      </c>
      <c r="I28" s="536" t="s">
        <v>22962</v>
      </c>
      <c r="J28" s="770"/>
      <c r="K28" s="367" t="s">
        <v>18159</v>
      </c>
      <c r="L28" s="538" t="s">
        <v>22963</v>
      </c>
      <c r="M28" s="537"/>
      <c r="N28" s="367" t="s">
        <v>18159</v>
      </c>
      <c r="O28" s="534" t="s">
        <v>22964</v>
      </c>
      <c r="P28" s="535"/>
      <c r="Q28" s="289" t="s">
        <v>18159</v>
      </c>
      <c r="R28" s="534" t="s">
        <v>22965</v>
      </c>
      <c r="S28" s="535"/>
      <c r="T28" s="289" t="s">
        <v>18159</v>
      </c>
      <c r="U28" s="789" t="s">
        <v>22966</v>
      </c>
      <c r="V28" s="535"/>
      <c r="W28" s="289" t="s">
        <v>18159</v>
      </c>
      <c r="X28" s="892" t="s">
        <v>22967</v>
      </c>
      <c r="Y28" s="893"/>
      <c r="Z28" s="289" t="s">
        <v>18159</v>
      </c>
      <c r="AA28" s="47"/>
      <c r="AB28" s="48"/>
    </row>
    <row r="29" spans="1:32" ht="80.25" customHeight="1">
      <c r="B29" s="16" t="s">
        <v>14</v>
      </c>
      <c r="C29" s="769" t="s">
        <v>22968</v>
      </c>
      <c r="D29" s="537"/>
      <c r="E29" s="367" t="s">
        <v>18159</v>
      </c>
      <c r="F29" s="538" t="s">
        <v>22969</v>
      </c>
      <c r="G29" s="537"/>
      <c r="H29" s="290" t="s">
        <v>18638</v>
      </c>
      <c r="I29" s="538" t="s">
        <v>22970</v>
      </c>
      <c r="J29" s="537"/>
      <c r="K29" s="367" t="s">
        <v>18159</v>
      </c>
      <c r="L29" s="538" t="s">
        <v>22971</v>
      </c>
      <c r="M29" s="537"/>
      <c r="N29" s="367" t="s">
        <v>18159</v>
      </c>
      <c r="O29" s="534" t="s">
        <v>22972</v>
      </c>
      <c r="P29" s="535"/>
      <c r="Q29" s="289" t="s">
        <v>18159</v>
      </c>
      <c r="R29" s="534" t="s">
        <v>22973</v>
      </c>
      <c r="S29" s="535"/>
      <c r="T29" s="289" t="s">
        <v>18159</v>
      </c>
      <c r="U29" s="534" t="s">
        <v>22974</v>
      </c>
      <c r="V29" s="535"/>
      <c r="W29" s="289" t="s">
        <v>18159</v>
      </c>
      <c r="X29" s="892" t="s">
        <v>22975</v>
      </c>
      <c r="Y29" s="893"/>
      <c r="Z29" s="289" t="s">
        <v>18159</v>
      </c>
      <c r="AA29" s="47"/>
      <c r="AB29" s="48"/>
    </row>
    <row r="30" spans="1:32" ht="80.25" customHeight="1">
      <c r="B30" s="16" t="s">
        <v>16</v>
      </c>
      <c r="C30" s="769" t="s">
        <v>22976</v>
      </c>
      <c r="D30" s="537"/>
      <c r="E30" s="367" t="s">
        <v>18159</v>
      </c>
      <c r="F30" s="544" t="s">
        <v>22977</v>
      </c>
      <c r="G30" s="537"/>
      <c r="H30" s="290" t="s">
        <v>18638</v>
      </c>
      <c r="I30" s="538" t="s">
        <v>22978</v>
      </c>
      <c r="J30" s="537"/>
      <c r="K30" s="367" t="s">
        <v>18159</v>
      </c>
      <c r="L30" s="538" t="s">
        <v>22979</v>
      </c>
      <c r="M30" s="537"/>
      <c r="N30" s="367" t="s">
        <v>18159</v>
      </c>
      <c r="O30" s="543" t="s">
        <v>22980</v>
      </c>
      <c r="P30" s="535"/>
      <c r="Q30" s="289" t="s">
        <v>18159</v>
      </c>
      <c r="R30" s="534" t="s">
        <v>22981</v>
      </c>
      <c r="S30" s="535"/>
      <c r="T30" s="289" t="s">
        <v>18159</v>
      </c>
      <c r="U30" s="534" t="s">
        <v>22982</v>
      </c>
      <c r="V30" s="535"/>
      <c r="W30" s="289" t="s">
        <v>18159</v>
      </c>
      <c r="X30" s="892" t="s">
        <v>22983</v>
      </c>
      <c r="Y30" s="893"/>
      <c r="Z30" s="289" t="s">
        <v>18159</v>
      </c>
      <c r="AA30" s="47"/>
      <c r="AB30" s="48"/>
    </row>
    <row r="31" spans="1:32" ht="80.25" customHeight="1" thickBot="1">
      <c r="B31" s="17" t="s">
        <v>18</v>
      </c>
      <c r="C31" s="769" t="s">
        <v>22984</v>
      </c>
      <c r="D31" s="537"/>
      <c r="E31" s="367" t="s">
        <v>18159</v>
      </c>
      <c r="F31" s="544" t="s">
        <v>22985</v>
      </c>
      <c r="G31" s="537"/>
      <c r="H31" s="290" t="s">
        <v>18638</v>
      </c>
      <c r="I31" s="544" t="s">
        <v>22986</v>
      </c>
      <c r="J31" s="537"/>
      <c r="K31" s="367" t="s">
        <v>18159</v>
      </c>
      <c r="L31" s="544" t="s">
        <v>22987</v>
      </c>
      <c r="M31" s="537"/>
      <c r="N31" s="367" t="s">
        <v>18159</v>
      </c>
      <c r="O31" s="543" t="s">
        <v>22988</v>
      </c>
      <c r="P31" s="535"/>
      <c r="Q31" s="289" t="s">
        <v>18159</v>
      </c>
      <c r="R31" s="534" t="s">
        <v>22989</v>
      </c>
      <c r="S31" s="535"/>
      <c r="T31" s="289" t="s">
        <v>18159</v>
      </c>
      <c r="U31" s="534" t="s">
        <v>22990</v>
      </c>
      <c r="V31" s="535"/>
      <c r="W31" s="289" t="s">
        <v>18159</v>
      </c>
      <c r="X31" s="892" t="s">
        <v>22991</v>
      </c>
      <c r="Y31" s="893"/>
      <c r="Z31" s="289" t="s">
        <v>18159</v>
      </c>
      <c r="AA31" s="47"/>
      <c r="AB31" s="48"/>
    </row>
    <row r="32" spans="1:32" ht="80.25" customHeight="1" thickBot="1">
      <c r="B32" s="17" t="s">
        <v>20</v>
      </c>
      <c r="C32" s="538" t="s">
        <v>22992</v>
      </c>
      <c r="D32" s="537"/>
      <c r="E32" s="367" t="s">
        <v>18159</v>
      </c>
      <c r="F32" s="538" t="s">
        <v>22993</v>
      </c>
      <c r="G32" s="537"/>
      <c r="H32" s="290" t="s">
        <v>18638</v>
      </c>
      <c r="I32" s="538" t="s">
        <v>22994</v>
      </c>
      <c r="J32" s="537"/>
      <c r="K32" s="367" t="s">
        <v>18159</v>
      </c>
      <c r="L32" s="538" t="s">
        <v>22995</v>
      </c>
      <c r="M32" s="537"/>
      <c r="N32" s="367" t="s">
        <v>18159</v>
      </c>
      <c r="O32" s="534"/>
      <c r="P32" s="535"/>
      <c r="Q32" s="35"/>
      <c r="R32" s="534"/>
      <c r="S32" s="535"/>
      <c r="T32" s="35"/>
      <c r="U32" s="534"/>
      <c r="V32" s="535"/>
      <c r="W32" s="35"/>
      <c r="X32" s="892" t="s">
        <v>22996</v>
      </c>
      <c r="Y32" s="893"/>
      <c r="Z32" s="289" t="s">
        <v>18159</v>
      </c>
      <c r="AA32" s="47"/>
      <c r="AB32" s="48"/>
    </row>
    <row r="33" spans="2:28" ht="80.25" customHeight="1" thickBot="1">
      <c r="B33" s="284" t="s">
        <v>22</v>
      </c>
      <c r="C33" s="538" t="s">
        <v>22997</v>
      </c>
      <c r="D33" s="537"/>
      <c r="E33" s="367" t="s">
        <v>18159</v>
      </c>
      <c r="F33" s="544" t="s">
        <v>22998</v>
      </c>
      <c r="G33" s="537"/>
      <c r="H33" s="290" t="s">
        <v>18638</v>
      </c>
      <c r="I33" s="538" t="s">
        <v>22999</v>
      </c>
      <c r="J33" s="537"/>
      <c r="K33" s="367" t="s">
        <v>18159</v>
      </c>
      <c r="L33" s="538" t="s">
        <v>23000</v>
      </c>
      <c r="M33" s="537"/>
      <c r="N33" s="367" t="s">
        <v>18159</v>
      </c>
      <c r="O33" s="543"/>
      <c r="P33" s="535"/>
      <c r="Q33" s="35"/>
      <c r="R33" s="534"/>
      <c r="S33" s="535"/>
      <c r="T33" s="35"/>
      <c r="U33" s="534"/>
      <c r="V33" s="535"/>
      <c r="W33" s="35"/>
      <c r="X33" s="892" t="s">
        <v>23001</v>
      </c>
      <c r="Y33" s="893"/>
      <c r="Z33" s="289" t="s">
        <v>18159</v>
      </c>
      <c r="AA33" s="47"/>
      <c r="AB33" s="48"/>
    </row>
    <row r="34" spans="2:28" ht="80.25" customHeight="1" thickBot="1">
      <c r="B34" s="284" t="s">
        <v>24</v>
      </c>
      <c r="C34" s="683"/>
      <c r="D34" s="564"/>
      <c r="E34" s="34"/>
      <c r="F34" s="563"/>
      <c r="G34" s="564"/>
      <c r="H34" s="34"/>
      <c r="I34" s="1042" t="s">
        <v>23002</v>
      </c>
      <c r="J34" s="943"/>
      <c r="K34" s="39"/>
      <c r="L34" s="767" t="s">
        <v>23003</v>
      </c>
      <c r="M34" s="768"/>
      <c r="N34" s="367" t="s">
        <v>18159</v>
      </c>
      <c r="O34" s="563"/>
      <c r="P34" s="564"/>
      <c r="Q34" s="34"/>
      <c r="R34" s="563"/>
      <c r="S34" s="564"/>
      <c r="T34" s="34"/>
      <c r="U34" s="979" t="s">
        <v>23004</v>
      </c>
      <c r="V34" s="897"/>
      <c r="W34" s="362"/>
      <c r="X34" s="979" t="s">
        <v>23005</v>
      </c>
      <c r="Y34" s="897"/>
      <c r="Z34" s="289" t="s">
        <v>18159</v>
      </c>
      <c r="AA34" s="47"/>
      <c r="AB34" s="48"/>
    </row>
    <row r="35" spans="2:28" ht="81" customHeight="1" thickBot="1">
      <c r="B35" s="684" t="s">
        <v>18092</v>
      </c>
      <c r="C35" s="566"/>
      <c r="D35" s="566"/>
      <c r="E35" s="566"/>
      <c r="F35" s="566"/>
      <c r="G35" s="566"/>
      <c r="H35" s="566"/>
      <c r="I35" s="566"/>
      <c r="J35" s="566"/>
      <c r="K35" s="566"/>
      <c r="L35" s="566"/>
      <c r="M35" s="566"/>
      <c r="N35" s="566"/>
      <c r="O35" s="566"/>
      <c r="P35" s="566"/>
      <c r="Q35" s="566"/>
      <c r="R35" s="566"/>
      <c r="S35" s="566"/>
      <c r="T35" s="566"/>
      <c r="U35" s="566"/>
      <c r="V35" s="566"/>
      <c r="W35" s="566"/>
      <c r="X35" s="566"/>
      <c r="Y35" s="566"/>
      <c r="Z35" s="566"/>
      <c r="AA35" s="566"/>
      <c r="AB35" s="567"/>
    </row>
  </sheetData>
  <mergeCells count="206">
    <mergeCell ref="B35:AB35"/>
    <mergeCell ref="U33:V33"/>
    <mergeCell ref="X33:Y33"/>
    <mergeCell ref="C34:D34"/>
    <mergeCell ref="F34:G34"/>
    <mergeCell ref="I34:J34"/>
    <mergeCell ref="L34:M34"/>
    <mergeCell ref="O34:P34"/>
    <mergeCell ref="R34:S34"/>
    <mergeCell ref="U34:V34"/>
    <mergeCell ref="X34:Y34"/>
    <mergeCell ref="C33:D33"/>
    <mergeCell ref="F33:G33"/>
    <mergeCell ref="I33:J33"/>
    <mergeCell ref="L33:M33"/>
    <mergeCell ref="O33:P33"/>
    <mergeCell ref="R33:S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C26:D26"/>
    <mergeCell ref="F26:G26"/>
    <mergeCell ref="I26:J26"/>
    <mergeCell ref="L26:M26"/>
    <mergeCell ref="O26:P26"/>
    <mergeCell ref="R26:S26"/>
    <mergeCell ref="U26:V26"/>
    <mergeCell ref="X26:Y26"/>
    <mergeCell ref="U27:V27"/>
    <mergeCell ref="X27:Y27"/>
    <mergeCell ref="C24:D24"/>
    <mergeCell ref="F24:G24"/>
    <mergeCell ref="I24:J24"/>
    <mergeCell ref="L24:M24"/>
    <mergeCell ref="O24:P24"/>
    <mergeCell ref="R24:S24"/>
    <mergeCell ref="U24:V24"/>
    <mergeCell ref="X24:Y24"/>
    <mergeCell ref="C25:D25"/>
    <mergeCell ref="F25:G25"/>
    <mergeCell ref="I25:J25"/>
    <mergeCell ref="L25:M25"/>
    <mergeCell ref="O25:P25"/>
    <mergeCell ref="R25:S25"/>
    <mergeCell ref="U25:V25"/>
    <mergeCell ref="X25:Y25"/>
    <mergeCell ref="B22:J22"/>
    <mergeCell ref="K22:Q22"/>
    <mergeCell ref="R22:U22"/>
    <mergeCell ref="V22:Z22"/>
    <mergeCell ref="AA22:AB22"/>
    <mergeCell ref="C23:D23"/>
    <mergeCell ref="F23:G23"/>
    <mergeCell ref="I23:J23"/>
    <mergeCell ref="B17:AB17"/>
    <mergeCell ref="AA20:AB20"/>
    <mergeCell ref="L23:M23"/>
    <mergeCell ref="O23:P23"/>
    <mergeCell ref="R23:S23"/>
    <mergeCell ref="U23:V23"/>
    <mergeCell ref="X23:Y2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6:D13">
    <cfRule type="duplicateValues" dxfId="1398" priority="8"/>
  </conditionalFormatting>
  <conditionalFormatting sqref="U6:V7">
    <cfRule type="duplicateValues" dxfId="1397" priority="6"/>
  </conditionalFormatting>
  <conditionalFormatting sqref="U6:V7">
    <cfRule type="duplicateValues" dxfId="1396" priority="5"/>
  </conditionalFormatting>
  <conditionalFormatting sqref="X6:Y6">
    <cfRule type="duplicateValues" dxfId="1395" priority="4"/>
  </conditionalFormatting>
  <conditionalFormatting sqref="X6:Y6">
    <cfRule type="duplicateValues" dxfId="1394" priority="3"/>
  </conditionalFormatting>
  <conditionalFormatting sqref="C32:D34 F24:G34 I24:J34 L24:M34 O24:P34 U24:V34 X24:Y34 R24:S34">
    <cfRule type="duplicateValues" dxfId="1393" priority="2"/>
  </conditionalFormatting>
  <conditionalFormatting sqref="C24:D31">
    <cfRule type="duplicateValues" dxfId="1392" priority="1"/>
  </conditionalFormatting>
  <conditionalFormatting sqref="C14:D16 F6:G16 I6:J16 L6:M16 O6:P16 R6:S16 U8:V16 X7:Y16">
    <cfRule type="duplicateValues" dxfId="1391" priority="91"/>
  </conditionalFormatting>
  <conditionalFormatting sqref="C6:D16 F6:G16 I6:J16 L6:M16 O6:P16 R6:S16 U8:V16 X7:Y16">
    <cfRule type="duplicateValues" dxfId="1390" priority="99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3767C-53F5-449F-BEAE-DDB6CF67F7BE}">
  <sheetPr>
    <pageSetUpPr fitToPage="1"/>
  </sheetPr>
  <dimension ref="A2:AH34"/>
  <sheetViews>
    <sheetView showGridLines="0" zoomScale="39" zoomScaleNormal="39" workbookViewId="0">
      <selection activeCell="B17" sqref="B17:AB1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23109</v>
      </c>
      <c r="F3" s="31"/>
      <c r="G3" s="32"/>
      <c r="H3" s="30" t="s">
        <v>30</v>
      </c>
      <c r="I3" s="31"/>
      <c r="J3" s="366" t="s">
        <v>23108</v>
      </c>
      <c r="K3" s="41"/>
      <c r="L3" s="10"/>
      <c r="M3" s="9"/>
      <c r="N3" s="41" t="s">
        <v>31</v>
      </c>
      <c r="O3" s="10"/>
      <c r="P3" s="365" t="s">
        <v>23105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22233</v>
      </c>
      <c r="D6" s="610"/>
      <c r="E6" s="289" t="s">
        <v>18159</v>
      </c>
      <c r="F6" s="534"/>
      <c r="G6" s="535"/>
      <c r="H6" s="35"/>
      <c r="I6" s="609" t="s">
        <v>22240</v>
      </c>
      <c r="J6" s="610"/>
      <c r="K6" s="289" t="s">
        <v>18159</v>
      </c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357"/>
      <c r="AB6" s="43"/>
      <c r="AF6" s="57"/>
    </row>
    <row r="7" spans="1:32" ht="80.25" customHeight="1">
      <c r="B7" s="15" t="s">
        <v>3</v>
      </c>
      <c r="C7" s="609" t="s">
        <v>22234</v>
      </c>
      <c r="D7" s="610"/>
      <c r="E7" s="289" t="s">
        <v>18159</v>
      </c>
      <c r="F7" s="534"/>
      <c r="G7" s="535"/>
      <c r="H7" s="35"/>
      <c r="I7" s="609" t="s">
        <v>22241</v>
      </c>
      <c r="J7" s="610"/>
      <c r="K7" s="291" t="s">
        <v>18422</v>
      </c>
      <c r="L7" s="789" t="s">
        <v>23115</v>
      </c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357"/>
      <c r="AB7" s="43"/>
    </row>
    <row r="8" spans="1:32" ht="80.25" customHeight="1">
      <c r="B8" s="14" t="s">
        <v>7</v>
      </c>
      <c r="C8" s="609" t="s">
        <v>22235</v>
      </c>
      <c r="D8" s="610"/>
      <c r="E8" s="289" t="s">
        <v>18159</v>
      </c>
      <c r="F8" s="534"/>
      <c r="G8" s="535"/>
      <c r="H8" s="35"/>
      <c r="I8" s="609" t="s">
        <v>22242</v>
      </c>
      <c r="J8" s="610"/>
      <c r="K8" s="289" t="s">
        <v>18159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609" t="s">
        <v>22236</v>
      </c>
      <c r="D9" s="610"/>
      <c r="E9" s="289" t="s">
        <v>18159</v>
      </c>
      <c r="F9" s="534"/>
      <c r="G9" s="535"/>
      <c r="H9" s="35"/>
      <c r="I9" s="609" t="s">
        <v>22243</v>
      </c>
      <c r="J9" s="610"/>
      <c r="K9" s="289" t="s">
        <v>18159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09" t="s">
        <v>22237</v>
      </c>
      <c r="D10" s="610"/>
      <c r="E10" s="291" t="s">
        <v>18422</v>
      </c>
      <c r="F10" s="789" t="s">
        <v>23114</v>
      </c>
      <c r="G10" s="535"/>
      <c r="H10" s="35"/>
      <c r="I10" s="609" t="s">
        <v>22244</v>
      </c>
      <c r="J10" s="610"/>
      <c r="K10" s="289" t="s">
        <v>18159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09" t="s">
        <v>22238</v>
      </c>
      <c r="D11" s="610"/>
      <c r="E11" s="289" t="s">
        <v>18159</v>
      </c>
      <c r="F11" s="534"/>
      <c r="G11" s="535"/>
      <c r="H11" s="35"/>
      <c r="I11" s="609" t="s">
        <v>22245</v>
      </c>
      <c r="J11" s="610"/>
      <c r="K11" s="289" t="s">
        <v>18159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09" t="s">
        <v>22239</v>
      </c>
      <c r="D12" s="610"/>
      <c r="E12" s="289" t="s">
        <v>18159</v>
      </c>
      <c r="F12" s="543"/>
      <c r="G12" s="535"/>
      <c r="H12" s="35"/>
      <c r="I12" s="609" t="s">
        <v>22246</v>
      </c>
      <c r="J12" s="610"/>
      <c r="K12" s="289" t="s">
        <v>18159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609" t="s">
        <v>22261</v>
      </c>
      <c r="D13" s="610"/>
      <c r="E13" s="289" t="s">
        <v>18159</v>
      </c>
      <c r="F13" s="543"/>
      <c r="G13" s="535"/>
      <c r="H13" s="35"/>
      <c r="I13" s="609" t="s">
        <v>22260</v>
      </c>
      <c r="J13" s="610"/>
      <c r="K13" s="289" t="s">
        <v>18159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58"/>
      <c r="AB21" s="358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14:J16 L6:M16 O6:P16 C33:D33 O23:P33 R23:S33 U23:V33 X23:Y33 R6:S16 U8:V16 X7:Y16 I23:J33 L23:M33 F23:G33">
    <cfRule type="duplicateValues" dxfId="1389" priority="14"/>
  </conditionalFormatting>
  <conditionalFormatting sqref="C23:D32">
    <cfRule type="duplicateValues" dxfId="1388" priority="13"/>
  </conditionalFormatting>
  <conditionalFormatting sqref="C14:D16 F6:G16 I14:J16 L6:M16 O6:P16 R6:S16 U8:V16 X7:Y16 C23:D33 F23:G33 I23:J33 L23:M33 O23:P33 R23:S33 U23:V33 X23:Y33">
    <cfRule type="duplicateValues" dxfId="1387" priority="11"/>
  </conditionalFormatting>
  <conditionalFormatting sqref="U6:V7">
    <cfRule type="duplicateValues" dxfId="1386" priority="10"/>
  </conditionalFormatting>
  <conditionalFormatting sqref="U6:V7">
    <cfRule type="duplicateValues" dxfId="1385" priority="9"/>
  </conditionalFormatting>
  <conditionalFormatting sqref="X6:Y6">
    <cfRule type="duplicateValues" dxfId="1384" priority="8"/>
  </conditionalFormatting>
  <conditionalFormatting sqref="X6:Y6">
    <cfRule type="duplicateValues" dxfId="1383" priority="7"/>
  </conditionalFormatting>
  <conditionalFormatting sqref="C13:D13">
    <cfRule type="duplicateValues" dxfId="1382" priority="6"/>
  </conditionalFormatting>
  <conditionalFormatting sqref="C6:D12">
    <cfRule type="duplicateValues" dxfId="1381" priority="5"/>
  </conditionalFormatting>
  <conditionalFormatting sqref="C6:D13">
    <cfRule type="duplicateValues" dxfId="1380" priority="4"/>
  </conditionalFormatting>
  <conditionalFormatting sqref="C6:D12">
    <cfRule type="duplicateValues" dxfId="1379" priority="3"/>
  </conditionalFormatting>
  <conditionalFormatting sqref="I6:J13">
    <cfRule type="duplicateValues" dxfId="1378" priority="2"/>
  </conditionalFormatting>
  <conditionalFormatting sqref="I6:J13">
    <cfRule type="duplicateValues" dxfId="137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E7F92-662A-4E8A-87AA-F0FCF58F8F98}">
  <sheetPr>
    <pageSetUpPr fitToPage="1"/>
  </sheetPr>
  <dimension ref="A2:AH34"/>
  <sheetViews>
    <sheetView showGridLines="0" topLeftCell="A19" zoomScale="39" zoomScaleNormal="39" workbookViewId="0">
      <selection activeCell="C23" sqref="C23:D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23109</v>
      </c>
      <c r="F3" s="31"/>
      <c r="G3" s="32"/>
      <c r="H3" s="30" t="s">
        <v>30</v>
      </c>
      <c r="I3" s="31"/>
      <c r="J3" s="366" t="s">
        <v>23108</v>
      </c>
      <c r="K3" s="41"/>
      <c r="L3" s="10"/>
      <c r="M3" s="9"/>
      <c r="N3" s="41" t="s">
        <v>31</v>
      </c>
      <c r="O3" s="10"/>
      <c r="P3" s="365" t="s">
        <v>23105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22203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22735</v>
      </c>
      <c r="D6" s="541"/>
      <c r="E6" s="289" t="s">
        <v>18159</v>
      </c>
      <c r="F6" s="534" t="s">
        <v>22743</v>
      </c>
      <c r="G6" s="535"/>
      <c r="H6" s="289" t="s">
        <v>18159</v>
      </c>
      <c r="I6" s="534" t="s">
        <v>22751</v>
      </c>
      <c r="J6" s="535"/>
      <c r="K6" s="289" t="s">
        <v>18159</v>
      </c>
      <c r="L6" s="534" t="s">
        <v>22759</v>
      </c>
      <c r="M6" s="535"/>
      <c r="N6" s="289" t="s">
        <v>18159</v>
      </c>
      <c r="O6" s="630" t="s">
        <v>22760</v>
      </c>
      <c r="P6" s="631"/>
      <c r="Q6" s="289" t="s">
        <v>18159</v>
      </c>
      <c r="R6" s="774" t="s">
        <v>22768</v>
      </c>
      <c r="S6" s="773"/>
      <c r="T6" s="289" t="s">
        <v>18159</v>
      </c>
      <c r="U6" s="559" t="s">
        <v>22783</v>
      </c>
      <c r="V6" s="560"/>
      <c r="W6" s="289" t="s">
        <v>18159</v>
      </c>
      <c r="X6" s="561" t="s">
        <v>22791</v>
      </c>
      <c r="Y6" s="560"/>
      <c r="Z6" s="289" t="s">
        <v>18159</v>
      </c>
      <c r="AA6" s="357"/>
      <c r="AB6" s="43"/>
      <c r="AF6" s="57"/>
    </row>
    <row r="7" spans="1:32" ht="80.25" customHeight="1">
      <c r="B7" s="15" t="s">
        <v>3</v>
      </c>
      <c r="C7" s="577" t="s">
        <v>22736</v>
      </c>
      <c r="D7" s="535"/>
      <c r="E7" s="289" t="s">
        <v>18159</v>
      </c>
      <c r="F7" s="534" t="s">
        <v>22744</v>
      </c>
      <c r="G7" s="535"/>
      <c r="H7" s="289" t="s">
        <v>18159</v>
      </c>
      <c r="I7" s="543" t="s">
        <v>22752</v>
      </c>
      <c r="J7" s="535"/>
      <c r="K7" s="289" t="s">
        <v>18159</v>
      </c>
      <c r="L7" s="534" t="s">
        <v>22776</v>
      </c>
      <c r="M7" s="535"/>
      <c r="N7" s="289" t="s">
        <v>18159</v>
      </c>
      <c r="O7" s="630" t="s">
        <v>22761</v>
      </c>
      <c r="P7" s="631"/>
      <c r="Q7" s="289" t="s">
        <v>18159</v>
      </c>
      <c r="R7" s="774" t="s">
        <v>22769</v>
      </c>
      <c r="S7" s="773"/>
      <c r="T7" s="289" t="s">
        <v>18159</v>
      </c>
      <c r="U7" s="561" t="s">
        <v>22784</v>
      </c>
      <c r="V7" s="560"/>
      <c r="W7" s="289" t="s">
        <v>18159</v>
      </c>
      <c r="X7" s="559" t="s">
        <v>22792</v>
      </c>
      <c r="Y7" s="560"/>
      <c r="Z7" s="289" t="s">
        <v>18159</v>
      </c>
      <c r="AA7" s="357"/>
      <c r="AB7" s="43"/>
    </row>
    <row r="8" spans="1:32" ht="80.25" customHeight="1">
      <c r="B8" s="14" t="s">
        <v>7</v>
      </c>
      <c r="C8" s="577" t="s">
        <v>22737</v>
      </c>
      <c r="D8" s="535"/>
      <c r="E8" s="289" t="s">
        <v>18159</v>
      </c>
      <c r="F8" s="534" t="s">
        <v>22745</v>
      </c>
      <c r="G8" s="535"/>
      <c r="H8" s="289" t="s">
        <v>18159</v>
      </c>
      <c r="I8" s="534" t="s">
        <v>22753</v>
      </c>
      <c r="J8" s="535"/>
      <c r="K8" s="289" t="s">
        <v>18159</v>
      </c>
      <c r="L8" s="534" t="s">
        <v>22777</v>
      </c>
      <c r="M8" s="535"/>
      <c r="N8" s="289" t="s">
        <v>18159</v>
      </c>
      <c r="O8" s="720" t="s">
        <v>22762</v>
      </c>
      <c r="P8" s="721"/>
      <c r="Q8" s="289" t="s">
        <v>18159</v>
      </c>
      <c r="R8" s="774" t="s">
        <v>22770</v>
      </c>
      <c r="S8" s="773"/>
      <c r="T8" s="289" t="s">
        <v>18159</v>
      </c>
      <c r="U8" s="534" t="s">
        <v>22785</v>
      </c>
      <c r="V8" s="535"/>
      <c r="W8" s="289" t="s">
        <v>18159</v>
      </c>
      <c r="X8" s="534" t="s">
        <v>22793</v>
      </c>
      <c r="Y8" s="535"/>
      <c r="Z8" s="289" t="s">
        <v>18159</v>
      </c>
      <c r="AA8" s="47"/>
      <c r="AB8" s="48"/>
    </row>
    <row r="9" spans="1:32" ht="80.25" customHeight="1">
      <c r="B9" s="16" t="s">
        <v>10</v>
      </c>
      <c r="C9" s="577" t="s">
        <v>22738</v>
      </c>
      <c r="D9" s="535"/>
      <c r="E9" s="289" t="s">
        <v>18159</v>
      </c>
      <c r="F9" s="534" t="s">
        <v>22746</v>
      </c>
      <c r="G9" s="535"/>
      <c r="H9" s="289" t="s">
        <v>18159</v>
      </c>
      <c r="I9" s="534" t="s">
        <v>22754</v>
      </c>
      <c r="J9" s="535"/>
      <c r="K9" s="289" t="s">
        <v>18159</v>
      </c>
      <c r="L9" s="534" t="s">
        <v>22778</v>
      </c>
      <c r="M9" s="535"/>
      <c r="N9" s="289" t="s">
        <v>18159</v>
      </c>
      <c r="O9" s="630" t="s">
        <v>22763</v>
      </c>
      <c r="P9" s="631"/>
      <c r="Q9" s="289" t="s">
        <v>18159</v>
      </c>
      <c r="R9" s="774" t="s">
        <v>22771</v>
      </c>
      <c r="S9" s="773"/>
      <c r="T9" s="289" t="s">
        <v>18159</v>
      </c>
      <c r="U9" s="534" t="s">
        <v>22786</v>
      </c>
      <c r="V9" s="535"/>
      <c r="W9" s="289" t="s">
        <v>18159</v>
      </c>
      <c r="X9" s="534" t="s">
        <v>22794</v>
      </c>
      <c r="Y9" s="535"/>
      <c r="Z9" s="289" t="s">
        <v>18159</v>
      </c>
      <c r="AA9" s="47"/>
      <c r="AB9" s="48"/>
    </row>
    <row r="10" spans="1:32" ht="80.25" customHeight="1">
      <c r="B10" s="16" t="s">
        <v>12</v>
      </c>
      <c r="C10" s="577" t="s">
        <v>22739</v>
      </c>
      <c r="D10" s="535"/>
      <c r="E10" s="289" t="s">
        <v>18159</v>
      </c>
      <c r="F10" s="534" t="s">
        <v>22747</v>
      </c>
      <c r="G10" s="535"/>
      <c r="H10" s="289" t="s">
        <v>18159</v>
      </c>
      <c r="I10" s="540" t="s">
        <v>22755</v>
      </c>
      <c r="J10" s="541"/>
      <c r="K10" s="289" t="s">
        <v>18159</v>
      </c>
      <c r="L10" s="534" t="s">
        <v>22779</v>
      </c>
      <c r="M10" s="535"/>
      <c r="N10" s="289" t="s">
        <v>18159</v>
      </c>
      <c r="O10" s="630" t="s">
        <v>22764</v>
      </c>
      <c r="P10" s="631"/>
      <c r="Q10" s="289" t="s">
        <v>18159</v>
      </c>
      <c r="R10" s="774" t="s">
        <v>22772</v>
      </c>
      <c r="S10" s="773"/>
      <c r="T10" s="289" t="s">
        <v>18159</v>
      </c>
      <c r="U10" s="534" t="s">
        <v>22787</v>
      </c>
      <c r="V10" s="535"/>
      <c r="W10" s="289" t="s">
        <v>18159</v>
      </c>
      <c r="X10" s="534" t="s">
        <v>22795</v>
      </c>
      <c r="Y10" s="535"/>
      <c r="Z10" s="289" t="s">
        <v>18159</v>
      </c>
      <c r="AA10" s="47"/>
      <c r="AB10" s="48"/>
    </row>
    <row r="11" spans="1:32" ht="80.25" customHeight="1">
      <c r="B11" s="16" t="s">
        <v>14</v>
      </c>
      <c r="C11" s="577" t="s">
        <v>22740</v>
      </c>
      <c r="D11" s="535"/>
      <c r="E11" s="289" t="s">
        <v>18159</v>
      </c>
      <c r="F11" s="534" t="s">
        <v>22748</v>
      </c>
      <c r="G11" s="535"/>
      <c r="H11" s="289" t="s">
        <v>18159</v>
      </c>
      <c r="I11" s="534" t="s">
        <v>22756</v>
      </c>
      <c r="J11" s="535"/>
      <c r="K11" s="289" t="s">
        <v>18159</v>
      </c>
      <c r="L11" s="534" t="s">
        <v>22780</v>
      </c>
      <c r="M11" s="535"/>
      <c r="N11" s="289" t="s">
        <v>18159</v>
      </c>
      <c r="O11" s="630" t="s">
        <v>22765</v>
      </c>
      <c r="P11" s="631"/>
      <c r="Q11" s="289" t="s">
        <v>18159</v>
      </c>
      <c r="R11" s="774" t="s">
        <v>22773</v>
      </c>
      <c r="S11" s="773"/>
      <c r="T11" s="289" t="s">
        <v>18159</v>
      </c>
      <c r="U11" s="534" t="s">
        <v>22788</v>
      </c>
      <c r="V11" s="535"/>
      <c r="W11" s="289" t="s">
        <v>18159</v>
      </c>
      <c r="X11" s="534" t="s">
        <v>22796</v>
      </c>
      <c r="Y11" s="535"/>
      <c r="Z11" s="289" t="s">
        <v>18159</v>
      </c>
      <c r="AA11" s="47"/>
      <c r="AB11" s="48"/>
    </row>
    <row r="12" spans="1:32" ht="80.25" customHeight="1">
      <c r="B12" s="16" t="s">
        <v>16</v>
      </c>
      <c r="C12" s="577" t="s">
        <v>22741</v>
      </c>
      <c r="D12" s="535"/>
      <c r="E12" s="289" t="s">
        <v>18159</v>
      </c>
      <c r="F12" s="543" t="s">
        <v>22749</v>
      </c>
      <c r="G12" s="535"/>
      <c r="H12" s="289" t="s">
        <v>18159</v>
      </c>
      <c r="I12" s="534" t="s">
        <v>22757</v>
      </c>
      <c r="J12" s="535"/>
      <c r="K12" s="289" t="s">
        <v>18159</v>
      </c>
      <c r="L12" s="534" t="s">
        <v>22781</v>
      </c>
      <c r="M12" s="535"/>
      <c r="N12" s="289" t="s">
        <v>18159</v>
      </c>
      <c r="O12" s="632" t="s">
        <v>22766</v>
      </c>
      <c r="P12" s="631"/>
      <c r="Q12" s="289" t="s">
        <v>18159</v>
      </c>
      <c r="R12" s="774" t="s">
        <v>22774</v>
      </c>
      <c r="S12" s="773"/>
      <c r="T12" s="289" t="s">
        <v>18159</v>
      </c>
      <c r="U12" s="534" t="s">
        <v>22789</v>
      </c>
      <c r="V12" s="535"/>
      <c r="W12" s="289" t="s">
        <v>18159</v>
      </c>
      <c r="X12" s="534" t="s">
        <v>22797</v>
      </c>
      <c r="Y12" s="535"/>
      <c r="Z12" s="289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22742</v>
      </c>
      <c r="D13" s="535"/>
      <c r="E13" s="289" t="s">
        <v>18159</v>
      </c>
      <c r="F13" s="543" t="s">
        <v>22750</v>
      </c>
      <c r="G13" s="535"/>
      <c r="H13" s="289" t="s">
        <v>18159</v>
      </c>
      <c r="I13" s="543" t="s">
        <v>22758</v>
      </c>
      <c r="J13" s="535"/>
      <c r="K13" s="289" t="s">
        <v>18159</v>
      </c>
      <c r="L13" s="543" t="s">
        <v>22782</v>
      </c>
      <c r="M13" s="535"/>
      <c r="N13" s="289" t="s">
        <v>18159</v>
      </c>
      <c r="O13" s="632" t="s">
        <v>22767</v>
      </c>
      <c r="P13" s="631"/>
      <c r="Q13" s="289"/>
      <c r="R13" s="774" t="s">
        <v>22775</v>
      </c>
      <c r="S13" s="773"/>
      <c r="T13" s="289"/>
      <c r="U13" s="534" t="s">
        <v>22790</v>
      </c>
      <c r="V13" s="535"/>
      <c r="W13" s="289" t="s">
        <v>18159</v>
      </c>
      <c r="X13" s="534" t="s">
        <v>22798</v>
      </c>
      <c r="Y13" s="535"/>
      <c r="Z13" s="289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58"/>
      <c r="AB21" s="358"/>
    </row>
    <row r="22" spans="1:28" ht="33" customHeight="1" thickBot="1">
      <c r="A22" s="4"/>
      <c r="B22" s="24" t="s">
        <v>50</v>
      </c>
      <c r="C22" s="569" t="s">
        <v>23112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23113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22799</v>
      </c>
      <c r="D23" s="610"/>
      <c r="E23" s="290" t="s">
        <v>18638</v>
      </c>
      <c r="F23" s="609" t="s">
        <v>22807</v>
      </c>
      <c r="G23" s="610"/>
      <c r="H23" s="289" t="s">
        <v>18159</v>
      </c>
      <c r="I23" s="615" t="s">
        <v>22815</v>
      </c>
      <c r="J23" s="616"/>
      <c r="K23" s="289" t="s">
        <v>18159</v>
      </c>
      <c r="L23" s="739" t="s">
        <v>22823</v>
      </c>
      <c r="M23" s="740"/>
      <c r="N23" s="289" t="s">
        <v>18159</v>
      </c>
      <c r="O23" s="534" t="s">
        <v>22836</v>
      </c>
      <c r="P23" s="535"/>
      <c r="Q23" s="289" t="s">
        <v>18159</v>
      </c>
      <c r="R23" s="534" t="s">
        <v>22844</v>
      </c>
      <c r="S23" s="535"/>
      <c r="T23" s="290" t="s">
        <v>18638</v>
      </c>
      <c r="U23" s="534" t="s">
        <v>22852</v>
      </c>
      <c r="V23" s="535"/>
      <c r="W23" s="289" t="s">
        <v>18159</v>
      </c>
      <c r="X23" s="801" t="s">
        <v>22853</v>
      </c>
      <c r="Y23" s="802"/>
      <c r="Z23" s="289" t="s">
        <v>18159</v>
      </c>
      <c r="AA23" s="54"/>
      <c r="AB23" s="55"/>
    </row>
    <row r="24" spans="1:28" ht="80.25" customHeight="1">
      <c r="B24" s="26" t="s">
        <v>3</v>
      </c>
      <c r="C24" s="609" t="s">
        <v>22800</v>
      </c>
      <c r="D24" s="610"/>
      <c r="E24" s="290" t="s">
        <v>18638</v>
      </c>
      <c r="F24" s="609" t="s">
        <v>22808</v>
      </c>
      <c r="G24" s="610"/>
      <c r="H24" s="289" t="s">
        <v>18159</v>
      </c>
      <c r="I24" s="615" t="s">
        <v>22816</v>
      </c>
      <c r="J24" s="616"/>
      <c r="K24" s="289" t="s">
        <v>18159</v>
      </c>
      <c r="L24" s="739" t="s">
        <v>22824</v>
      </c>
      <c r="M24" s="740"/>
      <c r="N24" s="289" t="s">
        <v>18159</v>
      </c>
      <c r="O24" s="534" t="s">
        <v>22837</v>
      </c>
      <c r="P24" s="535"/>
      <c r="Q24" s="289" t="s">
        <v>18159</v>
      </c>
      <c r="R24" s="534" t="s">
        <v>22845</v>
      </c>
      <c r="S24" s="535"/>
      <c r="T24" s="290" t="s">
        <v>18638</v>
      </c>
      <c r="U24" s="534" t="s">
        <v>22856</v>
      </c>
      <c r="V24" s="535"/>
      <c r="W24" s="289" t="s">
        <v>18159</v>
      </c>
      <c r="X24" s="801" t="s">
        <v>22854</v>
      </c>
      <c r="Y24" s="802"/>
      <c r="Z24" s="289" t="s">
        <v>18159</v>
      </c>
      <c r="AA24" s="54"/>
      <c r="AB24" s="55"/>
    </row>
    <row r="25" spans="1:28" ht="80.25" customHeight="1">
      <c r="B25" s="25" t="s">
        <v>7</v>
      </c>
      <c r="C25" s="609" t="s">
        <v>22801</v>
      </c>
      <c r="D25" s="610"/>
      <c r="E25" s="290" t="s">
        <v>18638</v>
      </c>
      <c r="F25" s="609" t="s">
        <v>22809</v>
      </c>
      <c r="G25" s="610"/>
      <c r="H25" s="289" t="s">
        <v>18159</v>
      </c>
      <c r="I25" s="615" t="s">
        <v>22817</v>
      </c>
      <c r="J25" s="616"/>
      <c r="K25" s="289" t="s">
        <v>18159</v>
      </c>
      <c r="L25" s="739" t="s">
        <v>22825</v>
      </c>
      <c r="M25" s="740"/>
      <c r="N25" s="289" t="s">
        <v>18159</v>
      </c>
      <c r="O25" s="534" t="s">
        <v>22838</v>
      </c>
      <c r="P25" s="535"/>
      <c r="Q25" s="289" t="s">
        <v>18159</v>
      </c>
      <c r="R25" s="534" t="s">
        <v>22846</v>
      </c>
      <c r="S25" s="535"/>
      <c r="T25" s="290" t="s">
        <v>18638</v>
      </c>
      <c r="U25" s="534" t="s">
        <v>22857</v>
      </c>
      <c r="V25" s="535"/>
      <c r="W25" s="289" t="s">
        <v>18159</v>
      </c>
      <c r="X25" s="801" t="s">
        <v>22855</v>
      </c>
      <c r="Y25" s="802"/>
      <c r="Z25" s="289" t="s">
        <v>18159</v>
      </c>
      <c r="AA25" s="54"/>
      <c r="AB25" s="55"/>
    </row>
    <row r="26" spans="1:28" ht="80.25" customHeight="1">
      <c r="B26" s="27" t="s">
        <v>10</v>
      </c>
      <c r="C26" s="609" t="s">
        <v>22802</v>
      </c>
      <c r="D26" s="610"/>
      <c r="E26" s="290" t="s">
        <v>18638</v>
      </c>
      <c r="F26" s="609" t="s">
        <v>22810</v>
      </c>
      <c r="G26" s="610"/>
      <c r="H26" s="289" t="s">
        <v>18159</v>
      </c>
      <c r="I26" s="615" t="s">
        <v>22818</v>
      </c>
      <c r="J26" s="616"/>
      <c r="K26" s="289" t="s">
        <v>18159</v>
      </c>
      <c r="L26" s="739" t="s">
        <v>22826</v>
      </c>
      <c r="M26" s="740"/>
      <c r="N26" s="289" t="s">
        <v>18159</v>
      </c>
      <c r="O26" s="534" t="s">
        <v>22839</v>
      </c>
      <c r="P26" s="535"/>
      <c r="Q26" s="289" t="s">
        <v>18159</v>
      </c>
      <c r="R26" s="534" t="s">
        <v>22847</v>
      </c>
      <c r="S26" s="535"/>
      <c r="T26" s="290" t="s">
        <v>18638</v>
      </c>
      <c r="U26" s="534" t="s">
        <v>22858</v>
      </c>
      <c r="V26" s="535"/>
      <c r="W26" s="289" t="s">
        <v>18159</v>
      </c>
      <c r="X26" s="534" t="s">
        <v>22863</v>
      </c>
      <c r="Y26" s="535"/>
      <c r="Z26" s="289" t="s">
        <v>18159</v>
      </c>
      <c r="AA26" s="54"/>
      <c r="AB26" s="55"/>
    </row>
    <row r="27" spans="1:28" ht="80.25" customHeight="1">
      <c r="B27" s="27" t="s">
        <v>12</v>
      </c>
      <c r="C27" s="609" t="s">
        <v>22803</v>
      </c>
      <c r="D27" s="610"/>
      <c r="E27" s="290" t="s">
        <v>18638</v>
      </c>
      <c r="F27" s="609" t="s">
        <v>22811</v>
      </c>
      <c r="G27" s="610"/>
      <c r="H27" s="289" t="s">
        <v>18159</v>
      </c>
      <c r="I27" s="540" t="s">
        <v>22832</v>
      </c>
      <c r="J27" s="541"/>
      <c r="K27" s="289" t="s">
        <v>18159</v>
      </c>
      <c r="L27" s="739" t="s">
        <v>22827</v>
      </c>
      <c r="M27" s="740"/>
      <c r="N27" s="289" t="s">
        <v>18159</v>
      </c>
      <c r="O27" s="534" t="s">
        <v>22840</v>
      </c>
      <c r="P27" s="535"/>
      <c r="Q27" s="289" t="s">
        <v>18159</v>
      </c>
      <c r="R27" s="534" t="s">
        <v>22848</v>
      </c>
      <c r="S27" s="535"/>
      <c r="T27" s="290" t="s">
        <v>18638</v>
      </c>
      <c r="U27" s="534" t="s">
        <v>22859</v>
      </c>
      <c r="V27" s="535"/>
      <c r="W27" s="289" t="s">
        <v>18159</v>
      </c>
      <c r="X27" s="534" t="s">
        <v>22864</v>
      </c>
      <c r="Y27" s="535"/>
      <c r="Z27" s="289" t="s">
        <v>18159</v>
      </c>
      <c r="AA27" s="54"/>
      <c r="AB27" s="55"/>
    </row>
    <row r="28" spans="1:28" ht="80.25" customHeight="1">
      <c r="B28" s="27" t="s">
        <v>14</v>
      </c>
      <c r="C28" s="609" t="s">
        <v>22804</v>
      </c>
      <c r="D28" s="610"/>
      <c r="E28" s="290" t="s">
        <v>18638</v>
      </c>
      <c r="F28" s="609" t="s">
        <v>22812</v>
      </c>
      <c r="G28" s="610"/>
      <c r="H28" s="289" t="s">
        <v>18159</v>
      </c>
      <c r="I28" s="540" t="s">
        <v>22833</v>
      </c>
      <c r="J28" s="541"/>
      <c r="K28" s="289" t="s">
        <v>18159</v>
      </c>
      <c r="L28" s="739" t="s">
        <v>22828</v>
      </c>
      <c r="M28" s="740"/>
      <c r="N28" s="289" t="s">
        <v>18159</v>
      </c>
      <c r="O28" s="534" t="s">
        <v>22841</v>
      </c>
      <c r="P28" s="535"/>
      <c r="Q28" s="289" t="s">
        <v>18159</v>
      </c>
      <c r="R28" s="534" t="s">
        <v>22849</v>
      </c>
      <c r="S28" s="535"/>
      <c r="T28" s="290" t="s">
        <v>18638</v>
      </c>
      <c r="U28" s="534" t="s">
        <v>22860</v>
      </c>
      <c r="V28" s="535"/>
      <c r="W28" s="289" t="s">
        <v>18159</v>
      </c>
      <c r="X28" s="534" t="s">
        <v>22865</v>
      </c>
      <c r="Y28" s="535"/>
      <c r="Z28" s="289" t="s">
        <v>18159</v>
      </c>
      <c r="AA28" s="54"/>
      <c r="AB28" s="55"/>
    </row>
    <row r="29" spans="1:28" ht="80.25" customHeight="1">
      <c r="B29" s="27" t="s">
        <v>16</v>
      </c>
      <c r="C29" s="609" t="s">
        <v>22805</v>
      </c>
      <c r="D29" s="610"/>
      <c r="E29" s="290" t="s">
        <v>18638</v>
      </c>
      <c r="F29" s="609" t="s">
        <v>22813</v>
      </c>
      <c r="G29" s="610"/>
      <c r="H29" s="289" t="s">
        <v>18159</v>
      </c>
      <c r="I29" s="540" t="s">
        <v>22834</v>
      </c>
      <c r="J29" s="541"/>
      <c r="K29" s="289" t="s">
        <v>18159</v>
      </c>
      <c r="L29" s="739" t="s">
        <v>22829</v>
      </c>
      <c r="M29" s="740"/>
      <c r="N29" s="289" t="s">
        <v>18159</v>
      </c>
      <c r="O29" s="543" t="s">
        <v>22842</v>
      </c>
      <c r="P29" s="535"/>
      <c r="Q29" s="289" t="s">
        <v>18159</v>
      </c>
      <c r="R29" s="543" t="s">
        <v>22850</v>
      </c>
      <c r="S29" s="535"/>
      <c r="T29" s="290" t="s">
        <v>18638</v>
      </c>
      <c r="U29" s="543" t="s">
        <v>22861</v>
      </c>
      <c r="V29" s="535"/>
      <c r="W29" s="289" t="s">
        <v>18159</v>
      </c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09" t="s">
        <v>22806</v>
      </c>
      <c r="D30" s="610"/>
      <c r="E30" s="290" t="s">
        <v>18638</v>
      </c>
      <c r="F30" s="609" t="s">
        <v>22814</v>
      </c>
      <c r="G30" s="610"/>
      <c r="H30" s="289" t="s">
        <v>18159</v>
      </c>
      <c r="I30" s="540" t="s">
        <v>22835</v>
      </c>
      <c r="J30" s="541"/>
      <c r="K30" s="289" t="s">
        <v>18159</v>
      </c>
      <c r="L30" s="748" t="s">
        <v>22830</v>
      </c>
      <c r="M30" s="749"/>
      <c r="N30" s="289" t="s">
        <v>18159</v>
      </c>
      <c r="O30" s="543" t="s">
        <v>22843</v>
      </c>
      <c r="P30" s="535"/>
      <c r="Q30" s="289" t="s">
        <v>18159</v>
      </c>
      <c r="R30" s="543" t="s">
        <v>22851</v>
      </c>
      <c r="S30" s="535"/>
      <c r="T30" s="290" t="s">
        <v>18638</v>
      </c>
      <c r="U30" s="543" t="s">
        <v>22862</v>
      </c>
      <c r="V30" s="535"/>
      <c r="W30" s="289" t="s">
        <v>18159</v>
      </c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804" t="s">
        <v>22831</v>
      </c>
      <c r="M31" s="753"/>
      <c r="N31" s="289" t="s">
        <v>18159</v>
      </c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R23:S33 U23:V33 X23:Y33 R6:S16 U8:V16 X7:Y16 L23:M33 F23:G33 I23:J33">
    <cfRule type="duplicateValues" dxfId="1376" priority="9"/>
  </conditionalFormatting>
  <conditionalFormatting sqref="C6:D13">
    <cfRule type="duplicateValues" dxfId="1375" priority="7"/>
  </conditionalFormatting>
  <conditionalFormatting sqref="C23:D32">
    <cfRule type="duplicateValues" dxfId="1374" priority="8"/>
  </conditionalFormatting>
  <conditionalFormatting sqref="C6:D16 F6:G16 I6:J16 L6:M16 O6:P16 R6:S16 U8:V16 X7:Y16 L23:M33 O23:P33 R23:S33 U23:V33 X23:Y33 C23:D33 F23:G33 I23:J33">
    <cfRule type="duplicateValues" dxfId="1373" priority="6"/>
  </conditionalFormatting>
  <conditionalFormatting sqref="U6:V7">
    <cfRule type="duplicateValues" dxfId="1372" priority="5"/>
  </conditionalFormatting>
  <conditionalFormatting sqref="U6:V7">
    <cfRule type="duplicateValues" dxfId="1371" priority="4"/>
  </conditionalFormatting>
  <conditionalFormatting sqref="X6:Y6">
    <cfRule type="duplicateValues" dxfId="1370" priority="3"/>
  </conditionalFormatting>
  <conditionalFormatting sqref="X6:Y6">
    <cfRule type="duplicateValues" dxfId="1369" priority="2"/>
  </conditionalFormatting>
  <conditionalFormatting sqref="F23:G30">
    <cfRule type="duplicateValues" dxfId="136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C7C55-36F9-4103-8597-640D529B4FD5}">
  <sheetPr>
    <pageSetUpPr fitToPage="1"/>
  </sheetPr>
  <dimension ref="A2:AH34"/>
  <sheetViews>
    <sheetView showGridLines="0" topLeftCell="A22" zoomScale="39" zoomScaleNormal="39" workbookViewId="0">
      <selection activeCell="Z23" sqref="Z23:Z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23109</v>
      </c>
      <c r="F3" s="31"/>
      <c r="G3" s="32"/>
      <c r="H3" s="30" t="s">
        <v>30</v>
      </c>
      <c r="I3" s="31"/>
      <c r="J3" s="366" t="s">
        <v>23108</v>
      </c>
      <c r="K3" s="41"/>
      <c r="L3" s="10"/>
      <c r="M3" s="9"/>
      <c r="N3" s="41" t="s">
        <v>31</v>
      </c>
      <c r="O3" s="10"/>
      <c r="P3" s="365" t="s">
        <v>23105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22203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16" t="s">
        <v>22461</v>
      </c>
      <c r="D6" s="817"/>
      <c r="E6" s="289" t="s">
        <v>18159</v>
      </c>
      <c r="F6" s="534" t="s">
        <v>22468</v>
      </c>
      <c r="G6" s="535"/>
      <c r="H6" s="289" t="s">
        <v>18159</v>
      </c>
      <c r="I6" s="534" t="s">
        <v>22476</v>
      </c>
      <c r="J6" s="535"/>
      <c r="K6" s="289" t="s">
        <v>18159</v>
      </c>
      <c r="L6" s="534" t="s">
        <v>22484</v>
      </c>
      <c r="M6" s="535"/>
      <c r="N6" s="289" t="s">
        <v>18159</v>
      </c>
      <c r="O6" s="534" t="s">
        <v>22650</v>
      </c>
      <c r="P6" s="535"/>
      <c r="Q6" s="289" t="s">
        <v>18159</v>
      </c>
      <c r="R6" s="534" t="s">
        <v>22642</v>
      </c>
      <c r="S6" s="535"/>
      <c r="T6" s="289" t="s">
        <v>18159</v>
      </c>
      <c r="U6" s="664" t="s">
        <v>22634</v>
      </c>
      <c r="V6" s="665"/>
      <c r="W6" s="289" t="s">
        <v>18159</v>
      </c>
      <c r="X6" s="534" t="s">
        <v>22662</v>
      </c>
      <c r="Y6" s="535"/>
      <c r="Z6" s="289" t="s">
        <v>18159</v>
      </c>
      <c r="AA6" s="356"/>
      <c r="AB6" s="43"/>
      <c r="AF6" s="57"/>
    </row>
    <row r="7" spans="1:32" ht="80.25" customHeight="1">
      <c r="B7" s="15" t="s">
        <v>3</v>
      </c>
      <c r="C7" s="818" t="s">
        <v>22462</v>
      </c>
      <c r="D7" s="819"/>
      <c r="E7" s="289" t="s">
        <v>18159</v>
      </c>
      <c r="F7" s="534" t="s">
        <v>22469</v>
      </c>
      <c r="G7" s="535"/>
      <c r="H7" s="289" t="s">
        <v>18159</v>
      </c>
      <c r="I7" s="543" t="s">
        <v>22477</v>
      </c>
      <c r="J7" s="535"/>
      <c r="K7" s="289" t="s">
        <v>18159</v>
      </c>
      <c r="L7" s="534" t="s">
        <v>22487</v>
      </c>
      <c r="M7" s="535"/>
      <c r="N7" s="289" t="s">
        <v>18159</v>
      </c>
      <c r="O7" s="534" t="s">
        <v>22651</v>
      </c>
      <c r="P7" s="535"/>
      <c r="Q7" s="289" t="s">
        <v>18159</v>
      </c>
      <c r="R7" s="534" t="s">
        <v>22643</v>
      </c>
      <c r="S7" s="535"/>
      <c r="T7" s="289" t="s">
        <v>18159</v>
      </c>
      <c r="U7" s="666" t="s">
        <v>22635</v>
      </c>
      <c r="V7" s="665"/>
      <c r="W7" s="289" t="s">
        <v>18159</v>
      </c>
      <c r="X7" s="534" t="s">
        <v>22663</v>
      </c>
      <c r="Y7" s="535"/>
      <c r="Z7" s="289" t="s">
        <v>18159</v>
      </c>
      <c r="AA7" s="356"/>
      <c r="AB7" s="43"/>
    </row>
    <row r="8" spans="1:32" ht="80.25" customHeight="1">
      <c r="B8" s="14" t="s">
        <v>7</v>
      </c>
      <c r="C8" s="818" t="s">
        <v>22463</v>
      </c>
      <c r="D8" s="819"/>
      <c r="E8" s="289" t="s">
        <v>18159</v>
      </c>
      <c r="F8" s="534" t="s">
        <v>22470</v>
      </c>
      <c r="G8" s="535"/>
      <c r="H8" s="289" t="s">
        <v>18159</v>
      </c>
      <c r="I8" s="534" t="s">
        <v>22478</v>
      </c>
      <c r="J8" s="535"/>
      <c r="K8" s="289" t="s">
        <v>18159</v>
      </c>
      <c r="L8" s="534" t="s">
        <v>22488</v>
      </c>
      <c r="M8" s="535"/>
      <c r="N8" s="289" t="s">
        <v>18159</v>
      </c>
      <c r="O8" s="540" t="s">
        <v>22652</v>
      </c>
      <c r="P8" s="541"/>
      <c r="Q8" s="289" t="s">
        <v>18159</v>
      </c>
      <c r="R8" s="534" t="s">
        <v>22644</v>
      </c>
      <c r="S8" s="535"/>
      <c r="T8" s="289" t="s">
        <v>18159</v>
      </c>
      <c r="U8" s="664" t="s">
        <v>22636</v>
      </c>
      <c r="V8" s="665"/>
      <c r="W8" s="289" t="s">
        <v>18159</v>
      </c>
      <c r="X8" s="534" t="s">
        <v>22664</v>
      </c>
      <c r="Y8" s="535"/>
      <c r="Z8" s="289" t="s">
        <v>18159</v>
      </c>
      <c r="AA8" s="47"/>
      <c r="AB8" s="48"/>
    </row>
    <row r="9" spans="1:32" ht="80.25" customHeight="1">
      <c r="B9" s="16" t="s">
        <v>10</v>
      </c>
      <c r="C9" s="818" t="s">
        <v>22464</v>
      </c>
      <c r="D9" s="819"/>
      <c r="E9" s="289" t="s">
        <v>18159</v>
      </c>
      <c r="F9" s="534" t="s">
        <v>22471</v>
      </c>
      <c r="G9" s="535"/>
      <c r="H9" s="289" t="s">
        <v>18159</v>
      </c>
      <c r="I9" s="534" t="s">
        <v>22479</v>
      </c>
      <c r="J9" s="535"/>
      <c r="K9" s="289" t="s">
        <v>18159</v>
      </c>
      <c r="L9" s="534" t="s">
        <v>22489</v>
      </c>
      <c r="M9" s="535"/>
      <c r="N9" s="289" t="s">
        <v>18159</v>
      </c>
      <c r="O9" s="534" t="s">
        <v>22653</v>
      </c>
      <c r="P9" s="535"/>
      <c r="Q9" s="289" t="s">
        <v>18159</v>
      </c>
      <c r="R9" s="534" t="s">
        <v>22645</v>
      </c>
      <c r="S9" s="535"/>
      <c r="T9" s="289" t="s">
        <v>18159</v>
      </c>
      <c r="U9" s="664" t="s">
        <v>22637</v>
      </c>
      <c r="V9" s="665"/>
      <c r="W9" s="289" t="s">
        <v>18159</v>
      </c>
      <c r="X9" s="534" t="s">
        <v>22665</v>
      </c>
      <c r="Y9" s="535"/>
      <c r="Z9" s="289" t="s">
        <v>18159</v>
      </c>
      <c r="AA9" s="47"/>
      <c r="AB9" s="48"/>
    </row>
    <row r="10" spans="1:32" ht="80.25" customHeight="1">
      <c r="B10" s="16" t="s">
        <v>12</v>
      </c>
      <c r="C10" s="818" t="s">
        <v>22465</v>
      </c>
      <c r="D10" s="819"/>
      <c r="E10" s="289" t="s">
        <v>18159</v>
      </c>
      <c r="F10" s="534" t="s">
        <v>22472</v>
      </c>
      <c r="G10" s="535"/>
      <c r="H10" s="289" t="s">
        <v>18159</v>
      </c>
      <c r="I10" s="540" t="s">
        <v>22480</v>
      </c>
      <c r="J10" s="541"/>
      <c r="K10" s="289" t="s">
        <v>18159</v>
      </c>
      <c r="L10" s="534" t="s">
        <v>22490</v>
      </c>
      <c r="M10" s="535"/>
      <c r="N10" s="289" t="s">
        <v>18159</v>
      </c>
      <c r="O10" s="534" t="s">
        <v>22654</v>
      </c>
      <c r="P10" s="535"/>
      <c r="Q10" s="289" t="s">
        <v>18159</v>
      </c>
      <c r="R10" s="534" t="s">
        <v>22646</v>
      </c>
      <c r="S10" s="535"/>
      <c r="T10" s="289" t="s">
        <v>18159</v>
      </c>
      <c r="U10" s="664" t="s">
        <v>22638</v>
      </c>
      <c r="V10" s="665"/>
      <c r="W10" s="289" t="s">
        <v>18159</v>
      </c>
      <c r="X10" s="534" t="s">
        <v>22666</v>
      </c>
      <c r="Y10" s="535"/>
      <c r="Z10" s="289" t="s">
        <v>18159</v>
      </c>
      <c r="AA10" s="47"/>
      <c r="AB10" s="48"/>
    </row>
    <row r="11" spans="1:32" ht="80.25" customHeight="1">
      <c r="B11" s="16" t="s">
        <v>14</v>
      </c>
      <c r="C11" s="818" t="s">
        <v>22466</v>
      </c>
      <c r="D11" s="819"/>
      <c r="E11" s="289" t="s">
        <v>18159</v>
      </c>
      <c r="F11" s="534" t="s">
        <v>22473</v>
      </c>
      <c r="G11" s="535"/>
      <c r="H11" s="289" t="s">
        <v>18159</v>
      </c>
      <c r="I11" s="534" t="s">
        <v>22481</v>
      </c>
      <c r="J11" s="535"/>
      <c r="K11" s="289" t="s">
        <v>18159</v>
      </c>
      <c r="L11" s="534" t="s">
        <v>22658</v>
      </c>
      <c r="M11" s="535"/>
      <c r="N11" s="289" t="s">
        <v>18159</v>
      </c>
      <c r="O11" s="534" t="s">
        <v>22655</v>
      </c>
      <c r="P11" s="535"/>
      <c r="Q11" s="289" t="s">
        <v>18159</v>
      </c>
      <c r="R11" s="534" t="s">
        <v>22647</v>
      </c>
      <c r="S11" s="535"/>
      <c r="T11" s="289" t="s">
        <v>18159</v>
      </c>
      <c r="U11" s="664" t="s">
        <v>22639</v>
      </c>
      <c r="V11" s="665"/>
      <c r="W11" s="289" t="s">
        <v>18159</v>
      </c>
      <c r="X11" s="534" t="s">
        <v>22667</v>
      </c>
      <c r="Y11" s="535"/>
      <c r="Z11" s="289" t="s">
        <v>18159</v>
      </c>
      <c r="AA11" s="47"/>
      <c r="AB11" s="48"/>
    </row>
    <row r="12" spans="1:32" ht="80.25" customHeight="1">
      <c r="B12" s="16" t="s">
        <v>16</v>
      </c>
      <c r="C12" s="818" t="s">
        <v>22467</v>
      </c>
      <c r="D12" s="819"/>
      <c r="E12" s="35"/>
      <c r="F12" s="543" t="s">
        <v>22474</v>
      </c>
      <c r="G12" s="535"/>
      <c r="H12" s="289" t="s">
        <v>18159</v>
      </c>
      <c r="I12" s="534" t="s">
        <v>22482</v>
      </c>
      <c r="J12" s="535"/>
      <c r="K12" s="289" t="s">
        <v>18159</v>
      </c>
      <c r="L12" s="534" t="s">
        <v>22659</v>
      </c>
      <c r="M12" s="535"/>
      <c r="N12" s="289" t="s">
        <v>18159</v>
      </c>
      <c r="O12" s="543" t="s">
        <v>22656</v>
      </c>
      <c r="P12" s="535"/>
      <c r="Q12" s="289" t="s">
        <v>18159</v>
      </c>
      <c r="R12" s="534" t="s">
        <v>22648</v>
      </c>
      <c r="S12" s="535"/>
      <c r="T12" s="289" t="s">
        <v>18159</v>
      </c>
      <c r="U12" s="664" t="s">
        <v>22640</v>
      </c>
      <c r="V12" s="665"/>
      <c r="W12" s="289" t="s">
        <v>18159</v>
      </c>
      <c r="X12" s="534" t="s">
        <v>22668</v>
      </c>
      <c r="Y12" s="535"/>
      <c r="Z12" s="289" t="s">
        <v>18159</v>
      </c>
      <c r="AA12" s="47"/>
      <c r="AB12" s="48"/>
    </row>
    <row r="13" spans="1:32" ht="80.25" customHeight="1" thickBot="1">
      <c r="B13" s="17" t="s">
        <v>18</v>
      </c>
      <c r="C13" s="1045" t="s">
        <v>22485</v>
      </c>
      <c r="D13" s="1044"/>
      <c r="E13" s="289" t="s">
        <v>18159</v>
      </c>
      <c r="F13" s="543" t="s">
        <v>22475</v>
      </c>
      <c r="G13" s="535"/>
      <c r="H13" s="289" t="s">
        <v>18159</v>
      </c>
      <c r="I13" s="543" t="s">
        <v>22483</v>
      </c>
      <c r="J13" s="535"/>
      <c r="K13" s="289" t="s">
        <v>18159</v>
      </c>
      <c r="L13" s="543" t="s">
        <v>22660</v>
      </c>
      <c r="M13" s="535"/>
      <c r="N13" s="289" t="s">
        <v>18159</v>
      </c>
      <c r="O13" s="543" t="s">
        <v>22657</v>
      </c>
      <c r="P13" s="535"/>
      <c r="Q13" s="289" t="s">
        <v>18159</v>
      </c>
      <c r="R13" s="534" t="s">
        <v>22649</v>
      </c>
      <c r="S13" s="535"/>
      <c r="T13" s="289" t="s">
        <v>18159</v>
      </c>
      <c r="U13" s="664" t="s">
        <v>22641</v>
      </c>
      <c r="V13" s="665"/>
      <c r="W13" s="289"/>
      <c r="X13" s="534" t="s">
        <v>22669</v>
      </c>
      <c r="Y13" s="535"/>
      <c r="Z13" s="289" t="s">
        <v>18159</v>
      </c>
      <c r="AA13" s="47"/>
      <c r="AB13" s="48"/>
    </row>
    <row r="14" spans="1:32" ht="80.25" customHeight="1" thickBot="1">
      <c r="B14" s="17" t="s">
        <v>20</v>
      </c>
      <c r="C14" s="1043" t="s">
        <v>22486</v>
      </c>
      <c r="D14" s="1044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911" t="s">
        <v>22632</v>
      </c>
      <c r="V14" s="912"/>
      <c r="W14" s="289" t="s">
        <v>18159</v>
      </c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962" t="s">
        <v>22630</v>
      </c>
      <c r="D15" s="829"/>
      <c r="E15" s="289" t="s">
        <v>18159</v>
      </c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911" t="s">
        <v>22633</v>
      </c>
      <c r="V15" s="912"/>
      <c r="W15" s="289" t="s">
        <v>18159</v>
      </c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828" t="s">
        <v>22631</v>
      </c>
      <c r="D16" s="829"/>
      <c r="E16" s="289" t="s">
        <v>18159</v>
      </c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911" t="s">
        <v>22661</v>
      </c>
      <c r="V16" s="912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55"/>
      <c r="AB21" s="355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22670</v>
      </c>
      <c r="D23" s="535"/>
      <c r="E23" s="289" t="s">
        <v>18159</v>
      </c>
      <c r="F23" s="540" t="s">
        <v>22678</v>
      </c>
      <c r="G23" s="541"/>
      <c r="H23" s="289" t="s">
        <v>18159</v>
      </c>
      <c r="I23" s="540" t="s">
        <v>22686</v>
      </c>
      <c r="J23" s="541"/>
      <c r="K23" s="289" t="s">
        <v>18159</v>
      </c>
      <c r="L23" s="540" t="s">
        <v>22694</v>
      </c>
      <c r="M23" s="541"/>
      <c r="N23" s="289" t="s">
        <v>18159</v>
      </c>
      <c r="O23" s="589" t="s">
        <v>22702</v>
      </c>
      <c r="P23" s="590"/>
      <c r="Q23" s="289" t="s">
        <v>18159</v>
      </c>
      <c r="R23" s="589" t="s">
        <v>22712</v>
      </c>
      <c r="S23" s="590"/>
      <c r="T23" s="289" t="s">
        <v>18159</v>
      </c>
      <c r="U23" s="648" t="s">
        <v>22719</v>
      </c>
      <c r="V23" s="649"/>
      <c r="W23" s="289" t="s">
        <v>18159</v>
      </c>
      <c r="X23" s="534" t="s">
        <v>22726</v>
      </c>
      <c r="Y23" s="535"/>
      <c r="Z23" s="289" t="s">
        <v>18159</v>
      </c>
      <c r="AA23" s="54"/>
      <c r="AB23" s="55"/>
    </row>
    <row r="24" spans="1:28" ht="80.25" customHeight="1">
      <c r="B24" s="26" t="s">
        <v>3</v>
      </c>
      <c r="C24" s="534" t="s">
        <v>22671</v>
      </c>
      <c r="D24" s="535"/>
      <c r="E24" s="289" t="s">
        <v>18159</v>
      </c>
      <c r="F24" s="540" t="s">
        <v>22679</v>
      </c>
      <c r="G24" s="541"/>
      <c r="H24" s="289" t="s">
        <v>18159</v>
      </c>
      <c r="I24" s="540" t="s">
        <v>22687</v>
      </c>
      <c r="J24" s="541"/>
      <c r="K24" s="289" t="s">
        <v>18159</v>
      </c>
      <c r="L24" s="540" t="s">
        <v>22695</v>
      </c>
      <c r="M24" s="541"/>
      <c r="N24" s="289" t="s">
        <v>18159</v>
      </c>
      <c r="O24" s="589" t="s">
        <v>22703</v>
      </c>
      <c r="P24" s="590"/>
      <c r="Q24" s="289" t="s">
        <v>18159</v>
      </c>
      <c r="R24" s="589" t="s">
        <v>22713</v>
      </c>
      <c r="S24" s="590"/>
      <c r="T24" s="289" t="s">
        <v>18159</v>
      </c>
      <c r="U24" s="648" t="s">
        <v>22718</v>
      </c>
      <c r="V24" s="649"/>
      <c r="W24" s="289" t="s">
        <v>18159</v>
      </c>
      <c r="X24" s="534" t="s">
        <v>22728</v>
      </c>
      <c r="Y24" s="535"/>
      <c r="Z24" s="289" t="s">
        <v>18159</v>
      </c>
      <c r="AA24" s="54"/>
      <c r="AB24" s="55"/>
    </row>
    <row r="25" spans="1:28" ht="80.25" customHeight="1">
      <c r="B25" s="25" t="s">
        <v>7</v>
      </c>
      <c r="C25" s="534" t="s">
        <v>22672</v>
      </c>
      <c r="D25" s="535"/>
      <c r="E25" s="289" t="s">
        <v>18159</v>
      </c>
      <c r="F25" s="540" t="s">
        <v>22680</v>
      </c>
      <c r="G25" s="541"/>
      <c r="H25" s="289" t="s">
        <v>18159</v>
      </c>
      <c r="I25" s="540" t="s">
        <v>22688</v>
      </c>
      <c r="J25" s="541"/>
      <c r="K25" s="289" t="s">
        <v>18159</v>
      </c>
      <c r="L25" s="540" t="s">
        <v>22696</v>
      </c>
      <c r="M25" s="541"/>
      <c r="N25" s="289" t="s">
        <v>18159</v>
      </c>
      <c r="O25" s="589" t="s">
        <v>22704</v>
      </c>
      <c r="P25" s="590"/>
      <c r="Q25" s="289" t="s">
        <v>18159</v>
      </c>
      <c r="R25" s="589" t="s">
        <v>22714</v>
      </c>
      <c r="S25" s="590"/>
      <c r="T25" s="289" t="s">
        <v>18159</v>
      </c>
      <c r="U25" s="648" t="s">
        <v>22720</v>
      </c>
      <c r="V25" s="649"/>
      <c r="W25" s="289" t="s">
        <v>18159</v>
      </c>
      <c r="X25" s="534" t="s">
        <v>22729</v>
      </c>
      <c r="Y25" s="535"/>
      <c r="Z25" s="289" t="s">
        <v>18159</v>
      </c>
      <c r="AA25" s="54"/>
      <c r="AB25" s="55"/>
    </row>
    <row r="26" spans="1:28" ht="80.25" customHeight="1">
      <c r="B26" s="27" t="s">
        <v>10</v>
      </c>
      <c r="C26" s="534" t="s">
        <v>22673</v>
      </c>
      <c r="D26" s="535"/>
      <c r="E26" s="289" t="s">
        <v>18159</v>
      </c>
      <c r="F26" s="540" t="s">
        <v>22681</v>
      </c>
      <c r="G26" s="541"/>
      <c r="H26" s="289" t="s">
        <v>18159</v>
      </c>
      <c r="I26" s="540" t="s">
        <v>22689</v>
      </c>
      <c r="J26" s="541"/>
      <c r="K26" s="289" t="s">
        <v>18159</v>
      </c>
      <c r="L26" s="540" t="s">
        <v>22697</v>
      </c>
      <c r="M26" s="541"/>
      <c r="N26" s="289" t="s">
        <v>18159</v>
      </c>
      <c r="O26" s="589" t="s">
        <v>22705</v>
      </c>
      <c r="P26" s="590"/>
      <c r="Q26" s="289" t="s">
        <v>18159</v>
      </c>
      <c r="R26" s="589" t="s">
        <v>22715</v>
      </c>
      <c r="S26" s="590"/>
      <c r="T26" s="289" t="s">
        <v>18159</v>
      </c>
      <c r="U26" s="648" t="s">
        <v>22721</v>
      </c>
      <c r="V26" s="649"/>
      <c r="W26" s="289" t="s">
        <v>18159</v>
      </c>
      <c r="X26" s="534" t="s">
        <v>22730</v>
      </c>
      <c r="Y26" s="535"/>
      <c r="Z26" s="289" t="s">
        <v>18159</v>
      </c>
      <c r="AA26" s="54"/>
      <c r="AB26" s="55"/>
    </row>
    <row r="27" spans="1:28" ht="80.25" customHeight="1">
      <c r="B27" s="27" t="s">
        <v>12</v>
      </c>
      <c r="C27" s="534" t="s">
        <v>22674</v>
      </c>
      <c r="D27" s="535"/>
      <c r="E27" s="289" t="s">
        <v>18159</v>
      </c>
      <c r="F27" s="540" t="s">
        <v>22682</v>
      </c>
      <c r="G27" s="541"/>
      <c r="H27" s="289" t="s">
        <v>18159</v>
      </c>
      <c r="I27" s="540" t="s">
        <v>22690</v>
      </c>
      <c r="J27" s="541"/>
      <c r="K27" s="289" t="s">
        <v>18159</v>
      </c>
      <c r="L27" s="540" t="s">
        <v>22698</v>
      </c>
      <c r="M27" s="541"/>
      <c r="N27" s="289" t="s">
        <v>18159</v>
      </c>
      <c r="O27" s="589" t="s">
        <v>22706</v>
      </c>
      <c r="P27" s="590"/>
      <c r="Q27" s="289" t="s">
        <v>18159</v>
      </c>
      <c r="R27" s="589" t="s">
        <v>22716</v>
      </c>
      <c r="S27" s="590"/>
      <c r="T27" s="289" t="s">
        <v>18159</v>
      </c>
      <c r="U27" s="648" t="s">
        <v>22722</v>
      </c>
      <c r="V27" s="649"/>
      <c r="W27" s="289" t="s">
        <v>18159</v>
      </c>
      <c r="X27" s="534" t="s">
        <v>22731</v>
      </c>
      <c r="Y27" s="535"/>
      <c r="Z27" s="289" t="s">
        <v>18159</v>
      </c>
      <c r="AA27" s="54"/>
      <c r="AB27" s="55"/>
    </row>
    <row r="28" spans="1:28" ht="80.25" customHeight="1">
      <c r="B28" s="27" t="s">
        <v>14</v>
      </c>
      <c r="C28" s="534" t="s">
        <v>22675</v>
      </c>
      <c r="D28" s="535"/>
      <c r="E28" s="289" t="s">
        <v>18159</v>
      </c>
      <c r="F28" s="540" t="s">
        <v>22683</v>
      </c>
      <c r="G28" s="541"/>
      <c r="H28" s="289" t="s">
        <v>18159</v>
      </c>
      <c r="I28" s="540" t="s">
        <v>22691</v>
      </c>
      <c r="J28" s="541"/>
      <c r="K28" s="289" t="s">
        <v>18159</v>
      </c>
      <c r="L28" s="540" t="s">
        <v>22699</v>
      </c>
      <c r="M28" s="541"/>
      <c r="N28" s="289" t="s">
        <v>18159</v>
      </c>
      <c r="O28" s="589" t="s">
        <v>22707</v>
      </c>
      <c r="P28" s="590"/>
      <c r="Q28" s="289" t="s">
        <v>18159</v>
      </c>
      <c r="R28" s="534"/>
      <c r="S28" s="535"/>
      <c r="T28" s="35"/>
      <c r="U28" s="648" t="s">
        <v>22723</v>
      </c>
      <c r="V28" s="649"/>
      <c r="W28" s="289" t="s">
        <v>18159</v>
      </c>
      <c r="X28" s="534" t="s">
        <v>22732</v>
      </c>
      <c r="Y28" s="535"/>
      <c r="Z28" s="289" t="s">
        <v>18159</v>
      </c>
      <c r="AA28" s="54"/>
      <c r="AB28" s="55"/>
    </row>
    <row r="29" spans="1:28" ht="80.25" customHeight="1">
      <c r="B29" s="27" t="s">
        <v>16</v>
      </c>
      <c r="C29" s="534" t="s">
        <v>22676</v>
      </c>
      <c r="D29" s="535"/>
      <c r="E29" s="289" t="s">
        <v>18159</v>
      </c>
      <c r="F29" s="540" t="s">
        <v>22684</v>
      </c>
      <c r="G29" s="541"/>
      <c r="H29" s="289" t="s">
        <v>18159</v>
      </c>
      <c r="I29" s="540" t="s">
        <v>22692</v>
      </c>
      <c r="J29" s="541"/>
      <c r="K29" s="289" t="s">
        <v>18159</v>
      </c>
      <c r="L29" s="540" t="s">
        <v>22700</v>
      </c>
      <c r="M29" s="541"/>
      <c r="N29" s="289" t="s">
        <v>18159</v>
      </c>
      <c r="O29" s="593" t="s">
        <v>22708</v>
      </c>
      <c r="P29" s="590"/>
      <c r="Q29" s="289" t="s">
        <v>18159</v>
      </c>
      <c r="R29" s="543"/>
      <c r="S29" s="535"/>
      <c r="T29" s="35"/>
      <c r="U29" s="651" t="s">
        <v>22724</v>
      </c>
      <c r="V29" s="649"/>
      <c r="W29" s="289" t="s">
        <v>18159</v>
      </c>
      <c r="X29" s="543" t="s">
        <v>22733</v>
      </c>
      <c r="Y29" s="535"/>
      <c r="Z29" s="289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22677</v>
      </c>
      <c r="D30" s="535"/>
      <c r="E30" s="289" t="s">
        <v>18159</v>
      </c>
      <c r="F30" s="540" t="s">
        <v>22685</v>
      </c>
      <c r="G30" s="541"/>
      <c r="H30" s="289" t="s">
        <v>18159</v>
      </c>
      <c r="I30" s="540" t="s">
        <v>22693</v>
      </c>
      <c r="J30" s="541"/>
      <c r="K30" s="289" t="s">
        <v>18159</v>
      </c>
      <c r="L30" s="540" t="s">
        <v>22701</v>
      </c>
      <c r="M30" s="541"/>
      <c r="N30" s="289" t="s">
        <v>18159</v>
      </c>
      <c r="O30" s="593" t="s">
        <v>22709</v>
      </c>
      <c r="P30" s="590"/>
      <c r="Q30" s="289" t="s">
        <v>18159</v>
      </c>
      <c r="R30" s="543"/>
      <c r="S30" s="535"/>
      <c r="T30" s="35"/>
      <c r="U30" s="651" t="s">
        <v>22725</v>
      </c>
      <c r="V30" s="649"/>
      <c r="W30" s="289" t="s">
        <v>18159</v>
      </c>
      <c r="X30" s="543" t="s">
        <v>22734</v>
      </c>
      <c r="Y30" s="535"/>
      <c r="Z30" s="289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89" t="s">
        <v>22710</v>
      </c>
      <c r="P31" s="590"/>
      <c r="Q31" s="289" t="s">
        <v>18159</v>
      </c>
      <c r="R31" s="534"/>
      <c r="S31" s="535"/>
      <c r="T31" s="35"/>
      <c r="U31" s="648" t="s">
        <v>22727</v>
      </c>
      <c r="V31" s="649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93" t="s">
        <v>22711</v>
      </c>
      <c r="P32" s="590"/>
      <c r="Q32" s="289" t="s">
        <v>18159</v>
      </c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722" t="s">
        <v>22717</v>
      </c>
      <c r="P33" s="590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X15:Y15"/>
    <mergeCell ref="F16:G16"/>
    <mergeCell ref="I16:J16"/>
    <mergeCell ref="L16:M16"/>
    <mergeCell ref="O16:P16"/>
    <mergeCell ref="R16:S16"/>
    <mergeCell ref="U16:V16"/>
    <mergeCell ref="X16:Y16"/>
    <mergeCell ref="F15:G15"/>
    <mergeCell ref="I15:J15"/>
    <mergeCell ref="L15:M15"/>
    <mergeCell ref="O15:P15"/>
    <mergeCell ref="R15:S15"/>
    <mergeCell ref="C14:D14"/>
    <mergeCell ref="F14:G14"/>
    <mergeCell ref="I14:J14"/>
    <mergeCell ref="L14:M14"/>
    <mergeCell ref="O14:P14"/>
    <mergeCell ref="R14:S14"/>
    <mergeCell ref="X14:Y14"/>
    <mergeCell ref="C13:D13"/>
    <mergeCell ref="F13:G13"/>
    <mergeCell ref="I13:J13"/>
    <mergeCell ref="L13:M13"/>
    <mergeCell ref="O13:P13"/>
    <mergeCell ref="R13:S13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6:D16"/>
    <mergeCell ref="C8:D8"/>
    <mergeCell ref="F8:G8"/>
    <mergeCell ref="I8:J8"/>
    <mergeCell ref="L8:M8"/>
    <mergeCell ref="O8:P8"/>
    <mergeCell ref="R8:S8"/>
    <mergeCell ref="U8:V8"/>
    <mergeCell ref="U14:V14"/>
    <mergeCell ref="U9:V9"/>
    <mergeCell ref="U15:V15"/>
    <mergeCell ref="C10:D10"/>
    <mergeCell ref="F10:G10"/>
    <mergeCell ref="I10:J10"/>
    <mergeCell ref="L10:M10"/>
    <mergeCell ref="O10:P10"/>
    <mergeCell ref="R10:S10"/>
    <mergeCell ref="U10:V10"/>
    <mergeCell ref="C9:D9"/>
    <mergeCell ref="F9:G9"/>
    <mergeCell ref="I9:J9"/>
    <mergeCell ref="L9:M9"/>
    <mergeCell ref="O9:P9"/>
    <mergeCell ref="R9:S9"/>
    <mergeCell ref="C15:D15"/>
    <mergeCell ref="C5:D5"/>
    <mergeCell ref="F5:G5"/>
    <mergeCell ref="I5:J5"/>
    <mergeCell ref="L5:M5"/>
    <mergeCell ref="O5:P5"/>
    <mergeCell ref="R5:S5"/>
    <mergeCell ref="X9:Y9"/>
    <mergeCell ref="U7:V7"/>
    <mergeCell ref="C7:D7"/>
    <mergeCell ref="F7:G7"/>
    <mergeCell ref="I7:J7"/>
    <mergeCell ref="L7:M7"/>
    <mergeCell ref="O7:P7"/>
    <mergeCell ref="R7:S7"/>
    <mergeCell ref="X10:Y10"/>
    <mergeCell ref="U11:V11"/>
    <mergeCell ref="X11:Y11"/>
    <mergeCell ref="C12:D12"/>
    <mergeCell ref="F12:G12"/>
    <mergeCell ref="I12:J12"/>
    <mergeCell ref="L12:M12"/>
    <mergeCell ref="O12:P12"/>
    <mergeCell ref="R12:S12"/>
    <mergeCell ref="AA2:AB2"/>
    <mergeCell ref="B4:J4"/>
    <mergeCell ref="K4:Q4"/>
    <mergeCell ref="R4:U4"/>
    <mergeCell ref="V4:Z4"/>
    <mergeCell ref="AA4:AB4"/>
    <mergeCell ref="X6:Y6"/>
    <mergeCell ref="X7:Y7"/>
    <mergeCell ref="X8:Y8"/>
    <mergeCell ref="U5:V5"/>
    <mergeCell ref="X5:Y5"/>
    <mergeCell ref="C6:D6"/>
    <mergeCell ref="F6:G6"/>
    <mergeCell ref="I6:J6"/>
    <mergeCell ref="L6:M6"/>
    <mergeCell ref="O6:P6"/>
    <mergeCell ref="R6:S6"/>
    <mergeCell ref="U6:V6"/>
  </mergeCells>
  <phoneticPr fontId="87"/>
  <conditionalFormatting sqref="C16:D16 C14:D14 F6:G16 I6:J16 L6:M16 O6:P16 C33:D33 O23:P33 R23:S33 U23:V33 X23:Y33 R6:S16 U8:V15 I23:J33 L23:M33 F23:G33 U16 X6:Y16">
    <cfRule type="duplicateValues" dxfId="1367" priority="8"/>
  </conditionalFormatting>
  <conditionalFormatting sqref="C6:D13">
    <cfRule type="duplicateValues" dxfId="1366" priority="6"/>
  </conditionalFormatting>
  <conditionalFormatting sqref="C23:D32">
    <cfRule type="duplicateValues" dxfId="1365" priority="7"/>
  </conditionalFormatting>
  <conditionalFormatting sqref="C16:D16 C6:D14 F6:G16 I6:J16 L6:M16 O6:P16 R6:S16 U8:V15 C23:D33 F23:G33 I23:J33 L23:M33 O23:P33 R23:S33 U23:V33 X23:Y33 U16 X6:Y16">
    <cfRule type="duplicateValues" dxfId="1364" priority="5"/>
  </conditionalFormatting>
  <conditionalFormatting sqref="U6:V7">
    <cfRule type="duplicateValues" dxfId="1363" priority="4"/>
  </conditionalFormatting>
  <conditionalFormatting sqref="U6:V7">
    <cfRule type="duplicateValues" dxfId="1362" priority="3"/>
  </conditionalFormatting>
  <conditionalFormatting sqref="C15:D15">
    <cfRule type="duplicateValues" dxfId="1361" priority="2"/>
  </conditionalFormatting>
  <conditionalFormatting sqref="C15:D15">
    <cfRule type="duplicateValues" dxfId="136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6A1F-568C-47A1-8CE4-7746C5022545}">
  <sheetPr>
    <pageSetUpPr fitToPage="1"/>
  </sheetPr>
  <dimension ref="A2:AH34"/>
  <sheetViews>
    <sheetView showGridLines="0" zoomScale="39" zoomScaleNormal="39" workbookViewId="0">
      <selection activeCell="C10" sqref="C10:D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23109</v>
      </c>
      <c r="F3" s="31"/>
      <c r="G3" s="32"/>
      <c r="H3" s="30" t="s">
        <v>30</v>
      </c>
      <c r="I3" s="31"/>
      <c r="J3" s="366" t="s">
        <v>23108</v>
      </c>
      <c r="K3" s="41"/>
      <c r="L3" s="10"/>
      <c r="M3" s="9"/>
      <c r="N3" s="41" t="s">
        <v>31</v>
      </c>
      <c r="O3" s="10"/>
      <c r="P3" s="365" t="s">
        <v>23105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23106</v>
      </c>
      <c r="C4" s="551"/>
      <c r="D4" s="551"/>
      <c r="E4" s="551"/>
      <c r="F4" s="551"/>
      <c r="G4" s="551"/>
      <c r="H4" s="551"/>
      <c r="I4" s="551"/>
      <c r="J4" s="552"/>
      <c r="K4" s="660" t="s">
        <v>23107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22203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17989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22012</v>
      </c>
      <c r="D6" s="616"/>
      <c r="E6" s="289" t="s">
        <v>18159</v>
      </c>
      <c r="F6" s="534"/>
      <c r="G6" s="535"/>
      <c r="H6" s="35"/>
      <c r="I6" s="648" t="s">
        <v>22051</v>
      </c>
      <c r="J6" s="649"/>
      <c r="K6" s="289" t="s">
        <v>18159</v>
      </c>
      <c r="L6" s="534"/>
      <c r="M6" s="535"/>
      <c r="N6" s="35"/>
      <c r="O6" s="534"/>
      <c r="P6" s="535"/>
      <c r="Q6" s="35"/>
      <c r="R6" s="534"/>
      <c r="S6" s="535"/>
      <c r="T6" s="35"/>
      <c r="U6" s="559"/>
      <c r="V6" s="560"/>
      <c r="W6" s="212"/>
      <c r="X6" s="561"/>
      <c r="Y6" s="560"/>
      <c r="Z6" s="43"/>
      <c r="AA6" s="357"/>
      <c r="AB6" s="43"/>
      <c r="AF6" s="57"/>
    </row>
    <row r="7" spans="1:32" ht="80.25" customHeight="1">
      <c r="B7" s="15" t="s">
        <v>3</v>
      </c>
      <c r="C7" s="615" t="s">
        <v>22013</v>
      </c>
      <c r="D7" s="616"/>
      <c r="E7" s="289" t="s">
        <v>18159</v>
      </c>
      <c r="F7" s="534"/>
      <c r="G7" s="535"/>
      <c r="H7" s="35"/>
      <c r="I7" s="648" t="s">
        <v>22052</v>
      </c>
      <c r="J7" s="649"/>
      <c r="K7" s="289" t="s">
        <v>18159</v>
      </c>
      <c r="L7" s="534"/>
      <c r="M7" s="535"/>
      <c r="N7" s="35"/>
      <c r="O7" s="534"/>
      <c r="P7" s="535"/>
      <c r="Q7" s="35"/>
      <c r="R7" s="534"/>
      <c r="S7" s="535"/>
      <c r="T7" s="35"/>
      <c r="U7" s="561"/>
      <c r="V7" s="560"/>
      <c r="W7" s="212"/>
      <c r="X7" s="559"/>
      <c r="Y7" s="560"/>
      <c r="Z7" s="43"/>
      <c r="AA7" s="357"/>
      <c r="AB7" s="43"/>
    </row>
    <row r="8" spans="1:32" ht="80.25" customHeight="1">
      <c r="B8" s="14" t="s">
        <v>7</v>
      </c>
      <c r="C8" s="615" t="s">
        <v>22014</v>
      </c>
      <c r="D8" s="616"/>
      <c r="E8" s="289" t="s">
        <v>18159</v>
      </c>
      <c r="F8" s="534"/>
      <c r="G8" s="535"/>
      <c r="H8" s="35"/>
      <c r="I8" s="648" t="s">
        <v>22053</v>
      </c>
      <c r="J8" s="649"/>
      <c r="K8" s="289" t="s">
        <v>18159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615" t="s">
        <v>22015</v>
      </c>
      <c r="D9" s="616"/>
      <c r="E9" s="291" t="s">
        <v>18422</v>
      </c>
      <c r="F9" s="789" t="s">
        <v>23110</v>
      </c>
      <c r="G9" s="535"/>
      <c r="H9" s="35"/>
      <c r="I9" s="648" t="s">
        <v>22054</v>
      </c>
      <c r="J9" s="649"/>
      <c r="K9" s="289" t="s">
        <v>18159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15" t="s">
        <v>22016</v>
      </c>
      <c r="D10" s="616"/>
      <c r="E10" s="289" t="s">
        <v>18159</v>
      </c>
      <c r="F10" s="534"/>
      <c r="G10" s="535"/>
      <c r="H10" s="35"/>
      <c r="I10" s="648" t="s">
        <v>22055</v>
      </c>
      <c r="J10" s="649"/>
      <c r="K10" s="289" t="s">
        <v>18159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15" t="s">
        <v>22017</v>
      </c>
      <c r="D11" s="616"/>
      <c r="E11" s="289" t="s">
        <v>18159</v>
      </c>
      <c r="F11" s="534"/>
      <c r="G11" s="535"/>
      <c r="H11" s="35"/>
      <c r="I11" s="648" t="s">
        <v>22056</v>
      </c>
      <c r="J11" s="649"/>
      <c r="K11" s="289" t="s">
        <v>18159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15" t="s">
        <v>22018</v>
      </c>
      <c r="D12" s="616"/>
      <c r="E12" s="289" t="s">
        <v>18159</v>
      </c>
      <c r="F12" s="543"/>
      <c r="G12" s="535"/>
      <c r="H12" s="35"/>
      <c r="I12" s="648" t="s">
        <v>22057</v>
      </c>
      <c r="J12" s="649"/>
      <c r="K12" s="291" t="s">
        <v>18422</v>
      </c>
      <c r="L12" s="789" t="s">
        <v>23111</v>
      </c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615" t="s">
        <v>22019</v>
      </c>
      <c r="D13" s="616"/>
      <c r="E13" s="289" t="s">
        <v>18159</v>
      </c>
      <c r="F13" s="543"/>
      <c r="G13" s="535"/>
      <c r="H13" s="35"/>
      <c r="I13" s="648" t="s">
        <v>22058</v>
      </c>
      <c r="J13" s="649"/>
      <c r="K13" s="289" t="s">
        <v>18159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58"/>
      <c r="AB21" s="358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14:J16 L6:M16 O6:P16 C33:D33 O23:P33 R23:S33 U23:V33 X23:Y33 R6:S16 U8:V16 X7:Y16 I23:J33 L23:M33 F23:G33">
    <cfRule type="duplicateValues" dxfId="1359" priority="12"/>
  </conditionalFormatting>
  <conditionalFormatting sqref="C23:D32">
    <cfRule type="duplicateValues" dxfId="1358" priority="11"/>
  </conditionalFormatting>
  <conditionalFormatting sqref="C14:D16 F6:G16 I14:J16 L6:M16 O6:P16 R6:S16 U8:V16 X7:Y16 C23:D33 F23:G33 I23:J33 L23:M33 O23:P33 R23:S33 U23:V33 X23:Y33">
    <cfRule type="duplicateValues" dxfId="1357" priority="9"/>
  </conditionalFormatting>
  <conditionalFormatting sqref="U6:V7">
    <cfRule type="duplicateValues" dxfId="1356" priority="8"/>
  </conditionalFormatting>
  <conditionalFormatting sqref="U6:V7">
    <cfRule type="duplicateValues" dxfId="1355" priority="7"/>
  </conditionalFormatting>
  <conditionalFormatting sqref="X6:Y6">
    <cfRule type="duplicateValues" dxfId="1354" priority="6"/>
  </conditionalFormatting>
  <conditionalFormatting sqref="X6:Y6">
    <cfRule type="duplicateValues" dxfId="1353" priority="5"/>
  </conditionalFormatting>
  <conditionalFormatting sqref="C6:D13">
    <cfRule type="duplicateValues" dxfId="1352" priority="4"/>
  </conditionalFormatting>
  <conditionalFormatting sqref="C6:D13">
    <cfRule type="duplicateValues" dxfId="1351" priority="3"/>
  </conditionalFormatting>
  <conditionalFormatting sqref="I6:J13">
    <cfRule type="duplicateValues" dxfId="1350" priority="2"/>
  </conditionalFormatting>
  <conditionalFormatting sqref="I6:J13">
    <cfRule type="duplicateValues" dxfId="134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BD78A-6977-4D82-AA6F-5D7653C643A2}">
  <sheetPr>
    <pageSetUpPr fitToPage="1"/>
  </sheetPr>
  <dimension ref="A2:AH34"/>
  <sheetViews>
    <sheetView showGridLines="0" zoomScale="40" zoomScaleNormal="40" workbookViewId="0">
      <selection activeCell="A2" sqref="A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29</v>
      </c>
      <c r="F3" s="31"/>
      <c r="G3" s="32">
        <v>0.83333333333333337</v>
      </c>
      <c r="H3" s="30" t="s">
        <v>30</v>
      </c>
      <c r="I3" s="31">
        <v>0.94097222222222221</v>
      </c>
      <c r="J3" s="40"/>
      <c r="K3" s="41"/>
      <c r="L3" s="10"/>
      <c r="M3" s="9"/>
      <c r="N3" s="41" t="s">
        <v>31</v>
      </c>
      <c r="O3" s="10"/>
      <c r="P3" s="42" t="s">
        <v>23087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18444</v>
      </c>
      <c r="L4" s="551"/>
      <c r="M4" s="551"/>
      <c r="N4" s="551"/>
      <c r="O4" s="551"/>
      <c r="P4" s="551"/>
      <c r="Q4" s="552"/>
      <c r="R4" s="554" t="s">
        <v>22628</v>
      </c>
      <c r="S4" s="555"/>
      <c r="T4" s="555"/>
      <c r="U4" s="555"/>
      <c r="V4" s="554" t="s">
        <v>22629</v>
      </c>
      <c r="W4" s="555"/>
      <c r="X4" s="555"/>
      <c r="Y4" s="555"/>
      <c r="Z4" s="556"/>
      <c r="AA4" s="553" t="s">
        <v>18016</v>
      </c>
      <c r="AB4" s="552"/>
    </row>
    <row r="5" spans="1:32" s="4" customFormat="1" ht="38" customHeight="1" thickBot="1">
      <c r="B5" s="13" t="s">
        <v>18017</v>
      </c>
      <c r="C5" s="562" t="s">
        <v>38</v>
      </c>
      <c r="D5" s="558"/>
      <c r="E5" s="33" t="s">
        <v>18018</v>
      </c>
      <c r="F5" s="557" t="s">
        <v>40</v>
      </c>
      <c r="G5" s="558"/>
      <c r="H5" s="33" t="s">
        <v>18018</v>
      </c>
      <c r="I5" s="557" t="s">
        <v>41</v>
      </c>
      <c r="J5" s="558"/>
      <c r="K5" s="33" t="s">
        <v>18018</v>
      </c>
      <c r="L5" s="557" t="s">
        <v>42</v>
      </c>
      <c r="M5" s="558"/>
      <c r="N5" s="33" t="s">
        <v>18018</v>
      </c>
      <c r="O5" s="557" t="s">
        <v>43</v>
      </c>
      <c r="P5" s="558"/>
      <c r="Q5" s="33" t="s">
        <v>18018</v>
      </c>
      <c r="R5" s="557" t="s">
        <v>44</v>
      </c>
      <c r="S5" s="558"/>
      <c r="T5" s="33" t="s">
        <v>18018</v>
      </c>
      <c r="U5" s="557" t="s">
        <v>45</v>
      </c>
      <c r="V5" s="558"/>
      <c r="W5" s="33" t="s">
        <v>18018</v>
      </c>
      <c r="X5" s="557" t="s">
        <v>46</v>
      </c>
      <c r="Y5" s="558"/>
      <c r="Z5" s="44" t="s">
        <v>18018</v>
      </c>
      <c r="AA5" s="45" t="s">
        <v>47</v>
      </c>
      <c r="AB5" s="46" t="s">
        <v>18018</v>
      </c>
    </row>
    <row r="6" spans="1:32" ht="80.25" customHeight="1">
      <c r="B6" s="14" t="s">
        <v>0</v>
      </c>
      <c r="C6" s="536" t="s">
        <v>22496</v>
      </c>
      <c r="D6" s="770"/>
      <c r="E6" s="116" t="s">
        <v>18159</v>
      </c>
      <c r="F6" s="538" t="s">
        <v>22497</v>
      </c>
      <c r="G6" s="537"/>
      <c r="H6" s="116" t="s">
        <v>18159</v>
      </c>
      <c r="I6" s="538" t="s">
        <v>22498</v>
      </c>
      <c r="J6" s="537"/>
      <c r="K6" s="116" t="s">
        <v>18159</v>
      </c>
      <c r="L6" s="538" t="s">
        <v>22499</v>
      </c>
      <c r="M6" s="537"/>
      <c r="N6" s="116" t="s">
        <v>18159</v>
      </c>
      <c r="O6" s="538" t="s">
        <v>22500</v>
      </c>
      <c r="P6" s="537"/>
      <c r="Q6" s="116" t="s">
        <v>18159</v>
      </c>
      <c r="R6" s="534" t="s">
        <v>22501</v>
      </c>
      <c r="S6" s="535"/>
      <c r="T6" s="116" t="s">
        <v>18159</v>
      </c>
      <c r="U6" s="534" t="s">
        <v>22502</v>
      </c>
      <c r="V6" s="535"/>
      <c r="W6" s="116" t="s">
        <v>18159</v>
      </c>
      <c r="X6" s="534" t="s">
        <v>22503</v>
      </c>
      <c r="Y6" s="535"/>
      <c r="Z6" s="116" t="s">
        <v>18159</v>
      </c>
      <c r="AA6" s="357"/>
      <c r="AB6" s="43"/>
      <c r="AF6" s="57"/>
    </row>
    <row r="7" spans="1:32" ht="80.25" customHeight="1">
      <c r="B7" s="15" t="s">
        <v>3</v>
      </c>
      <c r="C7" s="769" t="s">
        <v>22504</v>
      </c>
      <c r="D7" s="537"/>
      <c r="E7" s="116" t="s">
        <v>18159</v>
      </c>
      <c r="F7" s="538" t="s">
        <v>22505</v>
      </c>
      <c r="G7" s="537"/>
      <c r="H7" s="116" t="s">
        <v>18159</v>
      </c>
      <c r="I7" s="544" t="s">
        <v>22506</v>
      </c>
      <c r="J7" s="537"/>
      <c r="K7" s="116" t="s">
        <v>18159</v>
      </c>
      <c r="L7" s="538" t="s">
        <v>22507</v>
      </c>
      <c r="M7" s="537"/>
      <c r="N7" s="116" t="s">
        <v>18159</v>
      </c>
      <c r="O7" s="538" t="s">
        <v>22508</v>
      </c>
      <c r="P7" s="537"/>
      <c r="Q7" s="116" t="s">
        <v>18159</v>
      </c>
      <c r="R7" s="534" t="s">
        <v>22509</v>
      </c>
      <c r="S7" s="535"/>
      <c r="T7" s="116" t="s">
        <v>18159</v>
      </c>
      <c r="U7" s="534" t="s">
        <v>22510</v>
      </c>
      <c r="V7" s="535"/>
      <c r="W7" s="116" t="s">
        <v>18159</v>
      </c>
      <c r="X7" s="534" t="s">
        <v>22511</v>
      </c>
      <c r="Y7" s="535"/>
      <c r="Z7" s="116" t="s">
        <v>18159</v>
      </c>
      <c r="AA7" s="357"/>
      <c r="AB7" s="43"/>
    </row>
    <row r="8" spans="1:32" ht="80.25" customHeight="1">
      <c r="B8" s="14" t="s">
        <v>7</v>
      </c>
      <c r="C8" s="769" t="s">
        <v>22512</v>
      </c>
      <c r="D8" s="537"/>
      <c r="E8" s="116" t="s">
        <v>18159</v>
      </c>
      <c r="F8" s="538" t="s">
        <v>22513</v>
      </c>
      <c r="G8" s="537"/>
      <c r="H8" s="116" t="s">
        <v>18159</v>
      </c>
      <c r="I8" s="538" t="s">
        <v>22514</v>
      </c>
      <c r="J8" s="537"/>
      <c r="K8" s="116" t="s">
        <v>18159</v>
      </c>
      <c r="L8" s="538" t="s">
        <v>22515</v>
      </c>
      <c r="M8" s="537"/>
      <c r="N8" s="116" t="s">
        <v>18159</v>
      </c>
      <c r="O8" s="536" t="s">
        <v>22516</v>
      </c>
      <c r="P8" s="770"/>
      <c r="Q8" s="116" t="s">
        <v>18159</v>
      </c>
      <c r="R8" s="534" t="s">
        <v>22517</v>
      </c>
      <c r="S8" s="535"/>
      <c r="T8" s="116" t="s">
        <v>18159</v>
      </c>
      <c r="U8" s="534" t="s">
        <v>22518</v>
      </c>
      <c r="V8" s="535"/>
      <c r="W8" s="116" t="s">
        <v>18159</v>
      </c>
      <c r="X8" s="534" t="s">
        <v>22519</v>
      </c>
      <c r="Y8" s="535"/>
      <c r="Z8" s="116" t="s">
        <v>18159</v>
      </c>
      <c r="AA8" s="47"/>
      <c r="AB8" s="48"/>
    </row>
    <row r="9" spans="1:32" ht="80.25" customHeight="1">
      <c r="B9" s="16" t="s">
        <v>10</v>
      </c>
      <c r="C9" s="769" t="s">
        <v>22520</v>
      </c>
      <c r="D9" s="537"/>
      <c r="E9" s="116" t="s">
        <v>18159</v>
      </c>
      <c r="F9" s="538" t="s">
        <v>22521</v>
      </c>
      <c r="G9" s="537"/>
      <c r="H9" s="116" t="s">
        <v>18159</v>
      </c>
      <c r="I9" s="538" t="s">
        <v>22522</v>
      </c>
      <c r="J9" s="537"/>
      <c r="K9" s="116" t="s">
        <v>18159</v>
      </c>
      <c r="L9" s="538" t="s">
        <v>22523</v>
      </c>
      <c r="M9" s="537"/>
      <c r="N9" s="116" t="s">
        <v>18159</v>
      </c>
      <c r="O9" s="538" t="s">
        <v>22524</v>
      </c>
      <c r="P9" s="537"/>
      <c r="Q9" s="116" t="s">
        <v>18159</v>
      </c>
      <c r="R9" s="534" t="s">
        <v>22525</v>
      </c>
      <c r="S9" s="535"/>
      <c r="T9" s="116" t="s">
        <v>18159</v>
      </c>
      <c r="U9" s="534" t="s">
        <v>22526</v>
      </c>
      <c r="V9" s="535"/>
      <c r="W9" s="116" t="s">
        <v>18159</v>
      </c>
      <c r="X9" s="534" t="s">
        <v>22527</v>
      </c>
      <c r="Y9" s="535"/>
      <c r="Z9" s="116" t="s">
        <v>18159</v>
      </c>
      <c r="AA9" s="47"/>
      <c r="AB9" s="48"/>
    </row>
    <row r="10" spans="1:32" ht="80.25" customHeight="1">
      <c r="B10" s="16" t="s">
        <v>12</v>
      </c>
      <c r="C10" s="769" t="s">
        <v>22528</v>
      </c>
      <c r="D10" s="537"/>
      <c r="E10" s="116" t="s">
        <v>18159</v>
      </c>
      <c r="F10" s="538" t="s">
        <v>22529</v>
      </c>
      <c r="G10" s="537"/>
      <c r="H10" s="116" t="s">
        <v>18159</v>
      </c>
      <c r="I10" s="536" t="s">
        <v>22530</v>
      </c>
      <c r="J10" s="770"/>
      <c r="K10" s="116" t="s">
        <v>18159</v>
      </c>
      <c r="L10" s="538" t="s">
        <v>22531</v>
      </c>
      <c r="M10" s="537"/>
      <c r="N10" s="116" t="s">
        <v>18159</v>
      </c>
      <c r="O10" s="538" t="s">
        <v>22532</v>
      </c>
      <c r="P10" s="537"/>
      <c r="Q10" s="116" t="s">
        <v>18159</v>
      </c>
      <c r="R10" s="534" t="s">
        <v>22533</v>
      </c>
      <c r="S10" s="535"/>
      <c r="T10" s="116" t="s">
        <v>18159</v>
      </c>
      <c r="U10" s="534" t="s">
        <v>22534</v>
      </c>
      <c r="V10" s="535"/>
      <c r="W10" s="116" t="s">
        <v>18159</v>
      </c>
      <c r="X10" s="534" t="s">
        <v>22535</v>
      </c>
      <c r="Y10" s="535"/>
      <c r="Z10" s="116" t="s">
        <v>18159</v>
      </c>
      <c r="AA10" s="47"/>
      <c r="AB10" s="48"/>
    </row>
    <row r="11" spans="1:32" ht="80.25" customHeight="1">
      <c r="B11" s="16" t="s">
        <v>14</v>
      </c>
      <c r="C11" s="769" t="s">
        <v>22536</v>
      </c>
      <c r="D11" s="537"/>
      <c r="E11" s="116" t="s">
        <v>18159</v>
      </c>
      <c r="F11" s="538" t="s">
        <v>22537</v>
      </c>
      <c r="G11" s="537"/>
      <c r="H11" s="116" t="s">
        <v>18159</v>
      </c>
      <c r="I11" s="538" t="s">
        <v>22538</v>
      </c>
      <c r="J11" s="537"/>
      <c r="K11" s="116" t="s">
        <v>18159</v>
      </c>
      <c r="L11" s="538" t="s">
        <v>22539</v>
      </c>
      <c r="M11" s="537"/>
      <c r="N11" s="116" t="s">
        <v>18159</v>
      </c>
      <c r="O11" s="538" t="s">
        <v>22540</v>
      </c>
      <c r="P11" s="537"/>
      <c r="Q11" s="116" t="s">
        <v>18159</v>
      </c>
      <c r="R11" s="534" t="s">
        <v>22541</v>
      </c>
      <c r="S11" s="535"/>
      <c r="T11" s="116" t="s">
        <v>18159</v>
      </c>
      <c r="U11" s="534" t="s">
        <v>22542</v>
      </c>
      <c r="V11" s="535"/>
      <c r="W11" s="116" t="s">
        <v>18159</v>
      </c>
      <c r="X11" s="534" t="s">
        <v>22543</v>
      </c>
      <c r="Y11" s="535"/>
      <c r="Z11" s="116" t="s">
        <v>18159</v>
      </c>
      <c r="AA11" s="47"/>
      <c r="AB11" s="48"/>
    </row>
    <row r="12" spans="1:32" ht="80.25" customHeight="1">
      <c r="B12" s="16" t="s">
        <v>16</v>
      </c>
      <c r="C12" s="769" t="s">
        <v>22544</v>
      </c>
      <c r="D12" s="537"/>
      <c r="E12" s="116" t="s">
        <v>18159</v>
      </c>
      <c r="F12" s="544" t="s">
        <v>22545</v>
      </c>
      <c r="G12" s="537"/>
      <c r="H12" s="116" t="s">
        <v>18159</v>
      </c>
      <c r="I12" s="538" t="s">
        <v>22546</v>
      </c>
      <c r="J12" s="537"/>
      <c r="K12" s="116" t="s">
        <v>18159</v>
      </c>
      <c r="L12" s="538" t="s">
        <v>22547</v>
      </c>
      <c r="M12" s="537"/>
      <c r="N12" s="116" t="s">
        <v>18159</v>
      </c>
      <c r="O12" s="544" t="s">
        <v>22548</v>
      </c>
      <c r="P12" s="537"/>
      <c r="Q12" s="116" t="s">
        <v>18159</v>
      </c>
      <c r="R12" s="534" t="s">
        <v>22549</v>
      </c>
      <c r="S12" s="535"/>
      <c r="T12" s="116" t="s">
        <v>18159</v>
      </c>
      <c r="U12" s="534" t="s">
        <v>22550</v>
      </c>
      <c r="V12" s="535"/>
      <c r="W12" s="116" t="s">
        <v>18159</v>
      </c>
      <c r="X12" s="534" t="s">
        <v>22551</v>
      </c>
      <c r="Y12" s="535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769" t="s">
        <v>22552</v>
      </c>
      <c r="D13" s="537"/>
      <c r="E13" s="116" t="s">
        <v>18159</v>
      </c>
      <c r="F13" s="544" t="s">
        <v>22553</v>
      </c>
      <c r="G13" s="537"/>
      <c r="H13" s="116" t="s">
        <v>18159</v>
      </c>
      <c r="I13" s="544" t="s">
        <v>22554</v>
      </c>
      <c r="J13" s="537"/>
      <c r="K13" s="116" t="s">
        <v>18159</v>
      </c>
      <c r="L13" s="544" t="s">
        <v>22555</v>
      </c>
      <c r="M13" s="537"/>
      <c r="N13" s="116" t="s">
        <v>18159</v>
      </c>
      <c r="O13" s="544" t="s">
        <v>22556</v>
      </c>
      <c r="P13" s="537"/>
      <c r="Q13" s="35"/>
      <c r="R13" s="534" t="s">
        <v>22557</v>
      </c>
      <c r="S13" s="535"/>
      <c r="T13" s="116" t="s">
        <v>18159</v>
      </c>
      <c r="U13" s="534" t="s">
        <v>22558</v>
      </c>
      <c r="V13" s="535"/>
      <c r="W13" s="116" t="s">
        <v>18159</v>
      </c>
      <c r="X13" s="534" t="s">
        <v>22559</v>
      </c>
      <c r="Y13" s="535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538" t="s">
        <v>22560</v>
      </c>
      <c r="D14" s="537"/>
      <c r="E14" s="116" t="s">
        <v>18159</v>
      </c>
      <c r="F14" s="538" t="s">
        <v>22561</v>
      </c>
      <c r="G14" s="537"/>
      <c r="H14" s="116" t="s">
        <v>18159</v>
      </c>
      <c r="I14" s="538" t="s">
        <v>22562</v>
      </c>
      <c r="J14" s="537"/>
      <c r="K14" s="116" t="s">
        <v>18159</v>
      </c>
      <c r="L14" s="538" t="s">
        <v>22563</v>
      </c>
      <c r="M14" s="537"/>
      <c r="N14" s="116" t="s">
        <v>18159</v>
      </c>
      <c r="O14" s="679"/>
      <c r="P14" s="680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284" t="s">
        <v>22</v>
      </c>
      <c r="C15" s="538" t="s">
        <v>22564</v>
      </c>
      <c r="D15" s="537"/>
      <c r="E15" s="116" t="s">
        <v>18159</v>
      </c>
      <c r="F15" s="544" t="s">
        <v>22565</v>
      </c>
      <c r="G15" s="537"/>
      <c r="H15" s="116" t="s">
        <v>18159</v>
      </c>
      <c r="I15" s="538" t="s">
        <v>22566</v>
      </c>
      <c r="J15" s="537"/>
      <c r="K15" s="116" t="s">
        <v>18159</v>
      </c>
      <c r="L15" s="538" t="s">
        <v>22567</v>
      </c>
      <c r="M15" s="537"/>
      <c r="N15" s="116" t="s">
        <v>18159</v>
      </c>
      <c r="O15" s="735"/>
      <c r="P15" s="680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284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58"/>
      <c r="AB21" s="358"/>
    </row>
    <row r="22" spans="1:28" ht="33" customHeight="1" thickBot="1">
      <c r="A22" s="4"/>
      <c r="B22" s="24" t="s">
        <v>18093</v>
      </c>
      <c r="C22" s="569" t="s">
        <v>38</v>
      </c>
      <c r="D22" s="570"/>
      <c r="E22" s="38" t="s">
        <v>18094</v>
      </c>
      <c r="F22" s="571" t="s">
        <v>40</v>
      </c>
      <c r="G22" s="570"/>
      <c r="H22" s="38" t="s">
        <v>18094</v>
      </c>
      <c r="I22" s="571" t="s">
        <v>41</v>
      </c>
      <c r="J22" s="570"/>
      <c r="K22" s="38" t="s">
        <v>18094</v>
      </c>
      <c r="L22" s="571" t="s">
        <v>42</v>
      </c>
      <c r="M22" s="570"/>
      <c r="N22" s="38" t="s">
        <v>18094</v>
      </c>
      <c r="O22" s="571" t="s">
        <v>43</v>
      </c>
      <c r="P22" s="570"/>
      <c r="Q22" s="38" t="s">
        <v>18094</v>
      </c>
      <c r="R22" s="571" t="s">
        <v>44</v>
      </c>
      <c r="S22" s="570"/>
      <c r="T22" s="38" t="s">
        <v>18094</v>
      </c>
      <c r="U22" s="571" t="s">
        <v>45</v>
      </c>
      <c r="V22" s="570"/>
      <c r="W22" s="38" t="s">
        <v>18094</v>
      </c>
      <c r="X22" s="571" t="s">
        <v>18095</v>
      </c>
      <c r="Y22" s="570"/>
      <c r="Z22" s="51" t="s">
        <v>18094</v>
      </c>
      <c r="AA22" s="52" t="s">
        <v>47</v>
      </c>
      <c r="AB22" s="53" t="s">
        <v>18094</v>
      </c>
    </row>
    <row r="23" spans="1:28" ht="80.25" customHeight="1">
      <c r="B23" s="25" t="s">
        <v>0</v>
      </c>
      <c r="C23" s="534" t="s">
        <v>22568</v>
      </c>
      <c r="D23" s="535"/>
      <c r="E23" s="35" t="s">
        <v>18159</v>
      </c>
      <c r="F23" s="540" t="s">
        <v>22569</v>
      </c>
      <c r="G23" s="541"/>
      <c r="H23" s="35" t="s">
        <v>18159</v>
      </c>
      <c r="I23" s="623" t="s">
        <v>22570</v>
      </c>
      <c r="J23" s="624"/>
      <c r="K23" s="35" t="s">
        <v>18159</v>
      </c>
      <c r="L23" s="618" t="s">
        <v>22571</v>
      </c>
      <c r="M23" s="619"/>
      <c r="N23" s="35" t="s">
        <v>18159</v>
      </c>
      <c r="O23" s="613" t="s">
        <v>22572</v>
      </c>
      <c r="P23" s="614"/>
      <c r="Q23" s="35" t="s">
        <v>18159</v>
      </c>
      <c r="R23" s="1048" t="s">
        <v>22573</v>
      </c>
      <c r="S23" s="638"/>
      <c r="T23" s="35" t="s">
        <v>18159</v>
      </c>
      <c r="U23" s="637" t="s">
        <v>22574</v>
      </c>
      <c r="V23" s="638"/>
      <c r="W23" s="35" t="s">
        <v>18159</v>
      </c>
      <c r="X23" s="583" t="s">
        <v>22575</v>
      </c>
      <c r="Y23" s="584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22576</v>
      </c>
      <c r="D24" s="535"/>
      <c r="E24" s="35" t="s">
        <v>18159</v>
      </c>
      <c r="F24" s="540" t="s">
        <v>22577</v>
      </c>
      <c r="G24" s="541"/>
      <c r="H24" s="35" t="s">
        <v>18159</v>
      </c>
      <c r="I24" s="623" t="s">
        <v>22578</v>
      </c>
      <c r="J24" s="624"/>
      <c r="K24" s="35" t="s">
        <v>18159</v>
      </c>
      <c r="L24" s="618" t="s">
        <v>22579</v>
      </c>
      <c r="M24" s="619"/>
      <c r="N24" s="35" t="s">
        <v>18159</v>
      </c>
      <c r="O24" s="613" t="s">
        <v>22580</v>
      </c>
      <c r="P24" s="614"/>
      <c r="Q24" s="35" t="s">
        <v>18159</v>
      </c>
      <c r="R24" s="637" t="s">
        <v>22581</v>
      </c>
      <c r="S24" s="638"/>
      <c r="T24" s="35" t="s">
        <v>18159</v>
      </c>
      <c r="U24" s="637" t="s">
        <v>22582</v>
      </c>
      <c r="V24" s="638"/>
      <c r="W24" s="35" t="s">
        <v>18159</v>
      </c>
      <c r="X24" s="583" t="s">
        <v>22583</v>
      </c>
      <c r="Y24" s="584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22584</v>
      </c>
      <c r="D25" s="535"/>
      <c r="E25" s="35" t="s">
        <v>18159</v>
      </c>
      <c r="F25" s="540" t="s">
        <v>22585</v>
      </c>
      <c r="G25" s="541"/>
      <c r="H25" s="35" t="s">
        <v>18159</v>
      </c>
      <c r="I25" s="623" t="s">
        <v>22586</v>
      </c>
      <c r="J25" s="624"/>
      <c r="K25" s="35" t="s">
        <v>18159</v>
      </c>
      <c r="L25" s="618" t="s">
        <v>22587</v>
      </c>
      <c r="M25" s="619"/>
      <c r="N25" s="35" t="s">
        <v>18159</v>
      </c>
      <c r="O25" s="613" t="s">
        <v>22588</v>
      </c>
      <c r="P25" s="614"/>
      <c r="Q25" s="35" t="s">
        <v>18159</v>
      </c>
      <c r="R25" s="637" t="s">
        <v>22589</v>
      </c>
      <c r="S25" s="638"/>
      <c r="T25" s="35" t="s">
        <v>18159</v>
      </c>
      <c r="U25" s="637" t="s">
        <v>22590</v>
      </c>
      <c r="V25" s="638"/>
      <c r="W25" s="35" t="s">
        <v>18159</v>
      </c>
      <c r="X25" s="583" t="s">
        <v>22591</v>
      </c>
      <c r="Y25" s="584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22592</v>
      </c>
      <c r="D26" s="535"/>
      <c r="E26" s="35" t="s">
        <v>18159</v>
      </c>
      <c r="F26" s="540" t="s">
        <v>22593</v>
      </c>
      <c r="G26" s="541"/>
      <c r="H26" s="35" t="s">
        <v>18159</v>
      </c>
      <c r="I26" s="623" t="s">
        <v>22594</v>
      </c>
      <c r="J26" s="624"/>
      <c r="K26" s="35" t="s">
        <v>18159</v>
      </c>
      <c r="L26" s="618" t="s">
        <v>22595</v>
      </c>
      <c r="M26" s="619"/>
      <c r="N26" s="35" t="s">
        <v>18159</v>
      </c>
      <c r="O26" s="613" t="s">
        <v>22596</v>
      </c>
      <c r="P26" s="614"/>
      <c r="Q26" s="35" t="s">
        <v>18159</v>
      </c>
      <c r="R26" s="637" t="s">
        <v>22597</v>
      </c>
      <c r="S26" s="638"/>
      <c r="T26" s="35" t="s">
        <v>18159</v>
      </c>
      <c r="U26" s="637" t="s">
        <v>22598</v>
      </c>
      <c r="V26" s="638"/>
      <c r="W26" s="35" t="s">
        <v>18159</v>
      </c>
      <c r="X26" s="583" t="s">
        <v>22599</v>
      </c>
      <c r="Y26" s="584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22600</v>
      </c>
      <c r="D27" s="535"/>
      <c r="E27" s="35" t="s">
        <v>18159</v>
      </c>
      <c r="F27" s="540" t="s">
        <v>22601</v>
      </c>
      <c r="G27" s="541"/>
      <c r="H27" s="35" t="s">
        <v>18159</v>
      </c>
      <c r="I27" s="623" t="s">
        <v>22602</v>
      </c>
      <c r="J27" s="624"/>
      <c r="K27" s="35" t="s">
        <v>18159</v>
      </c>
      <c r="L27" s="618" t="s">
        <v>22603</v>
      </c>
      <c r="M27" s="619"/>
      <c r="N27" s="35" t="s">
        <v>18159</v>
      </c>
      <c r="O27" s="613" t="s">
        <v>22604</v>
      </c>
      <c r="P27" s="614"/>
      <c r="Q27" s="35" t="s">
        <v>18159</v>
      </c>
      <c r="R27" s="637" t="s">
        <v>22605</v>
      </c>
      <c r="S27" s="638"/>
      <c r="T27" s="35" t="s">
        <v>18159</v>
      </c>
      <c r="U27" s="637" t="s">
        <v>22606</v>
      </c>
      <c r="V27" s="638"/>
      <c r="W27" s="35" t="s">
        <v>18159</v>
      </c>
      <c r="X27" s="583" t="s">
        <v>22607</v>
      </c>
      <c r="Y27" s="584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22608</v>
      </c>
      <c r="D28" s="535"/>
      <c r="E28" s="35" t="s">
        <v>18159</v>
      </c>
      <c r="F28" s="540" t="s">
        <v>22609</v>
      </c>
      <c r="G28" s="541"/>
      <c r="H28" s="35" t="s">
        <v>18159</v>
      </c>
      <c r="I28" s="623" t="s">
        <v>22610</v>
      </c>
      <c r="J28" s="624"/>
      <c r="K28" s="35" t="s">
        <v>18159</v>
      </c>
      <c r="L28" s="618" t="s">
        <v>22611</v>
      </c>
      <c r="M28" s="619"/>
      <c r="N28" s="35" t="s">
        <v>18159</v>
      </c>
      <c r="O28" s="613" t="s">
        <v>22612</v>
      </c>
      <c r="P28" s="614"/>
      <c r="Q28" s="35" t="s">
        <v>18159</v>
      </c>
      <c r="R28" s="637" t="s">
        <v>22613</v>
      </c>
      <c r="S28" s="638"/>
      <c r="T28" s="35" t="s">
        <v>18159</v>
      </c>
      <c r="U28" s="637" t="s">
        <v>22614</v>
      </c>
      <c r="V28" s="638"/>
      <c r="W28" s="35" t="s">
        <v>18159</v>
      </c>
      <c r="X28" s="583" t="s">
        <v>22615</v>
      </c>
      <c r="Y28" s="584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22616</v>
      </c>
      <c r="D29" s="535"/>
      <c r="E29" s="35" t="s">
        <v>18159</v>
      </c>
      <c r="F29" s="540" t="s">
        <v>22617</v>
      </c>
      <c r="G29" s="541"/>
      <c r="H29" s="35" t="s">
        <v>18159</v>
      </c>
      <c r="I29" s="623" t="s">
        <v>20141</v>
      </c>
      <c r="J29" s="624"/>
      <c r="K29" s="35"/>
      <c r="L29" s="618" t="s">
        <v>22618</v>
      </c>
      <c r="M29" s="619"/>
      <c r="N29" s="35" t="s">
        <v>18159</v>
      </c>
      <c r="O29" s="1047" t="s">
        <v>22619</v>
      </c>
      <c r="P29" s="614"/>
      <c r="Q29" s="35"/>
      <c r="R29" s="645" t="s">
        <v>22620</v>
      </c>
      <c r="S29" s="638"/>
      <c r="T29" s="35" t="s">
        <v>18159</v>
      </c>
      <c r="U29" s="1046" t="s">
        <v>22621</v>
      </c>
      <c r="V29" s="638"/>
      <c r="W29" s="35"/>
      <c r="X29" s="627" t="s">
        <v>22622</v>
      </c>
      <c r="Y29" s="584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40" t="s">
        <v>22623</v>
      </c>
      <c r="D30" s="541"/>
      <c r="E30" s="35" t="s">
        <v>18159</v>
      </c>
      <c r="F30" s="540" t="s">
        <v>22624</v>
      </c>
      <c r="G30" s="541"/>
      <c r="H30" s="35" t="s">
        <v>18159</v>
      </c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627" t="s">
        <v>22625</v>
      </c>
      <c r="Y30" s="584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83" t="s">
        <v>22626</v>
      </c>
      <c r="Y31" s="584"/>
      <c r="Z31" s="35" t="s">
        <v>18159</v>
      </c>
      <c r="AA31" s="54"/>
      <c r="AB31" s="55"/>
    </row>
    <row r="32" spans="1:28" ht="80.25" customHeight="1" thickBot="1">
      <c r="B32" s="284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627" t="s">
        <v>22627</v>
      </c>
      <c r="Y32" s="584"/>
      <c r="Z32" s="35" t="s">
        <v>18159</v>
      </c>
      <c r="AA32" s="54"/>
      <c r="AB32" s="55"/>
    </row>
    <row r="33" spans="2:34" ht="80.25" customHeight="1" thickBot="1">
      <c r="B33" s="284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627" t="s">
        <v>20192</v>
      </c>
      <c r="Y33" s="584"/>
      <c r="Z33" s="35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R23:S33 X23:Y33 R6:S16 U6:V16 X6:Y16 I23:J33 L23:M33 F23:G33 U23:V33">
    <cfRule type="duplicateValues" dxfId="1348" priority="4"/>
  </conditionalFormatting>
  <conditionalFormatting sqref="C6:D13">
    <cfRule type="duplicateValues" dxfId="1347" priority="2"/>
  </conditionalFormatting>
  <conditionalFormatting sqref="C23:D29 C31:D32">
    <cfRule type="duplicateValues" dxfId="1346" priority="3"/>
  </conditionalFormatting>
  <conditionalFormatting sqref="C30:D30">
    <cfRule type="duplicateValues" dxfId="1345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894D5-B0EE-4B4E-9097-6D3D8EAA892F}">
  <sheetPr>
    <pageSetUpPr fitToPage="1"/>
  </sheetPr>
  <dimension ref="A1:AH34"/>
  <sheetViews>
    <sheetView showGridLines="0" topLeftCell="A22" zoomScale="39" zoomScaleNormal="39" workbookViewId="0">
      <selection activeCell="O23" sqref="O23:P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1" spans="1:32">
      <c r="A1" s="5" t="s">
        <v>23091</v>
      </c>
    </row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29</v>
      </c>
      <c r="F3" s="31"/>
      <c r="G3" s="32">
        <v>0.83333333333333337</v>
      </c>
      <c r="H3" s="30" t="s">
        <v>30</v>
      </c>
      <c r="I3" s="31">
        <v>0.94097222222222221</v>
      </c>
      <c r="J3" s="40"/>
      <c r="K3" s="41"/>
      <c r="L3" s="10"/>
      <c r="M3" s="9"/>
      <c r="N3" s="41" t="s">
        <v>31</v>
      </c>
      <c r="O3" s="10"/>
      <c r="P3" s="42" t="s">
        <v>23087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20248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23088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11" t="s">
        <v>22305</v>
      </c>
      <c r="D6" s="712"/>
      <c r="E6" s="116" t="s">
        <v>18159</v>
      </c>
      <c r="F6" s="579" t="s">
        <v>22315</v>
      </c>
      <c r="G6" s="580"/>
      <c r="H6" s="146" t="s">
        <v>417</v>
      </c>
      <c r="I6" s="579" t="s">
        <v>22325</v>
      </c>
      <c r="J6" s="580"/>
      <c r="K6" s="116" t="s">
        <v>18159</v>
      </c>
      <c r="L6" s="579" t="s">
        <v>22335</v>
      </c>
      <c r="M6" s="580"/>
      <c r="N6" s="116" t="s">
        <v>18159</v>
      </c>
      <c r="O6" s="579" t="s">
        <v>22345</v>
      </c>
      <c r="P6" s="580"/>
      <c r="Q6" s="116" t="s">
        <v>18159</v>
      </c>
      <c r="R6" s="579" t="s">
        <v>22355</v>
      </c>
      <c r="S6" s="580"/>
      <c r="T6" s="116" t="s">
        <v>18159</v>
      </c>
      <c r="U6" s="579" t="s">
        <v>22365</v>
      </c>
      <c r="V6" s="580"/>
      <c r="W6" s="116" t="s">
        <v>18159</v>
      </c>
      <c r="X6" s="581" t="s">
        <v>22375</v>
      </c>
      <c r="Y6" s="580"/>
      <c r="Z6" s="116" t="s">
        <v>18159</v>
      </c>
      <c r="AA6" s="349"/>
      <c r="AB6" s="43"/>
      <c r="AF6" s="57"/>
    </row>
    <row r="7" spans="1:32" ht="80.25" customHeight="1">
      <c r="B7" s="15" t="s">
        <v>3</v>
      </c>
      <c r="C7" s="843" t="s">
        <v>22306</v>
      </c>
      <c r="D7" s="580"/>
      <c r="E7" s="116" t="s">
        <v>18159</v>
      </c>
      <c r="F7" s="579" t="s">
        <v>22316</v>
      </c>
      <c r="G7" s="580"/>
      <c r="H7" s="146" t="s">
        <v>417</v>
      </c>
      <c r="I7" s="581" t="s">
        <v>22326</v>
      </c>
      <c r="J7" s="580"/>
      <c r="K7" s="116" t="s">
        <v>18159</v>
      </c>
      <c r="L7" s="579" t="s">
        <v>22336</v>
      </c>
      <c r="M7" s="580"/>
      <c r="N7" s="116" t="s">
        <v>18159</v>
      </c>
      <c r="O7" s="579" t="s">
        <v>22346</v>
      </c>
      <c r="P7" s="580"/>
      <c r="Q7" s="116" t="s">
        <v>18159</v>
      </c>
      <c r="R7" s="579" t="s">
        <v>22356</v>
      </c>
      <c r="S7" s="580"/>
      <c r="T7" s="116" t="s">
        <v>18159</v>
      </c>
      <c r="U7" s="581" t="s">
        <v>22366</v>
      </c>
      <c r="V7" s="580"/>
      <c r="W7" s="116" t="s">
        <v>18159</v>
      </c>
      <c r="X7" s="579" t="s">
        <v>22376</v>
      </c>
      <c r="Y7" s="580"/>
      <c r="Z7" s="116" t="s">
        <v>18159</v>
      </c>
      <c r="AA7" s="349"/>
      <c r="AB7" s="43"/>
    </row>
    <row r="8" spans="1:32" ht="80.25" customHeight="1">
      <c r="B8" s="14" t="s">
        <v>7</v>
      </c>
      <c r="C8" s="843" t="s">
        <v>22307</v>
      </c>
      <c r="D8" s="580"/>
      <c r="E8" s="116" t="s">
        <v>18159</v>
      </c>
      <c r="F8" s="579" t="s">
        <v>22317</v>
      </c>
      <c r="G8" s="580"/>
      <c r="H8" s="146" t="s">
        <v>417</v>
      </c>
      <c r="I8" s="579" t="s">
        <v>22327</v>
      </c>
      <c r="J8" s="580"/>
      <c r="K8" s="116" t="s">
        <v>18159</v>
      </c>
      <c r="L8" s="579" t="s">
        <v>22337</v>
      </c>
      <c r="M8" s="580"/>
      <c r="N8" s="116" t="s">
        <v>18159</v>
      </c>
      <c r="O8" s="711" t="s">
        <v>22347</v>
      </c>
      <c r="P8" s="712"/>
      <c r="Q8" s="116" t="s">
        <v>18159</v>
      </c>
      <c r="R8" s="579" t="s">
        <v>22357</v>
      </c>
      <c r="S8" s="580"/>
      <c r="T8" s="116" t="s">
        <v>18159</v>
      </c>
      <c r="U8" s="579" t="s">
        <v>22367</v>
      </c>
      <c r="V8" s="580"/>
      <c r="W8" s="116" t="s">
        <v>18159</v>
      </c>
      <c r="X8" s="579" t="s">
        <v>22377</v>
      </c>
      <c r="Y8" s="580"/>
      <c r="Z8" s="116" t="s">
        <v>18159</v>
      </c>
      <c r="AA8" s="47"/>
      <c r="AB8" s="48"/>
    </row>
    <row r="9" spans="1:32" ht="80.25" customHeight="1">
      <c r="B9" s="16" t="s">
        <v>10</v>
      </c>
      <c r="C9" s="843" t="s">
        <v>22308</v>
      </c>
      <c r="D9" s="580"/>
      <c r="E9" s="116" t="s">
        <v>18159</v>
      </c>
      <c r="F9" s="579" t="s">
        <v>22318</v>
      </c>
      <c r="G9" s="580"/>
      <c r="H9" s="146" t="s">
        <v>417</v>
      </c>
      <c r="I9" s="579" t="s">
        <v>22328</v>
      </c>
      <c r="J9" s="580"/>
      <c r="K9" s="116" t="s">
        <v>18159</v>
      </c>
      <c r="L9" s="579" t="s">
        <v>22338</v>
      </c>
      <c r="M9" s="580"/>
      <c r="N9" s="116" t="s">
        <v>18159</v>
      </c>
      <c r="O9" s="579" t="s">
        <v>22348</v>
      </c>
      <c r="P9" s="580"/>
      <c r="Q9" s="116" t="s">
        <v>18159</v>
      </c>
      <c r="R9" s="579" t="s">
        <v>22358</v>
      </c>
      <c r="S9" s="580"/>
      <c r="T9" s="116" t="s">
        <v>18159</v>
      </c>
      <c r="U9" s="579" t="s">
        <v>22368</v>
      </c>
      <c r="V9" s="580"/>
      <c r="W9" s="116" t="s">
        <v>18159</v>
      </c>
      <c r="X9" s="579" t="s">
        <v>22378</v>
      </c>
      <c r="Y9" s="580"/>
      <c r="Z9" s="116" t="s">
        <v>18159</v>
      </c>
      <c r="AA9" s="47"/>
      <c r="AB9" s="48"/>
    </row>
    <row r="10" spans="1:32" ht="80.25" customHeight="1">
      <c r="B10" s="16" t="s">
        <v>12</v>
      </c>
      <c r="C10" s="843" t="s">
        <v>22309</v>
      </c>
      <c r="D10" s="580"/>
      <c r="E10" s="116" t="s">
        <v>18159</v>
      </c>
      <c r="F10" s="579" t="s">
        <v>22319</v>
      </c>
      <c r="G10" s="580"/>
      <c r="H10" s="146" t="s">
        <v>417</v>
      </c>
      <c r="I10" s="711" t="s">
        <v>22329</v>
      </c>
      <c r="J10" s="712"/>
      <c r="K10" s="116" t="s">
        <v>18159</v>
      </c>
      <c r="L10" s="579" t="s">
        <v>22339</v>
      </c>
      <c r="M10" s="580"/>
      <c r="N10" s="116" t="s">
        <v>18159</v>
      </c>
      <c r="O10" s="579" t="s">
        <v>22349</v>
      </c>
      <c r="P10" s="580"/>
      <c r="Q10" s="116" t="s">
        <v>18159</v>
      </c>
      <c r="R10" s="579" t="s">
        <v>22359</v>
      </c>
      <c r="S10" s="580"/>
      <c r="T10" s="116" t="s">
        <v>18159</v>
      </c>
      <c r="U10" s="579" t="s">
        <v>22369</v>
      </c>
      <c r="V10" s="580"/>
      <c r="W10" s="116" t="s">
        <v>18159</v>
      </c>
      <c r="X10" s="579" t="s">
        <v>22379</v>
      </c>
      <c r="Y10" s="580"/>
      <c r="Z10" s="116" t="s">
        <v>18159</v>
      </c>
      <c r="AA10" s="47"/>
      <c r="AB10" s="48"/>
    </row>
    <row r="11" spans="1:32" ht="80.25" customHeight="1">
      <c r="B11" s="16" t="s">
        <v>14</v>
      </c>
      <c r="C11" s="843" t="s">
        <v>22310</v>
      </c>
      <c r="D11" s="580"/>
      <c r="E11" s="116" t="s">
        <v>18159</v>
      </c>
      <c r="F11" s="579" t="s">
        <v>22320</v>
      </c>
      <c r="G11" s="580"/>
      <c r="H11" s="146" t="s">
        <v>417</v>
      </c>
      <c r="I11" s="579" t="s">
        <v>22330</v>
      </c>
      <c r="J11" s="580"/>
      <c r="K11" s="116" t="s">
        <v>18159</v>
      </c>
      <c r="L11" s="579" t="s">
        <v>22340</v>
      </c>
      <c r="M11" s="580"/>
      <c r="N11" s="116" t="s">
        <v>18159</v>
      </c>
      <c r="O11" s="579" t="s">
        <v>22350</v>
      </c>
      <c r="P11" s="580"/>
      <c r="Q11" s="116" t="s">
        <v>18159</v>
      </c>
      <c r="R11" s="579" t="s">
        <v>22360</v>
      </c>
      <c r="S11" s="580"/>
      <c r="T11" s="116" t="s">
        <v>18159</v>
      </c>
      <c r="U11" s="579" t="s">
        <v>22370</v>
      </c>
      <c r="V11" s="580"/>
      <c r="W11" s="116" t="s">
        <v>18159</v>
      </c>
      <c r="X11" s="579" t="s">
        <v>22380</v>
      </c>
      <c r="Y11" s="580"/>
      <c r="Z11" s="116" t="s">
        <v>18159</v>
      </c>
      <c r="AA11" s="47"/>
      <c r="AB11" s="48"/>
    </row>
    <row r="12" spans="1:32" ht="80.25" customHeight="1">
      <c r="B12" s="16" t="s">
        <v>16</v>
      </c>
      <c r="C12" s="843" t="s">
        <v>22311</v>
      </c>
      <c r="D12" s="580"/>
      <c r="E12" s="116" t="s">
        <v>18159</v>
      </c>
      <c r="F12" s="581" t="s">
        <v>22321</v>
      </c>
      <c r="G12" s="580"/>
      <c r="H12" s="146" t="s">
        <v>417</v>
      </c>
      <c r="I12" s="579" t="s">
        <v>22331</v>
      </c>
      <c r="J12" s="580"/>
      <c r="K12" s="116" t="s">
        <v>18159</v>
      </c>
      <c r="L12" s="579" t="s">
        <v>22341</v>
      </c>
      <c r="M12" s="580"/>
      <c r="N12" s="116" t="s">
        <v>18159</v>
      </c>
      <c r="O12" s="581" t="s">
        <v>22351</v>
      </c>
      <c r="P12" s="580"/>
      <c r="Q12" s="116" t="s">
        <v>18159</v>
      </c>
      <c r="R12" s="579" t="s">
        <v>22361</v>
      </c>
      <c r="S12" s="580"/>
      <c r="T12" s="116" t="s">
        <v>18159</v>
      </c>
      <c r="U12" s="579" t="s">
        <v>22371</v>
      </c>
      <c r="V12" s="580"/>
      <c r="W12" s="116" t="s">
        <v>18159</v>
      </c>
      <c r="X12" s="579" t="s">
        <v>22381</v>
      </c>
      <c r="Y12" s="580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843" t="s">
        <v>22312</v>
      </c>
      <c r="D13" s="580"/>
      <c r="E13" s="116" t="s">
        <v>18159</v>
      </c>
      <c r="F13" s="581" t="s">
        <v>22322</v>
      </c>
      <c r="G13" s="580"/>
      <c r="H13" s="146" t="s">
        <v>417</v>
      </c>
      <c r="I13" s="581" t="s">
        <v>22332</v>
      </c>
      <c r="J13" s="580"/>
      <c r="K13" s="116" t="s">
        <v>18159</v>
      </c>
      <c r="L13" s="581" t="s">
        <v>22342</v>
      </c>
      <c r="M13" s="580"/>
      <c r="N13" s="116" t="s">
        <v>18159</v>
      </c>
      <c r="O13" s="581" t="s">
        <v>22352</v>
      </c>
      <c r="P13" s="580"/>
      <c r="Q13" s="116" t="s">
        <v>18159</v>
      </c>
      <c r="R13" s="579" t="s">
        <v>22362</v>
      </c>
      <c r="S13" s="580"/>
      <c r="T13" s="116" t="s">
        <v>18159</v>
      </c>
      <c r="U13" s="579" t="s">
        <v>22372</v>
      </c>
      <c r="V13" s="580"/>
      <c r="W13" s="116" t="s">
        <v>18159</v>
      </c>
      <c r="X13" s="579" t="s">
        <v>22382</v>
      </c>
      <c r="Y13" s="580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579" t="s">
        <v>22313</v>
      </c>
      <c r="D14" s="580"/>
      <c r="E14" s="116" t="s">
        <v>18159</v>
      </c>
      <c r="F14" s="579" t="s">
        <v>22323</v>
      </c>
      <c r="G14" s="580"/>
      <c r="H14" s="146" t="s">
        <v>417</v>
      </c>
      <c r="I14" s="579" t="s">
        <v>22333</v>
      </c>
      <c r="J14" s="580"/>
      <c r="K14" s="116" t="s">
        <v>18159</v>
      </c>
      <c r="L14" s="579" t="s">
        <v>22343</v>
      </c>
      <c r="M14" s="580"/>
      <c r="N14" s="116" t="s">
        <v>18159</v>
      </c>
      <c r="O14" s="579" t="s">
        <v>22353</v>
      </c>
      <c r="P14" s="580"/>
      <c r="Q14" s="116" t="s">
        <v>18159</v>
      </c>
      <c r="R14" s="579" t="s">
        <v>22363</v>
      </c>
      <c r="S14" s="580"/>
      <c r="T14" s="116" t="s">
        <v>18159</v>
      </c>
      <c r="U14" s="579" t="s">
        <v>22373</v>
      </c>
      <c r="V14" s="580"/>
      <c r="W14" s="116" t="s">
        <v>18159</v>
      </c>
      <c r="X14" s="579" t="s">
        <v>22383</v>
      </c>
      <c r="Y14" s="580"/>
      <c r="Z14" s="116" t="s">
        <v>18159</v>
      </c>
      <c r="AA14" s="47"/>
      <c r="AB14" s="48"/>
    </row>
    <row r="15" spans="1:32" ht="80.25" customHeight="1" thickBot="1">
      <c r="B15" s="18" t="s">
        <v>22</v>
      </c>
      <c r="C15" s="579" t="s">
        <v>22314</v>
      </c>
      <c r="D15" s="580"/>
      <c r="E15" s="116" t="s">
        <v>18159</v>
      </c>
      <c r="F15" s="581" t="s">
        <v>22324</v>
      </c>
      <c r="G15" s="580"/>
      <c r="H15" s="146" t="s">
        <v>417</v>
      </c>
      <c r="I15" s="579" t="s">
        <v>22334</v>
      </c>
      <c r="J15" s="580"/>
      <c r="K15" s="116" t="s">
        <v>18159</v>
      </c>
      <c r="L15" s="579" t="s">
        <v>22344</v>
      </c>
      <c r="M15" s="580"/>
      <c r="N15" s="116" t="s">
        <v>18159</v>
      </c>
      <c r="O15" s="581" t="s">
        <v>22354</v>
      </c>
      <c r="P15" s="580"/>
      <c r="Q15" s="116" t="s">
        <v>18159</v>
      </c>
      <c r="R15" s="579" t="s">
        <v>22364</v>
      </c>
      <c r="S15" s="580"/>
      <c r="T15" s="116" t="s">
        <v>18159</v>
      </c>
      <c r="U15" s="579" t="s">
        <v>22374</v>
      </c>
      <c r="V15" s="580"/>
      <c r="W15" s="116" t="s">
        <v>18159</v>
      </c>
      <c r="X15" s="579" t="s">
        <v>22384</v>
      </c>
      <c r="Y15" s="580"/>
      <c r="Z15" s="116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049" t="s">
        <v>22407</v>
      </c>
      <c r="Y16" s="889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48"/>
      <c r="AB21" s="348"/>
    </row>
    <row r="22" spans="1:28" ht="33" customHeight="1" thickBot="1">
      <c r="A22" s="4"/>
      <c r="B22" s="24" t="s">
        <v>50</v>
      </c>
      <c r="C22" s="569" t="s">
        <v>23090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23089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79" t="s">
        <v>22385</v>
      </c>
      <c r="D23" s="580"/>
      <c r="E23" s="146" t="s">
        <v>417</v>
      </c>
      <c r="F23" s="711" t="s">
        <v>22395</v>
      </c>
      <c r="G23" s="712"/>
      <c r="H23" s="116" t="s">
        <v>18159</v>
      </c>
      <c r="I23" s="540" t="s">
        <v>22409</v>
      </c>
      <c r="J23" s="541"/>
      <c r="K23" s="116" t="s">
        <v>18159</v>
      </c>
      <c r="L23" s="540" t="s">
        <v>22417</v>
      </c>
      <c r="M23" s="541"/>
      <c r="N23" s="116" t="s">
        <v>18159</v>
      </c>
      <c r="O23" s="534" t="s">
        <v>22425</v>
      </c>
      <c r="P23" s="535"/>
      <c r="Q23" s="146" t="s">
        <v>417</v>
      </c>
      <c r="R23" s="534" t="s">
        <v>22433</v>
      </c>
      <c r="S23" s="535"/>
      <c r="T23" s="116" t="s">
        <v>18159</v>
      </c>
      <c r="U23" s="804" t="s">
        <v>22445</v>
      </c>
      <c r="V23" s="753"/>
      <c r="W23" s="116" t="s">
        <v>18159</v>
      </c>
      <c r="X23" s="904" t="s">
        <v>22440</v>
      </c>
      <c r="Y23" s="903"/>
      <c r="Z23" s="116" t="s">
        <v>18159</v>
      </c>
      <c r="AA23" s="54"/>
      <c r="AB23" s="55"/>
    </row>
    <row r="24" spans="1:28" ht="80.25" customHeight="1">
      <c r="B24" s="26" t="s">
        <v>3</v>
      </c>
      <c r="C24" s="579" t="s">
        <v>22386</v>
      </c>
      <c r="D24" s="580"/>
      <c r="E24" s="146" t="s">
        <v>417</v>
      </c>
      <c r="F24" s="711" t="s">
        <v>22396</v>
      </c>
      <c r="G24" s="712"/>
      <c r="H24" s="116" t="s">
        <v>18159</v>
      </c>
      <c r="I24" s="540" t="s">
        <v>22410</v>
      </c>
      <c r="J24" s="541"/>
      <c r="K24" s="116" t="s">
        <v>18159</v>
      </c>
      <c r="L24" s="540" t="s">
        <v>22418</v>
      </c>
      <c r="M24" s="541"/>
      <c r="N24" s="116" t="s">
        <v>18159</v>
      </c>
      <c r="O24" s="534" t="s">
        <v>22426</v>
      </c>
      <c r="P24" s="535"/>
      <c r="Q24" s="146" t="s">
        <v>417</v>
      </c>
      <c r="R24" s="534" t="s">
        <v>22434</v>
      </c>
      <c r="S24" s="535"/>
      <c r="T24" s="116" t="s">
        <v>18159</v>
      </c>
      <c r="U24" s="804" t="s">
        <v>22446</v>
      </c>
      <c r="V24" s="753"/>
      <c r="W24" s="116" t="s">
        <v>18159</v>
      </c>
      <c r="X24" s="904" t="s">
        <v>22441</v>
      </c>
      <c r="Y24" s="903"/>
      <c r="Z24" s="116" t="s">
        <v>18159</v>
      </c>
      <c r="AA24" s="54"/>
      <c r="AB24" s="55"/>
    </row>
    <row r="25" spans="1:28" ht="80.25" customHeight="1">
      <c r="B25" s="25" t="s">
        <v>7</v>
      </c>
      <c r="C25" s="579" t="s">
        <v>22387</v>
      </c>
      <c r="D25" s="580"/>
      <c r="E25" s="146" t="s">
        <v>417</v>
      </c>
      <c r="F25" s="711" t="s">
        <v>22397</v>
      </c>
      <c r="G25" s="712"/>
      <c r="H25" s="116" t="s">
        <v>18159</v>
      </c>
      <c r="I25" s="540" t="s">
        <v>22411</v>
      </c>
      <c r="J25" s="541"/>
      <c r="K25" s="116" t="s">
        <v>18159</v>
      </c>
      <c r="L25" s="540" t="s">
        <v>22419</v>
      </c>
      <c r="M25" s="541"/>
      <c r="N25" s="116" t="s">
        <v>18159</v>
      </c>
      <c r="O25" s="534" t="s">
        <v>22427</v>
      </c>
      <c r="P25" s="535"/>
      <c r="Q25" s="146" t="s">
        <v>417</v>
      </c>
      <c r="R25" s="534" t="s">
        <v>22435</v>
      </c>
      <c r="S25" s="535"/>
      <c r="T25" s="116" t="s">
        <v>18159</v>
      </c>
      <c r="U25" s="804" t="s">
        <v>22447</v>
      </c>
      <c r="V25" s="753"/>
      <c r="W25" s="116" t="s">
        <v>18159</v>
      </c>
      <c r="X25" s="583" t="s">
        <v>22442</v>
      </c>
      <c r="Y25" s="584"/>
      <c r="Z25" s="116" t="s">
        <v>18159</v>
      </c>
      <c r="AA25" s="54"/>
      <c r="AB25" s="55"/>
    </row>
    <row r="26" spans="1:28" ht="80.25" customHeight="1">
      <c r="B26" s="27" t="s">
        <v>10</v>
      </c>
      <c r="C26" s="579" t="s">
        <v>22388</v>
      </c>
      <c r="D26" s="580"/>
      <c r="E26" s="146" t="s">
        <v>417</v>
      </c>
      <c r="F26" s="711" t="s">
        <v>22398</v>
      </c>
      <c r="G26" s="712"/>
      <c r="H26" s="116" t="s">
        <v>18159</v>
      </c>
      <c r="I26" s="540" t="s">
        <v>22412</v>
      </c>
      <c r="J26" s="541"/>
      <c r="K26" s="116" t="s">
        <v>18159</v>
      </c>
      <c r="L26" s="540" t="s">
        <v>22420</v>
      </c>
      <c r="M26" s="541"/>
      <c r="N26" s="116" t="s">
        <v>18159</v>
      </c>
      <c r="O26" s="534" t="s">
        <v>22428</v>
      </c>
      <c r="P26" s="535"/>
      <c r="Q26" s="146" t="s">
        <v>417</v>
      </c>
      <c r="R26" s="534" t="s">
        <v>22436</v>
      </c>
      <c r="S26" s="535"/>
      <c r="T26" s="116" t="s">
        <v>18159</v>
      </c>
      <c r="U26" s="804" t="s">
        <v>22448</v>
      </c>
      <c r="V26" s="753"/>
      <c r="W26" s="116" t="s">
        <v>18159</v>
      </c>
      <c r="X26" s="583" t="s">
        <v>22443</v>
      </c>
      <c r="Y26" s="584"/>
      <c r="Z26" s="116" t="s">
        <v>18159</v>
      </c>
      <c r="AA26" s="54"/>
      <c r="AB26" s="55"/>
    </row>
    <row r="27" spans="1:28" ht="80.25" customHeight="1">
      <c r="B27" s="27" t="s">
        <v>12</v>
      </c>
      <c r="C27" s="579" t="s">
        <v>22389</v>
      </c>
      <c r="D27" s="580"/>
      <c r="E27" s="146" t="s">
        <v>417</v>
      </c>
      <c r="F27" s="711" t="s">
        <v>22399</v>
      </c>
      <c r="G27" s="712"/>
      <c r="H27" s="116" t="s">
        <v>18159</v>
      </c>
      <c r="I27" s="540" t="s">
        <v>22413</v>
      </c>
      <c r="J27" s="541"/>
      <c r="K27" s="116" t="s">
        <v>18159</v>
      </c>
      <c r="L27" s="540" t="s">
        <v>22421</v>
      </c>
      <c r="M27" s="541"/>
      <c r="N27" s="116" t="s">
        <v>18159</v>
      </c>
      <c r="O27" s="534" t="s">
        <v>22429</v>
      </c>
      <c r="P27" s="535"/>
      <c r="Q27" s="146" t="s">
        <v>417</v>
      </c>
      <c r="R27" s="534" t="s">
        <v>22437</v>
      </c>
      <c r="S27" s="535"/>
      <c r="T27" s="116" t="s">
        <v>18159</v>
      </c>
      <c r="U27" s="804" t="s">
        <v>22449</v>
      </c>
      <c r="V27" s="753"/>
      <c r="W27" s="116" t="s">
        <v>18159</v>
      </c>
      <c r="X27" s="583" t="s">
        <v>22444</v>
      </c>
      <c r="Y27" s="584"/>
      <c r="Z27" s="116" t="s">
        <v>18159</v>
      </c>
      <c r="AA27" s="54"/>
      <c r="AB27" s="55"/>
    </row>
    <row r="28" spans="1:28" ht="80.25" customHeight="1">
      <c r="B28" s="27" t="s">
        <v>14</v>
      </c>
      <c r="C28" s="579" t="s">
        <v>22390</v>
      </c>
      <c r="D28" s="580"/>
      <c r="E28" s="146" t="s">
        <v>417</v>
      </c>
      <c r="F28" s="711" t="s">
        <v>22400</v>
      </c>
      <c r="G28" s="712"/>
      <c r="H28" s="116" t="s">
        <v>18159</v>
      </c>
      <c r="I28" s="540" t="s">
        <v>22414</v>
      </c>
      <c r="J28" s="541"/>
      <c r="K28" s="116" t="s">
        <v>18159</v>
      </c>
      <c r="L28" s="540" t="s">
        <v>22422</v>
      </c>
      <c r="M28" s="541"/>
      <c r="N28" s="116" t="s">
        <v>18159</v>
      </c>
      <c r="O28" s="534" t="s">
        <v>22430</v>
      </c>
      <c r="P28" s="535"/>
      <c r="Q28" s="146" t="s">
        <v>417</v>
      </c>
      <c r="R28" s="534" t="s">
        <v>22438</v>
      </c>
      <c r="S28" s="535"/>
      <c r="T28" s="116" t="s">
        <v>18159</v>
      </c>
      <c r="U28" s="804" t="s">
        <v>22450</v>
      </c>
      <c r="V28" s="753"/>
      <c r="W28" s="116" t="s">
        <v>18159</v>
      </c>
      <c r="X28" s="801" t="s">
        <v>22455</v>
      </c>
      <c r="Y28" s="802"/>
      <c r="Z28" s="116" t="s">
        <v>18159</v>
      </c>
      <c r="AA28" s="54"/>
      <c r="AB28" s="55"/>
    </row>
    <row r="29" spans="1:28" ht="80.25" customHeight="1">
      <c r="B29" s="27" t="s">
        <v>16</v>
      </c>
      <c r="C29" s="579" t="s">
        <v>22391</v>
      </c>
      <c r="D29" s="580"/>
      <c r="E29" s="146" t="s">
        <v>417</v>
      </c>
      <c r="F29" s="711" t="s">
        <v>22401</v>
      </c>
      <c r="G29" s="712"/>
      <c r="H29" s="116" t="s">
        <v>18159</v>
      </c>
      <c r="I29" s="540" t="s">
        <v>22415</v>
      </c>
      <c r="J29" s="541"/>
      <c r="K29" s="116" t="s">
        <v>18159</v>
      </c>
      <c r="L29" s="540" t="s">
        <v>22423</v>
      </c>
      <c r="M29" s="541"/>
      <c r="N29" s="116" t="s">
        <v>18159</v>
      </c>
      <c r="O29" s="543" t="s">
        <v>22431</v>
      </c>
      <c r="P29" s="535"/>
      <c r="Q29" s="146" t="s">
        <v>417</v>
      </c>
      <c r="R29" s="543" t="s">
        <v>22439</v>
      </c>
      <c r="S29" s="535"/>
      <c r="T29" s="116" t="s">
        <v>18159</v>
      </c>
      <c r="U29" s="752" t="s">
        <v>22451</v>
      </c>
      <c r="V29" s="753"/>
      <c r="W29" s="116" t="s">
        <v>18159</v>
      </c>
      <c r="X29" s="921" t="s">
        <v>22456</v>
      </c>
      <c r="Y29" s="802"/>
      <c r="Z29" s="116" t="s">
        <v>18159</v>
      </c>
      <c r="AA29" s="54"/>
      <c r="AB29" s="55"/>
    </row>
    <row r="30" spans="1:28" ht="80.25" customHeight="1" thickBot="1">
      <c r="B30" s="28" t="s">
        <v>18</v>
      </c>
      <c r="C30" s="579" t="s">
        <v>22392</v>
      </c>
      <c r="D30" s="580"/>
      <c r="E30" s="146" t="s">
        <v>417</v>
      </c>
      <c r="F30" s="711" t="s">
        <v>22402</v>
      </c>
      <c r="G30" s="712"/>
      <c r="H30" s="116" t="s">
        <v>18159</v>
      </c>
      <c r="I30" s="540" t="s">
        <v>22416</v>
      </c>
      <c r="J30" s="541"/>
      <c r="K30" s="116" t="s">
        <v>18159</v>
      </c>
      <c r="L30" s="540" t="s">
        <v>22424</v>
      </c>
      <c r="M30" s="541"/>
      <c r="N30" s="116" t="s">
        <v>18159</v>
      </c>
      <c r="O30" s="543" t="s">
        <v>22432</v>
      </c>
      <c r="P30" s="535"/>
      <c r="Q30" s="146" t="s">
        <v>417</v>
      </c>
      <c r="R30" s="543" t="s">
        <v>22454</v>
      </c>
      <c r="S30" s="535"/>
      <c r="T30" s="116" t="s">
        <v>18159</v>
      </c>
      <c r="U30" s="752" t="s">
        <v>22452</v>
      </c>
      <c r="V30" s="753"/>
      <c r="W30" s="116" t="s">
        <v>18159</v>
      </c>
      <c r="X30" s="921" t="s">
        <v>22457</v>
      </c>
      <c r="Y30" s="802"/>
      <c r="Z30" s="116" t="s">
        <v>18159</v>
      </c>
      <c r="AA30" s="54"/>
      <c r="AB30" s="55"/>
    </row>
    <row r="31" spans="1:28" ht="80.25" customHeight="1" thickBot="1">
      <c r="B31" s="28" t="s">
        <v>20</v>
      </c>
      <c r="C31" s="579" t="s">
        <v>22393</v>
      </c>
      <c r="D31" s="580"/>
      <c r="E31" s="146" t="s">
        <v>417</v>
      </c>
      <c r="F31" s="843" t="s">
        <v>22403</v>
      </c>
      <c r="G31" s="580"/>
      <c r="H31" s="116" t="s">
        <v>18159</v>
      </c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804" t="s">
        <v>22453</v>
      </c>
      <c r="V31" s="753"/>
      <c r="W31" s="116" t="s">
        <v>18159</v>
      </c>
      <c r="X31" s="801" t="s">
        <v>22458</v>
      </c>
      <c r="Y31" s="802"/>
      <c r="Z31" s="116"/>
      <c r="AA31" s="54"/>
      <c r="AB31" s="55"/>
    </row>
    <row r="32" spans="1:28" ht="80.25" customHeight="1" thickBot="1">
      <c r="B32" s="18" t="s">
        <v>22</v>
      </c>
      <c r="C32" s="581" t="s">
        <v>22394</v>
      </c>
      <c r="D32" s="580"/>
      <c r="E32" s="146" t="s">
        <v>417</v>
      </c>
      <c r="F32" s="843" t="s">
        <v>22404</v>
      </c>
      <c r="G32" s="580"/>
      <c r="H32" s="116" t="s">
        <v>18159</v>
      </c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752" t="s">
        <v>22181</v>
      </c>
      <c r="V32" s="753"/>
      <c r="W32" s="35"/>
      <c r="X32" s="1018" t="s">
        <v>22459</v>
      </c>
      <c r="Y32" s="819"/>
      <c r="Z32" s="116" t="s">
        <v>18159</v>
      </c>
      <c r="AA32" s="54"/>
      <c r="AB32" s="55"/>
    </row>
    <row r="33" spans="2:34" ht="80.25" customHeight="1" thickBot="1">
      <c r="B33" s="18" t="s">
        <v>24</v>
      </c>
      <c r="C33" s="843" t="s">
        <v>22405</v>
      </c>
      <c r="D33" s="580"/>
      <c r="E33" s="146" t="s">
        <v>417</v>
      </c>
      <c r="F33" s="843" t="s">
        <v>22406</v>
      </c>
      <c r="G33" s="580"/>
      <c r="H33" s="116" t="s">
        <v>18159</v>
      </c>
      <c r="I33" s="1049" t="s">
        <v>22408</v>
      </c>
      <c r="J33" s="889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1018" t="s">
        <v>22460</v>
      </c>
      <c r="Y33" s="819"/>
      <c r="Z33" s="116" t="s">
        <v>18159</v>
      </c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O23:P33 R23:S33 U23:V33 X23:Y33 R6:S16 U8:V16 X7:Y16 L23:M33 F23:G33 C33:D33 I23:J33">
    <cfRule type="duplicateValues" dxfId="1344" priority="8"/>
  </conditionalFormatting>
  <conditionalFormatting sqref="C6:D13">
    <cfRule type="duplicateValues" dxfId="1343" priority="6"/>
  </conditionalFormatting>
  <conditionalFormatting sqref="C23:D32">
    <cfRule type="duplicateValues" dxfId="1342" priority="7"/>
  </conditionalFormatting>
  <conditionalFormatting sqref="C6:D16 F6:G16 I6:J16 L6:M16 O6:P16 R6:S16 U8:V16 X7:Y16 F23:G33 L23:M33 O23:P33 R23:S33 U23:V33 X23:Y33 C23:D33 I23:J33">
    <cfRule type="duplicateValues" dxfId="1341" priority="5"/>
  </conditionalFormatting>
  <conditionalFormatting sqref="U6:V7">
    <cfRule type="duplicateValues" dxfId="1340" priority="4"/>
  </conditionalFormatting>
  <conditionalFormatting sqref="U6:V7">
    <cfRule type="duplicateValues" dxfId="1339" priority="3"/>
  </conditionalFormatting>
  <conditionalFormatting sqref="X6:Y6">
    <cfRule type="duplicateValues" dxfId="1338" priority="2"/>
  </conditionalFormatting>
  <conditionalFormatting sqref="X6:Y6">
    <cfRule type="duplicateValues" dxfId="133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0ABD9-0388-4C53-83DB-07F0CF50F987}">
  <sheetPr>
    <pageSetUpPr fitToPage="1"/>
  </sheetPr>
  <dimension ref="A2:AH34"/>
  <sheetViews>
    <sheetView showGridLines="0" zoomScale="40" zoomScaleNormal="40" workbookViewId="0">
      <selection activeCell="R4" sqref="R4:Z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22820</v>
      </c>
      <c r="F3" s="31"/>
      <c r="G3" s="32"/>
      <c r="H3" s="30" t="s">
        <v>30</v>
      </c>
      <c r="I3" s="31"/>
      <c r="J3" s="40">
        <v>0.90625</v>
      </c>
      <c r="K3" s="41"/>
      <c r="L3" s="10"/>
      <c r="M3" s="9"/>
      <c r="N3" s="41" t="s">
        <v>31</v>
      </c>
      <c r="O3" s="10"/>
      <c r="P3" s="42" t="s">
        <v>22819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22203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22140</v>
      </c>
      <c r="D6" s="616"/>
      <c r="E6" s="35" t="s">
        <v>18159</v>
      </c>
      <c r="F6" s="775" t="s">
        <v>22142</v>
      </c>
      <c r="G6" s="665"/>
      <c r="H6" s="35" t="s">
        <v>18159</v>
      </c>
      <c r="I6" s="664" t="s">
        <v>22152</v>
      </c>
      <c r="J6" s="665"/>
      <c r="K6" s="35" t="s">
        <v>18159</v>
      </c>
      <c r="L6" s="630" t="s">
        <v>22162</v>
      </c>
      <c r="M6" s="631"/>
      <c r="N6" s="35" t="s">
        <v>18159</v>
      </c>
      <c r="O6" s="534" t="s">
        <v>22172</v>
      </c>
      <c r="P6" s="535"/>
      <c r="Q6" s="35" t="s">
        <v>18159</v>
      </c>
      <c r="R6" s="774" t="s">
        <v>22182</v>
      </c>
      <c r="S6" s="773"/>
      <c r="T6" s="35" t="s">
        <v>18159</v>
      </c>
      <c r="U6" s="559" t="s">
        <v>22192</v>
      </c>
      <c r="V6" s="560"/>
      <c r="W6" s="35" t="s">
        <v>18159</v>
      </c>
      <c r="X6" s="561" t="s">
        <v>22225</v>
      </c>
      <c r="Y6" s="560"/>
      <c r="Z6" s="35" t="s">
        <v>18159</v>
      </c>
      <c r="AA6" s="356"/>
      <c r="AB6" s="43"/>
      <c r="AF6" s="57"/>
    </row>
    <row r="7" spans="1:32" ht="80.25" customHeight="1">
      <c r="B7" s="15" t="s">
        <v>3</v>
      </c>
      <c r="C7" s="615" t="s">
        <v>22141</v>
      </c>
      <c r="D7" s="616"/>
      <c r="E7" s="35" t="s">
        <v>18159</v>
      </c>
      <c r="F7" s="664" t="s">
        <v>22143</v>
      </c>
      <c r="G7" s="665"/>
      <c r="H7" s="35" t="s">
        <v>18159</v>
      </c>
      <c r="I7" s="666" t="s">
        <v>22153</v>
      </c>
      <c r="J7" s="665"/>
      <c r="K7" s="35" t="s">
        <v>18159</v>
      </c>
      <c r="L7" s="630" t="s">
        <v>22163</v>
      </c>
      <c r="M7" s="631"/>
      <c r="N7" s="35" t="s">
        <v>18159</v>
      </c>
      <c r="O7" s="534" t="s">
        <v>22173</v>
      </c>
      <c r="P7" s="535"/>
      <c r="Q7" s="35" t="s">
        <v>18159</v>
      </c>
      <c r="R7" s="774" t="s">
        <v>22183</v>
      </c>
      <c r="S7" s="773"/>
      <c r="T7" s="35" t="s">
        <v>18159</v>
      </c>
      <c r="U7" s="561" t="s">
        <v>22193</v>
      </c>
      <c r="V7" s="560"/>
      <c r="W7" s="35" t="s">
        <v>18159</v>
      </c>
      <c r="X7" s="609" t="s">
        <v>22226</v>
      </c>
      <c r="Y7" s="610"/>
      <c r="Z7" s="35" t="s">
        <v>18159</v>
      </c>
      <c r="AA7" s="356"/>
      <c r="AB7" s="43"/>
    </row>
    <row r="8" spans="1:32" ht="80.25" customHeight="1">
      <c r="B8" s="14" t="s">
        <v>7</v>
      </c>
      <c r="C8" s="577" t="s">
        <v>22166</v>
      </c>
      <c r="D8" s="535"/>
      <c r="E8" s="35" t="s">
        <v>18159</v>
      </c>
      <c r="F8" s="664" t="s">
        <v>22144</v>
      </c>
      <c r="G8" s="665"/>
      <c r="H8" s="35" t="s">
        <v>18159</v>
      </c>
      <c r="I8" s="664" t="s">
        <v>22154</v>
      </c>
      <c r="J8" s="665"/>
      <c r="K8" s="35" t="s">
        <v>18159</v>
      </c>
      <c r="L8" s="630" t="s">
        <v>22164</v>
      </c>
      <c r="M8" s="631"/>
      <c r="N8" s="35" t="s">
        <v>18159</v>
      </c>
      <c r="O8" s="540" t="s">
        <v>22174</v>
      </c>
      <c r="P8" s="541"/>
      <c r="Q8" s="35" t="s">
        <v>18159</v>
      </c>
      <c r="R8" s="774" t="s">
        <v>22184</v>
      </c>
      <c r="S8" s="773"/>
      <c r="T8" s="35" t="s">
        <v>18159</v>
      </c>
      <c r="U8" s="534" t="s">
        <v>22194</v>
      </c>
      <c r="V8" s="535"/>
      <c r="W8" s="35" t="s">
        <v>18159</v>
      </c>
      <c r="X8" s="609" t="s">
        <v>22227</v>
      </c>
      <c r="Y8" s="610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22167</v>
      </c>
      <c r="D9" s="535"/>
      <c r="E9" s="35" t="s">
        <v>18159</v>
      </c>
      <c r="F9" s="664" t="s">
        <v>22145</v>
      </c>
      <c r="G9" s="665"/>
      <c r="H9" s="35" t="s">
        <v>18159</v>
      </c>
      <c r="I9" s="664" t="s">
        <v>22155</v>
      </c>
      <c r="J9" s="665"/>
      <c r="K9" s="35" t="s">
        <v>18159</v>
      </c>
      <c r="L9" s="630" t="s">
        <v>22165</v>
      </c>
      <c r="M9" s="631"/>
      <c r="N9" s="35" t="s">
        <v>18159</v>
      </c>
      <c r="O9" s="609" t="s">
        <v>22175</v>
      </c>
      <c r="P9" s="610"/>
      <c r="Q9" s="35" t="s">
        <v>18159</v>
      </c>
      <c r="R9" s="774" t="s">
        <v>22185</v>
      </c>
      <c r="S9" s="773"/>
      <c r="T9" s="35" t="s">
        <v>18159</v>
      </c>
      <c r="U9" s="534" t="s">
        <v>22195</v>
      </c>
      <c r="V9" s="535"/>
      <c r="W9" s="35" t="s">
        <v>18159</v>
      </c>
      <c r="X9" s="609" t="s">
        <v>22228</v>
      </c>
      <c r="Y9" s="610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22168</v>
      </c>
      <c r="D10" s="535"/>
      <c r="E10" s="35" t="s">
        <v>18159</v>
      </c>
      <c r="F10" s="664" t="s">
        <v>22146</v>
      </c>
      <c r="G10" s="665"/>
      <c r="H10" s="35" t="s">
        <v>18159</v>
      </c>
      <c r="I10" s="673" t="s">
        <v>22156</v>
      </c>
      <c r="J10" s="674"/>
      <c r="K10" s="35" t="s">
        <v>18159</v>
      </c>
      <c r="L10" s="726" t="s">
        <v>22178</v>
      </c>
      <c r="M10" s="724"/>
      <c r="N10" s="35" t="s">
        <v>18159</v>
      </c>
      <c r="O10" s="534" t="s">
        <v>22176</v>
      </c>
      <c r="P10" s="535"/>
      <c r="Q10" s="35" t="s">
        <v>18159</v>
      </c>
      <c r="R10" s="774" t="s">
        <v>22186</v>
      </c>
      <c r="S10" s="773"/>
      <c r="T10" s="35" t="s">
        <v>18159</v>
      </c>
      <c r="U10" s="534" t="s">
        <v>22196</v>
      </c>
      <c r="V10" s="535"/>
      <c r="W10" s="35" t="s">
        <v>18159</v>
      </c>
      <c r="X10" s="609" t="s">
        <v>22229</v>
      </c>
      <c r="Y10" s="610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22169</v>
      </c>
      <c r="D11" s="535"/>
      <c r="E11" s="35" t="s">
        <v>18159</v>
      </c>
      <c r="F11" s="664" t="s">
        <v>22147</v>
      </c>
      <c r="G11" s="665"/>
      <c r="H11" s="35" t="s">
        <v>18159</v>
      </c>
      <c r="I11" s="664" t="s">
        <v>22157</v>
      </c>
      <c r="J11" s="665"/>
      <c r="K11" s="35" t="s">
        <v>18159</v>
      </c>
      <c r="L11" s="726" t="s">
        <v>22179</v>
      </c>
      <c r="M11" s="724"/>
      <c r="N11" s="35" t="s">
        <v>18159</v>
      </c>
      <c r="O11" s="534" t="s">
        <v>22177</v>
      </c>
      <c r="P11" s="535"/>
      <c r="Q11" s="35" t="s">
        <v>18159</v>
      </c>
      <c r="R11" s="774" t="s">
        <v>22187</v>
      </c>
      <c r="S11" s="773"/>
      <c r="T11" s="35" t="s">
        <v>18159</v>
      </c>
      <c r="U11" s="534" t="s">
        <v>22197</v>
      </c>
      <c r="V11" s="535"/>
      <c r="W11" s="35" t="s">
        <v>18159</v>
      </c>
      <c r="X11" s="609" t="s">
        <v>22230</v>
      </c>
      <c r="Y11" s="610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22170</v>
      </c>
      <c r="D12" s="535"/>
      <c r="E12" s="35" t="s">
        <v>18159</v>
      </c>
      <c r="F12" s="666" t="s">
        <v>22148</v>
      </c>
      <c r="G12" s="665"/>
      <c r="H12" s="35" t="s">
        <v>18159</v>
      </c>
      <c r="I12" s="664" t="s">
        <v>22158</v>
      </c>
      <c r="J12" s="665"/>
      <c r="K12" s="35" t="s">
        <v>18159</v>
      </c>
      <c r="L12" s="589" t="s">
        <v>22198</v>
      </c>
      <c r="M12" s="590"/>
      <c r="N12" s="35" t="s">
        <v>18159</v>
      </c>
      <c r="O12" s="543" t="s">
        <v>22180</v>
      </c>
      <c r="P12" s="535"/>
      <c r="Q12" s="35" t="s">
        <v>18159</v>
      </c>
      <c r="R12" s="774" t="s">
        <v>22188</v>
      </c>
      <c r="S12" s="773"/>
      <c r="T12" s="35" t="s">
        <v>18159</v>
      </c>
      <c r="U12" s="534" t="s">
        <v>22223</v>
      </c>
      <c r="V12" s="535"/>
      <c r="W12" s="35" t="s">
        <v>18159</v>
      </c>
      <c r="X12" s="609" t="s">
        <v>22231</v>
      </c>
      <c r="Y12" s="61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22171</v>
      </c>
      <c r="D13" s="535"/>
      <c r="E13" s="35" t="s">
        <v>18159</v>
      </c>
      <c r="F13" s="666" t="s">
        <v>22149</v>
      </c>
      <c r="G13" s="665"/>
      <c r="H13" s="35" t="s">
        <v>18159</v>
      </c>
      <c r="I13" s="666" t="s">
        <v>22159</v>
      </c>
      <c r="J13" s="665"/>
      <c r="K13" s="35" t="s">
        <v>18159</v>
      </c>
      <c r="L13" s="593" t="s">
        <v>22199</v>
      </c>
      <c r="M13" s="590"/>
      <c r="N13" s="35" t="s">
        <v>18159</v>
      </c>
      <c r="O13" s="543" t="s">
        <v>22191</v>
      </c>
      <c r="P13" s="535"/>
      <c r="Q13" s="35" t="s">
        <v>18159</v>
      </c>
      <c r="R13" s="774" t="s">
        <v>22189</v>
      </c>
      <c r="S13" s="773"/>
      <c r="T13" s="35" t="s">
        <v>18159</v>
      </c>
      <c r="U13" s="534" t="s">
        <v>22224</v>
      </c>
      <c r="V13" s="535"/>
      <c r="W13" s="35" t="s">
        <v>18159</v>
      </c>
      <c r="X13" s="609" t="s">
        <v>22232</v>
      </c>
      <c r="Y13" s="61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664" t="s">
        <v>22150</v>
      </c>
      <c r="G14" s="665"/>
      <c r="H14" s="35" t="s">
        <v>18159</v>
      </c>
      <c r="I14" s="664" t="s">
        <v>22160</v>
      </c>
      <c r="J14" s="665"/>
      <c r="K14" s="35" t="s">
        <v>18159</v>
      </c>
      <c r="L14" s="589" t="s">
        <v>22200</v>
      </c>
      <c r="M14" s="590"/>
      <c r="N14" s="35" t="s">
        <v>18159</v>
      </c>
      <c r="O14" s="534"/>
      <c r="P14" s="535"/>
      <c r="Q14" s="35"/>
      <c r="R14" s="774" t="s">
        <v>22190</v>
      </c>
      <c r="S14" s="773"/>
      <c r="T14" s="35" t="s">
        <v>18159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666" t="s">
        <v>22151</v>
      </c>
      <c r="G15" s="665"/>
      <c r="H15" s="35" t="s">
        <v>18159</v>
      </c>
      <c r="I15" s="664" t="s">
        <v>22161</v>
      </c>
      <c r="J15" s="665"/>
      <c r="K15" s="127"/>
      <c r="L15" s="880" t="s">
        <v>22201</v>
      </c>
      <c r="M15" s="879"/>
      <c r="N15" s="35" t="s">
        <v>18159</v>
      </c>
      <c r="O15" s="543"/>
      <c r="P15" s="535"/>
      <c r="Q15" s="35"/>
      <c r="R15" s="774" t="s">
        <v>22181</v>
      </c>
      <c r="S15" s="773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1050" t="s">
        <v>22202</v>
      </c>
      <c r="M16" s="1051"/>
      <c r="N16" s="35" t="s">
        <v>18159</v>
      </c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55"/>
      <c r="AB21" s="355"/>
    </row>
    <row r="22" spans="1:28" ht="33" customHeight="1" thickBot="1">
      <c r="A22" s="4"/>
      <c r="B22" s="24" t="s">
        <v>50</v>
      </c>
      <c r="C22" s="569" t="s">
        <v>22821</v>
      </c>
      <c r="D22" s="570"/>
      <c r="E22" s="38" t="s">
        <v>51</v>
      </c>
      <c r="F22" s="571" t="s">
        <v>22822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22233</v>
      </c>
      <c r="D23" s="610"/>
      <c r="E23" s="146" t="s">
        <v>417</v>
      </c>
      <c r="F23" s="609" t="s">
        <v>22240</v>
      </c>
      <c r="G23" s="610"/>
      <c r="H23" s="146" t="s">
        <v>417</v>
      </c>
      <c r="I23" s="609" t="s">
        <v>22247</v>
      </c>
      <c r="J23" s="610"/>
      <c r="K23" s="116" t="s">
        <v>18159</v>
      </c>
      <c r="L23" s="609" t="s">
        <v>22254</v>
      </c>
      <c r="M23" s="610"/>
      <c r="N23" s="116" t="s">
        <v>18159</v>
      </c>
      <c r="O23" s="559" t="s">
        <v>22286</v>
      </c>
      <c r="P23" s="560"/>
      <c r="Q23" s="116" t="s">
        <v>18159</v>
      </c>
      <c r="R23" s="774" t="s">
        <v>22262</v>
      </c>
      <c r="S23" s="773"/>
      <c r="T23" s="116" t="s">
        <v>18159</v>
      </c>
      <c r="U23" s="774" t="s">
        <v>22270</v>
      </c>
      <c r="V23" s="773"/>
      <c r="W23" s="116" t="s">
        <v>18159</v>
      </c>
      <c r="X23" s="771" t="s">
        <v>22294</v>
      </c>
      <c r="Y23" s="701"/>
      <c r="Z23" s="116" t="s">
        <v>18159</v>
      </c>
      <c r="AA23" s="54"/>
      <c r="AB23" s="55"/>
    </row>
    <row r="24" spans="1:28" ht="80.25" customHeight="1">
      <c r="B24" s="26" t="s">
        <v>3</v>
      </c>
      <c r="C24" s="609" t="s">
        <v>22234</v>
      </c>
      <c r="D24" s="610"/>
      <c r="E24" s="146" t="s">
        <v>417</v>
      </c>
      <c r="F24" s="609" t="s">
        <v>22241</v>
      </c>
      <c r="G24" s="610"/>
      <c r="H24" s="146" t="s">
        <v>417</v>
      </c>
      <c r="I24" s="609" t="s">
        <v>22248</v>
      </c>
      <c r="J24" s="610"/>
      <c r="K24" s="116" t="s">
        <v>18159</v>
      </c>
      <c r="L24" s="609" t="s">
        <v>22255</v>
      </c>
      <c r="M24" s="610"/>
      <c r="N24" s="116" t="s">
        <v>18159</v>
      </c>
      <c r="O24" s="559" t="s">
        <v>22287</v>
      </c>
      <c r="P24" s="560"/>
      <c r="Q24" s="116" t="s">
        <v>18159</v>
      </c>
      <c r="R24" s="774" t="s">
        <v>22263</v>
      </c>
      <c r="S24" s="773"/>
      <c r="T24" s="116" t="s">
        <v>18159</v>
      </c>
      <c r="U24" s="774" t="s">
        <v>22271</v>
      </c>
      <c r="V24" s="773"/>
      <c r="W24" s="116" t="s">
        <v>18159</v>
      </c>
      <c r="X24" s="771" t="s">
        <v>22296</v>
      </c>
      <c r="Y24" s="701"/>
      <c r="Z24" s="116" t="s">
        <v>18159</v>
      </c>
      <c r="AA24" s="54"/>
      <c r="AB24" s="55"/>
    </row>
    <row r="25" spans="1:28" ht="80.25" customHeight="1">
      <c r="B25" s="25" t="s">
        <v>7</v>
      </c>
      <c r="C25" s="609" t="s">
        <v>22235</v>
      </c>
      <c r="D25" s="610"/>
      <c r="E25" s="146" t="s">
        <v>417</v>
      </c>
      <c r="F25" s="609" t="s">
        <v>22242</v>
      </c>
      <c r="G25" s="610"/>
      <c r="H25" s="146" t="s">
        <v>417</v>
      </c>
      <c r="I25" s="609" t="s">
        <v>22249</v>
      </c>
      <c r="J25" s="610"/>
      <c r="K25" s="116" t="s">
        <v>18159</v>
      </c>
      <c r="L25" s="609" t="s">
        <v>22256</v>
      </c>
      <c r="M25" s="610"/>
      <c r="N25" s="116" t="s">
        <v>18159</v>
      </c>
      <c r="O25" s="559" t="s">
        <v>22288</v>
      </c>
      <c r="P25" s="560"/>
      <c r="Q25" s="116" t="s">
        <v>18159</v>
      </c>
      <c r="R25" s="774" t="s">
        <v>22264</v>
      </c>
      <c r="S25" s="773"/>
      <c r="T25" s="116" t="s">
        <v>18159</v>
      </c>
      <c r="U25" s="774" t="s">
        <v>22272</v>
      </c>
      <c r="V25" s="773"/>
      <c r="W25" s="116" t="s">
        <v>18159</v>
      </c>
      <c r="X25" s="771" t="s">
        <v>22297</v>
      </c>
      <c r="Y25" s="701"/>
      <c r="Z25" s="116" t="s">
        <v>18159</v>
      </c>
      <c r="AA25" s="54"/>
      <c r="AB25" s="55"/>
    </row>
    <row r="26" spans="1:28" ht="80.25" customHeight="1">
      <c r="B26" s="27" t="s">
        <v>10</v>
      </c>
      <c r="C26" s="609" t="s">
        <v>22236</v>
      </c>
      <c r="D26" s="610"/>
      <c r="E26" s="146" t="s">
        <v>417</v>
      </c>
      <c r="F26" s="609" t="s">
        <v>22243</v>
      </c>
      <c r="G26" s="610"/>
      <c r="H26" s="146" t="s">
        <v>417</v>
      </c>
      <c r="I26" s="609" t="s">
        <v>22250</v>
      </c>
      <c r="J26" s="610"/>
      <c r="K26" s="116" t="s">
        <v>18159</v>
      </c>
      <c r="L26" s="609" t="s">
        <v>22257</v>
      </c>
      <c r="M26" s="610"/>
      <c r="N26" s="116" t="s">
        <v>18159</v>
      </c>
      <c r="O26" s="559" t="s">
        <v>22289</v>
      </c>
      <c r="P26" s="560"/>
      <c r="Q26" s="116" t="s">
        <v>18159</v>
      </c>
      <c r="R26" s="774" t="s">
        <v>22265</v>
      </c>
      <c r="S26" s="773"/>
      <c r="T26" s="116" t="s">
        <v>18159</v>
      </c>
      <c r="U26" s="774" t="s">
        <v>22273</v>
      </c>
      <c r="V26" s="773"/>
      <c r="W26" s="116" t="s">
        <v>18159</v>
      </c>
      <c r="X26" s="771" t="s">
        <v>22298</v>
      </c>
      <c r="Y26" s="701"/>
      <c r="Z26" s="116" t="s">
        <v>18159</v>
      </c>
      <c r="AA26" s="54"/>
      <c r="AB26" s="55"/>
    </row>
    <row r="27" spans="1:28" ht="80.25" customHeight="1">
      <c r="B27" s="27" t="s">
        <v>12</v>
      </c>
      <c r="C27" s="609" t="s">
        <v>22237</v>
      </c>
      <c r="D27" s="610"/>
      <c r="E27" s="146" t="s">
        <v>417</v>
      </c>
      <c r="F27" s="609" t="s">
        <v>22244</v>
      </c>
      <c r="G27" s="610"/>
      <c r="H27" s="146" t="s">
        <v>417</v>
      </c>
      <c r="I27" s="609" t="s">
        <v>22251</v>
      </c>
      <c r="J27" s="610"/>
      <c r="K27" s="116" t="s">
        <v>18159</v>
      </c>
      <c r="L27" s="609" t="s">
        <v>22258</v>
      </c>
      <c r="M27" s="610"/>
      <c r="N27" s="116" t="s">
        <v>18159</v>
      </c>
      <c r="O27" s="559" t="s">
        <v>22290</v>
      </c>
      <c r="P27" s="560"/>
      <c r="Q27" s="116" t="s">
        <v>18159</v>
      </c>
      <c r="R27" s="774" t="s">
        <v>22266</v>
      </c>
      <c r="S27" s="773"/>
      <c r="T27" s="116" t="s">
        <v>18159</v>
      </c>
      <c r="U27" s="774" t="s">
        <v>22274</v>
      </c>
      <c r="V27" s="773"/>
      <c r="W27" s="116" t="s">
        <v>18159</v>
      </c>
      <c r="X27" s="771" t="s">
        <v>22299</v>
      </c>
      <c r="Y27" s="701"/>
      <c r="Z27" s="116" t="s">
        <v>18159</v>
      </c>
      <c r="AA27" s="54"/>
      <c r="AB27" s="55"/>
    </row>
    <row r="28" spans="1:28" ht="80.25" customHeight="1">
      <c r="B28" s="27" t="s">
        <v>14</v>
      </c>
      <c r="C28" s="609" t="s">
        <v>22238</v>
      </c>
      <c r="D28" s="610"/>
      <c r="E28" s="146" t="s">
        <v>417</v>
      </c>
      <c r="F28" s="609" t="s">
        <v>22245</v>
      </c>
      <c r="G28" s="610"/>
      <c r="H28" s="146" t="s">
        <v>417</v>
      </c>
      <c r="I28" s="609" t="s">
        <v>22252</v>
      </c>
      <c r="J28" s="610"/>
      <c r="K28" s="116" t="s">
        <v>18159</v>
      </c>
      <c r="L28" s="540" t="s">
        <v>22283</v>
      </c>
      <c r="M28" s="541"/>
      <c r="N28" s="116" t="s">
        <v>18159</v>
      </c>
      <c r="O28" s="559" t="s">
        <v>22291</v>
      </c>
      <c r="P28" s="560"/>
      <c r="Q28" s="116" t="s">
        <v>18159</v>
      </c>
      <c r="R28" s="774" t="s">
        <v>22267</v>
      </c>
      <c r="S28" s="773"/>
      <c r="T28" s="116" t="s">
        <v>18159</v>
      </c>
      <c r="U28" s="774" t="s">
        <v>22275</v>
      </c>
      <c r="V28" s="773"/>
      <c r="W28" s="116" t="s">
        <v>18159</v>
      </c>
      <c r="X28" s="771" t="s">
        <v>22300</v>
      </c>
      <c r="Y28" s="701"/>
      <c r="Z28" s="116" t="s">
        <v>18159</v>
      </c>
      <c r="AA28" s="54"/>
      <c r="AB28" s="55"/>
    </row>
    <row r="29" spans="1:28" ht="80.25" customHeight="1">
      <c r="B29" s="27" t="s">
        <v>16</v>
      </c>
      <c r="C29" s="609" t="s">
        <v>22239</v>
      </c>
      <c r="D29" s="610"/>
      <c r="E29" s="146" t="s">
        <v>417</v>
      </c>
      <c r="F29" s="609" t="s">
        <v>22246</v>
      </c>
      <c r="G29" s="610"/>
      <c r="H29" s="146" t="s">
        <v>417</v>
      </c>
      <c r="I29" s="609" t="s">
        <v>22253</v>
      </c>
      <c r="J29" s="610"/>
      <c r="K29" s="116" t="s">
        <v>18159</v>
      </c>
      <c r="L29" s="540" t="s">
        <v>22284</v>
      </c>
      <c r="M29" s="541"/>
      <c r="N29" s="116" t="s">
        <v>18159</v>
      </c>
      <c r="O29" s="559" t="s">
        <v>22292</v>
      </c>
      <c r="P29" s="560"/>
      <c r="Q29" s="116" t="s">
        <v>18159</v>
      </c>
      <c r="R29" s="772" t="s">
        <v>22268</v>
      </c>
      <c r="S29" s="773"/>
      <c r="T29" s="116" t="s">
        <v>18159</v>
      </c>
      <c r="U29" s="772" t="s">
        <v>22276</v>
      </c>
      <c r="V29" s="773"/>
      <c r="W29" s="116" t="s">
        <v>18159</v>
      </c>
      <c r="X29" s="700" t="s">
        <v>22301</v>
      </c>
      <c r="Y29" s="701"/>
      <c r="Z29" s="116" t="s">
        <v>18159</v>
      </c>
      <c r="AA29" s="54"/>
      <c r="AB29" s="55"/>
    </row>
    <row r="30" spans="1:28" ht="80.25" customHeight="1" thickBot="1">
      <c r="B30" s="28" t="s">
        <v>18</v>
      </c>
      <c r="C30" s="609" t="s">
        <v>22261</v>
      </c>
      <c r="D30" s="610"/>
      <c r="E30" s="146" t="s">
        <v>417</v>
      </c>
      <c r="F30" s="609" t="s">
        <v>22260</v>
      </c>
      <c r="G30" s="610"/>
      <c r="H30" s="146" t="s">
        <v>417</v>
      </c>
      <c r="I30" s="609" t="s">
        <v>22259</v>
      </c>
      <c r="J30" s="610"/>
      <c r="K30" s="116" t="s">
        <v>18159</v>
      </c>
      <c r="L30" s="540" t="s">
        <v>22285</v>
      </c>
      <c r="M30" s="541"/>
      <c r="N30" s="116" t="s">
        <v>18159</v>
      </c>
      <c r="O30" s="543" t="s">
        <v>22293</v>
      </c>
      <c r="P30" s="535"/>
      <c r="Q30" s="116" t="s">
        <v>18159</v>
      </c>
      <c r="R30" s="772" t="s">
        <v>22269</v>
      </c>
      <c r="S30" s="773"/>
      <c r="T30" s="116" t="s">
        <v>18159</v>
      </c>
      <c r="U30" s="772" t="s">
        <v>22277</v>
      </c>
      <c r="V30" s="773"/>
      <c r="W30" s="116" t="s">
        <v>18159</v>
      </c>
      <c r="X30" s="700" t="s">
        <v>22302</v>
      </c>
      <c r="Y30" s="701"/>
      <c r="Z30" s="116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116"/>
      <c r="R31" s="774" t="s">
        <v>22280</v>
      </c>
      <c r="S31" s="773"/>
      <c r="T31" s="116" t="s">
        <v>18159</v>
      </c>
      <c r="U31" s="774" t="s">
        <v>22278</v>
      </c>
      <c r="V31" s="773"/>
      <c r="W31" s="116" t="s">
        <v>18159</v>
      </c>
      <c r="X31" s="771" t="s">
        <v>22303</v>
      </c>
      <c r="Y31" s="701"/>
      <c r="Z31" s="116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116"/>
      <c r="R32" s="772" t="s">
        <v>22281</v>
      </c>
      <c r="S32" s="773"/>
      <c r="T32" s="116" t="s">
        <v>18159</v>
      </c>
      <c r="U32" s="772" t="s">
        <v>22279</v>
      </c>
      <c r="V32" s="773"/>
      <c r="W32" s="116" t="s">
        <v>18159</v>
      </c>
      <c r="X32" s="700" t="s">
        <v>22304</v>
      </c>
      <c r="Y32" s="701"/>
      <c r="Z32" s="116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772"/>
      <c r="S33" s="773"/>
      <c r="T33" s="178"/>
      <c r="U33" s="772" t="s">
        <v>22282</v>
      </c>
      <c r="V33" s="773"/>
      <c r="W33" s="35"/>
      <c r="X33" s="700" t="s">
        <v>22295</v>
      </c>
      <c r="Y33" s="701"/>
      <c r="Z33" s="56"/>
      <c r="AA33" s="54"/>
      <c r="AB33" s="55"/>
    </row>
    <row r="34" spans="2:34" ht="81" customHeight="1" thickBot="1">
      <c r="B34" s="862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C8:D8"/>
    <mergeCell ref="L28:M28"/>
    <mergeCell ref="L29:M29"/>
    <mergeCell ref="O23:P23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L30:M30"/>
    <mergeCell ref="O30:P30"/>
    <mergeCell ref="R30:S30"/>
    <mergeCell ref="U30:V30"/>
    <mergeCell ref="X30:Y30"/>
    <mergeCell ref="C29:D29"/>
    <mergeCell ref="F29:G29"/>
    <mergeCell ref="I29:J29"/>
    <mergeCell ref="F30:G30"/>
    <mergeCell ref="O29:P29"/>
    <mergeCell ref="R29:S29"/>
    <mergeCell ref="U27:V27"/>
    <mergeCell ref="X27:Y27"/>
    <mergeCell ref="C28:D28"/>
    <mergeCell ref="F28:G28"/>
    <mergeCell ref="I28:J28"/>
    <mergeCell ref="I30:J30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C30:D30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L5:M5"/>
    <mergeCell ref="O5:P5"/>
    <mergeCell ref="R5:S5"/>
    <mergeCell ref="U7:V7"/>
    <mergeCell ref="X7:Y7"/>
    <mergeCell ref="F6:G6"/>
    <mergeCell ref="F8:G8"/>
    <mergeCell ref="I8:J8"/>
    <mergeCell ref="L8:M8"/>
    <mergeCell ref="O8:P8"/>
    <mergeCell ref="R8:S8"/>
    <mergeCell ref="U8:V8"/>
    <mergeCell ref="X8:Y8"/>
    <mergeCell ref="AA2:AB2"/>
    <mergeCell ref="B4:J4"/>
    <mergeCell ref="K4:Q4"/>
    <mergeCell ref="R4:U4"/>
    <mergeCell ref="V4:Z4"/>
    <mergeCell ref="AA4:AB4"/>
    <mergeCell ref="C7:D7"/>
    <mergeCell ref="F7:G7"/>
    <mergeCell ref="I7:J7"/>
    <mergeCell ref="L7:M7"/>
    <mergeCell ref="O7:P7"/>
    <mergeCell ref="R7:S7"/>
    <mergeCell ref="U5:V5"/>
    <mergeCell ref="X5:Y5"/>
    <mergeCell ref="C6:D6"/>
    <mergeCell ref="I6:J6"/>
    <mergeCell ref="L6:M6"/>
    <mergeCell ref="O6:P6"/>
    <mergeCell ref="R6:S6"/>
    <mergeCell ref="U6:V6"/>
    <mergeCell ref="X6:Y6"/>
    <mergeCell ref="C5:D5"/>
    <mergeCell ref="F5:G5"/>
    <mergeCell ref="I5:J5"/>
  </mergeCells>
  <phoneticPr fontId="87"/>
  <conditionalFormatting sqref="C14:D16 F7:G16 I6:J16 L6:M16 O6:P16 C33:D33 R23:S33 U23:V33 X23:Y33 R6:S16 U8:V16 X7:Y16 I23:J33 F23:G33 C30:D30 L23:M33 O23:P33">
    <cfRule type="duplicateValues" dxfId="1336" priority="9"/>
  </conditionalFormatting>
  <conditionalFormatting sqref="F6:G6 C6:D13">
    <cfRule type="duplicateValues" dxfId="1335" priority="7"/>
  </conditionalFormatting>
  <conditionalFormatting sqref="C23:D29 C31:D32">
    <cfRule type="duplicateValues" dxfId="1334" priority="8"/>
  </conditionalFormatting>
  <conditionalFormatting sqref="I6:J16 L6:M16 O6:P16 R6:S16 U8:V16 R23:S33 U23:V33 X23:Y33 F6:G16 C6:D16 X7:Y16 I23:J33 F23:G33 C23:D33 L23:M33 O23:P33">
    <cfRule type="duplicateValues" dxfId="1333" priority="6"/>
  </conditionalFormatting>
  <conditionalFormatting sqref="U6:V7">
    <cfRule type="duplicateValues" dxfId="1332" priority="5"/>
  </conditionalFormatting>
  <conditionalFormatting sqref="U6:V7">
    <cfRule type="duplicateValues" dxfId="1331" priority="4"/>
  </conditionalFormatting>
  <conditionalFormatting sqref="X6:Y6">
    <cfRule type="duplicateValues" dxfId="1330" priority="3"/>
  </conditionalFormatting>
  <conditionalFormatting sqref="X6:Y6">
    <cfRule type="duplicateValues" dxfId="1329" priority="2"/>
  </conditionalFormatting>
  <conditionalFormatting sqref="C23:D29">
    <cfRule type="duplicateValues" dxfId="132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F60F8-E38F-49A2-956A-9EDCC8103CF3}">
  <sheetPr>
    <pageSetUpPr fitToPage="1"/>
  </sheetPr>
  <dimension ref="A2:AH34"/>
  <sheetViews>
    <sheetView showGridLines="0" topLeftCell="A16" zoomScale="40" zoomScaleNormal="40" workbookViewId="0">
      <selection activeCell="E26" sqref="E2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29</v>
      </c>
      <c r="F3" s="31" t="s">
        <v>22493</v>
      </c>
      <c r="G3" s="32"/>
      <c r="H3" s="30" t="s">
        <v>30</v>
      </c>
      <c r="I3" s="31" t="s">
        <v>22492</v>
      </c>
      <c r="J3" s="40"/>
      <c r="K3" s="41"/>
      <c r="L3" s="10"/>
      <c r="M3" s="9"/>
      <c r="N3" s="41" t="s">
        <v>31</v>
      </c>
      <c r="O3" s="10" t="s">
        <v>22491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22203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22494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22495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22012</v>
      </c>
      <c r="D6" s="616"/>
      <c r="E6" s="34" t="s">
        <v>417</v>
      </c>
      <c r="F6" s="615" t="s">
        <v>22020</v>
      </c>
      <c r="G6" s="616"/>
      <c r="H6" s="35" t="s">
        <v>18159</v>
      </c>
      <c r="I6" s="664" t="s">
        <v>22026</v>
      </c>
      <c r="J6" s="665"/>
      <c r="K6" s="35" t="s">
        <v>18159</v>
      </c>
      <c r="L6" s="648" t="s">
        <v>22035</v>
      </c>
      <c r="M6" s="649"/>
      <c r="N6" s="35" t="s">
        <v>18159</v>
      </c>
      <c r="O6" s="648" t="s">
        <v>22043</v>
      </c>
      <c r="P6" s="649"/>
      <c r="Q6" s="35" t="s">
        <v>18159</v>
      </c>
      <c r="R6" s="648" t="s">
        <v>22051</v>
      </c>
      <c r="S6" s="649"/>
      <c r="T6" s="34" t="s">
        <v>417</v>
      </c>
      <c r="U6" s="559" t="s">
        <v>22060</v>
      </c>
      <c r="V6" s="560"/>
      <c r="W6" s="35" t="s">
        <v>18159</v>
      </c>
      <c r="X6" s="561" t="s">
        <v>22068</v>
      </c>
      <c r="Y6" s="560"/>
      <c r="Z6" s="35" t="s">
        <v>18159</v>
      </c>
      <c r="AA6" s="354"/>
      <c r="AB6" s="43"/>
      <c r="AF6" s="57"/>
    </row>
    <row r="7" spans="1:32" ht="80.25" customHeight="1">
      <c r="B7" s="15" t="s">
        <v>3</v>
      </c>
      <c r="C7" s="615" t="s">
        <v>22013</v>
      </c>
      <c r="D7" s="616"/>
      <c r="E7" s="34" t="s">
        <v>417</v>
      </c>
      <c r="F7" s="615" t="s">
        <v>22021</v>
      </c>
      <c r="G7" s="616"/>
      <c r="H7" s="35" t="s">
        <v>18159</v>
      </c>
      <c r="I7" s="666" t="s">
        <v>22027</v>
      </c>
      <c r="J7" s="665"/>
      <c r="K7" s="35" t="s">
        <v>18159</v>
      </c>
      <c r="L7" s="648" t="s">
        <v>22036</v>
      </c>
      <c r="M7" s="649"/>
      <c r="N7" s="35" t="s">
        <v>18159</v>
      </c>
      <c r="O7" s="648" t="s">
        <v>22044</v>
      </c>
      <c r="P7" s="649"/>
      <c r="Q7" s="35" t="s">
        <v>18159</v>
      </c>
      <c r="R7" s="648" t="s">
        <v>22052</v>
      </c>
      <c r="S7" s="649"/>
      <c r="T7" s="34" t="s">
        <v>417</v>
      </c>
      <c r="U7" s="561" t="s">
        <v>22061</v>
      </c>
      <c r="V7" s="560"/>
      <c r="W7" s="35" t="s">
        <v>18159</v>
      </c>
      <c r="X7" s="609" t="s">
        <v>22069</v>
      </c>
      <c r="Y7" s="610"/>
      <c r="Z7" s="35" t="s">
        <v>18159</v>
      </c>
      <c r="AA7" s="354"/>
      <c r="AB7" s="43"/>
    </row>
    <row r="8" spans="1:32" ht="80.25" customHeight="1">
      <c r="B8" s="14" t="s">
        <v>7</v>
      </c>
      <c r="C8" s="615" t="s">
        <v>22014</v>
      </c>
      <c r="D8" s="616"/>
      <c r="E8" s="34" t="s">
        <v>417</v>
      </c>
      <c r="F8" s="540" t="s">
        <v>22022</v>
      </c>
      <c r="G8" s="541"/>
      <c r="H8" s="35" t="s">
        <v>18159</v>
      </c>
      <c r="I8" s="664" t="s">
        <v>22028</v>
      </c>
      <c r="J8" s="665"/>
      <c r="K8" s="35" t="s">
        <v>18159</v>
      </c>
      <c r="L8" s="648" t="s">
        <v>22037</v>
      </c>
      <c r="M8" s="649"/>
      <c r="N8" s="35" t="s">
        <v>18159</v>
      </c>
      <c r="O8" s="652" t="s">
        <v>22045</v>
      </c>
      <c r="P8" s="653"/>
      <c r="Q8" s="35" t="s">
        <v>18159</v>
      </c>
      <c r="R8" s="648" t="s">
        <v>22053</v>
      </c>
      <c r="S8" s="649"/>
      <c r="T8" s="34" t="s">
        <v>417</v>
      </c>
      <c r="U8" s="534" t="s">
        <v>22062</v>
      </c>
      <c r="V8" s="535"/>
      <c r="W8" s="35" t="s">
        <v>18159</v>
      </c>
      <c r="X8" s="609" t="s">
        <v>22070</v>
      </c>
      <c r="Y8" s="610"/>
      <c r="Z8" s="35" t="s">
        <v>18159</v>
      </c>
      <c r="AA8" s="47"/>
      <c r="AB8" s="48"/>
    </row>
    <row r="9" spans="1:32" ht="80.25" customHeight="1">
      <c r="B9" s="16" t="s">
        <v>10</v>
      </c>
      <c r="C9" s="615" t="s">
        <v>22015</v>
      </c>
      <c r="D9" s="616"/>
      <c r="E9" s="34" t="s">
        <v>417</v>
      </c>
      <c r="F9" s="540" t="s">
        <v>22024</v>
      </c>
      <c r="G9" s="541"/>
      <c r="H9" s="35" t="s">
        <v>18159</v>
      </c>
      <c r="I9" s="664" t="s">
        <v>22029</v>
      </c>
      <c r="J9" s="665"/>
      <c r="K9" s="35" t="s">
        <v>18159</v>
      </c>
      <c r="L9" s="648" t="s">
        <v>22038</v>
      </c>
      <c r="M9" s="649"/>
      <c r="N9" s="35" t="s">
        <v>18159</v>
      </c>
      <c r="O9" s="648" t="s">
        <v>22046</v>
      </c>
      <c r="P9" s="649"/>
      <c r="Q9" s="35" t="s">
        <v>18159</v>
      </c>
      <c r="R9" s="648" t="s">
        <v>22054</v>
      </c>
      <c r="S9" s="649"/>
      <c r="T9" s="34" t="s">
        <v>417</v>
      </c>
      <c r="U9" s="534" t="s">
        <v>22063</v>
      </c>
      <c r="V9" s="535"/>
      <c r="W9" s="35" t="s">
        <v>18159</v>
      </c>
      <c r="X9" s="609" t="s">
        <v>22071</v>
      </c>
      <c r="Y9" s="610"/>
      <c r="Z9" s="35" t="s">
        <v>18159</v>
      </c>
      <c r="AA9" s="47"/>
      <c r="AB9" s="48"/>
    </row>
    <row r="10" spans="1:32" ht="80.25" customHeight="1">
      <c r="B10" s="16" t="s">
        <v>12</v>
      </c>
      <c r="C10" s="615" t="s">
        <v>22016</v>
      </c>
      <c r="D10" s="616"/>
      <c r="E10" s="34" t="s">
        <v>417</v>
      </c>
      <c r="F10" s="540" t="s">
        <v>22025</v>
      </c>
      <c r="G10" s="541"/>
      <c r="H10" s="35" t="s">
        <v>18159</v>
      </c>
      <c r="I10" s="673" t="s">
        <v>22030</v>
      </c>
      <c r="J10" s="674"/>
      <c r="K10" s="35" t="s">
        <v>18159</v>
      </c>
      <c r="L10" s="648" t="s">
        <v>22039</v>
      </c>
      <c r="M10" s="649"/>
      <c r="N10" s="35" t="s">
        <v>18159</v>
      </c>
      <c r="O10" s="648" t="s">
        <v>22047</v>
      </c>
      <c r="P10" s="649"/>
      <c r="Q10" s="35" t="s">
        <v>18159</v>
      </c>
      <c r="R10" s="648" t="s">
        <v>22055</v>
      </c>
      <c r="S10" s="649"/>
      <c r="T10" s="34" t="s">
        <v>417</v>
      </c>
      <c r="U10" s="534" t="s">
        <v>22064</v>
      </c>
      <c r="V10" s="535"/>
      <c r="W10" s="35" t="s">
        <v>18159</v>
      </c>
      <c r="X10" s="609" t="s">
        <v>22072</v>
      </c>
      <c r="Y10" s="610"/>
      <c r="Z10" s="35" t="s">
        <v>18159</v>
      </c>
      <c r="AA10" s="47"/>
      <c r="AB10" s="48"/>
    </row>
    <row r="11" spans="1:32" ht="80.25" customHeight="1">
      <c r="B11" s="16" t="s">
        <v>14</v>
      </c>
      <c r="C11" s="615" t="s">
        <v>22017</v>
      </c>
      <c r="D11" s="616"/>
      <c r="E11" s="34" t="s">
        <v>417</v>
      </c>
      <c r="F11" s="536" t="s">
        <v>22032</v>
      </c>
      <c r="G11" s="770"/>
      <c r="H11" s="35" t="s">
        <v>18159</v>
      </c>
      <c r="I11" s="664" t="s">
        <v>22031</v>
      </c>
      <c r="J11" s="665"/>
      <c r="K11" s="35" t="s">
        <v>18159</v>
      </c>
      <c r="L11" s="648" t="s">
        <v>22040</v>
      </c>
      <c r="M11" s="649"/>
      <c r="N11" s="35" t="s">
        <v>18159</v>
      </c>
      <c r="O11" s="648" t="s">
        <v>22048</v>
      </c>
      <c r="P11" s="649"/>
      <c r="Q11" s="35" t="s">
        <v>18159</v>
      </c>
      <c r="R11" s="648" t="s">
        <v>22056</v>
      </c>
      <c r="S11" s="649"/>
      <c r="T11" s="34" t="s">
        <v>417</v>
      </c>
      <c r="U11" s="534" t="s">
        <v>22065</v>
      </c>
      <c r="V11" s="535"/>
      <c r="W11" s="35" t="s">
        <v>18159</v>
      </c>
      <c r="X11" s="609" t="s">
        <v>22073</v>
      </c>
      <c r="Y11" s="610"/>
      <c r="Z11" s="35" t="s">
        <v>18159</v>
      </c>
      <c r="AA11" s="47"/>
      <c r="AB11" s="48"/>
    </row>
    <row r="12" spans="1:32" ht="80.25" customHeight="1">
      <c r="B12" s="16" t="s">
        <v>16</v>
      </c>
      <c r="C12" s="615" t="s">
        <v>22018</v>
      </c>
      <c r="D12" s="616"/>
      <c r="E12" s="34" t="s">
        <v>417</v>
      </c>
      <c r="F12" s="677" t="s">
        <v>22033</v>
      </c>
      <c r="G12" s="678"/>
      <c r="H12" s="35" t="s">
        <v>18159</v>
      </c>
      <c r="I12" s="664" t="s">
        <v>21881</v>
      </c>
      <c r="J12" s="665"/>
      <c r="K12" s="35"/>
      <c r="L12" s="648" t="s">
        <v>22041</v>
      </c>
      <c r="M12" s="649"/>
      <c r="N12" s="35" t="s">
        <v>18159</v>
      </c>
      <c r="O12" s="651" t="s">
        <v>22049</v>
      </c>
      <c r="P12" s="649"/>
      <c r="Q12" s="35" t="s">
        <v>18159</v>
      </c>
      <c r="R12" s="648" t="s">
        <v>22057</v>
      </c>
      <c r="S12" s="649"/>
      <c r="T12" s="34" t="s">
        <v>417</v>
      </c>
      <c r="U12" s="534" t="s">
        <v>22066</v>
      </c>
      <c r="V12" s="535"/>
      <c r="W12" s="35" t="s">
        <v>18159</v>
      </c>
      <c r="X12" s="609" t="s">
        <v>22074</v>
      </c>
      <c r="Y12" s="61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615" t="s">
        <v>22019</v>
      </c>
      <c r="D13" s="616"/>
      <c r="E13" s="34" t="s">
        <v>417</v>
      </c>
      <c r="F13" s="677" t="s">
        <v>22034</v>
      </c>
      <c r="G13" s="678"/>
      <c r="H13" s="35" t="s">
        <v>18159</v>
      </c>
      <c r="I13" s="543"/>
      <c r="J13" s="535"/>
      <c r="K13" s="35"/>
      <c r="L13" s="651" t="s">
        <v>22042</v>
      </c>
      <c r="M13" s="649"/>
      <c r="N13" s="35" t="s">
        <v>18159</v>
      </c>
      <c r="O13" s="651" t="s">
        <v>22050</v>
      </c>
      <c r="P13" s="649"/>
      <c r="Q13" s="35" t="s">
        <v>18159</v>
      </c>
      <c r="R13" s="648" t="s">
        <v>22058</v>
      </c>
      <c r="S13" s="649"/>
      <c r="T13" s="34" t="s">
        <v>417</v>
      </c>
      <c r="U13" s="534" t="s">
        <v>22067</v>
      </c>
      <c r="V13" s="535"/>
      <c r="W13" s="35" t="s">
        <v>18159</v>
      </c>
      <c r="X13" s="609" t="s">
        <v>22075</v>
      </c>
      <c r="Y13" s="61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8" t="s">
        <v>18484</v>
      </c>
      <c r="G14" s="537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648" t="s">
        <v>22059</v>
      </c>
      <c r="S14" s="649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53"/>
      <c r="AB21" s="35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22139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26544</v>
      </c>
      <c r="D23" s="610"/>
      <c r="E23" s="35" t="s">
        <v>18159</v>
      </c>
      <c r="F23" s="615" t="s">
        <v>22082</v>
      </c>
      <c r="G23" s="616"/>
      <c r="H23" s="35" t="s">
        <v>18159</v>
      </c>
      <c r="I23" s="540" t="s">
        <v>22090</v>
      </c>
      <c r="J23" s="541"/>
      <c r="K23" s="35" t="s">
        <v>18159</v>
      </c>
      <c r="L23" s="615" t="s">
        <v>22098</v>
      </c>
      <c r="M23" s="616"/>
      <c r="N23" s="35" t="s">
        <v>18159</v>
      </c>
      <c r="O23" s="615" t="s">
        <v>22115</v>
      </c>
      <c r="P23" s="616"/>
      <c r="Q23" s="35" t="s">
        <v>18159</v>
      </c>
      <c r="R23" s="615" t="s">
        <v>22123</v>
      </c>
      <c r="S23" s="616"/>
      <c r="T23" s="35" t="s">
        <v>18159</v>
      </c>
      <c r="U23" s="615" t="s">
        <v>22131</v>
      </c>
      <c r="V23" s="616"/>
      <c r="W23" s="35" t="s">
        <v>18159</v>
      </c>
      <c r="X23" s="881" t="s">
        <v>21628</v>
      </c>
      <c r="Y23" s="610"/>
      <c r="Z23" s="35" t="s">
        <v>18159</v>
      </c>
      <c r="AA23" s="54"/>
      <c r="AB23" s="55"/>
    </row>
    <row r="24" spans="1:28" ht="80.25" customHeight="1">
      <c r="B24" s="26" t="s">
        <v>3</v>
      </c>
      <c r="C24" s="609" t="s">
        <v>22102</v>
      </c>
      <c r="D24" s="610"/>
      <c r="E24" s="35" t="s">
        <v>18159</v>
      </c>
      <c r="F24" s="615" t="s">
        <v>22083</v>
      </c>
      <c r="G24" s="616"/>
      <c r="H24" s="35" t="s">
        <v>18159</v>
      </c>
      <c r="I24" s="540" t="s">
        <v>22091</v>
      </c>
      <c r="J24" s="541"/>
      <c r="K24" s="35" t="s">
        <v>18159</v>
      </c>
      <c r="L24" s="615" t="s">
        <v>22099</v>
      </c>
      <c r="M24" s="616"/>
      <c r="N24" s="35" t="s">
        <v>18159</v>
      </c>
      <c r="O24" s="615" t="s">
        <v>22116</v>
      </c>
      <c r="P24" s="616"/>
      <c r="Q24" s="35" t="s">
        <v>18159</v>
      </c>
      <c r="R24" s="615" t="s">
        <v>22124</v>
      </c>
      <c r="S24" s="616"/>
      <c r="T24" s="35" t="s">
        <v>18159</v>
      </c>
      <c r="U24" s="615" t="s">
        <v>22132</v>
      </c>
      <c r="V24" s="616"/>
      <c r="W24" s="35" t="s">
        <v>18159</v>
      </c>
      <c r="X24" s="540"/>
      <c r="Y24" s="541"/>
      <c r="Z24" s="35"/>
      <c r="AA24" s="54"/>
      <c r="AB24" s="55"/>
    </row>
    <row r="25" spans="1:28" ht="80.25" customHeight="1">
      <c r="B25" s="25" t="s">
        <v>7</v>
      </c>
      <c r="C25" s="609" t="s">
        <v>22076</v>
      </c>
      <c r="D25" s="610"/>
      <c r="E25" s="35" t="s">
        <v>18159</v>
      </c>
      <c r="F25" s="615" t="s">
        <v>22084</v>
      </c>
      <c r="G25" s="616"/>
      <c r="H25" s="35" t="s">
        <v>18159</v>
      </c>
      <c r="I25" s="615" t="s">
        <v>22092</v>
      </c>
      <c r="J25" s="616"/>
      <c r="K25" s="35" t="s">
        <v>18159</v>
      </c>
      <c r="L25" s="615" t="s">
        <v>22100</v>
      </c>
      <c r="M25" s="616"/>
      <c r="N25" s="35" t="s">
        <v>18159</v>
      </c>
      <c r="O25" s="615" t="s">
        <v>22117</v>
      </c>
      <c r="P25" s="616"/>
      <c r="Q25" s="35" t="s">
        <v>18159</v>
      </c>
      <c r="R25" s="615" t="s">
        <v>22125</v>
      </c>
      <c r="S25" s="616"/>
      <c r="T25" s="35" t="s">
        <v>18159</v>
      </c>
      <c r="U25" s="615" t="s">
        <v>22133</v>
      </c>
      <c r="V25" s="616"/>
      <c r="W25" s="35" t="s">
        <v>18159</v>
      </c>
      <c r="X25" s="540"/>
      <c r="Y25" s="541"/>
      <c r="Z25" s="35"/>
      <c r="AA25" s="54"/>
      <c r="AB25" s="55"/>
    </row>
    <row r="26" spans="1:28" ht="80.25" customHeight="1">
      <c r="B26" s="27" t="s">
        <v>10</v>
      </c>
      <c r="C26" s="609" t="s">
        <v>22077</v>
      </c>
      <c r="D26" s="610"/>
      <c r="E26" s="35" t="s">
        <v>18159</v>
      </c>
      <c r="F26" s="615" t="s">
        <v>22085</v>
      </c>
      <c r="G26" s="616"/>
      <c r="H26" s="35" t="s">
        <v>18159</v>
      </c>
      <c r="I26" s="615" t="s">
        <v>22093</v>
      </c>
      <c r="J26" s="616"/>
      <c r="K26" s="35" t="s">
        <v>18159</v>
      </c>
      <c r="L26" s="615" t="s">
        <v>22101</v>
      </c>
      <c r="M26" s="616"/>
      <c r="N26" s="35" t="s">
        <v>18159</v>
      </c>
      <c r="O26" s="615" t="s">
        <v>22118</v>
      </c>
      <c r="P26" s="616"/>
      <c r="Q26" s="35" t="s">
        <v>18159</v>
      </c>
      <c r="R26" s="615" t="s">
        <v>22126</v>
      </c>
      <c r="S26" s="616"/>
      <c r="T26" s="35" t="s">
        <v>18159</v>
      </c>
      <c r="U26" s="615" t="s">
        <v>22134</v>
      </c>
      <c r="V26" s="616"/>
      <c r="W26" s="35" t="s">
        <v>18159</v>
      </c>
      <c r="X26" s="540"/>
      <c r="Y26" s="541"/>
      <c r="Z26" s="35"/>
      <c r="AA26" s="54"/>
      <c r="AB26" s="55"/>
    </row>
    <row r="27" spans="1:28" ht="80.25" customHeight="1">
      <c r="B27" s="27" t="s">
        <v>12</v>
      </c>
      <c r="C27" s="609" t="s">
        <v>22078</v>
      </c>
      <c r="D27" s="610"/>
      <c r="E27" s="35" t="s">
        <v>18159</v>
      </c>
      <c r="F27" s="615" t="s">
        <v>22086</v>
      </c>
      <c r="G27" s="616"/>
      <c r="H27" s="35" t="s">
        <v>18159</v>
      </c>
      <c r="I27" s="615" t="s">
        <v>22094</v>
      </c>
      <c r="J27" s="616"/>
      <c r="K27" s="35" t="s">
        <v>18159</v>
      </c>
      <c r="L27" s="615" t="s">
        <v>22111</v>
      </c>
      <c r="M27" s="616"/>
      <c r="N27" s="35" t="s">
        <v>18159</v>
      </c>
      <c r="O27" s="615" t="s">
        <v>22119</v>
      </c>
      <c r="P27" s="616"/>
      <c r="Q27" s="35" t="s">
        <v>18159</v>
      </c>
      <c r="R27" s="615" t="s">
        <v>22127</v>
      </c>
      <c r="S27" s="616"/>
      <c r="T27" s="35" t="s">
        <v>18159</v>
      </c>
      <c r="U27" s="615" t="s">
        <v>22135</v>
      </c>
      <c r="V27" s="616"/>
      <c r="W27" s="35" t="s">
        <v>18159</v>
      </c>
      <c r="X27" s="540"/>
      <c r="Y27" s="541"/>
      <c r="Z27" s="35"/>
      <c r="AA27" s="54"/>
      <c r="AB27" s="55"/>
    </row>
    <row r="28" spans="1:28" ht="80.25" customHeight="1">
      <c r="B28" s="27" t="s">
        <v>14</v>
      </c>
      <c r="C28" s="609" t="s">
        <v>22079</v>
      </c>
      <c r="D28" s="610"/>
      <c r="E28" s="35" t="s">
        <v>18159</v>
      </c>
      <c r="F28" s="615" t="s">
        <v>22087</v>
      </c>
      <c r="G28" s="616"/>
      <c r="H28" s="35" t="s">
        <v>18159</v>
      </c>
      <c r="I28" s="615" t="s">
        <v>22095</v>
      </c>
      <c r="J28" s="616"/>
      <c r="K28" s="35" t="s">
        <v>18159</v>
      </c>
      <c r="L28" s="615" t="s">
        <v>22112</v>
      </c>
      <c r="M28" s="616"/>
      <c r="N28" s="35" t="s">
        <v>18159</v>
      </c>
      <c r="O28" s="615" t="s">
        <v>22120</v>
      </c>
      <c r="P28" s="616"/>
      <c r="Q28" s="35" t="s">
        <v>18159</v>
      </c>
      <c r="R28" s="615" t="s">
        <v>22128</v>
      </c>
      <c r="S28" s="616"/>
      <c r="T28" s="35" t="s">
        <v>18159</v>
      </c>
      <c r="U28" s="615" t="s">
        <v>22136</v>
      </c>
      <c r="V28" s="616"/>
      <c r="W28" s="35" t="s">
        <v>18159</v>
      </c>
      <c r="X28" s="540"/>
      <c r="Y28" s="541"/>
      <c r="Z28" s="35"/>
      <c r="AA28" s="54"/>
      <c r="AB28" s="55"/>
    </row>
    <row r="29" spans="1:28" ht="80.25" customHeight="1">
      <c r="B29" s="27" t="s">
        <v>16</v>
      </c>
      <c r="C29" s="609" t="s">
        <v>22080</v>
      </c>
      <c r="D29" s="610"/>
      <c r="E29" s="35" t="s">
        <v>18159</v>
      </c>
      <c r="F29" s="615" t="s">
        <v>22088</v>
      </c>
      <c r="G29" s="616"/>
      <c r="H29" s="35" t="s">
        <v>18159</v>
      </c>
      <c r="I29" s="615" t="s">
        <v>22096</v>
      </c>
      <c r="J29" s="616"/>
      <c r="K29" s="35" t="s">
        <v>18159</v>
      </c>
      <c r="L29" s="615" t="s">
        <v>22113</v>
      </c>
      <c r="M29" s="616"/>
      <c r="N29" s="35" t="s">
        <v>18159</v>
      </c>
      <c r="O29" s="615" t="s">
        <v>22121</v>
      </c>
      <c r="P29" s="616"/>
      <c r="Q29" s="35" t="s">
        <v>18159</v>
      </c>
      <c r="R29" s="615" t="s">
        <v>22129</v>
      </c>
      <c r="S29" s="616"/>
      <c r="T29" s="35" t="s">
        <v>18159</v>
      </c>
      <c r="U29" s="615" t="s">
        <v>22137</v>
      </c>
      <c r="V29" s="616"/>
      <c r="W29" s="35" t="s">
        <v>18159</v>
      </c>
      <c r="X29" s="540"/>
      <c r="Y29" s="541"/>
      <c r="Z29" s="35"/>
      <c r="AA29" s="54"/>
      <c r="AB29" s="55"/>
    </row>
    <row r="30" spans="1:28" ht="80.25" customHeight="1" thickBot="1">
      <c r="B30" s="28" t="s">
        <v>18</v>
      </c>
      <c r="C30" s="609" t="s">
        <v>22081</v>
      </c>
      <c r="D30" s="610"/>
      <c r="E30" s="35" t="s">
        <v>18159</v>
      </c>
      <c r="F30" s="615" t="s">
        <v>22089</v>
      </c>
      <c r="G30" s="616"/>
      <c r="H30" s="35" t="s">
        <v>18159</v>
      </c>
      <c r="I30" s="615" t="s">
        <v>22097</v>
      </c>
      <c r="J30" s="616"/>
      <c r="K30" s="35" t="s">
        <v>18159</v>
      </c>
      <c r="L30" s="615" t="s">
        <v>22114</v>
      </c>
      <c r="M30" s="616"/>
      <c r="N30" s="35" t="s">
        <v>18159</v>
      </c>
      <c r="O30" s="615" t="s">
        <v>22122</v>
      </c>
      <c r="P30" s="616"/>
      <c r="Q30" s="35" t="s">
        <v>18159</v>
      </c>
      <c r="R30" s="615" t="s">
        <v>22130</v>
      </c>
      <c r="S30" s="616"/>
      <c r="T30" s="35" t="s">
        <v>18159</v>
      </c>
      <c r="U30" s="615" t="s">
        <v>22138</v>
      </c>
      <c r="V30" s="616"/>
      <c r="W30" s="35" t="s">
        <v>18159</v>
      </c>
      <c r="X30" s="540"/>
      <c r="Y30" s="541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I6:J16 L6:M16 O6:P16 C33:D33 R6:S16 U8:V16 X7:Y16 I23:J33 F23:G33 F6:G16 L23:M33 O23:P33 R23:S33 U23:V33 X24:Y33">
    <cfRule type="duplicateValues" dxfId="1327" priority="11"/>
  </conditionalFormatting>
  <conditionalFormatting sqref="C6:D13">
    <cfRule type="duplicateValues" dxfId="1326" priority="9"/>
  </conditionalFormatting>
  <conditionalFormatting sqref="C23:D32">
    <cfRule type="duplicateValues" dxfId="1325" priority="10"/>
  </conditionalFormatting>
  <conditionalFormatting sqref="I6:J16 L6:M16 O6:P16 R6:S16 U8:V16 X7:Y16 C23:D33 F23:G33 I23:J33 C6:D16 F6:G16 L23:M33 O23:P33 R23:S33 U23:V33 X24:Y33">
    <cfRule type="duplicateValues" dxfId="1324" priority="8"/>
  </conditionalFormatting>
  <conditionalFormatting sqref="U6:V7">
    <cfRule type="duplicateValues" dxfId="1323" priority="7"/>
  </conditionalFormatting>
  <conditionalFormatting sqref="U6:V7">
    <cfRule type="duplicateValues" dxfId="1322" priority="6"/>
  </conditionalFormatting>
  <conditionalFormatting sqref="X6:Y6">
    <cfRule type="duplicateValues" dxfId="1321" priority="5"/>
  </conditionalFormatting>
  <conditionalFormatting sqref="X6:Y6">
    <cfRule type="duplicateValues" dxfId="1320" priority="4"/>
  </conditionalFormatting>
  <conditionalFormatting sqref="F6:G13">
    <cfRule type="duplicateValues" dxfId="1319" priority="3"/>
  </conditionalFormatting>
  <conditionalFormatting sqref="X23:Y23">
    <cfRule type="duplicateValues" dxfId="1318" priority="2"/>
  </conditionalFormatting>
  <conditionalFormatting sqref="X23:Y23">
    <cfRule type="duplicateValues" dxfId="131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BC467-C95B-4128-8BE1-4179233DD66C}">
  <sheetPr>
    <pageSetUpPr fitToPage="1"/>
  </sheetPr>
  <dimension ref="A2:AH34"/>
  <sheetViews>
    <sheetView showGridLines="0" zoomScale="39" zoomScaleNormal="39" workbookViewId="0">
      <selection activeCell="R8" sqref="R8:S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29</v>
      </c>
      <c r="F3" s="31" t="s">
        <v>19858</v>
      </c>
      <c r="G3" s="32"/>
      <c r="H3" s="30" t="s">
        <v>30</v>
      </c>
      <c r="I3" s="31" t="s">
        <v>22104</v>
      </c>
      <c r="J3" s="40"/>
      <c r="K3" s="41"/>
      <c r="L3" s="10"/>
      <c r="M3" s="9"/>
      <c r="N3" s="41" t="s">
        <v>31</v>
      </c>
      <c r="O3" s="10" t="s">
        <v>22103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21990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19306</v>
      </c>
      <c r="S4" s="555"/>
      <c r="T4" s="555"/>
      <c r="U4" s="555"/>
      <c r="V4" s="554" t="s">
        <v>22110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059" t="s">
        <v>21934</v>
      </c>
      <c r="D6" s="624"/>
      <c r="E6" s="116" t="s">
        <v>18159</v>
      </c>
      <c r="F6" s="1053" t="s">
        <v>21944</v>
      </c>
      <c r="G6" s="622"/>
      <c r="H6" s="116" t="s">
        <v>18159</v>
      </c>
      <c r="I6" s="1053" t="s">
        <v>21954</v>
      </c>
      <c r="J6" s="622"/>
      <c r="K6" s="116" t="s">
        <v>18159</v>
      </c>
      <c r="L6" s="534" t="s">
        <v>21965</v>
      </c>
      <c r="M6" s="535"/>
      <c r="N6" s="116" t="s">
        <v>18159</v>
      </c>
      <c r="O6" s="648" t="s">
        <v>21970</v>
      </c>
      <c r="P6" s="649"/>
      <c r="Q6" s="116" t="s">
        <v>18159</v>
      </c>
      <c r="R6" s="757" t="s">
        <v>21983</v>
      </c>
      <c r="S6" s="758"/>
      <c r="T6" s="116" t="s">
        <v>18159</v>
      </c>
      <c r="U6" s="609" t="s">
        <v>21996</v>
      </c>
      <c r="V6" s="610"/>
      <c r="W6" s="116" t="s">
        <v>18159</v>
      </c>
      <c r="X6" s="609" t="s">
        <v>22004</v>
      </c>
      <c r="Y6" s="610"/>
      <c r="Z6" s="116" t="s">
        <v>18159</v>
      </c>
      <c r="AA6" s="350"/>
      <c r="AB6" s="43"/>
      <c r="AF6" s="57"/>
    </row>
    <row r="7" spans="1:32" ht="80.25" customHeight="1">
      <c r="B7" s="15" t="s">
        <v>3</v>
      </c>
      <c r="C7" s="1057" t="s">
        <v>21935</v>
      </c>
      <c r="D7" s="622"/>
      <c r="E7" s="116" t="s">
        <v>18159</v>
      </c>
      <c r="F7" s="1053" t="s">
        <v>21945</v>
      </c>
      <c r="G7" s="622"/>
      <c r="H7" s="116" t="s">
        <v>18159</v>
      </c>
      <c r="I7" s="1054" t="s">
        <v>21955</v>
      </c>
      <c r="J7" s="622"/>
      <c r="K7" s="116" t="s">
        <v>18159</v>
      </c>
      <c r="L7" s="534" t="s">
        <v>21966</v>
      </c>
      <c r="M7" s="535"/>
      <c r="N7" s="116" t="s">
        <v>18159</v>
      </c>
      <c r="O7" s="648" t="s">
        <v>21971</v>
      </c>
      <c r="P7" s="649"/>
      <c r="Q7" s="116" t="s">
        <v>18159</v>
      </c>
      <c r="R7" s="757" t="s">
        <v>21984</v>
      </c>
      <c r="S7" s="758"/>
      <c r="T7" s="116" t="s">
        <v>18159</v>
      </c>
      <c r="U7" s="609" t="s">
        <v>21997</v>
      </c>
      <c r="V7" s="610"/>
      <c r="W7" s="116" t="s">
        <v>18159</v>
      </c>
      <c r="X7" s="609" t="s">
        <v>22005</v>
      </c>
      <c r="Y7" s="610"/>
      <c r="Z7" s="116" t="s">
        <v>18159</v>
      </c>
      <c r="AA7" s="350"/>
      <c r="AB7" s="43"/>
    </row>
    <row r="8" spans="1:32" ht="80.25" customHeight="1">
      <c r="B8" s="14" t="s">
        <v>7</v>
      </c>
      <c r="C8" s="1057" t="s">
        <v>21936</v>
      </c>
      <c r="D8" s="622"/>
      <c r="E8" s="116" t="s">
        <v>18159</v>
      </c>
      <c r="F8" s="1053" t="s">
        <v>21946</v>
      </c>
      <c r="G8" s="622"/>
      <c r="H8" s="116" t="s">
        <v>18159</v>
      </c>
      <c r="I8" s="1053" t="s">
        <v>21956</v>
      </c>
      <c r="J8" s="622"/>
      <c r="K8" s="116" t="s">
        <v>18159</v>
      </c>
      <c r="L8" s="534" t="s">
        <v>21967</v>
      </c>
      <c r="M8" s="535"/>
      <c r="N8" s="116" t="s">
        <v>18159</v>
      </c>
      <c r="O8" s="652" t="s">
        <v>21972</v>
      </c>
      <c r="P8" s="653"/>
      <c r="Q8" s="116" t="s">
        <v>18159</v>
      </c>
      <c r="R8" s="757" t="s">
        <v>21985</v>
      </c>
      <c r="S8" s="758"/>
      <c r="T8" s="116" t="s">
        <v>18159</v>
      </c>
      <c r="U8" s="609" t="s">
        <v>21998</v>
      </c>
      <c r="V8" s="610"/>
      <c r="W8" s="116" t="s">
        <v>18159</v>
      </c>
      <c r="X8" s="609" t="s">
        <v>22006</v>
      </c>
      <c r="Y8" s="610"/>
      <c r="Z8" s="116" t="s">
        <v>18159</v>
      </c>
      <c r="AA8" s="47"/>
      <c r="AB8" s="48"/>
    </row>
    <row r="9" spans="1:32" ht="80.25" customHeight="1">
      <c r="B9" s="16" t="s">
        <v>10</v>
      </c>
      <c r="C9" s="1057" t="s">
        <v>21937</v>
      </c>
      <c r="D9" s="622"/>
      <c r="E9" s="116" t="s">
        <v>18159</v>
      </c>
      <c r="F9" s="1053" t="s">
        <v>21947</v>
      </c>
      <c r="G9" s="622"/>
      <c r="H9" s="116" t="s">
        <v>18159</v>
      </c>
      <c r="I9" s="1053" t="s">
        <v>21957</v>
      </c>
      <c r="J9" s="622"/>
      <c r="K9" s="116" t="s">
        <v>18159</v>
      </c>
      <c r="L9" s="579" t="s">
        <v>21968</v>
      </c>
      <c r="M9" s="580"/>
      <c r="N9" s="116" t="s">
        <v>18159</v>
      </c>
      <c r="O9" s="648" t="s">
        <v>21973</v>
      </c>
      <c r="P9" s="649"/>
      <c r="Q9" s="116" t="s">
        <v>18159</v>
      </c>
      <c r="R9" s="757" t="s">
        <v>21986</v>
      </c>
      <c r="S9" s="758"/>
      <c r="T9" s="116" t="s">
        <v>18159</v>
      </c>
      <c r="U9" s="609" t="s">
        <v>21999</v>
      </c>
      <c r="V9" s="610"/>
      <c r="W9" s="116" t="s">
        <v>18159</v>
      </c>
      <c r="X9" s="609" t="s">
        <v>22007</v>
      </c>
      <c r="Y9" s="610"/>
      <c r="Z9" s="116" t="s">
        <v>18159</v>
      </c>
      <c r="AA9" s="47"/>
      <c r="AB9" s="48"/>
    </row>
    <row r="10" spans="1:32" ht="80.25" customHeight="1">
      <c r="B10" s="16" t="s">
        <v>12</v>
      </c>
      <c r="C10" s="1057" t="s">
        <v>21938</v>
      </c>
      <c r="D10" s="622"/>
      <c r="E10" s="116" t="s">
        <v>18159</v>
      </c>
      <c r="F10" s="1053" t="s">
        <v>21948</v>
      </c>
      <c r="G10" s="622"/>
      <c r="H10" s="116" t="s">
        <v>18159</v>
      </c>
      <c r="I10" s="1059" t="s">
        <v>21958</v>
      </c>
      <c r="J10" s="624"/>
      <c r="K10" s="116" t="s">
        <v>18159</v>
      </c>
      <c r="L10" s="579" t="s">
        <v>21969</v>
      </c>
      <c r="M10" s="580"/>
      <c r="N10" s="116" t="s">
        <v>18159</v>
      </c>
      <c r="O10" s="648" t="s">
        <v>21974</v>
      </c>
      <c r="P10" s="649"/>
      <c r="Q10" s="116" t="s">
        <v>18159</v>
      </c>
      <c r="R10" s="757" t="s">
        <v>21987</v>
      </c>
      <c r="S10" s="758"/>
      <c r="T10" s="116" t="s">
        <v>18159</v>
      </c>
      <c r="U10" s="609" t="s">
        <v>22000</v>
      </c>
      <c r="V10" s="610"/>
      <c r="W10" s="116" t="s">
        <v>18159</v>
      </c>
      <c r="X10" s="609" t="s">
        <v>22008</v>
      </c>
      <c r="Y10" s="610"/>
      <c r="Z10" s="116" t="s">
        <v>18159</v>
      </c>
      <c r="AA10" s="47"/>
      <c r="AB10" s="48"/>
    </row>
    <row r="11" spans="1:32" ht="80.25" customHeight="1">
      <c r="B11" s="16" t="s">
        <v>14</v>
      </c>
      <c r="C11" s="1057" t="s">
        <v>21939</v>
      </c>
      <c r="D11" s="622"/>
      <c r="E11" s="116" t="s">
        <v>18159</v>
      </c>
      <c r="F11" s="1053" t="s">
        <v>21949</v>
      </c>
      <c r="G11" s="622"/>
      <c r="H11" s="116" t="s">
        <v>18159</v>
      </c>
      <c r="I11" s="1053" t="s">
        <v>21959</v>
      </c>
      <c r="J11" s="622"/>
      <c r="K11" s="116" t="s">
        <v>18159</v>
      </c>
      <c r="L11" s="534" t="s">
        <v>21989</v>
      </c>
      <c r="M11" s="535"/>
      <c r="N11" s="116" t="s">
        <v>18159</v>
      </c>
      <c r="O11" s="648" t="s">
        <v>21975</v>
      </c>
      <c r="P11" s="649"/>
      <c r="Q11" s="116" t="s">
        <v>18159</v>
      </c>
      <c r="R11" s="757" t="s">
        <v>21988</v>
      </c>
      <c r="S11" s="758"/>
      <c r="T11" s="116" t="s">
        <v>18159</v>
      </c>
      <c r="U11" s="609" t="s">
        <v>22001</v>
      </c>
      <c r="V11" s="610"/>
      <c r="W11" s="116" t="s">
        <v>18159</v>
      </c>
      <c r="X11" s="609" t="s">
        <v>22009</v>
      </c>
      <c r="Y11" s="610"/>
      <c r="Z11" s="116" t="s">
        <v>18159</v>
      </c>
      <c r="AA11" s="47"/>
      <c r="AB11" s="48"/>
    </row>
    <row r="12" spans="1:32" ht="80.25" customHeight="1">
      <c r="B12" s="16" t="s">
        <v>16</v>
      </c>
      <c r="C12" s="1057" t="s">
        <v>21940</v>
      </c>
      <c r="D12" s="622"/>
      <c r="E12" s="116" t="s">
        <v>18159</v>
      </c>
      <c r="F12" s="1054" t="s">
        <v>21950</v>
      </c>
      <c r="G12" s="622"/>
      <c r="H12" s="116" t="s">
        <v>18159</v>
      </c>
      <c r="I12" s="1053" t="s">
        <v>21960</v>
      </c>
      <c r="J12" s="622"/>
      <c r="K12" s="116" t="s">
        <v>18159</v>
      </c>
      <c r="L12" s="534"/>
      <c r="M12" s="535"/>
      <c r="N12" s="35"/>
      <c r="O12" s="1058" t="s">
        <v>21976</v>
      </c>
      <c r="P12" s="649"/>
      <c r="Q12" s="35"/>
      <c r="R12" s="763" t="s">
        <v>21976</v>
      </c>
      <c r="S12" s="758"/>
      <c r="T12" s="35"/>
      <c r="U12" s="609" t="s">
        <v>22002</v>
      </c>
      <c r="V12" s="610"/>
      <c r="W12" s="116" t="s">
        <v>18159</v>
      </c>
      <c r="X12" s="609" t="s">
        <v>22010</v>
      </c>
      <c r="Y12" s="610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1057" t="s">
        <v>21941</v>
      </c>
      <c r="D13" s="622"/>
      <c r="E13" s="116" t="s">
        <v>18159</v>
      </c>
      <c r="F13" s="1054" t="s">
        <v>21951</v>
      </c>
      <c r="G13" s="622"/>
      <c r="H13" s="116" t="s">
        <v>18159</v>
      </c>
      <c r="I13" s="1054" t="s">
        <v>21961</v>
      </c>
      <c r="J13" s="622"/>
      <c r="K13" s="116" t="s">
        <v>18159</v>
      </c>
      <c r="L13" s="543"/>
      <c r="M13" s="535"/>
      <c r="N13" s="35"/>
      <c r="O13" s="1058" t="s">
        <v>21977</v>
      </c>
      <c r="P13" s="649"/>
      <c r="Q13" s="35"/>
      <c r="R13" s="534"/>
      <c r="S13" s="535"/>
      <c r="T13" s="35"/>
      <c r="U13" s="609" t="s">
        <v>22003</v>
      </c>
      <c r="V13" s="610"/>
      <c r="W13" s="116" t="s">
        <v>18159</v>
      </c>
      <c r="X13" s="609" t="s">
        <v>22011</v>
      </c>
      <c r="Y13" s="610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1053" t="s">
        <v>21942</v>
      </c>
      <c r="D14" s="622"/>
      <c r="E14" s="116" t="s">
        <v>18159</v>
      </c>
      <c r="F14" s="1053" t="s">
        <v>21952</v>
      </c>
      <c r="G14" s="622"/>
      <c r="H14" s="116" t="s">
        <v>18159</v>
      </c>
      <c r="I14" s="1053" t="s">
        <v>21962</v>
      </c>
      <c r="J14" s="622"/>
      <c r="K14" s="116" t="s">
        <v>18159</v>
      </c>
      <c r="L14" s="534"/>
      <c r="M14" s="535"/>
      <c r="N14" s="35"/>
      <c r="O14" s="1055" t="s">
        <v>21982</v>
      </c>
      <c r="P14" s="1056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1053" t="s">
        <v>21943</v>
      </c>
      <c r="D15" s="622"/>
      <c r="E15" s="116" t="s">
        <v>18159</v>
      </c>
      <c r="F15" s="1054" t="s">
        <v>21953</v>
      </c>
      <c r="G15" s="622"/>
      <c r="H15" s="116" t="s">
        <v>18159</v>
      </c>
      <c r="I15" s="1053" t="s">
        <v>21963</v>
      </c>
      <c r="J15" s="622"/>
      <c r="K15" s="116" t="s">
        <v>18159</v>
      </c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949"/>
      <c r="D16" s="734"/>
      <c r="E16" s="352"/>
      <c r="F16" s="1052" t="s">
        <v>21964</v>
      </c>
      <c r="G16" s="734"/>
      <c r="H16" s="352"/>
      <c r="I16" s="733"/>
      <c r="J16" s="73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22221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19690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51"/>
      <c r="AB21" s="351"/>
    </row>
    <row r="22" spans="1:28" ht="33" customHeight="1" thickBot="1">
      <c r="A22" s="4"/>
      <c r="B22" s="24" t="s">
        <v>50</v>
      </c>
      <c r="C22" s="569" t="s">
        <v>19367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21563</v>
      </c>
      <c r="D23" s="541"/>
      <c r="E23" s="35" t="s">
        <v>18159</v>
      </c>
      <c r="F23" s="540"/>
      <c r="G23" s="541"/>
      <c r="H23" s="35"/>
      <c r="I23" s="615" t="s">
        <v>21622</v>
      </c>
      <c r="J23" s="616"/>
      <c r="K23" s="35" t="s">
        <v>18159</v>
      </c>
      <c r="L23" s="540"/>
      <c r="M23" s="541"/>
      <c r="N23" s="35"/>
      <c r="O23" s="609" t="s">
        <v>21638</v>
      </c>
      <c r="P23" s="610"/>
      <c r="Q23" s="35" t="s">
        <v>18159</v>
      </c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21564</v>
      </c>
      <c r="D24" s="541"/>
      <c r="E24" s="35" t="s">
        <v>18159</v>
      </c>
      <c r="F24" s="540"/>
      <c r="G24" s="541"/>
      <c r="H24" s="35"/>
      <c r="I24" s="881" t="s">
        <v>21623</v>
      </c>
      <c r="J24" s="610"/>
      <c r="K24" s="35" t="s">
        <v>18159</v>
      </c>
      <c r="L24" s="540"/>
      <c r="M24" s="541"/>
      <c r="N24" s="35"/>
      <c r="O24" s="611" t="s">
        <v>21639</v>
      </c>
      <c r="P24" s="610"/>
      <c r="Q24" s="35" t="s">
        <v>18159</v>
      </c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21565</v>
      </c>
      <c r="D25" s="541"/>
      <c r="E25" s="35" t="s">
        <v>18159</v>
      </c>
      <c r="F25" s="540"/>
      <c r="G25" s="541"/>
      <c r="H25" s="35"/>
      <c r="I25" s="881" t="s">
        <v>21624</v>
      </c>
      <c r="J25" s="610"/>
      <c r="K25" s="35" t="s">
        <v>18159</v>
      </c>
      <c r="L25" s="540"/>
      <c r="M25" s="541"/>
      <c r="N25" s="35"/>
      <c r="O25" s="609" t="s">
        <v>21640</v>
      </c>
      <c r="P25" s="610"/>
      <c r="Q25" s="35" t="s">
        <v>18159</v>
      </c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21566</v>
      </c>
      <c r="D26" s="541"/>
      <c r="E26" s="35" t="s">
        <v>18159</v>
      </c>
      <c r="F26" s="540"/>
      <c r="G26" s="541"/>
      <c r="H26" s="35"/>
      <c r="I26" s="881" t="s">
        <v>21625</v>
      </c>
      <c r="J26" s="610"/>
      <c r="K26" s="35" t="s">
        <v>18159</v>
      </c>
      <c r="L26" s="540"/>
      <c r="M26" s="541"/>
      <c r="N26" s="35"/>
      <c r="O26" s="609" t="s">
        <v>21641</v>
      </c>
      <c r="P26" s="610"/>
      <c r="Q26" s="35" t="s">
        <v>18159</v>
      </c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21567</v>
      </c>
      <c r="D27" s="541"/>
      <c r="E27" s="35" t="s">
        <v>18159</v>
      </c>
      <c r="F27" s="540"/>
      <c r="G27" s="541"/>
      <c r="H27" s="35"/>
      <c r="I27" s="881" t="s">
        <v>21626</v>
      </c>
      <c r="J27" s="610"/>
      <c r="K27" s="35" t="s">
        <v>18159</v>
      </c>
      <c r="L27" s="540"/>
      <c r="M27" s="541"/>
      <c r="N27" s="35"/>
      <c r="O27" s="615" t="s">
        <v>21642</v>
      </c>
      <c r="P27" s="616"/>
      <c r="Q27" s="35" t="s">
        <v>18159</v>
      </c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0" t="s">
        <v>21568</v>
      </c>
      <c r="D28" s="541"/>
      <c r="E28" s="39" t="s">
        <v>18422</v>
      </c>
      <c r="F28" s="540" t="s">
        <v>22105</v>
      </c>
      <c r="G28" s="541"/>
      <c r="H28" s="35"/>
      <c r="I28" s="881" t="s">
        <v>21627</v>
      </c>
      <c r="J28" s="610"/>
      <c r="K28" s="39" t="s">
        <v>18422</v>
      </c>
      <c r="L28" s="540" t="s">
        <v>22106</v>
      </c>
      <c r="M28" s="541"/>
      <c r="N28" s="35"/>
      <c r="O28" s="609" t="s">
        <v>21643</v>
      </c>
      <c r="P28" s="610"/>
      <c r="Q28" s="39" t="s">
        <v>18422</v>
      </c>
      <c r="R28" s="534" t="s">
        <v>22108</v>
      </c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0" t="s">
        <v>21569</v>
      </c>
      <c r="D29" s="541"/>
      <c r="E29" s="35" t="s">
        <v>18159</v>
      </c>
      <c r="F29" s="540"/>
      <c r="G29" s="541"/>
      <c r="H29" s="35"/>
      <c r="I29" s="881" t="s">
        <v>21628</v>
      </c>
      <c r="J29" s="610"/>
      <c r="K29" s="34" t="s">
        <v>18638</v>
      </c>
      <c r="L29" s="540" t="s">
        <v>22107</v>
      </c>
      <c r="M29" s="541"/>
      <c r="N29" s="35"/>
      <c r="O29" s="609" t="s">
        <v>21644</v>
      </c>
      <c r="P29" s="610"/>
      <c r="Q29" s="35" t="s">
        <v>18159</v>
      </c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0" t="s">
        <v>21570</v>
      </c>
      <c r="D30" s="541"/>
      <c r="E30" s="35" t="s">
        <v>18159</v>
      </c>
      <c r="F30" s="540"/>
      <c r="G30" s="541"/>
      <c r="H30" s="35"/>
      <c r="I30" s="881" t="s">
        <v>21629</v>
      </c>
      <c r="J30" s="610"/>
      <c r="K30" s="35" t="s">
        <v>18159</v>
      </c>
      <c r="L30" s="540"/>
      <c r="M30" s="541"/>
      <c r="N30" s="35"/>
      <c r="O30" s="611" t="s">
        <v>21645</v>
      </c>
      <c r="P30" s="610"/>
      <c r="Q30" s="39" t="s">
        <v>18422</v>
      </c>
      <c r="R30" s="543" t="s">
        <v>22109</v>
      </c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 t="s">
        <v>22222</v>
      </c>
      <c r="Y33" s="535"/>
      <c r="Z33" s="56"/>
      <c r="AA33" s="54"/>
      <c r="AB33" s="55"/>
    </row>
    <row r="34" spans="2:34" ht="81" customHeight="1" thickBot="1">
      <c r="B34" s="862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1 C33:D33 O31:P33 R23:S33 U23:V33 X23:Y33 R6:S11 U14:V16 X14:Y16 I31:J33 L23:M33 F23:G33 O15:P16 O14 O13:P13 R13:S16">
    <cfRule type="duplicateValues" dxfId="1316" priority="18"/>
  </conditionalFormatting>
  <conditionalFormatting sqref="C6:D13">
    <cfRule type="duplicateValues" dxfId="1315" priority="16"/>
  </conditionalFormatting>
  <conditionalFormatting sqref="C31:D32">
    <cfRule type="duplicateValues" dxfId="1314" priority="17"/>
  </conditionalFormatting>
  <conditionalFormatting sqref="C6:D16 F6:G16 I6:J16 L6:M16 O6:P11 R6:S11 U14:V16 X14:Y16 C31:D33 F23:G33 I31:J33 L23:M33 O31:P33 R23:S33 U23:V33 X23:Y33 O15:P16 O14 O13:P13 R13:S16">
    <cfRule type="duplicateValues" dxfId="1313" priority="15"/>
  </conditionalFormatting>
  <conditionalFormatting sqref="U6:V13">
    <cfRule type="duplicateValues" dxfId="1312" priority="14"/>
  </conditionalFormatting>
  <conditionalFormatting sqref="U6:V13">
    <cfRule type="duplicateValues" dxfId="1311" priority="13"/>
  </conditionalFormatting>
  <conditionalFormatting sqref="C23:D30">
    <cfRule type="duplicateValues" dxfId="1310" priority="10"/>
  </conditionalFormatting>
  <conditionalFormatting sqref="C23:D30">
    <cfRule type="duplicateValues" dxfId="1309" priority="9"/>
  </conditionalFormatting>
  <conditionalFormatting sqref="I23:J30">
    <cfRule type="duplicateValues" dxfId="1308" priority="8"/>
  </conditionalFormatting>
  <conditionalFormatting sqref="I23:J30">
    <cfRule type="duplicateValues" dxfId="1307" priority="7"/>
  </conditionalFormatting>
  <conditionalFormatting sqref="O23:P30">
    <cfRule type="duplicateValues" dxfId="1306" priority="6"/>
  </conditionalFormatting>
  <conditionalFormatting sqref="O23:P30">
    <cfRule type="duplicateValues" dxfId="1305" priority="5"/>
  </conditionalFormatting>
  <conditionalFormatting sqref="X6:Y13">
    <cfRule type="duplicateValues" dxfId="1304" priority="2"/>
  </conditionalFormatting>
  <conditionalFormatting sqref="X6:Y13">
    <cfRule type="duplicateValues" dxfId="1303" priority="1"/>
  </conditionalFormatting>
  <hyperlinks>
    <hyperlink ref="O14" r:id="rId1" xr:uid="{F8B64B74-C0BC-40B5-BA2C-1FD86A7B48BB}"/>
  </hyperlinks>
  <pageMargins left="0.235416666666667" right="0.196527777777778" top="0.196527777777778" bottom="0" header="0.31388888888888899" footer="0.31388888888888899"/>
  <pageSetup paperSize="9" scale="24" fitToWidth="0" orientation="landscape"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FCB7C-4492-453C-BBD4-E7BDFBD86B25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21913</v>
      </c>
      <c r="F3" s="31"/>
      <c r="G3" s="32"/>
      <c r="H3" s="30" t="s">
        <v>30</v>
      </c>
      <c r="I3" s="31">
        <v>0.7055555555555556</v>
      </c>
      <c r="J3" s="40"/>
      <c r="K3" s="41"/>
      <c r="L3" s="10"/>
      <c r="M3" s="9"/>
      <c r="N3" s="41" t="s">
        <v>31</v>
      </c>
      <c r="O3" s="10" t="s">
        <v>21993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20247</v>
      </c>
      <c r="C4" s="551"/>
      <c r="D4" s="551"/>
      <c r="E4" s="551"/>
      <c r="F4" s="551"/>
      <c r="G4" s="551"/>
      <c r="H4" s="551"/>
      <c r="I4" s="551"/>
      <c r="J4" s="552"/>
      <c r="K4" s="553" t="s">
        <v>21994</v>
      </c>
      <c r="L4" s="551"/>
      <c r="M4" s="551"/>
      <c r="N4" s="551"/>
      <c r="O4" s="551"/>
      <c r="P4" s="551"/>
      <c r="Q4" s="552"/>
      <c r="R4" s="554" t="s">
        <v>21991</v>
      </c>
      <c r="S4" s="555"/>
      <c r="T4" s="555"/>
      <c r="U4" s="555"/>
      <c r="V4" s="554" t="s">
        <v>21992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21774</v>
      </c>
      <c r="D6" s="674"/>
      <c r="E6" s="35" t="s">
        <v>18159</v>
      </c>
      <c r="F6" s="664" t="s">
        <v>21785</v>
      </c>
      <c r="G6" s="665"/>
      <c r="H6" s="35" t="s">
        <v>18159</v>
      </c>
      <c r="I6" s="664" t="s">
        <v>21796</v>
      </c>
      <c r="J6" s="665"/>
      <c r="K6" s="35" t="s">
        <v>18159</v>
      </c>
      <c r="L6" s="664" t="s">
        <v>21807</v>
      </c>
      <c r="M6" s="665"/>
      <c r="N6" s="35" t="s">
        <v>18159</v>
      </c>
      <c r="O6" s="664" t="s">
        <v>21817</v>
      </c>
      <c r="P6" s="665"/>
      <c r="Q6" s="35" t="s">
        <v>18159</v>
      </c>
      <c r="R6" s="664" t="s">
        <v>21827</v>
      </c>
      <c r="S6" s="665"/>
      <c r="T6" s="35" t="s">
        <v>18159</v>
      </c>
      <c r="U6" s="664" t="s">
        <v>21837</v>
      </c>
      <c r="V6" s="665"/>
      <c r="W6" s="35" t="s">
        <v>18159</v>
      </c>
      <c r="X6" s="666" t="s">
        <v>21848</v>
      </c>
      <c r="Y6" s="665"/>
      <c r="Z6" s="35" t="s">
        <v>18159</v>
      </c>
      <c r="AA6" s="335"/>
      <c r="AB6" s="43"/>
      <c r="AF6" s="57"/>
    </row>
    <row r="7" spans="1:32" ht="80.25" customHeight="1">
      <c r="B7" s="15" t="s">
        <v>3</v>
      </c>
      <c r="C7" s="775" t="s">
        <v>21775</v>
      </c>
      <c r="D7" s="665"/>
      <c r="E7" s="35" t="s">
        <v>18159</v>
      </c>
      <c r="F7" s="664" t="s">
        <v>21786</v>
      </c>
      <c r="G7" s="665"/>
      <c r="H7" s="35" t="s">
        <v>18159</v>
      </c>
      <c r="I7" s="666" t="s">
        <v>21797</v>
      </c>
      <c r="J7" s="665"/>
      <c r="K7" s="35" t="s">
        <v>18159</v>
      </c>
      <c r="L7" s="664" t="s">
        <v>21808</v>
      </c>
      <c r="M7" s="665"/>
      <c r="N7" s="35" t="s">
        <v>18159</v>
      </c>
      <c r="O7" s="664" t="s">
        <v>21818</v>
      </c>
      <c r="P7" s="665"/>
      <c r="Q7" s="35" t="s">
        <v>18159</v>
      </c>
      <c r="R7" s="664" t="s">
        <v>21828</v>
      </c>
      <c r="S7" s="665"/>
      <c r="T7" s="35" t="s">
        <v>18159</v>
      </c>
      <c r="U7" s="666" t="s">
        <v>21839</v>
      </c>
      <c r="V7" s="665"/>
      <c r="W7" s="35" t="s">
        <v>18159</v>
      </c>
      <c r="X7" s="664" t="s">
        <v>21849</v>
      </c>
      <c r="Y7" s="665"/>
      <c r="Z7" s="35" t="s">
        <v>18159</v>
      </c>
      <c r="AA7" s="335"/>
      <c r="AB7" s="43"/>
    </row>
    <row r="8" spans="1:32" ht="80.25" customHeight="1">
      <c r="B8" s="14" t="s">
        <v>7</v>
      </c>
      <c r="C8" s="775" t="s">
        <v>21776</v>
      </c>
      <c r="D8" s="665"/>
      <c r="E8" s="35" t="s">
        <v>18159</v>
      </c>
      <c r="F8" s="664" t="s">
        <v>21787</v>
      </c>
      <c r="G8" s="665"/>
      <c r="H8" s="35" t="s">
        <v>18159</v>
      </c>
      <c r="I8" s="664" t="s">
        <v>21798</v>
      </c>
      <c r="J8" s="665"/>
      <c r="K8" s="35" t="s">
        <v>18159</v>
      </c>
      <c r="L8" s="664" t="s">
        <v>21809</v>
      </c>
      <c r="M8" s="665"/>
      <c r="N8" s="35" t="s">
        <v>18159</v>
      </c>
      <c r="O8" s="673" t="s">
        <v>21819</v>
      </c>
      <c r="P8" s="674"/>
      <c r="Q8" s="35" t="s">
        <v>18159</v>
      </c>
      <c r="R8" s="664" t="s">
        <v>21829</v>
      </c>
      <c r="S8" s="665"/>
      <c r="T8" s="35" t="s">
        <v>18159</v>
      </c>
      <c r="U8" s="664" t="s">
        <v>21840</v>
      </c>
      <c r="V8" s="665"/>
      <c r="W8" s="35" t="s">
        <v>18159</v>
      </c>
      <c r="X8" s="664" t="s">
        <v>21850</v>
      </c>
      <c r="Y8" s="665"/>
      <c r="Z8" s="35" t="s">
        <v>18159</v>
      </c>
      <c r="AA8" s="47"/>
      <c r="AB8" s="48"/>
    </row>
    <row r="9" spans="1:32" ht="80.25" customHeight="1">
      <c r="B9" s="16" t="s">
        <v>10</v>
      </c>
      <c r="C9" s="775" t="s">
        <v>21777</v>
      </c>
      <c r="D9" s="665"/>
      <c r="E9" s="35" t="s">
        <v>18159</v>
      </c>
      <c r="F9" s="664" t="s">
        <v>21788</v>
      </c>
      <c r="G9" s="665"/>
      <c r="H9" s="35" t="s">
        <v>18159</v>
      </c>
      <c r="I9" s="664" t="s">
        <v>21799</v>
      </c>
      <c r="J9" s="665"/>
      <c r="K9" s="35" t="s">
        <v>18159</v>
      </c>
      <c r="L9" s="664" t="s">
        <v>21810</v>
      </c>
      <c r="M9" s="665"/>
      <c r="N9" s="35" t="s">
        <v>18159</v>
      </c>
      <c r="O9" s="664" t="s">
        <v>21820</v>
      </c>
      <c r="P9" s="665"/>
      <c r="Q9" s="35" t="s">
        <v>18159</v>
      </c>
      <c r="R9" s="664" t="s">
        <v>21830</v>
      </c>
      <c r="S9" s="665"/>
      <c r="T9" s="35" t="s">
        <v>18159</v>
      </c>
      <c r="U9" s="664" t="s">
        <v>21841</v>
      </c>
      <c r="V9" s="665"/>
      <c r="W9" s="35" t="s">
        <v>18159</v>
      </c>
      <c r="X9" s="664" t="s">
        <v>21851</v>
      </c>
      <c r="Y9" s="665"/>
      <c r="Z9" s="35" t="s">
        <v>18159</v>
      </c>
      <c r="AA9" s="47"/>
      <c r="AB9" s="48"/>
    </row>
    <row r="10" spans="1:32" ht="80.25" customHeight="1">
      <c r="B10" s="16" t="s">
        <v>12</v>
      </c>
      <c r="C10" s="775" t="s">
        <v>21778</v>
      </c>
      <c r="D10" s="665"/>
      <c r="E10" s="35" t="s">
        <v>18159</v>
      </c>
      <c r="F10" s="664" t="s">
        <v>21789</v>
      </c>
      <c r="G10" s="665"/>
      <c r="H10" s="35" t="s">
        <v>18159</v>
      </c>
      <c r="I10" s="673" t="s">
        <v>21800</v>
      </c>
      <c r="J10" s="674"/>
      <c r="K10" s="35" t="s">
        <v>18159</v>
      </c>
      <c r="L10" s="664" t="s">
        <v>21811</v>
      </c>
      <c r="M10" s="665"/>
      <c r="N10" s="35" t="s">
        <v>18159</v>
      </c>
      <c r="O10" s="664" t="s">
        <v>21821</v>
      </c>
      <c r="P10" s="665"/>
      <c r="Q10" s="35" t="s">
        <v>18159</v>
      </c>
      <c r="R10" s="664" t="s">
        <v>21831</v>
      </c>
      <c r="S10" s="665"/>
      <c r="T10" s="35" t="s">
        <v>18159</v>
      </c>
      <c r="U10" s="664" t="s">
        <v>21842</v>
      </c>
      <c r="V10" s="665"/>
      <c r="W10" s="35" t="s">
        <v>18159</v>
      </c>
      <c r="X10" s="664" t="s">
        <v>21852</v>
      </c>
      <c r="Y10" s="665"/>
      <c r="Z10" s="35" t="s">
        <v>18159</v>
      </c>
      <c r="AA10" s="47"/>
      <c r="AB10" s="48"/>
    </row>
    <row r="11" spans="1:32" ht="80.25" customHeight="1">
      <c r="B11" s="16" t="s">
        <v>14</v>
      </c>
      <c r="C11" s="775" t="s">
        <v>21779</v>
      </c>
      <c r="D11" s="665"/>
      <c r="E11" s="35" t="s">
        <v>18159</v>
      </c>
      <c r="F11" s="664" t="s">
        <v>21790</v>
      </c>
      <c r="G11" s="665"/>
      <c r="H11" s="35" t="s">
        <v>18159</v>
      </c>
      <c r="I11" s="664" t="s">
        <v>21801</v>
      </c>
      <c r="J11" s="665"/>
      <c r="K11" s="35" t="s">
        <v>18159</v>
      </c>
      <c r="L11" s="664" t="s">
        <v>21812</v>
      </c>
      <c r="M11" s="665"/>
      <c r="N11" s="35" t="s">
        <v>18159</v>
      </c>
      <c r="O11" s="664" t="s">
        <v>21822</v>
      </c>
      <c r="P11" s="665"/>
      <c r="Q11" s="35" t="s">
        <v>18159</v>
      </c>
      <c r="R11" s="664" t="s">
        <v>21832</v>
      </c>
      <c r="S11" s="665"/>
      <c r="T11" s="35" t="s">
        <v>18159</v>
      </c>
      <c r="U11" s="664" t="s">
        <v>21843</v>
      </c>
      <c r="V11" s="665"/>
      <c r="W11" s="35" t="s">
        <v>18159</v>
      </c>
      <c r="X11" s="664" t="s">
        <v>21853</v>
      </c>
      <c r="Y11" s="665"/>
      <c r="Z11" s="35" t="s">
        <v>18159</v>
      </c>
      <c r="AA11" s="47"/>
      <c r="AB11" s="48"/>
    </row>
    <row r="12" spans="1:32" ht="80.25" customHeight="1">
      <c r="B12" s="16" t="s">
        <v>16</v>
      </c>
      <c r="C12" s="775" t="s">
        <v>21780</v>
      </c>
      <c r="D12" s="665"/>
      <c r="E12" s="35" t="s">
        <v>18159</v>
      </c>
      <c r="F12" s="666" t="s">
        <v>21791</v>
      </c>
      <c r="G12" s="665"/>
      <c r="H12" s="35" t="s">
        <v>18159</v>
      </c>
      <c r="I12" s="664" t="s">
        <v>21802</v>
      </c>
      <c r="J12" s="665"/>
      <c r="K12" s="35" t="s">
        <v>18159</v>
      </c>
      <c r="L12" s="664" t="s">
        <v>21813</v>
      </c>
      <c r="M12" s="665"/>
      <c r="N12" s="35" t="s">
        <v>18159</v>
      </c>
      <c r="O12" s="666" t="s">
        <v>21823</v>
      </c>
      <c r="P12" s="665"/>
      <c r="Q12" s="35" t="s">
        <v>18159</v>
      </c>
      <c r="R12" s="664" t="s">
        <v>21833</v>
      </c>
      <c r="S12" s="665"/>
      <c r="T12" s="35" t="s">
        <v>18159</v>
      </c>
      <c r="U12" s="664" t="s">
        <v>21844</v>
      </c>
      <c r="V12" s="665"/>
      <c r="W12" s="35" t="s">
        <v>18159</v>
      </c>
      <c r="X12" s="664" t="s">
        <v>21854</v>
      </c>
      <c r="Y12" s="66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775" t="s">
        <v>21781</v>
      </c>
      <c r="D13" s="665"/>
      <c r="E13" s="35" t="s">
        <v>18159</v>
      </c>
      <c r="F13" s="666" t="s">
        <v>21792</v>
      </c>
      <c r="G13" s="665"/>
      <c r="H13" s="35" t="s">
        <v>18159</v>
      </c>
      <c r="I13" s="666" t="s">
        <v>21803</v>
      </c>
      <c r="J13" s="665"/>
      <c r="K13" s="35" t="s">
        <v>18159</v>
      </c>
      <c r="L13" s="666" t="s">
        <v>21814</v>
      </c>
      <c r="M13" s="665"/>
      <c r="N13" s="35" t="s">
        <v>18159</v>
      </c>
      <c r="O13" s="666" t="s">
        <v>21824</v>
      </c>
      <c r="P13" s="665"/>
      <c r="Q13" s="35" t="s">
        <v>18159</v>
      </c>
      <c r="R13" s="664" t="s">
        <v>21834</v>
      </c>
      <c r="S13" s="665"/>
      <c r="T13" s="35" t="s">
        <v>18159</v>
      </c>
      <c r="U13" s="664" t="s">
        <v>21845</v>
      </c>
      <c r="V13" s="665"/>
      <c r="W13" s="35" t="s">
        <v>18159</v>
      </c>
      <c r="X13" s="664" t="s">
        <v>21855</v>
      </c>
      <c r="Y13" s="66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664" t="s">
        <v>21782</v>
      </c>
      <c r="D14" s="665"/>
      <c r="E14" s="35" t="s">
        <v>18159</v>
      </c>
      <c r="F14" s="664" t="s">
        <v>21793</v>
      </c>
      <c r="G14" s="665"/>
      <c r="H14" s="35" t="s">
        <v>18159</v>
      </c>
      <c r="I14" s="664" t="s">
        <v>21804</v>
      </c>
      <c r="J14" s="665"/>
      <c r="K14" s="35" t="s">
        <v>18159</v>
      </c>
      <c r="L14" s="664" t="s">
        <v>21815</v>
      </c>
      <c r="M14" s="665"/>
      <c r="N14" s="35" t="s">
        <v>18159</v>
      </c>
      <c r="O14" s="664" t="s">
        <v>21825</v>
      </c>
      <c r="P14" s="665"/>
      <c r="Q14" s="35" t="s">
        <v>18159</v>
      </c>
      <c r="R14" s="664" t="s">
        <v>21835</v>
      </c>
      <c r="S14" s="665"/>
      <c r="T14" s="35" t="s">
        <v>18159</v>
      </c>
      <c r="U14" s="664" t="s">
        <v>21846</v>
      </c>
      <c r="V14" s="665"/>
      <c r="W14" s="35" t="s">
        <v>18159</v>
      </c>
      <c r="X14" s="664" t="s">
        <v>21856</v>
      </c>
      <c r="Y14" s="665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664" t="s">
        <v>21783</v>
      </c>
      <c r="D15" s="665"/>
      <c r="E15" s="35" t="s">
        <v>18159</v>
      </c>
      <c r="F15" s="666" t="s">
        <v>21794</v>
      </c>
      <c r="G15" s="665"/>
      <c r="H15" s="35" t="s">
        <v>18159</v>
      </c>
      <c r="I15" s="664" t="s">
        <v>21805</v>
      </c>
      <c r="J15" s="665"/>
      <c r="K15" s="35" t="s">
        <v>18159</v>
      </c>
      <c r="L15" s="664" t="s">
        <v>21816</v>
      </c>
      <c r="M15" s="665"/>
      <c r="N15" s="35" t="s">
        <v>18159</v>
      </c>
      <c r="O15" s="666" t="s">
        <v>21826</v>
      </c>
      <c r="P15" s="665"/>
      <c r="Q15" s="35" t="s">
        <v>18159</v>
      </c>
      <c r="R15" s="664" t="s">
        <v>21836</v>
      </c>
      <c r="S15" s="665"/>
      <c r="T15" s="35" t="s">
        <v>18159</v>
      </c>
      <c r="U15" s="664" t="s">
        <v>21847</v>
      </c>
      <c r="V15" s="665"/>
      <c r="W15" s="35" t="s">
        <v>18159</v>
      </c>
      <c r="X15" s="664" t="s">
        <v>21857</v>
      </c>
      <c r="Y15" s="665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64" t="s">
        <v>21784</v>
      </c>
      <c r="D16" s="665"/>
      <c r="E16" s="35" t="s">
        <v>18159</v>
      </c>
      <c r="F16" s="666" t="s">
        <v>21795</v>
      </c>
      <c r="G16" s="665"/>
      <c r="H16" s="35" t="s">
        <v>18159</v>
      </c>
      <c r="I16" s="664" t="s">
        <v>21806</v>
      </c>
      <c r="J16" s="665"/>
      <c r="K16" s="35" t="s">
        <v>18159</v>
      </c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22219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4"/>
      <c r="AB21" s="334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21858</v>
      </c>
      <c r="D23" s="665"/>
      <c r="E23" s="35" t="s">
        <v>18159</v>
      </c>
      <c r="F23" s="673" t="s">
        <v>21869</v>
      </c>
      <c r="G23" s="674"/>
      <c r="H23" s="35" t="s">
        <v>18159</v>
      </c>
      <c r="I23" s="776" t="s">
        <v>21882</v>
      </c>
      <c r="J23" s="777"/>
      <c r="K23" s="35" t="s">
        <v>18159</v>
      </c>
      <c r="L23" s="540" t="s">
        <v>21890</v>
      </c>
      <c r="M23" s="541"/>
      <c r="N23" s="35" t="s">
        <v>18159</v>
      </c>
      <c r="O23" s="534" t="s">
        <v>21897</v>
      </c>
      <c r="P23" s="535"/>
      <c r="Q23" s="35" t="s">
        <v>18159</v>
      </c>
      <c r="R23" s="534" t="s">
        <v>21905</v>
      </c>
      <c r="S23" s="535"/>
      <c r="T23" s="35" t="s">
        <v>18159</v>
      </c>
      <c r="U23" s="609" t="s">
        <v>21914</v>
      </c>
      <c r="V23" s="610"/>
      <c r="W23" s="35" t="s">
        <v>18159</v>
      </c>
      <c r="X23" s="609" t="s">
        <v>21921</v>
      </c>
      <c r="Y23" s="610"/>
      <c r="Z23" s="35" t="s">
        <v>18159</v>
      </c>
      <c r="AA23" s="54"/>
      <c r="AB23" s="55"/>
    </row>
    <row r="24" spans="1:28" ht="80.25" customHeight="1">
      <c r="B24" s="26" t="s">
        <v>3</v>
      </c>
      <c r="C24" s="664" t="s">
        <v>21860</v>
      </c>
      <c r="D24" s="665"/>
      <c r="E24" s="35" t="s">
        <v>18159</v>
      </c>
      <c r="F24" s="673" t="s">
        <v>21870</v>
      </c>
      <c r="G24" s="674"/>
      <c r="H24" s="35" t="s">
        <v>18159</v>
      </c>
      <c r="I24" s="776" t="s">
        <v>21883</v>
      </c>
      <c r="J24" s="777"/>
      <c r="K24" s="35" t="s">
        <v>18159</v>
      </c>
      <c r="L24" s="540" t="s">
        <v>21891</v>
      </c>
      <c r="M24" s="541"/>
      <c r="N24" s="35" t="s">
        <v>18159</v>
      </c>
      <c r="O24" s="534" t="s">
        <v>21898</v>
      </c>
      <c r="P24" s="535"/>
      <c r="Q24" s="35" t="s">
        <v>18159</v>
      </c>
      <c r="R24" s="534" t="s">
        <v>21906</v>
      </c>
      <c r="S24" s="535"/>
      <c r="T24" s="35" t="s">
        <v>18159</v>
      </c>
      <c r="U24" s="609" t="s">
        <v>22023</v>
      </c>
      <c r="V24" s="610"/>
      <c r="W24" s="35" t="s">
        <v>18159</v>
      </c>
      <c r="X24" s="609" t="s">
        <v>21922</v>
      </c>
      <c r="Y24" s="610"/>
      <c r="Z24" s="35" t="s">
        <v>18159</v>
      </c>
      <c r="AA24" s="54"/>
      <c r="AB24" s="55"/>
    </row>
    <row r="25" spans="1:28" ht="80.25" customHeight="1">
      <c r="B25" s="25" t="s">
        <v>7</v>
      </c>
      <c r="C25" s="664" t="s">
        <v>21861</v>
      </c>
      <c r="D25" s="665"/>
      <c r="E25" s="35" t="s">
        <v>18159</v>
      </c>
      <c r="F25" s="673" t="s">
        <v>21871</v>
      </c>
      <c r="G25" s="674"/>
      <c r="H25" s="35" t="s">
        <v>18159</v>
      </c>
      <c r="I25" s="776" t="s">
        <v>21884</v>
      </c>
      <c r="J25" s="777"/>
      <c r="K25" s="35" t="s">
        <v>18159</v>
      </c>
      <c r="L25" s="540" t="s">
        <v>21892</v>
      </c>
      <c r="M25" s="541"/>
      <c r="N25" s="35" t="s">
        <v>18159</v>
      </c>
      <c r="O25" s="534" t="s">
        <v>21899</v>
      </c>
      <c r="P25" s="535"/>
      <c r="Q25" s="35" t="s">
        <v>18159</v>
      </c>
      <c r="R25" s="534" t="s">
        <v>21907</v>
      </c>
      <c r="S25" s="535"/>
      <c r="T25" s="35" t="s">
        <v>18159</v>
      </c>
      <c r="U25" s="609" t="s">
        <v>21915</v>
      </c>
      <c r="V25" s="610"/>
      <c r="W25" s="35" t="s">
        <v>18159</v>
      </c>
      <c r="X25" s="609" t="s">
        <v>21923</v>
      </c>
      <c r="Y25" s="610"/>
      <c r="Z25" s="35" t="s">
        <v>18159</v>
      </c>
      <c r="AA25" s="54"/>
      <c r="AB25" s="55"/>
    </row>
    <row r="26" spans="1:28" ht="80.25" customHeight="1">
      <c r="B26" s="27" t="s">
        <v>10</v>
      </c>
      <c r="C26" s="664" t="s">
        <v>21862</v>
      </c>
      <c r="D26" s="665"/>
      <c r="E26" s="35" t="s">
        <v>18159</v>
      </c>
      <c r="F26" s="673" t="s">
        <v>21872</v>
      </c>
      <c r="G26" s="674"/>
      <c r="H26" s="35" t="s">
        <v>18159</v>
      </c>
      <c r="I26" s="776" t="s">
        <v>21885</v>
      </c>
      <c r="J26" s="777"/>
      <c r="K26" s="35" t="s">
        <v>18159</v>
      </c>
      <c r="L26" s="540" t="s">
        <v>21893</v>
      </c>
      <c r="M26" s="541"/>
      <c r="N26" s="35" t="s">
        <v>18159</v>
      </c>
      <c r="O26" s="534" t="s">
        <v>21900</v>
      </c>
      <c r="P26" s="535"/>
      <c r="Q26" s="35" t="s">
        <v>18159</v>
      </c>
      <c r="R26" s="534" t="s">
        <v>21908</v>
      </c>
      <c r="S26" s="535"/>
      <c r="T26" s="35" t="s">
        <v>18159</v>
      </c>
      <c r="U26" s="609" t="s">
        <v>21916</v>
      </c>
      <c r="V26" s="610"/>
      <c r="W26" s="35" t="s">
        <v>18159</v>
      </c>
      <c r="X26" s="609" t="s">
        <v>21924</v>
      </c>
      <c r="Y26" s="610"/>
      <c r="Z26" s="35" t="s">
        <v>18159</v>
      </c>
      <c r="AA26" s="54"/>
      <c r="AB26" s="55"/>
    </row>
    <row r="27" spans="1:28" ht="80.25" customHeight="1">
      <c r="B27" s="27" t="s">
        <v>12</v>
      </c>
      <c r="C27" s="664" t="s">
        <v>21863</v>
      </c>
      <c r="D27" s="665"/>
      <c r="E27" s="35" t="s">
        <v>18159</v>
      </c>
      <c r="F27" s="673" t="s">
        <v>21873</v>
      </c>
      <c r="G27" s="674"/>
      <c r="H27" s="35" t="s">
        <v>18159</v>
      </c>
      <c r="I27" s="776" t="s">
        <v>21886</v>
      </c>
      <c r="J27" s="777"/>
      <c r="K27" s="35" t="s">
        <v>18159</v>
      </c>
      <c r="L27" s="540" t="s">
        <v>21894</v>
      </c>
      <c r="M27" s="541"/>
      <c r="N27" s="35" t="s">
        <v>18159</v>
      </c>
      <c r="O27" s="534" t="s">
        <v>21901</v>
      </c>
      <c r="P27" s="535"/>
      <c r="Q27" s="35" t="s">
        <v>18159</v>
      </c>
      <c r="R27" s="534" t="s">
        <v>21909</v>
      </c>
      <c r="S27" s="535"/>
      <c r="T27" s="35" t="s">
        <v>18159</v>
      </c>
      <c r="U27" s="609" t="s">
        <v>21917</v>
      </c>
      <c r="V27" s="610"/>
      <c r="W27" s="35" t="s">
        <v>18159</v>
      </c>
      <c r="X27" s="609" t="s">
        <v>21925</v>
      </c>
      <c r="Y27" s="610"/>
      <c r="Z27" s="35" t="s">
        <v>18159</v>
      </c>
      <c r="AA27" s="54"/>
      <c r="AB27" s="55"/>
    </row>
    <row r="28" spans="1:28" ht="80.25" customHeight="1">
      <c r="B28" s="27" t="s">
        <v>14</v>
      </c>
      <c r="C28" s="664" t="s">
        <v>21864</v>
      </c>
      <c r="D28" s="665"/>
      <c r="E28" s="35" t="s">
        <v>18159</v>
      </c>
      <c r="F28" s="673" t="s">
        <v>21874</v>
      </c>
      <c r="G28" s="674"/>
      <c r="H28" s="35" t="s">
        <v>18159</v>
      </c>
      <c r="I28" s="776" t="s">
        <v>21887</v>
      </c>
      <c r="J28" s="777"/>
      <c r="K28" s="35" t="s">
        <v>18159</v>
      </c>
      <c r="L28" s="540" t="s">
        <v>21895</v>
      </c>
      <c r="M28" s="541"/>
      <c r="N28" s="35" t="s">
        <v>18159</v>
      </c>
      <c r="O28" s="534" t="s">
        <v>21902</v>
      </c>
      <c r="P28" s="535"/>
      <c r="Q28" s="35" t="s">
        <v>18159</v>
      </c>
      <c r="R28" s="534" t="s">
        <v>21910</v>
      </c>
      <c r="S28" s="535"/>
      <c r="T28" s="35" t="s">
        <v>18159</v>
      </c>
      <c r="U28" s="609" t="s">
        <v>21918</v>
      </c>
      <c r="V28" s="610"/>
      <c r="W28" s="35" t="s">
        <v>18159</v>
      </c>
      <c r="X28" s="609" t="s">
        <v>21926</v>
      </c>
      <c r="Y28" s="610"/>
      <c r="Z28" s="35" t="s">
        <v>18159</v>
      </c>
      <c r="AA28" s="54"/>
      <c r="AB28" s="55"/>
    </row>
    <row r="29" spans="1:28" ht="80.25" customHeight="1">
      <c r="B29" s="27" t="s">
        <v>16</v>
      </c>
      <c r="C29" s="664" t="s">
        <v>21865</v>
      </c>
      <c r="D29" s="665"/>
      <c r="E29" s="35" t="s">
        <v>18159</v>
      </c>
      <c r="F29" s="673" t="s">
        <v>21875</v>
      </c>
      <c r="G29" s="674"/>
      <c r="H29" s="35" t="s">
        <v>18159</v>
      </c>
      <c r="I29" s="776" t="s">
        <v>21888</v>
      </c>
      <c r="J29" s="777"/>
      <c r="K29" s="35" t="s">
        <v>18159</v>
      </c>
      <c r="L29" s="540" t="s">
        <v>21896</v>
      </c>
      <c r="M29" s="541"/>
      <c r="N29" s="35" t="s">
        <v>18159</v>
      </c>
      <c r="O29" s="534" t="s">
        <v>21903</v>
      </c>
      <c r="P29" s="535"/>
      <c r="Q29" s="35" t="s">
        <v>18159</v>
      </c>
      <c r="R29" s="543" t="s">
        <v>21911</v>
      </c>
      <c r="S29" s="535"/>
      <c r="T29" s="35" t="s">
        <v>18159</v>
      </c>
      <c r="U29" s="611" t="s">
        <v>21919</v>
      </c>
      <c r="V29" s="610"/>
      <c r="W29" s="35" t="s">
        <v>18159</v>
      </c>
      <c r="X29" s="611" t="s">
        <v>21927</v>
      </c>
      <c r="Y29" s="610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664" t="s">
        <v>21866</v>
      </c>
      <c r="D30" s="665"/>
      <c r="E30" s="35" t="s">
        <v>18159</v>
      </c>
      <c r="F30" s="673" t="s">
        <v>21876</v>
      </c>
      <c r="G30" s="674"/>
      <c r="H30" s="35" t="s">
        <v>18159</v>
      </c>
      <c r="I30" s="776" t="s">
        <v>21889</v>
      </c>
      <c r="J30" s="777"/>
      <c r="K30" s="35" t="s">
        <v>18159</v>
      </c>
      <c r="L30" s="540" t="s">
        <v>21995</v>
      </c>
      <c r="M30" s="541"/>
      <c r="N30" s="35" t="s">
        <v>18159</v>
      </c>
      <c r="O30" s="534" t="s">
        <v>21904</v>
      </c>
      <c r="P30" s="535"/>
      <c r="Q30" s="35" t="s">
        <v>18159</v>
      </c>
      <c r="R30" s="543" t="s">
        <v>21912</v>
      </c>
      <c r="S30" s="535"/>
      <c r="T30" s="35" t="s">
        <v>18159</v>
      </c>
      <c r="U30" s="611" t="s">
        <v>21920</v>
      </c>
      <c r="V30" s="610"/>
      <c r="W30" s="35" t="s">
        <v>18159</v>
      </c>
      <c r="X30" s="611" t="s">
        <v>21928</v>
      </c>
      <c r="Y30" s="610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664" t="s">
        <v>21867</v>
      </c>
      <c r="D31" s="665"/>
      <c r="E31" s="35" t="s">
        <v>18159</v>
      </c>
      <c r="F31" s="775" t="s">
        <v>21877</v>
      </c>
      <c r="G31" s="665"/>
      <c r="H31" s="35" t="s">
        <v>18159</v>
      </c>
      <c r="I31" s="776" t="s">
        <v>21880</v>
      </c>
      <c r="J31" s="777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609" t="s">
        <v>21929</v>
      </c>
      <c r="Y31" s="610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666" t="s">
        <v>21868</v>
      </c>
      <c r="D32" s="665"/>
      <c r="E32" s="35" t="s">
        <v>18159</v>
      </c>
      <c r="F32" s="775" t="s">
        <v>21878</v>
      </c>
      <c r="G32" s="665"/>
      <c r="H32" s="35" t="s">
        <v>18159</v>
      </c>
      <c r="I32" s="700" t="s">
        <v>21881</v>
      </c>
      <c r="J32" s="701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664"/>
      <c r="D33" s="665"/>
      <c r="E33" s="35"/>
      <c r="F33" s="775" t="s">
        <v>21879</v>
      </c>
      <c r="G33" s="66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2" t="s">
        <v>22220</v>
      </c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L6:M16 O6:P16 C33 R23:S33 U23:V33 X23:Y33 R6:S16 U8:V16 X7:Y16 L23:M33 F23:G33 C14:D16 F6:G16 I6:J16 I23:J33 O23:P33">
    <cfRule type="duplicateValues" dxfId="1302" priority="8"/>
  </conditionalFormatting>
  <conditionalFormatting sqref="C6:D13">
    <cfRule type="duplicateValues" dxfId="1301" priority="6"/>
  </conditionalFormatting>
  <conditionalFormatting sqref="C23:D32">
    <cfRule type="duplicateValues" dxfId="1300" priority="7"/>
  </conditionalFormatting>
  <conditionalFormatting sqref="L6:M16 O6:P16 R6:S16 U8:V16 X7:Y16 C23:D32 F23:G33 L23:M33 R23:S33 U23:V33 X23:Y33 C6:D16 F6:G16 I6:J16 C33 I23:J33 O23:P33">
    <cfRule type="duplicateValues" dxfId="1299" priority="5"/>
  </conditionalFormatting>
  <conditionalFormatting sqref="U6:V7">
    <cfRule type="duplicateValues" dxfId="1298" priority="4"/>
  </conditionalFormatting>
  <conditionalFormatting sqref="U6:V7">
    <cfRule type="duplicateValues" dxfId="1297" priority="3"/>
  </conditionalFormatting>
  <conditionalFormatting sqref="X6:Y6">
    <cfRule type="duplicateValues" dxfId="1296" priority="2"/>
  </conditionalFormatting>
  <conditionalFormatting sqref="X6:Y6">
    <cfRule type="duplicateValues" dxfId="129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528AE-F855-4AE2-A465-29EDF5269F46}">
  <sheetPr>
    <pageSetUpPr fitToPage="1"/>
  </sheetPr>
  <dimension ref="A2:AH34"/>
  <sheetViews>
    <sheetView showGridLines="0" zoomScale="39" zoomScaleNormal="39" workbookViewId="0">
      <selection activeCell="AC14" sqref="AC1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21859</v>
      </c>
      <c r="F3" s="31"/>
      <c r="G3" s="32"/>
      <c r="H3" s="30" t="s">
        <v>30</v>
      </c>
      <c r="I3" s="31"/>
      <c r="J3" s="40">
        <v>0.68402777777777779</v>
      </c>
      <c r="K3" s="41"/>
      <c r="L3" s="10"/>
      <c r="M3" s="9"/>
      <c r="N3" s="41" t="s">
        <v>31</v>
      </c>
      <c r="O3" s="10"/>
      <c r="P3" s="42" t="s">
        <v>21979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21981</v>
      </c>
      <c r="S4" s="555"/>
      <c r="T4" s="555"/>
      <c r="U4" s="555"/>
      <c r="V4" s="612" t="s">
        <v>21980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21646</v>
      </c>
      <c r="D6" s="610"/>
      <c r="E6" s="35" t="s">
        <v>18159</v>
      </c>
      <c r="F6" s="664" t="s">
        <v>21713</v>
      </c>
      <c r="G6" s="665"/>
      <c r="H6" s="35" t="s">
        <v>18159</v>
      </c>
      <c r="I6" s="664" t="s">
        <v>21721</v>
      </c>
      <c r="J6" s="665"/>
      <c r="K6" s="35" t="s">
        <v>18159</v>
      </c>
      <c r="L6" s="664" t="s">
        <v>21729</v>
      </c>
      <c r="M6" s="665"/>
      <c r="N6" s="35" t="s">
        <v>18159</v>
      </c>
      <c r="O6" s="664" t="s">
        <v>21737</v>
      </c>
      <c r="P6" s="665"/>
      <c r="Q6" s="35" t="s">
        <v>18159</v>
      </c>
      <c r="R6" s="664" t="s">
        <v>21745</v>
      </c>
      <c r="S6" s="665"/>
      <c r="T6" s="35" t="s">
        <v>18159</v>
      </c>
      <c r="U6" s="664" t="s">
        <v>21753</v>
      </c>
      <c r="V6" s="665"/>
      <c r="W6" s="35" t="s">
        <v>18159</v>
      </c>
      <c r="X6" s="666" t="s">
        <v>21761</v>
      </c>
      <c r="Y6" s="665"/>
      <c r="Z6" s="35" t="s">
        <v>18159</v>
      </c>
      <c r="AA6" s="347"/>
      <c r="AB6" s="43"/>
      <c r="AF6" s="57"/>
    </row>
    <row r="7" spans="1:32" ht="80.25" customHeight="1">
      <c r="B7" s="15" t="s">
        <v>3</v>
      </c>
      <c r="C7" s="609" t="s">
        <v>21647</v>
      </c>
      <c r="D7" s="610"/>
      <c r="E7" s="35" t="s">
        <v>18159</v>
      </c>
      <c r="F7" s="664" t="s">
        <v>21714</v>
      </c>
      <c r="G7" s="665"/>
      <c r="H7" s="35" t="s">
        <v>18159</v>
      </c>
      <c r="I7" s="666" t="s">
        <v>21722</v>
      </c>
      <c r="J7" s="665"/>
      <c r="K7" s="35" t="s">
        <v>18159</v>
      </c>
      <c r="L7" s="664" t="s">
        <v>21730</v>
      </c>
      <c r="M7" s="665"/>
      <c r="N7" s="35" t="s">
        <v>18159</v>
      </c>
      <c r="O7" s="664" t="s">
        <v>21738</v>
      </c>
      <c r="P7" s="665"/>
      <c r="Q7" s="35" t="s">
        <v>18159</v>
      </c>
      <c r="R7" s="664" t="s">
        <v>21746</v>
      </c>
      <c r="S7" s="665"/>
      <c r="T7" s="35" t="s">
        <v>18159</v>
      </c>
      <c r="U7" s="666" t="s">
        <v>21754</v>
      </c>
      <c r="V7" s="665"/>
      <c r="W7" s="35" t="s">
        <v>18159</v>
      </c>
      <c r="X7" s="664" t="s">
        <v>21762</v>
      </c>
      <c r="Y7" s="665"/>
      <c r="Z7" s="35" t="s">
        <v>18159</v>
      </c>
      <c r="AA7" s="347"/>
      <c r="AB7" s="43"/>
    </row>
    <row r="8" spans="1:32" ht="80.25" customHeight="1">
      <c r="B8" s="14" t="s">
        <v>7</v>
      </c>
      <c r="C8" s="577" t="s">
        <v>21768</v>
      </c>
      <c r="D8" s="535"/>
      <c r="E8" s="35" t="s">
        <v>18159</v>
      </c>
      <c r="F8" s="664" t="s">
        <v>21715</v>
      </c>
      <c r="G8" s="665"/>
      <c r="H8" s="35" t="s">
        <v>18159</v>
      </c>
      <c r="I8" s="664" t="s">
        <v>21723</v>
      </c>
      <c r="J8" s="665"/>
      <c r="K8" s="35" t="s">
        <v>18159</v>
      </c>
      <c r="L8" s="664" t="s">
        <v>21731</v>
      </c>
      <c r="M8" s="665"/>
      <c r="N8" s="35" t="s">
        <v>18159</v>
      </c>
      <c r="O8" s="673" t="s">
        <v>21739</v>
      </c>
      <c r="P8" s="674"/>
      <c r="Q8" s="35" t="s">
        <v>18159</v>
      </c>
      <c r="R8" s="664" t="s">
        <v>21747</v>
      </c>
      <c r="S8" s="665"/>
      <c r="T8" s="35" t="s">
        <v>18159</v>
      </c>
      <c r="U8" s="664" t="s">
        <v>21755</v>
      </c>
      <c r="V8" s="665"/>
      <c r="W8" s="35" t="s">
        <v>18159</v>
      </c>
      <c r="X8" s="664" t="s">
        <v>21763</v>
      </c>
      <c r="Y8" s="66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21769</v>
      </c>
      <c r="D9" s="535"/>
      <c r="E9" s="35" t="s">
        <v>18159</v>
      </c>
      <c r="F9" s="664" t="s">
        <v>21716</v>
      </c>
      <c r="G9" s="665"/>
      <c r="H9" s="35" t="s">
        <v>18159</v>
      </c>
      <c r="I9" s="664" t="s">
        <v>21724</v>
      </c>
      <c r="J9" s="665"/>
      <c r="K9" s="35" t="s">
        <v>18159</v>
      </c>
      <c r="L9" s="664" t="s">
        <v>21732</v>
      </c>
      <c r="M9" s="665"/>
      <c r="N9" s="35" t="s">
        <v>18159</v>
      </c>
      <c r="O9" s="664" t="s">
        <v>21740</v>
      </c>
      <c r="P9" s="665"/>
      <c r="Q9" s="35" t="s">
        <v>18159</v>
      </c>
      <c r="R9" s="664" t="s">
        <v>21748</v>
      </c>
      <c r="S9" s="665"/>
      <c r="T9" s="35" t="s">
        <v>18159</v>
      </c>
      <c r="U9" s="664" t="s">
        <v>21756</v>
      </c>
      <c r="V9" s="665"/>
      <c r="W9" s="35" t="s">
        <v>18159</v>
      </c>
      <c r="X9" s="664" t="s">
        <v>21764</v>
      </c>
      <c r="Y9" s="66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21770</v>
      </c>
      <c r="D10" s="535"/>
      <c r="E10" s="35" t="s">
        <v>18159</v>
      </c>
      <c r="F10" s="664" t="s">
        <v>21717</v>
      </c>
      <c r="G10" s="665"/>
      <c r="H10" s="35" t="s">
        <v>18159</v>
      </c>
      <c r="I10" s="673" t="s">
        <v>21725</v>
      </c>
      <c r="J10" s="674"/>
      <c r="K10" s="35" t="s">
        <v>18159</v>
      </c>
      <c r="L10" s="664" t="s">
        <v>21733</v>
      </c>
      <c r="M10" s="665"/>
      <c r="N10" s="35" t="s">
        <v>18159</v>
      </c>
      <c r="O10" s="664" t="s">
        <v>21741</v>
      </c>
      <c r="P10" s="665"/>
      <c r="Q10" s="35" t="s">
        <v>18159</v>
      </c>
      <c r="R10" s="664" t="s">
        <v>21749</v>
      </c>
      <c r="S10" s="665"/>
      <c r="T10" s="35" t="s">
        <v>18159</v>
      </c>
      <c r="U10" s="664" t="s">
        <v>21757</v>
      </c>
      <c r="V10" s="665"/>
      <c r="W10" s="35" t="s">
        <v>18159</v>
      </c>
      <c r="X10" s="664" t="s">
        <v>21765</v>
      </c>
      <c r="Y10" s="66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21771</v>
      </c>
      <c r="D11" s="535"/>
      <c r="E11" s="35" t="s">
        <v>18159</v>
      </c>
      <c r="F11" s="664" t="s">
        <v>21718</v>
      </c>
      <c r="G11" s="665"/>
      <c r="H11" s="35" t="s">
        <v>18159</v>
      </c>
      <c r="I11" s="664" t="s">
        <v>21726</v>
      </c>
      <c r="J11" s="665"/>
      <c r="K11" s="35" t="s">
        <v>18159</v>
      </c>
      <c r="L11" s="664" t="s">
        <v>21734</v>
      </c>
      <c r="M11" s="665"/>
      <c r="N11" s="35" t="s">
        <v>18159</v>
      </c>
      <c r="O11" s="664" t="s">
        <v>21742</v>
      </c>
      <c r="P11" s="665"/>
      <c r="Q11" s="35" t="s">
        <v>18159</v>
      </c>
      <c r="R11" s="664" t="s">
        <v>21750</v>
      </c>
      <c r="S11" s="665"/>
      <c r="T11" s="35" t="s">
        <v>18159</v>
      </c>
      <c r="U11" s="664" t="s">
        <v>21758</v>
      </c>
      <c r="V11" s="665"/>
      <c r="W11" s="35" t="s">
        <v>18159</v>
      </c>
      <c r="X11" s="664" t="s">
        <v>21766</v>
      </c>
      <c r="Y11" s="66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21772</v>
      </c>
      <c r="D12" s="535"/>
      <c r="E12" s="35" t="s">
        <v>18159</v>
      </c>
      <c r="F12" s="666" t="s">
        <v>21719</v>
      </c>
      <c r="G12" s="665"/>
      <c r="H12" s="35" t="s">
        <v>18159</v>
      </c>
      <c r="I12" s="664" t="s">
        <v>21727</v>
      </c>
      <c r="J12" s="665"/>
      <c r="K12" s="35" t="s">
        <v>18159</v>
      </c>
      <c r="L12" s="664" t="s">
        <v>21735</v>
      </c>
      <c r="M12" s="665"/>
      <c r="N12" s="35" t="s">
        <v>18159</v>
      </c>
      <c r="O12" s="666" t="s">
        <v>21743</v>
      </c>
      <c r="P12" s="665"/>
      <c r="Q12" s="35" t="s">
        <v>18159</v>
      </c>
      <c r="R12" s="664" t="s">
        <v>21751</v>
      </c>
      <c r="S12" s="665"/>
      <c r="T12" s="35" t="s">
        <v>18159</v>
      </c>
      <c r="U12" s="664" t="s">
        <v>21759</v>
      </c>
      <c r="V12" s="665"/>
      <c r="W12" s="35" t="s">
        <v>18159</v>
      </c>
      <c r="X12" s="664" t="s">
        <v>21767</v>
      </c>
      <c r="Y12" s="66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21773</v>
      </c>
      <c r="D13" s="535"/>
      <c r="E13" s="35" t="s">
        <v>18159</v>
      </c>
      <c r="F13" s="666" t="s">
        <v>21720</v>
      </c>
      <c r="G13" s="665"/>
      <c r="H13" s="35" t="s">
        <v>18159</v>
      </c>
      <c r="I13" s="666" t="s">
        <v>21728</v>
      </c>
      <c r="J13" s="665"/>
      <c r="K13" s="35" t="s">
        <v>18159</v>
      </c>
      <c r="L13" s="666" t="s">
        <v>21736</v>
      </c>
      <c r="M13" s="665"/>
      <c r="N13" s="35" t="s">
        <v>18159</v>
      </c>
      <c r="O13" s="666" t="s">
        <v>21744</v>
      </c>
      <c r="P13" s="665"/>
      <c r="Q13" s="35" t="s">
        <v>18159</v>
      </c>
      <c r="R13" s="664" t="s">
        <v>21752</v>
      </c>
      <c r="S13" s="665"/>
      <c r="T13" s="35" t="s">
        <v>18159</v>
      </c>
      <c r="U13" s="664" t="s">
        <v>21760</v>
      </c>
      <c r="V13" s="665"/>
      <c r="W13" s="35" t="s">
        <v>18159</v>
      </c>
      <c r="X13" s="664" t="s">
        <v>21711</v>
      </c>
      <c r="Y13" s="665"/>
      <c r="Z13" s="35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679"/>
      <c r="G14" s="680"/>
      <c r="H14" s="116"/>
      <c r="I14" s="679"/>
      <c r="J14" s="680"/>
      <c r="K14" s="116"/>
      <c r="L14" s="679"/>
      <c r="M14" s="680"/>
      <c r="N14" s="116"/>
      <c r="O14" s="679"/>
      <c r="P14" s="680"/>
      <c r="Q14" s="116"/>
      <c r="R14" s="679"/>
      <c r="S14" s="680"/>
      <c r="T14" s="116"/>
      <c r="U14" s="679"/>
      <c r="V14" s="680"/>
      <c r="W14" s="116"/>
      <c r="X14" s="664" t="s">
        <v>21712</v>
      </c>
      <c r="Y14" s="66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735"/>
      <c r="G15" s="680"/>
      <c r="H15" s="116"/>
      <c r="I15" s="679"/>
      <c r="J15" s="680"/>
      <c r="K15" s="116"/>
      <c r="L15" s="679"/>
      <c r="M15" s="680"/>
      <c r="N15" s="116"/>
      <c r="O15" s="735"/>
      <c r="P15" s="680"/>
      <c r="Q15" s="116"/>
      <c r="R15" s="679"/>
      <c r="S15" s="680"/>
      <c r="T15" s="116"/>
      <c r="U15" s="679"/>
      <c r="V15" s="680"/>
      <c r="W15" s="116"/>
      <c r="X15" s="679"/>
      <c r="Y15" s="680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22218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46"/>
      <c r="AB21" s="34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21453</v>
      </c>
      <c r="D23" s="610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09" t="s">
        <v>21454</v>
      </c>
      <c r="D24" s="610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21455</v>
      </c>
      <c r="D25" s="610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21456</v>
      </c>
      <c r="D26" s="610"/>
      <c r="E26" s="39" t="s">
        <v>18422</v>
      </c>
      <c r="F26" s="540" t="s">
        <v>21978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09" t="s">
        <v>21457</v>
      </c>
      <c r="D27" s="610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09" t="s">
        <v>21458</v>
      </c>
      <c r="D28" s="610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09" t="s">
        <v>21459</v>
      </c>
      <c r="D29" s="61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09" t="s">
        <v>21460</v>
      </c>
      <c r="D30" s="61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I23:J33 L23:M33 F23:G33 X7:Y16">
    <cfRule type="duplicateValues" dxfId="1294" priority="12"/>
  </conditionalFormatting>
  <conditionalFormatting sqref="C8:D13">
    <cfRule type="duplicateValues" dxfId="1293" priority="10"/>
  </conditionalFormatting>
  <conditionalFormatting sqref="C31:D32">
    <cfRule type="duplicateValues" dxfId="1292" priority="11"/>
  </conditionalFormatting>
  <conditionalFormatting sqref="C8:D16 F6:G16 I6:J16 L6:M16 O6:P16 R6:S16 U8:V16 C31:D33 F23:G33 I23:J33 L23:M33 O23:P33 R23:S33 U23:V33 X23:Y33 X7:Y16">
    <cfRule type="duplicateValues" dxfId="1291" priority="9"/>
  </conditionalFormatting>
  <conditionalFormatting sqref="U6:V7">
    <cfRule type="duplicateValues" dxfId="1290" priority="8"/>
  </conditionalFormatting>
  <conditionalFormatting sqref="U6:V7">
    <cfRule type="duplicateValues" dxfId="1289" priority="7"/>
  </conditionalFormatting>
  <conditionalFormatting sqref="X6:Y6">
    <cfRule type="duplicateValues" dxfId="1288" priority="6"/>
  </conditionalFormatting>
  <conditionalFormatting sqref="X6:Y6">
    <cfRule type="duplicateValues" dxfId="1287" priority="5"/>
  </conditionalFormatting>
  <conditionalFormatting sqref="C6:D7">
    <cfRule type="duplicateValues" dxfId="1286" priority="4"/>
  </conditionalFormatting>
  <conditionalFormatting sqref="C6:D7">
    <cfRule type="duplicateValues" dxfId="1285" priority="3"/>
  </conditionalFormatting>
  <conditionalFormatting sqref="C23:D30">
    <cfRule type="duplicateValues" dxfId="1284" priority="2"/>
  </conditionalFormatting>
  <conditionalFormatting sqref="C23:D30">
    <cfRule type="duplicateValues" dxfId="128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82DCB-02E7-42CE-B2D8-CE07E00BA737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5.91406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21710</v>
      </c>
      <c r="F3" s="31"/>
      <c r="G3" s="32"/>
      <c r="H3" s="30" t="s">
        <v>21931</v>
      </c>
      <c r="I3" s="31"/>
      <c r="J3" s="40"/>
      <c r="K3" s="41"/>
      <c r="L3" s="10"/>
      <c r="M3" s="9"/>
      <c r="N3" s="41" t="s">
        <v>21838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21127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21622</v>
      </c>
      <c r="D6" s="616"/>
      <c r="E6" s="34" t="s">
        <v>18641</v>
      </c>
      <c r="F6" s="609" t="s">
        <v>21630</v>
      </c>
      <c r="G6" s="610"/>
      <c r="H6" s="35" t="s">
        <v>18159</v>
      </c>
      <c r="I6" s="609" t="s">
        <v>21638</v>
      </c>
      <c r="J6" s="610"/>
      <c r="K6" s="34" t="s">
        <v>18641</v>
      </c>
      <c r="L6" s="654" t="s">
        <v>21648</v>
      </c>
      <c r="M6" s="655"/>
      <c r="N6" s="35" t="s">
        <v>18159</v>
      </c>
      <c r="O6" s="654" t="s">
        <v>21667</v>
      </c>
      <c r="P6" s="655"/>
      <c r="Q6" s="35" t="s">
        <v>18159</v>
      </c>
      <c r="R6" s="579" t="s">
        <v>21679</v>
      </c>
      <c r="S6" s="580"/>
      <c r="T6" s="35" t="s">
        <v>18159</v>
      </c>
      <c r="U6" s="579" t="s">
        <v>21687</v>
      </c>
      <c r="V6" s="580"/>
      <c r="W6" s="35" t="s">
        <v>18159</v>
      </c>
      <c r="X6" s="581" t="s">
        <v>21695</v>
      </c>
      <c r="Y6" s="580"/>
      <c r="Z6" s="35" t="s">
        <v>18159</v>
      </c>
      <c r="AA6" s="347"/>
      <c r="AB6" s="43"/>
      <c r="AF6" s="57"/>
    </row>
    <row r="7" spans="1:32" ht="80.25" customHeight="1">
      <c r="B7" s="15" t="s">
        <v>3</v>
      </c>
      <c r="C7" s="881" t="s">
        <v>21623</v>
      </c>
      <c r="D7" s="610"/>
      <c r="E7" s="34" t="s">
        <v>18641</v>
      </c>
      <c r="F7" s="609" t="s">
        <v>21631</v>
      </c>
      <c r="G7" s="610"/>
      <c r="H7" s="35" t="s">
        <v>18159</v>
      </c>
      <c r="I7" s="611" t="s">
        <v>21639</v>
      </c>
      <c r="J7" s="610"/>
      <c r="K7" s="34" t="s">
        <v>18641</v>
      </c>
      <c r="L7" s="654" t="s">
        <v>21649</v>
      </c>
      <c r="M7" s="655"/>
      <c r="N7" s="35" t="s">
        <v>18159</v>
      </c>
      <c r="O7" s="654" t="s">
        <v>21668</v>
      </c>
      <c r="P7" s="655"/>
      <c r="Q7" s="35" t="s">
        <v>18159</v>
      </c>
      <c r="R7" s="579" t="s">
        <v>21680</v>
      </c>
      <c r="S7" s="580"/>
      <c r="T7" s="35" t="s">
        <v>18159</v>
      </c>
      <c r="U7" s="581" t="s">
        <v>21688</v>
      </c>
      <c r="V7" s="580"/>
      <c r="W7" s="35" t="s">
        <v>18159</v>
      </c>
      <c r="X7" s="579" t="s">
        <v>21696</v>
      </c>
      <c r="Y7" s="580"/>
      <c r="Z7" s="35" t="s">
        <v>18159</v>
      </c>
      <c r="AA7" s="347"/>
      <c r="AB7" s="43"/>
    </row>
    <row r="8" spans="1:32" ht="80.25" customHeight="1">
      <c r="B8" s="14" t="s">
        <v>7</v>
      </c>
      <c r="C8" s="881" t="s">
        <v>21624</v>
      </c>
      <c r="D8" s="610"/>
      <c r="E8" s="34" t="s">
        <v>18641</v>
      </c>
      <c r="F8" s="609" t="s">
        <v>21632</v>
      </c>
      <c r="G8" s="610"/>
      <c r="H8" s="35" t="s">
        <v>18159</v>
      </c>
      <c r="I8" s="609" t="s">
        <v>21640</v>
      </c>
      <c r="J8" s="610"/>
      <c r="K8" s="34" t="s">
        <v>18641</v>
      </c>
      <c r="L8" s="656" t="s">
        <v>21650</v>
      </c>
      <c r="M8" s="657"/>
      <c r="N8" s="35" t="s">
        <v>18159</v>
      </c>
      <c r="O8" s="654" t="s">
        <v>21669</v>
      </c>
      <c r="P8" s="655"/>
      <c r="Q8" s="35" t="s">
        <v>18159</v>
      </c>
      <c r="R8" s="579" t="s">
        <v>21681</v>
      </c>
      <c r="S8" s="580"/>
      <c r="T8" s="35" t="s">
        <v>18159</v>
      </c>
      <c r="U8" s="579" t="s">
        <v>21689</v>
      </c>
      <c r="V8" s="580"/>
      <c r="W8" s="35" t="s">
        <v>18159</v>
      </c>
      <c r="X8" s="579" t="s">
        <v>21697</v>
      </c>
      <c r="Y8" s="580"/>
      <c r="Z8" s="35" t="s">
        <v>18159</v>
      </c>
      <c r="AA8" s="47"/>
      <c r="AB8" s="48"/>
    </row>
    <row r="9" spans="1:32" ht="80.25" customHeight="1">
      <c r="B9" s="16" t="s">
        <v>10</v>
      </c>
      <c r="C9" s="881" t="s">
        <v>21625</v>
      </c>
      <c r="D9" s="610"/>
      <c r="E9" s="34" t="s">
        <v>18641</v>
      </c>
      <c r="F9" s="609" t="s">
        <v>21633</v>
      </c>
      <c r="G9" s="610"/>
      <c r="H9" s="35" t="s">
        <v>18159</v>
      </c>
      <c r="I9" s="609" t="s">
        <v>21641</v>
      </c>
      <c r="J9" s="610"/>
      <c r="K9" s="34" t="s">
        <v>18641</v>
      </c>
      <c r="L9" s="654" t="s">
        <v>21651</v>
      </c>
      <c r="M9" s="655"/>
      <c r="N9" s="35" t="s">
        <v>18159</v>
      </c>
      <c r="O9" s="654" t="s">
        <v>21670</v>
      </c>
      <c r="P9" s="655"/>
      <c r="Q9" s="35" t="s">
        <v>18159</v>
      </c>
      <c r="R9" s="579" t="s">
        <v>21682</v>
      </c>
      <c r="S9" s="580"/>
      <c r="T9" s="35" t="s">
        <v>18159</v>
      </c>
      <c r="U9" s="579" t="s">
        <v>21690</v>
      </c>
      <c r="V9" s="580"/>
      <c r="W9" s="35" t="s">
        <v>18159</v>
      </c>
      <c r="X9" s="579" t="s">
        <v>21698</v>
      </c>
      <c r="Y9" s="580"/>
      <c r="Z9" s="35" t="s">
        <v>18159</v>
      </c>
      <c r="AA9" s="47"/>
      <c r="AB9" s="48"/>
    </row>
    <row r="10" spans="1:32" ht="80.25" customHeight="1">
      <c r="B10" s="16" t="s">
        <v>12</v>
      </c>
      <c r="C10" s="881" t="s">
        <v>21626</v>
      </c>
      <c r="D10" s="610"/>
      <c r="E10" s="34" t="s">
        <v>18641</v>
      </c>
      <c r="F10" s="609" t="s">
        <v>21634</v>
      </c>
      <c r="G10" s="610"/>
      <c r="H10" s="35" t="s">
        <v>18159</v>
      </c>
      <c r="I10" s="615" t="s">
        <v>21642</v>
      </c>
      <c r="J10" s="616"/>
      <c r="K10" s="34" t="s">
        <v>18641</v>
      </c>
      <c r="L10" s="654" t="s">
        <v>21652</v>
      </c>
      <c r="M10" s="655"/>
      <c r="N10" s="35" t="s">
        <v>18159</v>
      </c>
      <c r="O10" s="654" t="s">
        <v>21671</v>
      </c>
      <c r="P10" s="655"/>
      <c r="Q10" s="35" t="s">
        <v>18159</v>
      </c>
      <c r="R10" s="579" t="s">
        <v>21683</v>
      </c>
      <c r="S10" s="580"/>
      <c r="T10" s="35" t="s">
        <v>18159</v>
      </c>
      <c r="U10" s="579" t="s">
        <v>21691</v>
      </c>
      <c r="V10" s="580"/>
      <c r="W10" s="35" t="s">
        <v>18159</v>
      </c>
      <c r="X10" s="579" t="s">
        <v>21699</v>
      </c>
      <c r="Y10" s="580"/>
      <c r="Z10" s="35" t="s">
        <v>18159</v>
      </c>
      <c r="AA10" s="47"/>
      <c r="AB10" s="48"/>
    </row>
    <row r="11" spans="1:32" ht="80.25" customHeight="1">
      <c r="B11" s="16" t="s">
        <v>14</v>
      </c>
      <c r="C11" s="881" t="s">
        <v>21627</v>
      </c>
      <c r="D11" s="610"/>
      <c r="E11" s="34" t="s">
        <v>18641</v>
      </c>
      <c r="F11" s="609" t="s">
        <v>21635</v>
      </c>
      <c r="G11" s="610"/>
      <c r="H11" s="35" t="s">
        <v>18159</v>
      </c>
      <c r="I11" s="609" t="s">
        <v>21643</v>
      </c>
      <c r="J11" s="610"/>
      <c r="K11" s="34" t="s">
        <v>18641</v>
      </c>
      <c r="L11" s="654" t="s">
        <v>21653</v>
      </c>
      <c r="M11" s="655"/>
      <c r="N11" s="35" t="s">
        <v>18159</v>
      </c>
      <c r="O11" s="654" t="s">
        <v>21672</v>
      </c>
      <c r="P11" s="655"/>
      <c r="Q11" s="35" t="s">
        <v>18159</v>
      </c>
      <c r="R11" s="579" t="s">
        <v>21684</v>
      </c>
      <c r="S11" s="580"/>
      <c r="T11" s="35" t="s">
        <v>18159</v>
      </c>
      <c r="U11" s="579" t="s">
        <v>21692</v>
      </c>
      <c r="V11" s="580"/>
      <c r="W11" s="35" t="s">
        <v>18159</v>
      </c>
      <c r="X11" s="579" t="s">
        <v>21700</v>
      </c>
      <c r="Y11" s="580"/>
      <c r="Z11" s="35" t="s">
        <v>18159</v>
      </c>
      <c r="AA11" s="47"/>
      <c r="AB11" s="48"/>
    </row>
    <row r="12" spans="1:32" ht="80.25" customHeight="1">
      <c r="B12" s="16" t="s">
        <v>16</v>
      </c>
      <c r="C12" s="881" t="s">
        <v>21628</v>
      </c>
      <c r="D12" s="610"/>
      <c r="E12" s="34" t="s">
        <v>18641</v>
      </c>
      <c r="F12" s="611" t="s">
        <v>21636</v>
      </c>
      <c r="G12" s="610"/>
      <c r="H12" s="35" t="s">
        <v>18159</v>
      </c>
      <c r="I12" s="609" t="s">
        <v>21644</v>
      </c>
      <c r="J12" s="610"/>
      <c r="K12" s="34" t="s">
        <v>18641</v>
      </c>
      <c r="L12" s="658" t="s">
        <v>21654</v>
      </c>
      <c r="M12" s="655"/>
      <c r="N12" s="35" t="s">
        <v>18159</v>
      </c>
      <c r="O12" s="654" t="s">
        <v>21673</v>
      </c>
      <c r="P12" s="655"/>
      <c r="Q12" s="35" t="s">
        <v>18159</v>
      </c>
      <c r="R12" s="579" t="s">
        <v>21685</v>
      </c>
      <c r="S12" s="580"/>
      <c r="T12" s="35" t="s">
        <v>18159</v>
      </c>
      <c r="U12" s="579" t="s">
        <v>21693</v>
      </c>
      <c r="V12" s="580"/>
      <c r="W12" s="35" t="s">
        <v>18159</v>
      </c>
      <c r="X12" s="579" t="s">
        <v>21701</v>
      </c>
      <c r="Y12" s="58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881" t="s">
        <v>21629</v>
      </c>
      <c r="D13" s="610"/>
      <c r="E13" s="34" t="s">
        <v>18641</v>
      </c>
      <c r="F13" s="611" t="s">
        <v>21637</v>
      </c>
      <c r="G13" s="610"/>
      <c r="H13" s="35" t="s">
        <v>18159</v>
      </c>
      <c r="I13" s="611" t="s">
        <v>21645</v>
      </c>
      <c r="J13" s="610"/>
      <c r="K13" s="34" t="s">
        <v>18641</v>
      </c>
      <c r="L13" s="658" t="s">
        <v>21655</v>
      </c>
      <c r="M13" s="655"/>
      <c r="N13" s="35" t="s">
        <v>18159</v>
      </c>
      <c r="O13" s="654" t="s">
        <v>21674</v>
      </c>
      <c r="P13" s="655"/>
      <c r="Q13" s="35" t="s">
        <v>18159</v>
      </c>
      <c r="R13" s="579" t="s">
        <v>21686</v>
      </c>
      <c r="S13" s="580"/>
      <c r="T13" s="35" t="s">
        <v>18159</v>
      </c>
      <c r="U13" s="579" t="s">
        <v>21694</v>
      </c>
      <c r="V13" s="580"/>
      <c r="W13" s="35" t="s">
        <v>18159</v>
      </c>
      <c r="X13" s="579" t="s">
        <v>21702</v>
      </c>
      <c r="Y13" s="58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654" t="s">
        <v>21664</v>
      </c>
      <c r="M14" s="655"/>
      <c r="N14" s="35" t="s">
        <v>18159</v>
      </c>
      <c r="O14" s="654" t="s">
        <v>21675</v>
      </c>
      <c r="P14" s="655"/>
      <c r="Q14" s="35" t="s">
        <v>18159</v>
      </c>
      <c r="R14" s="559"/>
      <c r="S14" s="560"/>
      <c r="T14" s="35"/>
      <c r="U14" s="534"/>
      <c r="V14" s="535"/>
      <c r="W14" s="35"/>
      <c r="X14" s="579" t="s">
        <v>21703</v>
      </c>
      <c r="Y14" s="580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658" t="s">
        <v>21665</v>
      </c>
      <c r="M15" s="655"/>
      <c r="N15" s="35" t="s">
        <v>18159</v>
      </c>
      <c r="O15" s="654" t="s">
        <v>21676</v>
      </c>
      <c r="P15" s="655"/>
      <c r="Q15" s="35" t="s">
        <v>18159</v>
      </c>
      <c r="R15" s="559"/>
      <c r="S15" s="560"/>
      <c r="T15" s="35"/>
      <c r="U15" s="534"/>
      <c r="V15" s="535"/>
      <c r="W15" s="35"/>
      <c r="X15" s="711" t="s">
        <v>21704</v>
      </c>
      <c r="Y15" s="580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926" t="s">
        <v>21666</v>
      </c>
      <c r="M16" s="927"/>
      <c r="N16" s="35" t="s">
        <v>18159</v>
      </c>
      <c r="O16" s="926" t="s">
        <v>21677</v>
      </c>
      <c r="P16" s="927"/>
      <c r="Q16" s="35" t="s">
        <v>18159</v>
      </c>
      <c r="R16" s="1013" t="s">
        <v>21678</v>
      </c>
      <c r="S16" s="927"/>
      <c r="T16" s="34"/>
      <c r="U16" s="960"/>
      <c r="V16" s="957"/>
      <c r="W16" s="34"/>
      <c r="X16" s="954" t="s">
        <v>22217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46"/>
      <c r="AB21" s="34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21445</v>
      </c>
      <c r="D23" s="610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09" t="s">
        <v>21446</v>
      </c>
      <c r="D24" s="610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15" t="s">
        <v>21447</v>
      </c>
      <c r="D25" s="616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21448</v>
      </c>
      <c r="D26" s="610"/>
      <c r="E26" s="39" t="s">
        <v>18422</v>
      </c>
      <c r="F26" s="540" t="s">
        <v>21932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09" t="s">
        <v>21449</v>
      </c>
      <c r="D27" s="610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09" t="s">
        <v>21450</v>
      </c>
      <c r="D28" s="610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11" t="s">
        <v>21451</v>
      </c>
      <c r="D29" s="61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11" t="s">
        <v>21452</v>
      </c>
      <c r="D30" s="61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C33:D33 O23:P33 R23:S33 U23:V33 X23:Y33 U8:V16 X7:Y16 I23:J33 L23:M33 F23:G33 L6:M16 O6:P16 R6:S16">
    <cfRule type="duplicateValues" dxfId="1282" priority="12"/>
  </conditionalFormatting>
  <conditionalFormatting sqref="C6:D13">
    <cfRule type="duplicateValues" dxfId="1281" priority="10"/>
  </conditionalFormatting>
  <conditionalFormatting sqref="C31:D32">
    <cfRule type="duplicateValues" dxfId="1280" priority="11"/>
  </conditionalFormatting>
  <conditionalFormatting sqref="C6:D16 F6:G16 I6:J16 U8:V16 X7:Y16 C31:D33 F23:G33 I23:J33 L23:M33 O23:P33 R23:S33 U23:V33 X23:Y33 L6:M16 O6:P16 R6:S16">
    <cfRule type="duplicateValues" dxfId="1279" priority="9"/>
  </conditionalFormatting>
  <conditionalFormatting sqref="U7:V7">
    <cfRule type="duplicateValues" dxfId="1278" priority="8"/>
  </conditionalFormatting>
  <conditionalFormatting sqref="U7:V7">
    <cfRule type="duplicateValues" dxfId="1277" priority="7"/>
  </conditionalFormatting>
  <conditionalFormatting sqref="X6:Y6">
    <cfRule type="duplicateValues" dxfId="1276" priority="6"/>
  </conditionalFormatting>
  <conditionalFormatting sqref="X6:Y6">
    <cfRule type="duplicateValues" dxfId="1275" priority="5"/>
  </conditionalFormatting>
  <conditionalFormatting sqref="U6:V6">
    <cfRule type="duplicateValues" dxfId="1274" priority="4"/>
  </conditionalFormatting>
  <conditionalFormatting sqref="U6:V6">
    <cfRule type="duplicateValues" dxfId="1273" priority="3"/>
  </conditionalFormatting>
  <conditionalFormatting sqref="C23:D30">
    <cfRule type="duplicateValues" dxfId="1272" priority="2"/>
  </conditionalFormatting>
  <conditionalFormatting sqref="C23:D30">
    <cfRule type="duplicateValues" dxfId="127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8EA32-CC48-4114-87A4-AFCE6BA9CE5B}">
  <sheetPr>
    <pageSetUpPr fitToPage="1"/>
  </sheetPr>
  <dimension ref="A2:AH34"/>
  <sheetViews>
    <sheetView showGridLines="0" zoomScale="39" zoomScaleNormal="39" workbookViewId="0">
      <selection activeCell="O10" sqref="O10:P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21709</v>
      </c>
      <c r="F3" s="31"/>
      <c r="G3" s="32"/>
      <c r="H3" s="30" t="s">
        <v>21930</v>
      </c>
      <c r="I3" s="31"/>
      <c r="J3" s="40"/>
      <c r="K3" s="41"/>
      <c r="L3" s="10"/>
      <c r="M3" s="9"/>
      <c r="N3" s="41" t="s">
        <v>21838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21127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21555</v>
      </c>
      <c r="D6" s="535"/>
      <c r="E6" s="35" t="s">
        <v>18159</v>
      </c>
      <c r="F6" s="540" t="s">
        <v>21563</v>
      </c>
      <c r="G6" s="541"/>
      <c r="H6" s="34" t="s">
        <v>18641</v>
      </c>
      <c r="I6" s="540" t="s">
        <v>21571</v>
      </c>
      <c r="J6" s="541"/>
      <c r="K6" s="35" t="s">
        <v>18159</v>
      </c>
      <c r="L6" s="540" t="s">
        <v>21584</v>
      </c>
      <c r="M6" s="541"/>
      <c r="N6" s="35" t="s">
        <v>18159</v>
      </c>
      <c r="O6" s="609" t="s">
        <v>21592</v>
      </c>
      <c r="P6" s="610"/>
      <c r="Q6" s="35" t="s">
        <v>18159</v>
      </c>
      <c r="R6" s="609" t="s">
        <v>21600</v>
      </c>
      <c r="S6" s="610"/>
      <c r="T6" s="35" t="s">
        <v>18159</v>
      </c>
      <c r="U6" s="609" t="s">
        <v>21608</v>
      </c>
      <c r="V6" s="610"/>
      <c r="W6" s="35" t="s">
        <v>18159</v>
      </c>
      <c r="X6" s="534" t="s">
        <v>21572</v>
      </c>
      <c r="Y6" s="535"/>
      <c r="Z6" s="35" t="s">
        <v>18159</v>
      </c>
      <c r="AA6" s="347"/>
      <c r="AB6" s="43"/>
      <c r="AF6" s="57"/>
    </row>
    <row r="7" spans="1:32" ht="80.25" customHeight="1">
      <c r="B7" s="15" t="s">
        <v>3</v>
      </c>
      <c r="C7" s="534" t="s">
        <v>21556</v>
      </c>
      <c r="D7" s="535"/>
      <c r="E7" s="35" t="s">
        <v>18159</v>
      </c>
      <c r="F7" s="540" t="s">
        <v>21564</v>
      </c>
      <c r="G7" s="541"/>
      <c r="H7" s="34" t="s">
        <v>18641</v>
      </c>
      <c r="I7" s="540" t="s">
        <v>21577</v>
      </c>
      <c r="J7" s="541"/>
      <c r="K7" s="35" t="s">
        <v>18159</v>
      </c>
      <c r="L7" s="540" t="s">
        <v>21585</v>
      </c>
      <c r="M7" s="541"/>
      <c r="N7" s="35" t="s">
        <v>18159</v>
      </c>
      <c r="O7" s="609" t="s">
        <v>21593</v>
      </c>
      <c r="P7" s="610"/>
      <c r="Q7" s="35" t="s">
        <v>18159</v>
      </c>
      <c r="R7" s="609" t="s">
        <v>21601</v>
      </c>
      <c r="S7" s="610"/>
      <c r="T7" s="35" t="s">
        <v>18159</v>
      </c>
      <c r="U7" s="609" t="s">
        <v>21609</v>
      </c>
      <c r="V7" s="610"/>
      <c r="W7" s="35" t="s">
        <v>18159</v>
      </c>
      <c r="X7" s="534" t="s">
        <v>21572</v>
      </c>
      <c r="Y7" s="535"/>
      <c r="Z7" s="35" t="s">
        <v>18159</v>
      </c>
      <c r="AA7" s="347"/>
      <c r="AB7" s="43"/>
    </row>
    <row r="8" spans="1:32" ht="80.25" customHeight="1">
      <c r="B8" s="14" t="s">
        <v>7</v>
      </c>
      <c r="C8" s="534" t="s">
        <v>21557</v>
      </c>
      <c r="D8" s="535"/>
      <c r="E8" s="35" t="s">
        <v>18159</v>
      </c>
      <c r="F8" s="540" t="s">
        <v>21565</v>
      </c>
      <c r="G8" s="541"/>
      <c r="H8" s="34" t="s">
        <v>18641</v>
      </c>
      <c r="I8" s="540" t="s">
        <v>21578</v>
      </c>
      <c r="J8" s="541"/>
      <c r="K8" s="35" t="s">
        <v>18159</v>
      </c>
      <c r="L8" s="540" t="s">
        <v>21586</v>
      </c>
      <c r="M8" s="541"/>
      <c r="N8" s="35" t="s">
        <v>18159</v>
      </c>
      <c r="O8" s="609" t="s">
        <v>21594</v>
      </c>
      <c r="P8" s="610"/>
      <c r="Q8" s="35" t="s">
        <v>18159</v>
      </c>
      <c r="R8" s="609" t="s">
        <v>21602</v>
      </c>
      <c r="S8" s="610"/>
      <c r="T8" s="35" t="s">
        <v>18159</v>
      </c>
      <c r="U8" s="609" t="s">
        <v>21610</v>
      </c>
      <c r="V8" s="610"/>
      <c r="W8" s="35" t="s">
        <v>18159</v>
      </c>
      <c r="X8" s="609" t="s">
        <v>21616</v>
      </c>
      <c r="Y8" s="610"/>
      <c r="Z8" s="35" t="s">
        <v>18159</v>
      </c>
      <c r="AA8" s="47"/>
      <c r="AB8" s="48"/>
    </row>
    <row r="9" spans="1:32" ht="80.25" customHeight="1">
      <c r="B9" s="16" t="s">
        <v>10</v>
      </c>
      <c r="C9" s="534" t="s">
        <v>21558</v>
      </c>
      <c r="D9" s="535"/>
      <c r="E9" s="35" t="s">
        <v>18159</v>
      </c>
      <c r="F9" s="540" t="s">
        <v>21566</v>
      </c>
      <c r="G9" s="541"/>
      <c r="H9" s="34" t="s">
        <v>18641</v>
      </c>
      <c r="I9" s="540" t="s">
        <v>21579</v>
      </c>
      <c r="J9" s="541"/>
      <c r="K9" s="35" t="s">
        <v>18159</v>
      </c>
      <c r="L9" s="540" t="s">
        <v>21587</v>
      </c>
      <c r="M9" s="541"/>
      <c r="N9" s="35" t="s">
        <v>18159</v>
      </c>
      <c r="O9" s="609" t="s">
        <v>21595</v>
      </c>
      <c r="P9" s="610"/>
      <c r="Q9" s="35" t="s">
        <v>18159</v>
      </c>
      <c r="R9" s="609" t="s">
        <v>21603</v>
      </c>
      <c r="S9" s="610"/>
      <c r="T9" s="35" t="s">
        <v>18159</v>
      </c>
      <c r="U9" s="609" t="s">
        <v>21611</v>
      </c>
      <c r="V9" s="610"/>
      <c r="W9" s="35" t="s">
        <v>18159</v>
      </c>
      <c r="X9" s="609" t="s">
        <v>21617</v>
      </c>
      <c r="Y9" s="610"/>
      <c r="Z9" s="35" t="s">
        <v>18159</v>
      </c>
      <c r="AA9" s="47"/>
      <c r="AB9" s="48"/>
    </row>
    <row r="10" spans="1:32" ht="80.25" customHeight="1">
      <c r="B10" s="16" t="s">
        <v>12</v>
      </c>
      <c r="C10" s="534" t="s">
        <v>21559</v>
      </c>
      <c r="D10" s="535"/>
      <c r="E10" s="35" t="s">
        <v>18159</v>
      </c>
      <c r="F10" s="540" t="s">
        <v>21567</v>
      </c>
      <c r="G10" s="541"/>
      <c r="H10" s="34" t="s">
        <v>18641</v>
      </c>
      <c r="I10" s="540" t="s">
        <v>21580</v>
      </c>
      <c r="J10" s="541"/>
      <c r="K10" s="35" t="s">
        <v>18159</v>
      </c>
      <c r="L10" s="540" t="s">
        <v>21588</v>
      </c>
      <c r="M10" s="541"/>
      <c r="N10" s="35" t="s">
        <v>18159</v>
      </c>
      <c r="O10" s="609" t="s">
        <v>21596</v>
      </c>
      <c r="P10" s="610"/>
      <c r="Q10" s="35" t="s">
        <v>18159</v>
      </c>
      <c r="R10" s="609" t="s">
        <v>21604</v>
      </c>
      <c r="S10" s="610"/>
      <c r="T10" s="35" t="s">
        <v>18159</v>
      </c>
      <c r="U10" s="609" t="s">
        <v>21612</v>
      </c>
      <c r="V10" s="610"/>
      <c r="W10" s="35" t="s">
        <v>18159</v>
      </c>
      <c r="X10" s="609" t="s">
        <v>21618</v>
      </c>
      <c r="Y10" s="610"/>
      <c r="Z10" s="35" t="s">
        <v>18159</v>
      </c>
      <c r="AA10" s="47"/>
      <c r="AB10" s="48"/>
    </row>
    <row r="11" spans="1:32" ht="80.25" customHeight="1">
      <c r="B11" s="16" t="s">
        <v>14</v>
      </c>
      <c r="C11" s="534" t="s">
        <v>21560</v>
      </c>
      <c r="D11" s="535"/>
      <c r="E11" s="35" t="s">
        <v>18159</v>
      </c>
      <c r="F11" s="540" t="s">
        <v>21568</v>
      </c>
      <c r="G11" s="541"/>
      <c r="H11" s="34" t="s">
        <v>18641</v>
      </c>
      <c r="I11" s="540" t="s">
        <v>21581</v>
      </c>
      <c r="J11" s="541"/>
      <c r="K11" s="35" t="s">
        <v>18159</v>
      </c>
      <c r="L11" s="615" t="s">
        <v>21589</v>
      </c>
      <c r="M11" s="616"/>
      <c r="N11" s="35" t="s">
        <v>18159</v>
      </c>
      <c r="O11" s="609" t="s">
        <v>21597</v>
      </c>
      <c r="P11" s="610"/>
      <c r="Q11" s="35" t="s">
        <v>18159</v>
      </c>
      <c r="R11" s="609" t="s">
        <v>21605</v>
      </c>
      <c r="S11" s="610"/>
      <c r="T11" s="35" t="s">
        <v>18159</v>
      </c>
      <c r="U11" s="609" t="s">
        <v>21613</v>
      </c>
      <c r="V11" s="610"/>
      <c r="W11" s="35" t="s">
        <v>18159</v>
      </c>
      <c r="X11" s="609" t="s">
        <v>21619</v>
      </c>
      <c r="Y11" s="610"/>
      <c r="Z11" s="35" t="s">
        <v>18159</v>
      </c>
      <c r="AA11" s="47"/>
      <c r="AB11" s="48"/>
    </row>
    <row r="12" spans="1:32" ht="80.25" customHeight="1">
      <c r="B12" s="16" t="s">
        <v>16</v>
      </c>
      <c r="C12" s="534" t="s">
        <v>21561</v>
      </c>
      <c r="D12" s="535"/>
      <c r="E12" s="35" t="s">
        <v>18159</v>
      </c>
      <c r="F12" s="540" t="s">
        <v>21569</v>
      </c>
      <c r="G12" s="541"/>
      <c r="H12" s="34" t="s">
        <v>18641</v>
      </c>
      <c r="I12" s="540" t="s">
        <v>21582</v>
      </c>
      <c r="J12" s="541"/>
      <c r="K12" s="35" t="s">
        <v>18159</v>
      </c>
      <c r="L12" s="615" t="s">
        <v>21590</v>
      </c>
      <c r="M12" s="616"/>
      <c r="N12" s="35" t="s">
        <v>18159</v>
      </c>
      <c r="O12" s="611" t="s">
        <v>21598</v>
      </c>
      <c r="P12" s="610"/>
      <c r="Q12" s="35" t="s">
        <v>18159</v>
      </c>
      <c r="R12" s="611" t="s">
        <v>21606</v>
      </c>
      <c r="S12" s="610"/>
      <c r="T12" s="35" t="s">
        <v>18159</v>
      </c>
      <c r="U12" s="611" t="s">
        <v>21614</v>
      </c>
      <c r="V12" s="610"/>
      <c r="W12" s="35" t="s">
        <v>18159</v>
      </c>
      <c r="X12" s="611" t="s">
        <v>21621</v>
      </c>
      <c r="Y12" s="61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34" t="s">
        <v>21562</v>
      </c>
      <c r="D13" s="535"/>
      <c r="E13" s="35" t="s">
        <v>18159</v>
      </c>
      <c r="F13" s="540" t="s">
        <v>21570</v>
      </c>
      <c r="G13" s="541"/>
      <c r="H13" s="34" t="s">
        <v>18641</v>
      </c>
      <c r="I13" s="540" t="s">
        <v>21583</v>
      </c>
      <c r="J13" s="541"/>
      <c r="K13" s="35" t="s">
        <v>18159</v>
      </c>
      <c r="L13" s="615" t="s">
        <v>21591</v>
      </c>
      <c r="M13" s="616"/>
      <c r="N13" s="35" t="s">
        <v>18159</v>
      </c>
      <c r="O13" s="611" t="s">
        <v>21599</v>
      </c>
      <c r="P13" s="610"/>
      <c r="Q13" s="35" t="s">
        <v>18159</v>
      </c>
      <c r="R13" s="611" t="s">
        <v>21607</v>
      </c>
      <c r="S13" s="610"/>
      <c r="T13" s="35" t="s">
        <v>18159</v>
      </c>
      <c r="U13" s="611" t="s">
        <v>21615</v>
      </c>
      <c r="V13" s="610"/>
      <c r="W13" s="35" t="s">
        <v>18159</v>
      </c>
      <c r="X13" s="543" t="s">
        <v>21620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77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954" t="s">
        <v>22216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46"/>
      <c r="AB21" s="34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21380</v>
      </c>
      <c r="D23" s="535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21381</v>
      </c>
      <c r="D24" s="535"/>
      <c r="E24" s="39" t="s">
        <v>18422</v>
      </c>
      <c r="F24" s="540" t="s">
        <v>21933</v>
      </c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21382</v>
      </c>
      <c r="D25" s="535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21383</v>
      </c>
      <c r="D26" s="535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21384</v>
      </c>
      <c r="D27" s="535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21385</v>
      </c>
      <c r="D28" s="53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21386</v>
      </c>
      <c r="D29" s="53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3" t="s">
        <v>21387</v>
      </c>
      <c r="D30" s="535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5:D16 F15:G16 I15:J16 L15:M16 O15:P16 C33:D33 O23:P33 R23:S33 U23:V33 X23:Y33 R15:S16 U15:V16 X15:Y16 I23:J33 L23:M33 F23:G33">
    <cfRule type="duplicateValues" dxfId="1270" priority="13"/>
  </conditionalFormatting>
  <conditionalFormatting sqref="C31:D32">
    <cfRule type="duplicateValues" dxfId="1269" priority="12"/>
  </conditionalFormatting>
  <conditionalFormatting sqref="C15:D16 F15:G16 I15:J16 L15:M16 O15:P16 R15:S16 U15:V16 X15:Y16 C31:D33 F23:G33 I23:J33 L23:M33 O23:P33 R23:S33 U23:V33 X23:Y33">
    <cfRule type="duplicateValues" dxfId="1268" priority="10"/>
  </conditionalFormatting>
  <conditionalFormatting sqref="O6:P14 R6:S14 U6:V14 I6:J14 L6:M14 F6:G14 X8:Y14">
    <cfRule type="duplicateValues" dxfId="1267" priority="5"/>
  </conditionalFormatting>
  <conditionalFormatting sqref="C6:D14">
    <cfRule type="duplicateValues" dxfId="1266" priority="4"/>
  </conditionalFormatting>
  <conditionalFormatting sqref="C6:D14 F6:G14 I6:J14 L6:M14 O6:P14 R6:S14 U6:V14 X8:Y14">
    <cfRule type="duplicateValues" dxfId="1265" priority="3"/>
  </conditionalFormatting>
  <conditionalFormatting sqref="C23:D30">
    <cfRule type="duplicateValues" dxfId="1264" priority="2"/>
  </conditionalFormatting>
  <conditionalFormatting sqref="C23:D30">
    <cfRule type="duplicateValues" dxfId="126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77B8D-4E9F-4DE5-9960-6A79836652B4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21705</v>
      </c>
      <c r="F3" s="31"/>
      <c r="G3" s="32"/>
      <c r="H3" s="30" t="s">
        <v>21706</v>
      </c>
      <c r="I3" s="31"/>
      <c r="J3" s="40"/>
      <c r="K3" s="41"/>
      <c r="L3" s="10"/>
      <c r="M3" s="9"/>
      <c r="N3" s="41" t="s">
        <v>21708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21576</v>
      </c>
      <c r="S4" s="555"/>
      <c r="T4" s="555"/>
      <c r="U4" s="555"/>
      <c r="V4" s="554" t="s">
        <v>21404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060" t="s">
        <v>21479</v>
      </c>
      <c r="D6" s="541"/>
      <c r="E6" s="35" t="s">
        <v>18159</v>
      </c>
      <c r="F6" s="534" t="s">
        <v>21487</v>
      </c>
      <c r="G6" s="535"/>
      <c r="H6" s="35" t="s">
        <v>202</v>
      </c>
      <c r="I6" s="534" t="s">
        <v>21495</v>
      </c>
      <c r="J6" s="535"/>
      <c r="K6" s="35" t="s">
        <v>18159</v>
      </c>
      <c r="L6" s="609" t="s">
        <v>21505</v>
      </c>
      <c r="M6" s="610"/>
      <c r="N6" s="35" t="s">
        <v>18159</v>
      </c>
      <c r="O6" s="609" t="s">
        <v>21515</v>
      </c>
      <c r="P6" s="610"/>
      <c r="Q6" s="35" t="s">
        <v>18159</v>
      </c>
      <c r="R6" s="609" t="s">
        <v>21525</v>
      </c>
      <c r="S6" s="610"/>
      <c r="T6" s="35" t="s">
        <v>18159</v>
      </c>
      <c r="U6" s="609" t="s">
        <v>21534</v>
      </c>
      <c r="V6" s="610"/>
      <c r="W6" s="35" t="s">
        <v>18159</v>
      </c>
      <c r="X6" s="611" t="s">
        <v>21543</v>
      </c>
      <c r="Y6" s="610"/>
      <c r="Z6" s="35" t="s">
        <v>18159</v>
      </c>
      <c r="AA6" s="347"/>
      <c r="AB6" s="43"/>
      <c r="AF6" s="57"/>
    </row>
    <row r="7" spans="1:32" ht="80.25" customHeight="1">
      <c r="B7" s="15" t="s">
        <v>3</v>
      </c>
      <c r="C7" s="577" t="s">
        <v>21480</v>
      </c>
      <c r="D7" s="535"/>
      <c r="E7" s="35" t="s">
        <v>18159</v>
      </c>
      <c r="F7" s="534" t="s">
        <v>21488</v>
      </c>
      <c r="G7" s="535"/>
      <c r="H7" s="35" t="s">
        <v>202</v>
      </c>
      <c r="I7" s="543" t="s">
        <v>21496</v>
      </c>
      <c r="J7" s="535"/>
      <c r="K7" s="35" t="s">
        <v>18159</v>
      </c>
      <c r="L7" s="609" t="s">
        <v>21506</v>
      </c>
      <c r="M7" s="610"/>
      <c r="N7" s="35" t="s">
        <v>18159</v>
      </c>
      <c r="O7" s="609" t="s">
        <v>21516</v>
      </c>
      <c r="P7" s="610"/>
      <c r="Q7" s="35" t="s">
        <v>18159</v>
      </c>
      <c r="R7" s="609" t="s">
        <v>21526</v>
      </c>
      <c r="S7" s="610"/>
      <c r="T7" s="35" t="s">
        <v>18159</v>
      </c>
      <c r="U7" s="611" t="s">
        <v>21535</v>
      </c>
      <c r="V7" s="610"/>
      <c r="W7" s="35" t="s">
        <v>18159</v>
      </c>
      <c r="X7" s="609" t="s">
        <v>21544</v>
      </c>
      <c r="Y7" s="610"/>
      <c r="Z7" s="35" t="s">
        <v>18159</v>
      </c>
      <c r="AA7" s="347"/>
      <c r="AB7" s="43"/>
    </row>
    <row r="8" spans="1:32" ht="80.25" customHeight="1">
      <c r="B8" s="14" t="s">
        <v>7</v>
      </c>
      <c r="C8" s="577" t="s">
        <v>21481</v>
      </c>
      <c r="D8" s="535"/>
      <c r="E8" s="35" t="s">
        <v>18159</v>
      </c>
      <c r="F8" s="534" t="s">
        <v>21489</v>
      </c>
      <c r="G8" s="535"/>
      <c r="H8" s="35" t="s">
        <v>202</v>
      </c>
      <c r="I8" s="534" t="s">
        <v>21497</v>
      </c>
      <c r="J8" s="535"/>
      <c r="K8" s="35" t="s">
        <v>18159</v>
      </c>
      <c r="L8" s="609" t="s">
        <v>21507</v>
      </c>
      <c r="M8" s="610"/>
      <c r="N8" s="35" t="s">
        <v>18159</v>
      </c>
      <c r="O8" s="615" t="s">
        <v>21517</v>
      </c>
      <c r="P8" s="616"/>
      <c r="Q8" s="35" t="s">
        <v>18159</v>
      </c>
      <c r="R8" s="609" t="s">
        <v>21527</v>
      </c>
      <c r="S8" s="610"/>
      <c r="T8" s="35" t="s">
        <v>18159</v>
      </c>
      <c r="U8" s="609" t="s">
        <v>21536</v>
      </c>
      <c r="V8" s="610"/>
      <c r="W8" s="35" t="s">
        <v>18159</v>
      </c>
      <c r="X8" s="609" t="s">
        <v>21545</v>
      </c>
      <c r="Y8" s="610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21482</v>
      </c>
      <c r="D9" s="535"/>
      <c r="E9" s="35" t="s">
        <v>18159</v>
      </c>
      <c r="F9" s="534" t="s">
        <v>21490</v>
      </c>
      <c r="G9" s="535"/>
      <c r="H9" s="35" t="s">
        <v>202</v>
      </c>
      <c r="I9" s="534" t="s">
        <v>21498</v>
      </c>
      <c r="J9" s="535"/>
      <c r="K9" s="35" t="s">
        <v>18159</v>
      </c>
      <c r="L9" s="609" t="s">
        <v>21508</v>
      </c>
      <c r="M9" s="610"/>
      <c r="N9" s="35" t="s">
        <v>18159</v>
      </c>
      <c r="O9" s="609" t="s">
        <v>21518</v>
      </c>
      <c r="P9" s="610"/>
      <c r="Q9" s="35" t="s">
        <v>18159</v>
      </c>
      <c r="R9" s="609" t="s">
        <v>21528</v>
      </c>
      <c r="S9" s="610"/>
      <c r="T9" s="35" t="s">
        <v>18159</v>
      </c>
      <c r="U9" s="609" t="s">
        <v>21537</v>
      </c>
      <c r="V9" s="610"/>
      <c r="W9" s="35" t="s">
        <v>18159</v>
      </c>
      <c r="X9" s="609" t="s">
        <v>21546</v>
      </c>
      <c r="Y9" s="610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21483</v>
      </c>
      <c r="D10" s="535"/>
      <c r="E10" s="35" t="s">
        <v>18159</v>
      </c>
      <c r="F10" s="534" t="s">
        <v>21491</v>
      </c>
      <c r="G10" s="535"/>
      <c r="H10" s="35" t="s">
        <v>202</v>
      </c>
      <c r="I10" s="540" t="s">
        <v>21499</v>
      </c>
      <c r="J10" s="541"/>
      <c r="K10" s="35" t="s">
        <v>18159</v>
      </c>
      <c r="L10" s="609" t="s">
        <v>21509</v>
      </c>
      <c r="M10" s="610"/>
      <c r="N10" s="35" t="s">
        <v>18159</v>
      </c>
      <c r="O10" s="609" t="s">
        <v>21519</v>
      </c>
      <c r="P10" s="610"/>
      <c r="Q10" s="35" t="s">
        <v>18159</v>
      </c>
      <c r="R10" s="609" t="s">
        <v>21529</v>
      </c>
      <c r="S10" s="610"/>
      <c r="T10" s="35" t="s">
        <v>18159</v>
      </c>
      <c r="U10" s="609" t="s">
        <v>21538</v>
      </c>
      <c r="V10" s="610"/>
      <c r="W10" s="35" t="s">
        <v>18159</v>
      </c>
      <c r="X10" s="609" t="s">
        <v>21547</v>
      </c>
      <c r="Y10" s="610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21484</v>
      </c>
      <c r="D11" s="535"/>
      <c r="E11" s="35" t="s">
        <v>18159</v>
      </c>
      <c r="F11" s="534" t="s">
        <v>21492</v>
      </c>
      <c r="G11" s="535"/>
      <c r="H11" s="35" t="s">
        <v>202</v>
      </c>
      <c r="I11" s="534" t="s">
        <v>21500</v>
      </c>
      <c r="J11" s="535"/>
      <c r="K11" s="35" t="s">
        <v>18159</v>
      </c>
      <c r="L11" s="609" t="s">
        <v>21510</v>
      </c>
      <c r="M11" s="610"/>
      <c r="N11" s="35" t="s">
        <v>18159</v>
      </c>
      <c r="O11" s="609" t="s">
        <v>21520</v>
      </c>
      <c r="P11" s="610"/>
      <c r="Q11" s="35" t="s">
        <v>18159</v>
      </c>
      <c r="R11" s="609" t="s">
        <v>21530</v>
      </c>
      <c r="S11" s="610"/>
      <c r="T11" s="35" t="s">
        <v>18159</v>
      </c>
      <c r="U11" s="609" t="s">
        <v>21539</v>
      </c>
      <c r="V11" s="610"/>
      <c r="W11" s="35" t="s">
        <v>18159</v>
      </c>
      <c r="X11" s="609" t="s">
        <v>21548</v>
      </c>
      <c r="Y11" s="610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21485</v>
      </c>
      <c r="D12" s="535"/>
      <c r="E12" s="35" t="s">
        <v>18159</v>
      </c>
      <c r="F12" s="543" t="s">
        <v>21493</v>
      </c>
      <c r="G12" s="535"/>
      <c r="H12" s="35" t="s">
        <v>202</v>
      </c>
      <c r="I12" s="534" t="s">
        <v>21501</v>
      </c>
      <c r="J12" s="535"/>
      <c r="K12" s="35" t="s">
        <v>18159</v>
      </c>
      <c r="L12" s="609" t="s">
        <v>21511</v>
      </c>
      <c r="M12" s="610"/>
      <c r="N12" s="35" t="s">
        <v>18159</v>
      </c>
      <c r="O12" s="611" t="s">
        <v>21521</v>
      </c>
      <c r="P12" s="610"/>
      <c r="Q12" s="35" t="s">
        <v>18159</v>
      </c>
      <c r="R12" s="609" t="s">
        <v>21531</v>
      </c>
      <c r="S12" s="610"/>
      <c r="T12" s="35" t="s">
        <v>18159</v>
      </c>
      <c r="U12" s="609" t="s">
        <v>21540</v>
      </c>
      <c r="V12" s="610"/>
      <c r="W12" s="35" t="s">
        <v>18159</v>
      </c>
      <c r="X12" s="609" t="s">
        <v>21549</v>
      </c>
      <c r="Y12" s="610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21486</v>
      </c>
      <c r="D13" s="535"/>
      <c r="E13" s="35" t="s">
        <v>18159</v>
      </c>
      <c r="F13" s="543" t="s">
        <v>21494</v>
      </c>
      <c r="G13" s="535"/>
      <c r="H13" s="35" t="s">
        <v>202</v>
      </c>
      <c r="I13" s="543" t="s">
        <v>21552</v>
      </c>
      <c r="J13" s="535"/>
      <c r="K13" s="35" t="s">
        <v>18159</v>
      </c>
      <c r="L13" s="611" t="s">
        <v>21512</v>
      </c>
      <c r="M13" s="610"/>
      <c r="N13" s="35" t="s">
        <v>18159</v>
      </c>
      <c r="O13" s="611" t="s">
        <v>21522</v>
      </c>
      <c r="P13" s="610"/>
      <c r="Q13" s="35" t="s">
        <v>18159</v>
      </c>
      <c r="R13" s="609" t="s">
        <v>21532</v>
      </c>
      <c r="S13" s="610"/>
      <c r="T13" s="35" t="s">
        <v>18159</v>
      </c>
      <c r="U13" s="609" t="s">
        <v>21541</v>
      </c>
      <c r="V13" s="610"/>
      <c r="W13" s="35" t="s">
        <v>18159</v>
      </c>
      <c r="X13" s="609" t="s">
        <v>21550</v>
      </c>
      <c r="Y13" s="610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609" t="s">
        <v>21513</v>
      </c>
      <c r="M14" s="610"/>
      <c r="N14" s="35" t="s">
        <v>18159</v>
      </c>
      <c r="O14" s="609" t="s">
        <v>21523</v>
      </c>
      <c r="P14" s="610"/>
      <c r="Q14" s="35" t="s">
        <v>18159</v>
      </c>
      <c r="R14" s="609" t="s">
        <v>21533</v>
      </c>
      <c r="S14" s="610"/>
      <c r="T14" s="35" t="s">
        <v>18159</v>
      </c>
      <c r="U14" s="609" t="s">
        <v>21542</v>
      </c>
      <c r="V14" s="610"/>
      <c r="W14" s="35" t="s">
        <v>18159</v>
      </c>
      <c r="X14" s="609" t="s">
        <v>21551</v>
      </c>
      <c r="Y14" s="610"/>
      <c r="Z14" s="35" t="s">
        <v>18159</v>
      </c>
      <c r="AA14" s="47"/>
      <c r="AB14" s="48"/>
    </row>
    <row r="15" spans="1:32" ht="92.4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609" t="s">
        <v>21514</v>
      </c>
      <c r="M15" s="610"/>
      <c r="N15" s="35" t="s">
        <v>18159</v>
      </c>
      <c r="O15" s="611" t="s">
        <v>21524</v>
      </c>
      <c r="P15" s="610"/>
      <c r="Q15" s="35" t="s">
        <v>18159</v>
      </c>
      <c r="R15" s="534"/>
      <c r="S15" s="535"/>
      <c r="T15" s="35"/>
      <c r="U15" s="534"/>
      <c r="V15" s="535"/>
      <c r="W15" s="35"/>
      <c r="X15" s="615" t="s">
        <v>21504</v>
      </c>
      <c r="Y15" s="610"/>
      <c r="Z15" s="35"/>
      <c r="AA15" s="47"/>
      <c r="AB15" s="48"/>
      <c r="AF15" s="5" t="s">
        <v>21503</v>
      </c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22215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46"/>
      <c r="AB21" s="346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21372</v>
      </c>
      <c r="D23" s="535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21373</v>
      </c>
      <c r="D24" s="535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21374</v>
      </c>
      <c r="D25" s="535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21375</v>
      </c>
      <c r="D26" s="535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21376</v>
      </c>
      <c r="D27" s="535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21377</v>
      </c>
      <c r="D28" s="53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21378</v>
      </c>
      <c r="D29" s="53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3" t="s">
        <v>21379</v>
      </c>
      <c r="D30" s="535"/>
      <c r="E30" s="39" t="s">
        <v>18422</v>
      </c>
      <c r="F30" s="540" t="s">
        <v>21707</v>
      </c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5:Y33 R6:S16 U8:V16 X7:Y16 I23:J33 L23:M33 F23:G33">
    <cfRule type="duplicateValues" dxfId="1262" priority="10"/>
  </conditionalFormatting>
  <conditionalFormatting sqref="C6:D13">
    <cfRule type="duplicateValues" dxfId="1261" priority="8"/>
  </conditionalFormatting>
  <conditionalFormatting sqref="C31:D32">
    <cfRule type="duplicateValues" dxfId="1260" priority="9"/>
  </conditionalFormatting>
  <conditionalFormatting sqref="C6:D16 F6:G16 I6:J16 L6:M16 O6:P16 R6:S16 U8:V16 X7:Y16 C31:D33 F23:G33 I23:J33 L23:M33 O23:P33 R23:S33 U23:V33 X25:Y33">
    <cfRule type="duplicateValues" dxfId="1259" priority="7"/>
  </conditionalFormatting>
  <conditionalFormatting sqref="U6:V7">
    <cfRule type="duplicateValues" dxfId="1258" priority="6"/>
  </conditionalFormatting>
  <conditionalFormatting sqref="U6:V7">
    <cfRule type="duplicateValues" dxfId="1257" priority="5"/>
  </conditionalFormatting>
  <conditionalFormatting sqref="X6:Y6">
    <cfRule type="duplicateValues" dxfId="1256" priority="4"/>
  </conditionalFormatting>
  <conditionalFormatting sqref="X6:Y6">
    <cfRule type="duplicateValues" dxfId="1255" priority="3"/>
  </conditionalFormatting>
  <conditionalFormatting sqref="C23:D30">
    <cfRule type="duplicateValues" dxfId="1254" priority="2"/>
  </conditionalFormatting>
  <conditionalFormatting sqref="C23:D30">
    <cfRule type="duplicateValues" dxfId="125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42F6-519A-4592-B133-67C6CDA6417C}">
  <sheetPr>
    <pageSetUpPr fitToPage="1"/>
  </sheetPr>
  <dimension ref="A2:AH34"/>
  <sheetViews>
    <sheetView showGridLines="0" zoomScale="39" zoomScaleNormal="39" workbookViewId="0">
      <selection activeCell="B1" sqref="B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21657</v>
      </c>
      <c r="F3" s="31"/>
      <c r="G3" s="32"/>
      <c r="H3" s="30" t="s">
        <v>21656</v>
      </c>
      <c r="I3" s="31"/>
      <c r="J3" s="40"/>
      <c r="K3" s="41"/>
      <c r="L3" s="10"/>
      <c r="M3" s="9"/>
      <c r="N3" s="41" t="s">
        <v>21658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660" t="s">
        <v>19374</v>
      </c>
      <c r="L4" s="551"/>
      <c r="M4" s="551"/>
      <c r="N4" s="551"/>
      <c r="O4" s="551"/>
      <c r="P4" s="551"/>
      <c r="Q4" s="552"/>
      <c r="R4" s="554" t="s">
        <v>21444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21412</v>
      </c>
      <c r="D6" s="541"/>
      <c r="E6" s="35" t="s">
        <v>18159</v>
      </c>
      <c r="F6" s="534" t="s">
        <v>21420</v>
      </c>
      <c r="G6" s="535"/>
      <c r="H6" s="35" t="s">
        <v>18159</v>
      </c>
      <c r="I6" s="534" t="s">
        <v>21428</v>
      </c>
      <c r="J6" s="535"/>
      <c r="K6" s="35" t="s">
        <v>18159</v>
      </c>
      <c r="L6" s="609" t="s">
        <v>21436</v>
      </c>
      <c r="M6" s="610"/>
      <c r="N6" s="35" t="s">
        <v>18159</v>
      </c>
      <c r="O6" s="609" t="s">
        <v>21445</v>
      </c>
      <c r="P6" s="610"/>
      <c r="Q6" s="34" t="s">
        <v>18641</v>
      </c>
      <c r="R6" s="609" t="s">
        <v>21453</v>
      </c>
      <c r="S6" s="610"/>
      <c r="T6" s="34" t="s">
        <v>18641</v>
      </c>
      <c r="U6" s="609" t="s">
        <v>21461</v>
      </c>
      <c r="V6" s="610"/>
      <c r="W6" s="35" t="s">
        <v>18159</v>
      </c>
      <c r="X6" s="561" t="s">
        <v>21472</v>
      </c>
      <c r="Y6" s="560"/>
      <c r="Z6" s="35" t="s">
        <v>18159</v>
      </c>
      <c r="AA6" s="345"/>
      <c r="AB6" s="43"/>
      <c r="AF6" s="57"/>
    </row>
    <row r="7" spans="1:32" ht="80.25" customHeight="1">
      <c r="B7" s="15" t="s">
        <v>3</v>
      </c>
      <c r="C7" s="577" t="s">
        <v>21413</v>
      </c>
      <c r="D7" s="535"/>
      <c r="E7" s="35" t="s">
        <v>18159</v>
      </c>
      <c r="F7" s="534" t="s">
        <v>21421</v>
      </c>
      <c r="G7" s="535"/>
      <c r="H7" s="35" t="s">
        <v>18159</v>
      </c>
      <c r="I7" s="543" t="s">
        <v>21429</v>
      </c>
      <c r="J7" s="535"/>
      <c r="K7" s="35" t="s">
        <v>18159</v>
      </c>
      <c r="L7" s="609" t="s">
        <v>21437</v>
      </c>
      <c r="M7" s="610"/>
      <c r="N7" s="35" t="s">
        <v>18159</v>
      </c>
      <c r="O7" s="609" t="s">
        <v>21446</v>
      </c>
      <c r="P7" s="610"/>
      <c r="Q7" s="34" t="s">
        <v>18641</v>
      </c>
      <c r="R7" s="609" t="s">
        <v>21454</v>
      </c>
      <c r="S7" s="610"/>
      <c r="T7" s="34" t="s">
        <v>18641</v>
      </c>
      <c r="U7" s="611" t="s">
        <v>21462</v>
      </c>
      <c r="V7" s="610"/>
      <c r="W7" s="35" t="s">
        <v>18159</v>
      </c>
      <c r="X7" s="559" t="s">
        <v>21473</v>
      </c>
      <c r="Y7" s="560"/>
      <c r="Z7" s="35" t="s">
        <v>18159</v>
      </c>
      <c r="AA7" s="345"/>
      <c r="AB7" s="43"/>
    </row>
    <row r="8" spans="1:32" ht="80.25" customHeight="1">
      <c r="B8" s="14" t="s">
        <v>7</v>
      </c>
      <c r="C8" s="577" t="s">
        <v>21414</v>
      </c>
      <c r="D8" s="535"/>
      <c r="E8" s="35" t="s">
        <v>18159</v>
      </c>
      <c r="F8" s="534" t="s">
        <v>21422</v>
      </c>
      <c r="G8" s="535"/>
      <c r="H8" s="35" t="s">
        <v>18159</v>
      </c>
      <c r="I8" s="534" t="s">
        <v>21430</v>
      </c>
      <c r="J8" s="535"/>
      <c r="K8" s="35" t="s">
        <v>18159</v>
      </c>
      <c r="L8" s="609" t="s">
        <v>21438</v>
      </c>
      <c r="M8" s="610"/>
      <c r="N8" s="35" t="s">
        <v>18159</v>
      </c>
      <c r="O8" s="615" t="s">
        <v>21447</v>
      </c>
      <c r="P8" s="616"/>
      <c r="Q8" s="34" t="s">
        <v>18641</v>
      </c>
      <c r="R8" s="609" t="s">
        <v>21455</v>
      </c>
      <c r="S8" s="610"/>
      <c r="T8" s="34" t="s">
        <v>18641</v>
      </c>
      <c r="U8" s="633" t="s">
        <v>21463</v>
      </c>
      <c r="V8" s="634"/>
      <c r="W8" s="35" t="s">
        <v>18159</v>
      </c>
      <c r="X8" s="534" t="s">
        <v>21474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21415</v>
      </c>
      <c r="D9" s="535"/>
      <c r="E9" s="35" t="s">
        <v>18159</v>
      </c>
      <c r="F9" s="534" t="s">
        <v>21423</v>
      </c>
      <c r="G9" s="535"/>
      <c r="H9" s="35" t="s">
        <v>18159</v>
      </c>
      <c r="I9" s="534" t="s">
        <v>21431</v>
      </c>
      <c r="J9" s="535"/>
      <c r="K9" s="35" t="s">
        <v>18159</v>
      </c>
      <c r="L9" s="609" t="s">
        <v>21439</v>
      </c>
      <c r="M9" s="610"/>
      <c r="N9" s="35" t="s">
        <v>18159</v>
      </c>
      <c r="O9" s="609" t="s">
        <v>21448</v>
      </c>
      <c r="P9" s="610"/>
      <c r="Q9" s="34" t="s">
        <v>18641</v>
      </c>
      <c r="R9" s="609" t="s">
        <v>21456</v>
      </c>
      <c r="S9" s="610"/>
      <c r="T9" s="34" t="s">
        <v>18641</v>
      </c>
      <c r="U9" s="534" t="s">
        <v>21466</v>
      </c>
      <c r="V9" s="535"/>
      <c r="W9" s="35" t="s">
        <v>18159</v>
      </c>
      <c r="X9" s="534" t="s">
        <v>21475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21416</v>
      </c>
      <c r="D10" s="535"/>
      <c r="E10" s="35" t="s">
        <v>18159</v>
      </c>
      <c r="F10" s="534" t="s">
        <v>21424</v>
      </c>
      <c r="G10" s="535"/>
      <c r="H10" s="35" t="s">
        <v>18159</v>
      </c>
      <c r="I10" s="540" t="s">
        <v>21432</v>
      </c>
      <c r="J10" s="541"/>
      <c r="K10" s="35" t="s">
        <v>18159</v>
      </c>
      <c r="L10" s="609" t="s">
        <v>21440</v>
      </c>
      <c r="M10" s="610"/>
      <c r="N10" s="35" t="s">
        <v>18159</v>
      </c>
      <c r="O10" s="609" t="s">
        <v>21449</v>
      </c>
      <c r="P10" s="610"/>
      <c r="Q10" s="34" t="s">
        <v>18641</v>
      </c>
      <c r="R10" s="609" t="s">
        <v>21457</v>
      </c>
      <c r="S10" s="610"/>
      <c r="T10" s="34" t="s">
        <v>18641</v>
      </c>
      <c r="U10" s="534" t="s">
        <v>21467</v>
      </c>
      <c r="V10" s="535"/>
      <c r="W10" s="35" t="s">
        <v>18159</v>
      </c>
      <c r="X10" s="534" t="s">
        <v>21476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21417</v>
      </c>
      <c r="D11" s="535"/>
      <c r="E11" s="35" t="s">
        <v>18159</v>
      </c>
      <c r="F11" s="534" t="s">
        <v>21425</v>
      </c>
      <c r="G11" s="535"/>
      <c r="H11" s="35" t="s">
        <v>18159</v>
      </c>
      <c r="I11" s="534" t="s">
        <v>21433</v>
      </c>
      <c r="J11" s="535"/>
      <c r="K11" s="35" t="s">
        <v>18159</v>
      </c>
      <c r="L11" s="609" t="s">
        <v>21441</v>
      </c>
      <c r="M11" s="610"/>
      <c r="N11" s="35" t="s">
        <v>18159</v>
      </c>
      <c r="O11" s="609" t="s">
        <v>21450</v>
      </c>
      <c r="P11" s="610"/>
      <c r="Q11" s="34" t="s">
        <v>18641</v>
      </c>
      <c r="R11" s="609" t="s">
        <v>21458</v>
      </c>
      <c r="S11" s="610"/>
      <c r="T11" s="34" t="s">
        <v>18641</v>
      </c>
      <c r="U11" s="534" t="s">
        <v>21468</v>
      </c>
      <c r="V11" s="535"/>
      <c r="W11" s="35" t="s">
        <v>18159</v>
      </c>
      <c r="X11" s="534" t="s">
        <v>21477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21418</v>
      </c>
      <c r="D12" s="535"/>
      <c r="E12" s="35" t="s">
        <v>18159</v>
      </c>
      <c r="F12" s="543" t="s">
        <v>21426</v>
      </c>
      <c r="G12" s="535"/>
      <c r="H12" s="35" t="s">
        <v>18159</v>
      </c>
      <c r="I12" s="534" t="s">
        <v>21464</v>
      </c>
      <c r="J12" s="535"/>
      <c r="K12" s="35" t="s">
        <v>18159</v>
      </c>
      <c r="L12" s="609" t="s">
        <v>21442</v>
      </c>
      <c r="M12" s="610"/>
      <c r="N12" s="35" t="s">
        <v>18159</v>
      </c>
      <c r="O12" s="611" t="s">
        <v>21451</v>
      </c>
      <c r="P12" s="610"/>
      <c r="Q12" s="34" t="s">
        <v>18641</v>
      </c>
      <c r="R12" s="609" t="s">
        <v>21459</v>
      </c>
      <c r="S12" s="610"/>
      <c r="T12" s="34" t="s">
        <v>18641</v>
      </c>
      <c r="U12" s="534" t="s">
        <v>21469</v>
      </c>
      <c r="V12" s="535"/>
      <c r="W12" s="35" t="s">
        <v>18159</v>
      </c>
      <c r="X12" s="534" t="s">
        <v>21478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21419</v>
      </c>
      <c r="D13" s="535"/>
      <c r="E13" s="35" t="s">
        <v>18159</v>
      </c>
      <c r="F13" s="543" t="s">
        <v>21427</v>
      </c>
      <c r="G13" s="535"/>
      <c r="H13" s="35" t="s">
        <v>18159</v>
      </c>
      <c r="I13" s="543" t="s">
        <v>21465</v>
      </c>
      <c r="J13" s="535"/>
      <c r="K13" s="35" t="s">
        <v>18159</v>
      </c>
      <c r="L13" s="611" t="s">
        <v>21443</v>
      </c>
      <c r="M13" s="610"/>
      <c r="N13" s="35" t="s">
        <v>18159</v>
      </c>
      <c r="O13" s="611" t="s">
        <v>21452</v>
      </c>
      <c r="P13" s="610"/>
      <c r="Q13" s="34" t="s">
        <v>18641</v>
      </c>
      <c r="R13" s="609" t="s">
        <v>21460</v>
      </c>
      <c r="S13" s="610"/>
      <c r="T13" s="34" t="s">
        <v>18641</v>
      </c>
      <c r="U13" s="534" t="s">
        <v>21470</v>
      </c>
      <c r="V13" s="535"/>
      <c r="W13" s="35" t="s">
        <v>18159</v>
      </c>
      <c r="X13" s="534" t="s">
        <v>21502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675" t="s">
        <v>21662</v>
      </c>
      <c r="P14" s="676"/>
      <c r="Q14" s="35"/>
      <c r="R14" s="675" t="s">
        <v>21663</v>
      </c>
      <c r="S14" s="676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954" t="s">
        <v>22214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44"/>
      <c r="AB21" s="344"/>
    </row>
    <row r="22" spans="1:28" ht="33" customHeight="1" thickBot="1">
      <c r="A22" s="4"/>
      <c r="B22" s="24" t="s">
        <v>50</v>
      </c>
      <c r="C22" s="569" t="s">
        <v>19367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21553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21554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21119</v>
      </c>
      <c r="D23" s="535"/>
      <c r="E23" s="35" t="s">
        <v>18159</v>
      </c>
      <c r="F23" s="540"/>
      <c r="G23" s="541"/>
      <c r="H23" s="35"/>
      <c r="I23" s="534" t="s">
        <v>21148</v>
      </c>
      <c r="J23" s="535"/>
      <c r="K23" s="35" t="s">
        <v>18159</v>
      </c>
      <c r="L23" s="540"/>
      <c r="M23" s="541"/>
      <c r="N23" s="35"/>
      <c r="O23" s="534" t="s">
        <v>21202</v>
      </c>
      <c r="P23" s="535"/>
      <c r="Q23" s="35" t="s">
        <v>18159</v>
      </c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21120</v>
      </c>
      <c r="D24" s="535"/>
      <c r="E24" s="35" t="s">
        <v>18159</v>
      </c>
      <c r="F24" s="540"/>
      <c r="G24" s="541"/>
      <c r="H24" s="35"/>
      <c r="I24" s="543" t="s">
        <v>21149</v>
      </c>
      <c r="J24" s="535"/>
      <c r="K24" s="35" t="s">
        <v>18159</v>
      </c>
      <c r="L24" s="540"/>
      <c r="M24" s="541"/>
      <c r="N24" s="35"/>
      <c r="O24" s="534" t="s">
        <v>21203</v>
      </c>
      <c r="P24" s="535"/>
      <c r="Q24" s="39" t="s">
        <v>18422</v>
      </c>
      <c r="R24" s="675" t="s">
        <v>21661</v>
      </c>
      <c r="S24" s="676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21121</v>
      </c>
      <c r="D25" s="535"/>
      <c r="E25" s="35" t="s">
        <v>18159</v>
      </c>
      <c r="F25" s="540"/>
      <c r="G25" s="541"/>
      <c r="H25" s="35"/>
      <c r="I25" s="534" t="s">
        <v>21150</v>
      </c>
      <c r="J25" s="535"/>
      <c r="K25" s="35" t="s">
        <v>18159</v>
      </c>
      <c r="L25" s="540"/>
      <c r="M25" s="541"/>
      <c r="N25" s="35"/>
      <c r="O25" s="579" t="s">
        <v>21196</v>
      </c>
      <c r="P25" s="580"/>
      <c r="Q25" s="35" t="s">
        <v>18159</v>
      </c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21122</v>
      </c>
      <c r="D26" s="535"/>
      <c r="E26" s="35" t="s">
        <v>18159</v>
      </c>
      <c r="F26" s="540"/>
      <c r="G26" s="541"/>
      <c r="H26" s="35"/>
      <c r="I26" s="534" t="s">
        <v>21151</v>
      </c>
      <c r="J26" s="535"/>
      <c r="K26" s="39" t="s">
        <v>18422</v>
      </c>
      <c r="L26" s="781" t="s">
        <v>21660</v>
      </c>
      <c r="M26" s="869"/>
      <c r="N26" s="35"/>
      <c r="O26" s="579" t="s">
        <v>21197</v>
      </c>
      <c r="P26" s="580"/>
      <c r="Q26" s="35" t="s">
        <v>18159</v>
      </c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21123</v>
      </c>
      <c r="D27" s="535"/>
      <c r="E27" s="35" t="s">
        <v>18159</v>
      </c>
      <c r="F27" s="540"/>
      <c r="G27" s="541"/>
      <c r="H27" s="35"/>
      <c r="I27" s="540" t="s">
        <v>21152</v>
      </c>
      <c r="J27" s="541"/>
      <c r="K27" s="35" t="s">
        <v>18159</v>
      </c>
      <c r="L27" s="540"/>
      <c r="M27" s="541"/>
      <c r="N27" s="35"/>
      <c r="O27" s="579" t="s">
        <v>21198</v>
      </c>
      <c r="P27" s="580"/>
      <c r="Q27" s="35" t="s">
        <v>18159</v>
      </c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21124</v>
      </c>
      <c r="D28" s="535"/>
      <c r="E28" s="39" t="s">
        <v>18422</v>
      </c>
      <c r="F28" s="781" t="s">
        <v>21659</v>
      </c>
      <c r="G28" s="869"/>
      <c r="H28" s="35"/>
      <c r="I28" s="892" t="s">
        <v>21168</v>
      </c>
      <c r="J28" s="893"/>
      <c r="K28" s="35" t="s">
        <v>18159</v>
      </c>
      <c r="L28" s="540"/>
      <c r="M28" s="541"/>
      <c r="N28" s="35"/>
      <c r="O28" s="579" t="s">
        <v>21199</v>
      </c>
      <c r="P28" s="580"/>
      <c r="Q28" s="35" t="s">
        <v>18159</v>
      </c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21125</v>
      </c>
      <c r="D29" s="535"/>
      <c r="E29" s="35" t="s">
        <v>18159</v>
      </c>
      <c r="F29" s="540"/>
      <c r="G29" s="541"/>
      <c r="H29" s="35"/>
      <c r="I29" s="892" t="s">
        <v>21169</v>
      </c>
      <c r="J29" s="893"/>
      <c r="K29" s="35" t="s">
        <v>18159</v>
      </c>
      <c r="L29" s="540"/>
      <c r="M29" s="541"/>
      <c r="N29" s="35"/>
      <c r="O29" s="579" t="s">
        <v>21200</v>
      </c>
      <c r="P29" s="580"/>
      <c r="Q29" s="35" t="s">
        <v>18159</v>
      </c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21126</v>
      </c>
      <c r="D30" s="535"/>
      <c r="E30" s="35" t="s">
        <v>18159</v>
      </c>
      <c r="F30" s="540"/>
      <c r="G30" s="541"/>
      <c r="H30" s="35"/>
      <c r="I30" s="895" t="s">
        <v>21170</v>
      </c>
      <c r="J30" s="893"/>
      <c r="K30" s="35" t="s">
        <v>18159</v>
      </c>
      <c r="L30" s="540"/>
      <c r="M30" s="541"/>
      <c r="N30" s="35"/>
      <c r="O30" s="579" t="s">
        <v>21201</v>
      </c>
      <c r="P30" s="580"/>
      <c r="Q30" s="35" t="s">
        <v>18159</v>
      </c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31:P33 R23:S33 U23:V33 X23:Y33 R6:S16 U8:V16 X7:Y16 I31:J33 L23:M33 F23:G33">
    <cfRule type="duplicateValues" dxfId="1252" priority="16"/>
  </conditionalFormatting>
  <conditionalFormatting sqref="C6:D13">
    <cfRule type="duplicateValues" dxfId="1251" priority="14"/>
  </conditionalFormatting>
  <conditionalFormatting sqref="C31:D32">
    <cfRule type="duplicateValues" dxfId="1250" priority="15"/>
  </conditionalFormatting>
  <conditionalFormatting sqref="C6:D16 F6:G16 I6:J16 L6:M16 O6:P16 R6:S16 U8:V16 X7:Y16 C31:D33 F23:G33 I31:J33 L23:M33 O31:P33 R23:S33 U23:V33 X23:Y33">
    <cfRule type="duplicateValues" dxfId="1249" priority="13"/>
  </conditionalFormatting>
  <conditionalFormatting sqref="U6:V7">
    <cfRule type="duplicateValues" dxfId="1248" priority="12"/>
  </conditionalFormatting>
  <conditionalFormatting sqref="U6:V7">
    <cfRule type="duplicateValues" dxfId="1247" priority="11"/>
  </conditionalFormatting>
  <conditionalFormatting sqref="X6:Y6">
    <cfRule type="duplicateValues" dxfId="1246" priority="10"/>
  </conditionalFormatting>
  <conditionalFormatting sqref="X6:Y6">
    <cfRule type="duplicateValues" dxfId="1245" priority="9"/>
  </conditionalFormatting>
  <conditionalFormatting sqref="C23:D30">
    <cfRule type="duplicateValues" dxfId="1244" priority="8"/>
  </conditionalFormatting>
  <conditionalFormatting sqref="C23:D30">
    <cfRule type="duplicateValues" dxfId="1243" priority="7"/>
  </conditionalFormatting>
  <conditionalFormatting sqref="I23:J30">
    <cfRule type="duplicateValues" dxfId="1242" priority="6"/>
  </conditionalFormatting>
  <conditionalFormatting sqref="I23:J30">
    <cfRule type="duplicateValues" dxfId="1241" priority="5"/>
  </conditionalFormatting>
  <conditionalFormatting sqref="O23:P30">
    <cfRule type="duplicateValues" dxfId="1240" priority="4"/>
  </conditionalFormatting>
  <conditionalFormatting sqref="O23:P30">
    <cfRule type="duplicateValues" dxfId="1239" priority="3"/>
  </conditionalFormatting>
  <conditionalFormatting sqref="O25:P30">
    <cfRule type="duplicateValues" dxfId="1238" priority="2"/>
  </conditionalFormatting>
  <conditionalFormatting sqref="O25:P30">
    <cfRule type="duplicateValues" dxfId="123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E1D3B-A25B-4F0E-B148-0320786C56F1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19648</v>
      </c>
      <c r="F3" s="31"/>
      <c r="G3" s="32"/>
      <c r="H3" s="30" t="s">
        <v>21573</v>
      </c>
      <c r="I3" s="31"/>
      <c r="J3" s="40"/>
      <c r="K3" s="41"/>
      <c r="L3" s="10"/>
      <c r="M3" s="9"/>
      <c r="N3" s="41" t="s">
        <v>21435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660" t="s">
        <v>21434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21404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21261</v>
      </c>
      <c r="D6" s="541"/>
      <c r="E6" s="35" t="s">
        <v>18159</v>
      </c>
      <c r="F6" s="648" t="s">
        <v>21270</v>
      </c>
      <c r="G6" s="649"/>
      <c r="H6" s="35" t="s">
        <v>18159</v>
      </c>
      <c r="I6" s="534" t="s">
        <v>21281</v>
      </c>
      <c r="J6" s="535"/>
      <c r="K6" s="35" t="s">
        <v>18159</v>
      </c>
      <c r="L6" s="534" t="s">
        <v>21292</v>
      </c>
      <c r="M6" s="535"/>
      <c r="N6" s="35" t="s">
        <v>18159</v>
      </c>
      <c r="O6" s="534" t="s">
        <v>21300</v>
      </c>
      <c r="P6" s="535"/>
      <c r="Q6" s="35" t="s">
        <v>18159</v>
      </c>
      <c r="R6" s="534" t="s">
        <v>21308</v>
      </c>
      <c r="S6" s="535"/>
      <c r="T6" s="35" t="s">
        <v>18159</v>
      </c>
      <c r="U6" s="559" t="s">
        <v>21316</v>
      </c>
      <c r="V6" s="560"/>
      <c r="W6" s="35" t="s">
        <v>18159</v>
      </c>
      <c r="X6" s="561" t="s">
        <v>21324</v>
      </c>
      <c r="Y6" s="560"/>
      <c r="Z6" s="35" t="s">
        <v>18159</v>
      </c>
      <c r="AA6" s="343"/>
      <c r="AB6" s="43"/>
      <c r="AF6" s="57"/>
    </row>
    <row r="7" spans="1:32" ht="80.25" customHeight="1">
      <c r="B7" s="15" t="s">
        <v>3</v>
      </c>
      <c r="C7" s="577" t="s">
        <v>21262</v>
      </c>
      <c r="D7" s="535"/>
      <c r="E7" s="35" t="s">
        <v>18159</v>
      </c>
      <c r="F7" s="648" t="s">
        <v>21271</v>
      </c>
      <c r="G7" s="649"/>
      <c r="H7" s="35" t="s">
        <v>18159</v>
      </c>
      <c r="I7" s="543" t="s">
        <v>21282</v>
      </c>
      <c r="J7" s="535"/>
      <c r="K7" s="35" t="s">
        <v>18159</v>
      </c>
      <c r="L7" s="534" t="s">
        <v>21293</v>
      </c>
      <c r="M7" s="535"/>
      <c r="N7" s="35" t="s">
        <v>18159</v>
      </c>
      <c r="O7" s="534" t="s">
        <v>21301</v>
      </c>
      <c r="P7" s="535"/>
      <c r="Q7" s="35" t="s">
        <v>18159</v>
      </c>
      <c r="R7" s="534" t="s">
        <v>21309</v>
      </c>
      <c r="S7" s="535"/>
      <c r="T7" s="35" t="s">
        <v>18159</v>
      </c>
      <c r="U7" s="561" t="s">
        <v>21317</v>
      </c>
      <c r="V7" s="560"/>
      <c r="W7" s="35" t="s">
        <v>18159</v>
      </c>
      <c r="X7" s="559" t="s">
        <v>21325</v>
      </c>
      <c r="Y7" s="560"/>
      <c r="Z7" s="35" t="s">
        <v>18159</v>
      </c>
      <c r="AA7" s="343"/>
      <c r="AB7" s="43"/>
    </row>
    <row r="8" spans="1:32" ht="80.25" customHeight="1">
      <c r="B8" s="14" t="s">
        <v>7</v>
      </c>
      <c r="C8" s="577" t="s">
        <v>21263</v>
      </c>
      <c r="D8" s="535"/>
      <c r="E8" s="35" t="s">
        <v>18159</v>
      </c>
      <c r="F8" s="648" t="s">
        <v>21272</v>
      </c>
      <c r="G8" s="649"/>
      <c r="H8" s="35" t="s">
        <v>18159</v>
      </c>
      <c r="I8" s="534" t="s">
        <v>21283</v>
      </c>
      <c r="J8" s="535"/>
      <c r="K8" s="35" t="s">
        <v>18159</v>
      </c>
      <c r="L8" s="534" t="s">
        <v>21294</v>
      </c>
      <c r="M8" s="535"/>
      <c r="N8" s="35" t="s">
        <v>18159</v>
      </c>
      <c r="O8" s="540" t="s">
        <v>21302</v>
      </c>
      <c r="P8" s="541"/>
      <c r="Q8" s="35" t="s">
        <v>18159</v>
      </c>
      <c r="R8" s="534" t="s">
        <v>21310</v>
      </c>
      <c r="S8" s="535"/>
      <c r="T8" s="35" t="s">
        <v>18159</v>
      </c>
      <c r="U8" s="534" t="s">
        <v>21318</v>
      </c>
      <c r="V8" s="535"/>
      <c r="W8" s="35" t="s">
        <v>18159</v>
      </c>
      <c r="X8" s="534" t="s">
        <v>21326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987" t="s">
        <v>21264</v>
      </c>
      <c r="D9" s="598"/>
      <c r="E9" s="35" t="s">
        <v>18159</v>
      </c>
      <c r="F9" s="648" t="s">
        <v>21273</v>
      </c>
      <c r="G9" s="649"/>
      <c r="H9" s="35" t="s">
        <v>18159</v>
      </c>
      <c r="I9" s="534" t="s">
        <v>21284</v>
      </c>
      <c r="J9" s="535"/>
      <c r="K9" s="35" t="s">
        <v>18159</v>
      </c>
      <c r="L9" s="534" t="s">
        <v>21295</v>
      </c>
      <c r="M9" s="535"/>
      <c r="N9" s="35" t="s">
        <v>18159</v>
      </c>
      <c r="O9" s="534" t="s">
        <v>21303</v>
      </c>
      <c r="P9" s="535"/>
      <c r="Q9" s="35" t="s">
        <v>18159</v>
      </c>
      <c r="R9" s="534" t="s">
        <v>21311</v>
      </c>
      <c r="S9" s="535"/>
      <c r="T9" s="35" t="s">
        <v>18159</v>
      </c>
      <c r="U9" s="534" t="s">
        <v>21319</v>
      </c>
      <c r="V9" s="535"/>
      <c r="W9" s="35" t="s">
        <v>18159</v>
      </c>
      <c r="X9" s="534" t="s">
        <v>21327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987" t="s">
        <v>21265</v>
      </c>
      <c r="D10" s="598"/>
      <c r="E10" s="35" t="s">
        <v>18159</v>
      </c>
      <c r="F10" s="648" t="s">
        <v>21274</v>
      </c>
      <c r="G10" s="649"/>
      <c r="H10" s="35" t="s">
        <v>18159</v>
      </c>
      <c r="I10" s="540" t="s">
        <v>21285</v>
      </c>
      <c r="J10" s="541"/>
      <c r="K10" s="35" t="s">
        <v>18159</v>
      </c>
      <c r="L10" s="534" t="s">
        <v>21296</v>
      </c>
      <c r="M10" s="535"/>
      <c r="N10" s="35" t="s">
        <v>18159</v>
      </c>
      <c r="O10" s="534" t="s">
        <v>21304</v>
      </c>
      <c r="P10" s="535"/>
      <c r="Q10" s="35" t="s">
        <v>18159</v>
      </c>
      <c r="R10" s="534" t="s">
        <v>21312</v>
      </c>
      <c r="S10" s="535"/>
      <c r="T10" s="35" t="s">
        <v>18159</v>
      </c>
      <c r="U10" s="534" t="s">
        <v>21320</v>
      </c>
      <c r="V10" s="535"/>
      <c r="W10" s="35" t="s">
        <v>18159</v>
      </c>
      <c r="X10" s="534" t="s">
        <v>21328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987" t="s">
        <v>21266</v>
      </c>
      <c r="D11" s="598"/>
      <c r="E11" s="35" t="s">
        <v>18159</v>
      </c>
      <c r="F11" s="648" t="s">
        <v>21275</v>
      </c>
      <c r="G11" s="649"/>
      <c r="H11" s="35" t="s">
        <v>18159</v>
      </c>
      <c r="I11" s="534" t="s">
        <v>21289</v>
      </c>
      <c r="J11" s="535"/>
      <c r="K11" s="35" t="s">
        <v>18159</v>
      </c>
      <c r="L11" s="534" t="s">
        <v>21297</v>
      </c>
      <c r="M11" s="535"/>
      <c r="N11" s="35" t="s">
        <v>18159</v>
      </c>
      <c r="O11" s="534" t="s">
        <v>21305</v>
      </c>
      <c r="P11" s="535"/>
      <c r="Q11" s="35" t="s">
        <v>18159</v>
      </c>
      <c r="R11" s="534" t="s">
        <v>21313</v>
      </c>
      <c r="S11" s="535"/>
      <c r="T11" s="35" t="s">
        <v>18159</v>
      </c>
      <c r="U11" s="534" t="s">
        <v>21321</v>
      </c>
      <c r="V11" s="535"/>
      <c r="W11" s="35" t="s">
        <v>18159</v>
      </c>
      <c r="X11" s="534" t="s">
        <v>21329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987" t="s">
        <v>21267</v>
      </c>
      <c r="D12" s="598"/>
      <c r="E12" s="35" t="s">
        <v>18159</v>
      </c>
      <c r="F12" s="651" t="s">
        <v>21276</v>
      </c>
      <c r="G12" s="649"/>
      <c r="H12" s="35" t="s">
        <v>18159</v>
      </c>
      <c r="I12" s="534" t="s">
        <v>21290</v>
      </c>
      <c r="J12" s="535"/>
      <c r="K12" s="35" t="s">
        <v>18159</v>
      </c>
      <c r="L12" s="534" t="s">
        <v>21298</v>
      </c>
      <c r="M12" s="535"/>
      <c r="N12" s="35" t="s">
        <v>18159</v>
      </c>
      <c r="O12" s="543" t="s">
        <v>21306</v>
      </c>
      <c r="P12" s="535"/>
      <c r="Q12" s="35" t="s">
        <v>18159</v>
      </c>
      <c r="R12" s="534" t="s">
        <v>21314</v>
      </c>
      <c r="S12" s="535"/>
      <c r="T12" s="35" t="s">
        <v>18159</v>
      </c>
      <c r="U12" s="534" t="s">
        <v>21322</v>
      </c>
      <c r="V12" s="535"/>
      <c r="W12" s="35" t="s">
        <v>18159</v>
      </c>
      <c r="X12" s="534" t="s">
        <v>21330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987" t="s">
        <v>21268</v>
      </c>
      <c r="D13" s="598"/>
      <c r="E13" s="35" t="s">
        <v>18159</v>
      </c>
      <c r="F13" s="651" t="s">
        <v>21277</v>
      </c>
      <c r="G13" s="649"/>
      <c r="H13" s="35" t="s">
        <v>18159</v>
      </c>
      <c r="I13" s="543" t="s">
        <v>21291</v>
      </c>
      <c r="J13" s="535"/>
      <c r="K13" s="35" t="s">
        <v>18159</v>
      </c>
      <c r="L13" s="543" t="s">
        <v>21299</v>
      </c>
      <c r="M13" s="535"/>
      <c r="N13" s="35" t="s">
        <v>18159</v>
      </c>
      <c r="O13" s="543" t="s">
        <v>21307</v>
      </c>
      <c r="P13" s="535"/>
      <c r="Q13" s="35" t="s">
        <v>18159</v>
      </c>
      <c r="R13" s="534" t="s">
        <v>21315</v>
      </c>
      <c r="S13" s="535"/>
      <c r="T13" s="35" t="s">
        <v>18159</v>
      </c>
      <c r="U13" s="534" t="s">
        <v>21323</v>
      </c>
      <c r="V13" s="535"/>
      <c r="W13" s="35" t="s">
        <v>18159</v>
      </c>
      <c r="X13" s="534" t="s">
        <v>21331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97" t="s">
        <v>21269</v>
      </c>
      <c r="D14" s="598"/>
      <c r="E14" s="35"/>
      <c r="F14" s="648" t="s">
        <v>21278</v>
      </c>
      <c r="G14" s="649"/>
      <c r="H14" s="35" t="s">
        <v>18159</v>
      </c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651" t="s">
        <v>21279</v>
      </c>
      <c r="G15" s="649"/>
      <c r="H15" s="35" t="s">
        <v>18159</v>
      </c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898" t="s">
        <v>21280</v>
      </c>
      <c r="G16" s="899"/>
      <c r="H16" s="35" t="s">
        <v>18159</v>
      </c>
      <c r="I16" s="898" t="s">
        <v>21332</v>
      </c>
      <c r="J16" s="899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22212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42"/>
      <c r="AB21" s="34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21574</v>
      </c>
      <c r="P22" s="570"/>
      <c r="Q22" s="38" t="s">
        <v>51</v>
      </c>
      <c r="R22" s="571" t="s">
        <v>21575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21333</v>
      </c>
      <c r="D23" s="535"/>
      <c r="E23" s="35" t="s">
        <v>18159</v>
      </c>
      <c r="F23" s="540" t="s">
        <v>21341</v>
      </c>
      <c r="G23" s="541"/>
      <c r="H23" s="35" t="s">
        <v>18159</v>
      </c>
      <c r="I23" s="540" t="s">
        <v>21349</v>
      </c>
      <c r="J23" s="541"/>
      <c r="K23" s="35" t="s">
        <v>18159</v>
      </c>
      <c r="L23" s="540" t="s">
        <v>21357</v>
      </c>
      <c r="M23" s="541"/>
      <c r="N23" s="35" t="s">
        <v>18159</v>
      </c>
      <c r="O23" s="534" t="s">
        <v>21372</v>
      </c>
      <c r="P23" s="535"/>
      <c r="Q23" s="34" t="s">
        <v>18641</v>
      </c>
      <c r="R23" s="534" t="s">
        <v>21380</v>
      </c>
      <c r="S23" s="535"/>
      <c r="T23" s="34" t="s">
        <v>18641</v>
      </c>
      <c r="U23" s="534" t="s">
        <v>21388</v>
      </c>
      <c r="V23" s="535"/>
      <c r="W23" s="35" t="s">
        <v>18159</v>
      </c>
      <c r="X23" s="534" t="s">
        <v>21396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21334</v>
      </c>
      <c r="D24" s="535"/>
      <c r="E24" s="35" t="s">
        <v>18159</v>
      </c>
      <c r="F24" s="540" t="s">
        <v>21342</v>
      </c>
      <c r="G24" s="541"/>
      <c r="H24" s="35" t="s">
        <v>18159</v>
      </c>
      <c r="I24" s="540" t="s">
        <v>21350</v>
      </c>
      <c r="J24" s="541"/>
      <c r="K24" s="35" t="s">
        <v>18159</v>
      </c>
      <c r="L24" s="540" t="s">
        <v>21358</v>
      </c>
      <c r="M24" s="541"/>
      <c r="N24" s="35" t="s">
        <v>18159</v>
      </c>
      <c r="O24" s="534" t="s">
        <v>21373</v>
      </c>
      <c r="P24" s="535"/>
      <c r="Q24" s="34" t="s">
        <v>18641</v>
      </c>
      <c r="R24" s="534" t="s">
        <v>21381</v>
      </c>
      <c r="S24" s="535"/>
      <c r="T24" s="34" t="s">
        <v>18641</v>
      </c>
      <c r="U24" s="534" t="s">
        <v>21389</v>
      </c>
      <c r="V24" s="535"/>
      <c r="W24" s="35" t="s">
        <v>18159</v>
      </c>
      <c r="X24" s="534" t="s">
        <v>21397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21335</v>
      </c>
      <c r="D25" s="535"/>
      <c r="E25" s="35" t="s">
        <v>18159</v>
      </c>
      <c r="F25" s="540" t="s">
        <v>21343</v>
      </c>
      <c r="G25" s="541"/>
      <c r="H25" s="35" t="s">
        <v>18159</v>
      </c>
      <c r="I25" s="540" t="s">
        <v>21351</v>
      </c>
      <c r="J25" s="541"/>
      <c r="K25" s="35" t="s">
        <v>18159</v>
      </c>
      <c r="L25" s="540" t="s">
        <v>21359</v>
      </c>
      <c r="M25" s="541"/>
      <c r="N25" s="35" t="s">
        <v>18159</v>
      </c>
      <c r="O25" s="534" t="s">
        <v>21374</v>
      </c>
      <c r="P25" s="535"/>
      <c r="Q25" s="34" t="s">
        <v>18641</v>
      </c>
      <c r="R25" s="534" t="s">
        <v>21382</v>
      </c>
      <c r="S25" s="535"/>
      <c r="T25" s="34" t="s">
        <v>18641</v>
      </c>
      <c r="U25" s="534" t="s">
        <v>21390</v>
      </c>
      <c r="V25" s="535"/>
      <c r="W25" s="35" t="s">
        <v>18159</v>
      </c>
      <c r="X25" s="534" t="s">
        <v>21398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79" t="s">
        <v>21336</v>
      </c>
      <c r="D26" s="580"/>
      <c r="E26" s="35" t="s">
        <v>18159</v>
      </c>
      <c r="F26" s="540" t="s">
        <v>21344</v>
      </c>
      <c r="G26" s="541"/>
      <c r="H26" s="35" t="s">
        <v>18159</v>
      </c>
      <c r="I26" s="540" t="s">
        <v>21352</v>
      </c>
      <c r="J26" s="541"/>
      <c r="K26" s="35" t="s">
        <v>18159</v>
      </c>
      <c r="L26" s="540" t="s">
        <v>21361</v>
      </c>
      <c r="M26" s="541"/>
      <c r="N26" s="35" t="s">
        <v>18159</v>
      </c>
      <c r="O26" s="534" t="s">
        <v>21375</v>
      </c>
      <c r="P26" s="535"/>
      <c r="Q26" s="34" t="s">
        <v>18641</v>
      </c>
      <c r="R26" s="534" t="s">
        <v>21383</v>
      </c>
      <c r="S26" s="535"/>
      <c r="T26" s="34" t="s">
        <v>18641</v>
      </c>
      <c r="U26" s="534" t="s">
        <v>21391</v>
      </c>
      <c r="V26" s="535"/>
      <c r="W26" s="35" t="s">
        <v>18159</v>
      </c>
      <c r="X26" s="534" t="s">
        <v>21399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79" t="s">
        <v>21337</v>
      </c>
      <c r="D27" s="580"/>
      <c r="E27" s="35" t="s">
        <v>18159</v>
      </c>
      <c r="F27" s="540" t="s">
        <v>21345</v>
      </c>
      <c r="G27" s="541"/>
      <c r="H27" s="35" t="s">
        <v>18159</v>
      </c>
      <c r="I27" s="540" t="s">
        <v>21353</v>
      </c>
      <c r="J27" s="541"/>
      <c r="K27" s="35" t="s">
        <v>18159</v>
      </c>
      <c r="L27" s="540" t="s">
        <v>21362</v>
      </c>
      <c r="M27" s="541"/>
      <c r="N27" s="35" t="s">
        <v>18159</v>
      </c>
      <c r="O27" s="534" t="s">
        <v>21376</v>
      </c>
      <c r="P27" s="535"/>
      <c r="Q27" s="34" t="s">
        <v>18641</v>
      </c>
      <c r="R27" s="534" t="s">
        <v>21384</v>
      </c>
      <c r="S27" s="535"/>
      <c r="T27" s="34" t="s">
        <v>18641</v>
      </c>
      <c r="U27" s="534" t="s">
        <v>21392</v>
      </c>
      <c r="V27" s="535"/>
      <c r="W27" s="35" t="s">
        <v>18159</v>
      </c>
      <c r="X27" s="534" t="s">
        <v>21400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79" t="s">
        <v>21338</v>
      </c>
      <c r="D28" s="580"/>
      <c r="E28" s="35" t="s">
        <v>18159</v>
      </c>
      <c r="F28" s="540" t="s">
        <v>21346</v>
      </c>
      <c r="G28" s="541"/>
      <c r="H28" s="35" t="s">
        <v>18159</v>
      </c>
      <c r="I28" s="540" t="s">
        <v>21354</v>
      </c>
      <c r="J28" s="541"/>
      <c r="K28" s="35" t="s">
        <v>18159</v>
      </c>
      <c r="L28" s="540" t="s">
        <v>21369</v>
      </c>
      <c r="M28" s="541"/>
      <c r="N28" s="35" t="s">
        <v>18159</v>
      </c>
      <c r="O28" s="534" t="s">
        <v>21377</v>
      </c>
      <c r="P28" s="535"/>
      <c r="Q28" s="34" t="s">
        <v>18641</v>
      </c>
      <c r="R28" s="534" t="s">
        <v>21385</v>
      </c>
      <c r="S28" s="535"/>
      <c r="T28" s="34" t="s">
        <v>18641</v>
      </c>
      <c r="U28" s="534" t="s">
        <v>21393</v>
      </c>
      <c r="V28" s="535"/>
      <c r="W28" s="35" t="s">
        <v>18159</v>
      </c>
      <c r="X28" s="534" t="s">
        <v>21401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79" t="s">
        <v>21339</v>
      </c>
      <c r="D29" s="580"/>
      <c r="E29" s="35" t="s">
        <v>18159</v>
      </c>
      <c r="F29" s="540" t="s">
        <v>21347</v>
      </c>
      <c r="G29" s="541"/>
      <c r="H29" s="35" t="s">
        <v>18159</v>
      </c>
      <c r="I29" s="540" t="s">
        <v>21355</v>
      </c>
      <c r="J29" s="541"/>
      <c r="K29" s="35" t="s">
        <v>18159</v>
      </c>
      <c r="L29" s="540" t="s">
        <v>21370</v>
      </c>
      <c r="M29" s="541"/>
      <c r="N29" s="35" t="s">
        <v>18159</v>
      </c>
      <c r="O29" s="543" t="s">
        <v>21378</v>
      </c>
      <c r="P29" s="535"/>
      <c r="Q29" s="34" t="s">
        <v>18641</v>
      </c>
      <c r="R29" s="543" t="s">
        <v>21386</v>
      </c>
      <c r="S29" s="535"/>
      <c r="T29" s="34" t="s">
        <v>18641</v>
      </c>
      <c r="U29" s="543" t="s">
        <v>21394</v>
      </c>
      <c r="V29" s="535"/>
      <c r="W29" s="35" t="s">
        <v>18159</v>
      </c>
      <c r="X29" s="543" t="s">
        <v>21402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79" t="s">
        <v>21340</v>
      </c>
      <c r="D30" s="580"/>
      <c r="E30" s="35" t="s">
        <v>18159</v>
      </c>
      <c r="F30" s="540" t="s">
        <v>21348</v>
      </c>
      <c r="G30" s="541"/>
      <c r="H30" s="35" t="s">
        <v>18159</v>
      </c>
      <c r="I30" s="540" t="s">
        <v>21356</v>
      </c>
      <c r="J30" s="541"/>
      <c r="K30" s="35" t="s">
        <v>18159</v>
      </c>
      <c r="L30" s="540" t="s">
        <v>21371</v>
      </c>
      <c r="M30" s="541"/>
      <c r="N30" s="35" t="s">
        <v>18159</v>
      </c>
      <c r="O30" s="543" t="s">
        <v>21379</v>
      </c>
      <c r="P30" s="535"/>
      <c r="Q30" s="34" t="s">
        <v>18641</v>
      </c>
      <c r="R30" s="543" t="s">
        <v>21387</v>
      </c>
      <c r="S30" s="535"/>
      <c r="T30" s="34" t="s">
        <v>18641</v>
      </c>
      <c r="U30" s="543" t="s">
        <v>21395</v>
      </c>
      <c r="V30" s="535"/>
      <c r="W30" s="35" t="s">
        <v>18159</v>
      </c>
      <c r="X30" s="543" t="s">
        <v>21403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79" t="s">
        <v>20377</v>
      </c>
      <c r="D31" s="580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2" t="s">
        <v>22213</v>
      </c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8:V16 X7:Y16 I23:J33 L23:M33 F23:G33">
    <cfRule type="duplicateValues" dxfId="1236" priority="8"/>
  </conditionalFormatting>
  <conditionalFormatting sqref="C6:D13">
    <cfRule type="duplicateValues" dxfId="1235" priority="6"/>
  </conditionalFormatting>
  <conditionalFormatting sqref="C23:D32">
    <cfRule type="duplicateValues" dxfId="1234" priority="7"/>
  </conditionalFormatting>
  <conditionalFormatting sqref="C6:D16 F6:G16 I6:J16 L6:M16 O6:P16 R6:S16 U8:V16 X7:Y16 C23:D33 F23:G33 I23:J33 L23:M33 O23:P33 R23:S33 U23:V33 X23:Y33">
    <cfRule type="duplicateValues" dxfId="1233" priority="5"/>
  </conditionalFormatting>
  <conditionalFormatting sqref="U6:V7">
    <cfRule type="duplicateValues" dxfId="1232" priority="4"/>
  </conditionalFormatting>
  <conditionalFormatting sqref="U6:V7">
    <cfRule type="duplicateValues" dxfId="1231" priority="3"/>
  </conditionalFormatting>
  <conditionalFormatting sqref="X6:Y6">
    <cfRule type="duplicateValues" dxfId="1230" priority="2"/>
  </conditionalFormatting>
  <conditionalFormatting sqref="X6:Y6">
    <cfRule type="duplicateValues" dxfId="122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7100-DE95-4ABF-A5AB-D0159057FCA5}">
  <sheetPr>
    <pageSetUpPr fitToPage="1"/>
  </sheetPr>
  <dimension ref="A2:AH34"/>
  <sheetViews>
    <sheetView showGridLines="0" zoomScale="39" zoomScaleNormal="39" workbookViewId="0">
      <selection activeCell="AD32" sqref="AD3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2.08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19462</v>
      </c>
      <c r="F3" s="31"/>
      <c r="G3" s="32"/>
      <c r="H3" s="30" t="s">
        <v>21471</v>
      </c>
      <c r="I3" s="31"/>
      <c r="J3" s="40"/>
      <c r="K3" s="41"/>
      <c r="L3" s="10"/>
      <c r="M3" s="9"/>
      <c r="N3" s="41" t="s">
        <v>21368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21132</v>
      </c>
      <c r="D6" s="616"/>
      <c r="E6" s="35" t="s">
        <v>18159</v>
      </c>
      <c r="F6" s="609" t="s">
        <v>21140</v>
      </c>
      <c r="G6" s="610"/>
      <c r="H6" s="35" t="s">
        <v>18159</v>
      </c>
      <c r="I6" s="534" t="s">
        <v>21148</v>
      </c>
      <c r="J6" s="535"/>
      <c r="K6" s="34" t="s">
        <v>18641</v>
      </c>
      <c r="L6" s="559" t="s">
        <v>21178</v>
      </c>
      <c r="M6" s="560"/>
      <c r="N6" s="35" t="s">
        <v>18159</v>
      </c>
      <c r="O6" s="654" t="s">
        <v>21160</v>
      </c>
      <c r="P6" s="655"/>
      <c r="Q6" s="35" t="s">
        <v>18159</v>
      </c>
      <c r="R6" s="583" t="s">
        <v>21171</v>
      </c>
      <c r="S6" s="584"/>
      <c r="T6" s="35" t="s">
        <v>18159</v>
      </c>
      <c r="U6" s="559" t="s">
        <v>21180</v>
      </c>
      <c r="V6" s="560"/>
      <c r="W6" s="35" t="s">
        <v>18159</v>
      </c>
      <c r="X6" s="561" t="s">
        <v>21188</v>
      </c>
      <c r="Y6" s="560"/>
      <c r="Z6" s="35" t="s">
        <v>18159</v>
      </c>
      <c r="AA6" s="343"/>
      <c r="AB6" s="43"/>
      <c r="AF6" s="57"/>
    </row>
    <row r="7" spans="1:32" ht="80.25" customHeight="1">
      <c r="B7" s="15" t="s">
        <v>3</v>
      </c>
      <c r="C7" s="881" t="s">
        <v>21133</v>
      </c>
      <c r="D7" s="610"/>
      <c r="E7" s="35" t="s">
        <v>18159</v>
      </c>
      <c r="F7" s="609" t="s">
        <v>21141</v>
      </c>
      <c r="G7" s="610"/>
      <c r="H7" s="35" t="s">
        <v>18159</v>
      </c>
      <c r="I7" s="543" t="s">
        <v>21149</v>
      </c>
      <c r="J7" s="535"/>
      <c r="K7" s="34" t="s">
        <v>18641</v>
      </c>
      <c r="L7" s="559" t="s">
        <v>21179</v>
      </c>
      <c r="M7" s="560"/>
      <c r="N7" s="35" t="s">
        <v>18159</v>
      </c>
      <c r="O7" s="654" t="s">
        <v>21161</v>
      </c>
      <c r="P7" s="655"/>
      <c r="Q7" s="35" t="s">
        <v>18159</v>
      </c>
      <c r="R7" s="583" t="s">
        <v>21172</v>
      </c>
      <c r="S7" s="584"/>
      <c r="T7" s="35" t="s">
        <v>18159</v>
      </c>
      <c r="U7" s="561" t="s">
        <v>21181</v>
      </c>
      <c r="V7" s="560"/>
      <c r="W7" s="35" t="s">
        <v>18159</v>
      </c>
      <c r="X7" s="559" t="s">
        <v>21189</v>
      </c>
      <c r="Y7" s="560"/>
      <c r="Z7" s="35" t="s">
        <v>18159</v>
      </c>
      <c r="AA7" s="343"/>
      <c r="AB7" s="43"/>
    </row>
    <row r="8" spans="1:32" ht="80.25" customHeight="1">
      <c r="B8" s="14" t="s">
        <v>7</v>
      </c>
      <c r="C8" s="881" t="s">
        <v>21134</v>
      </c>
      <c r="D8" s="610"/>
      <c r="E8" s="35" t="s">
        <v>18159</v>
      </c>
      <c r="F8" s="609" t="s">
        <v>21142</v>
      </c>
      <c r="G8" s="610"/>
      <c r="H8" s="35" t="s">
        <v>18159</v>
      </c>
      <c r="I8" s="534" t="s">
        <v>21150</v>
      </c>
      <c r="J8" s="535"/>
      <c r="K8" s="34" t="s">
        <v>18641</v>
      </c>
      <c r="L8" s="664" t="s">
        <v>21153</v>
      </c>
      <c r="M8" s="665"/>
      <c r="N8" s="35" t="s">
        <v>18159</v>
      </c>
      <c r="O8" s="656" t="s">
        <v>21162</v>
      </c>
      <c r="P8" s="657"/>
      <c r="Q8" s="35" t="s">
        <v>18159</v>
      </c>
      <c r="R8" s="583" t="s">
        <v>21173</v>
      </c>
      <c r="S8" s="584"/>
      <c r="T8" s="35" t="s">
        <v>18159</v>
      </c>
      <c r="U8" s="534" t="s">
        <v>21182</v>
      </c>
      <c r="V8" s="535"/>
      <c r="W8" s="35" t="s">
        <v>18159</v>
      </c>
      <c r="X8" s="534" t="s">
        <v>21190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881" t="s">
        <v>21135</v>
      </c>
      <c r="D9" s="610"/>
      <c r="E9" s="35" t="s">
        <v>18159</v>
      </c>
      <c r="F9" s="609" t="s">
        <v>21143</v>
      </c>
      <c r="G9" s="610"/>
      <c r="H9" s="35" t="s">
        <v>18159</v>
      </c>
      <c r="I9" s="534" t="s">
        <v>21151</v>
      </c>
      <c r="J9" s="535"/>
      <c r="K9" s="34" t="s">
        <v>18641</v>
      </c>
      <c r="L9" s="664" t="s">
        <v>21155</v>
      </c>
      <c r="M9" s="665"/>
      <c r="N9" s="35" t="s">
        <v>18159</v>
      </c>
      <c r="O9" s="654" t="s">
        <v>21163</v>
      </c>
      <c r="P9" s="655"/>
      <c r="Q9" s="35" t="s">
        <v>18159</v>
      </c>
      <c r="R9" s="928" t="s">
        <v>21174</v>
      </c>
      <c r="S9" s="929"/>
      <c r="T9" s="35" t="s">
        <v>18159</v>
      </c>
      <c r="U9" s="534" t="s">
        <v>21183</v>
      </c>
      <c r="V9" s="535"/>
      <c r="W9" s="35" t="s">
        <v>18159</v>
      </c>
      <c r="X9" s="534" t="s">
        <v>21191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881" t="s">
        <v>21136</v>
      </c>
      <c r="D10" s="610"/>
      <c r="E10" s="35" t="s">
        <v>18159</v>
      </c>
      <c r="F10" s="609" t="s">
        <v>21144</v>
      </c>
      <c r="G10" s="610"/>
      <c r="H10" s="35" t="s">
        <v>18159</v>
      </c>
      <c r="I10" s="540" t="s">
        <v>21152</v>
      </c>
      <c r="J10" s="541"/>
      <c r="K10" s="34" t="s">
        <v>18641</v>
      </c>
      <c r="L10" s="664" t="s">
        <v>21156</v>
      </c>
      <c r="M10" s="665"/>
      <c r="N10" s="35" t="s">
        <v>18159</v>
      </c>
      <c r="O10" s="654" t="s">
        <v>21164</v>
      </c>
      <c r="P10" s="655"/>
      <c r="Q10" s="35" t="s">
        <v>18159</v>
      </c>
      <c r="R10" s="928" t="s">
        <v>21175</v>
      </c>
      <c r="S10" s="929"/>
      <c r="T10" s="35" t="s">
        <v>18159</v>
      </c>
      <c r="U10" s="534" t="s">
        <v>21184</v>
      </c>
      <c r="V10" s="535"/>
      <c r="W10" s="35" t="s">
        <v>18159</v>
      </c>
      <c r="X10" s="534" t="s">
        <v>21192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881" t="s">
        <v>21137</v>
      </c>
      <c r="D11" s="610"/>
      <c r="E11" s="35" t="s">
        <v>18159</v>
      </c>
      <c r="F11" s="609" t="s">
        <v>21145</v>
      </c>
      <c r="G11" s="610"/>
      <c r="H11" s="35" t="s">
        <v>18159</v>
      </c>
      <c r="I11" s="892" t="s">
        <v>21168</v>
      </c>
      <c r="J11" s="893"/>
      <c r="K11" s="34" t="s">
        <v>18641</v>
      </c>
      <c r="L11" s="664" t="s">
        <v>21157</v>
      </c>
      <c r="M11" s="665"/>
      <c r="N11" s="35" t="s">
        <v>18159</v>
      </c>
      <c r="O11" s="654" t="s">
        <v>21165</v>
      </c>
      <c r="P11" s="655"/>
      <c r="Q11" s="35" t="s">
        <v>18159</v>
      </c>
      <c r="R11" s="928" t="s">
        <v>21176</v>
      </c>
      <c r="S11" s="929"/>
      <c r="T11" s="35" t="s">
        <v>18159</v>
      </c>
      <c r="U11" s="534" t="s">
        <v>21185</v>
      </c>
      <c r="V11" s="535"/>
      <c r="W11" s="35" t="s">
        <v>18159</v>
      </c>
      <c r="X11" s="534" t="s">
        <v>21193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881" t="s">
        <v>21138</v>
      </c>
      <c r="D12" s="610"/>
      <c r="E12" s="35" t="s">
        <v>18159</v>
      </c>
      <c r="F12" s="543" t="s">
        <v>21146</v>
      </c>
      <c r="G12" s="535"/>
      <c r="H12" s="35" t="s">
        <v>18159</v>
      </c>
      <c r="I12" s="892" t="s">
        <v>21169</v>
      </c>
      <c r="J12" s="893"/>
      <c r="K12" s="34" t="s">
        <v>18641</v>
      </c>
      <c r="L12" s="664" t="s">
        <v>21158</v>
      </c>
      <c r="M12" s="665"/>
      <c r="N12" s="35" t="s">
        <v>18159</v>
      </c>
      <c r="O12" s="658" t="s">
        <v>21166</v>
      </c>
      <c r="P12" s="655"/>
      <c r="Q12" s="35" t="s">
        <v>18159</v>
      </c>
      <c r="R12" s="928" t="s">
        <v>21177</v>
      </c>
      <c r="S12" s="929"/>
      <c r="T12" s="35" t="s">
        <v>18159</v>
      </c>
      <c r="U12" s="534" t="s">
        <v>21186</v>
      </c>
      <c r="V12" s="535"/>
      <c r="W12" s="35" t="s">
        <v>18159</v>
      </c>
      <c r="X12" s="534" t="s">
        <v>21194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881" t="s">
        <v>21139</v>
      </c>
      <c r="D13" s="610"/>
      <c r="E13" s="35" t="s">
        <v>18159</v>
      </c>
      <c r="F13" s="543" t="s">
        <v>21147</v>
      </c>
      <c r="G13" s="535"/>
      <c r="H13" s="35" t="s">
        <v>18159</v>
      </c>
      <c r="I13" s="895" t="s">
        <v>21170</v>
      </c>
      <c r="J13" s="893"/>
      <c r="K13" s="34" t="s">
        <v>18641</v>
      </c>
      <c r="L13" s="664" t="s">
        <v>21159</v>
      </c>
      <c r="M13" s="665"/>
      <c r="N13" s="35" t="s">
        <v>18159</v>
      </c>
      <c r="O13" s="1061" t="s">
        <v>21167</v>
      </c>
      <c r="P13" s="655"/>
      <c r="Q13" s="35"/>
      <c r="R13" s="559"/>
      <c r="S13" s="560"/>
      <c r="T13" s="35"/>
      <c r="U13" s="534" t="s">
        <v>21187</v>
      </c>
      <c r="V13" s="535"/>
      <c r="W13" s="35" t="s">
        <v>18159</v>
      </c>
      <c r="X13" s="534" t="s">
        <v>21195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664" t="s">
        <v>21154</v>
      </c>
      <c r="M14" s="66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954" t="s">
        <v>22210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42"/>
      <c r="AB21" s="34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21202</v>
      </c>
      <c r="D23" s="535"/>
      <c r="E23" s="34" t="s">
        <v>18641</v>
      </c>
      <c r="F23" s="534" t="s">
        <v>21210</v>
      </c>
      <c r="G23" s="535"/>
      <c r="H23" s="35" t="s">
        <v>18159</v>
      </c>
      <c r="I23" s="540" t="s">
        <v>21213</v>
      </c>
      <c r="J23" s="541"/>
      <c r="K23" s="35" t="s">
        <v>18159</v>
      </c>
      <c r="L23" s="540" t="s">
        <v>21221</v>
      </c>
      <c r="M23" s="541"/>
      <c r="N23" s="35" t="s">
        <v>18159</v>
      </c>
      <c r="O23" s="534" t="s">
        <v>21236</v>
      </c>
      <c r="P23" s="535"/>
      <c r="Q23" s="35" t="s">
        <v>18159</v>
      </c>
      <c r="R23" s="534" t="s">
        <v>21237</v>
      </c>
      <c r="S23" s="535"/>
      <c r="T23" s="35" t="s">
        <v>18159</v>
      </c>
      <c r="U23" s="534" t="s">
        <v>21245</v>
      </c>
      <c r="V23" s="535"/>
      <c r="W23" s="35" t="s">
        <v>18159</v>
      </c>
      <c r="X23" s="534" t="s">
        <v>21253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21203</v>
      </c>
      <c r="D24" s="535"/>
      <c r="E24" s="34" t="s">
        <v>18641</v>
      </c>
      <c r="F24" s="534" t="s">
        <v>21211</v>
      </c>
      <c r="G24" s="535"/>
      <c r="H24" s="35" t="s">
        <v>18159</v>
      </c>
      <c r="I24" s="540" t="s">
        <v>21214</v>
      </c>
      <c r="J24" s="541"/>
      <c r="K24" s="35" t="s">
        <v>18159</v>
      </c>
      <c r="L24" s="540" t="s">
        <v>21222</v>
      </c>
      <c r="M24" s="541"/>
      <c r="N24" s="35" t="s">
        <v>18159</v>
      </c>
      <c r="O24" s="597" t="s">
        <v>21234</v>
      </c>
      <c r="P24" s="598"/>
      <c r="Q24" s="35" t="s">
        <v>18159</v>
      </c>
      <c r="R24" s="534" t="s">
        <v>21238</v>
      </c>
      <c r="S24" s="535"/>
      <c r="T24" s="35" t="s">
        <v>18159</v>
      </c>
      <c r="U24" s="534" t="s">
        <v>21246</v>
      </c>
      <c r="V24" s="535"/>
      <c r="W24" s="35" t="s">
        <v>18159</v>
      </c>
      <c r="X24" s="534" t="s">
        <v>21254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79" t="s">
        <v>21196</v>
      </c>
      <c r="D25" s="580"/>
      <c r="E25" s="34" t="s">
        <v>18641</v>
      </c>
      <c r="F25" s="534" t="s">
        <v>21212</v>
      </c>
      <c r="G25" s="535"/>
      <c r="H25" s="35" t="s">
        <v>18159</v>
      </c>
      <c r="I25" s="540" t="s">
        <v>21215</v>
      </c>
      <c r="J25" s="541"/>
      <c r="K25" s="35" t="s">
        <v>18159</v>
      </c>
      <c r="L25" s="540" t="s">
        <v>21223</v>
      </c>
      <c r="M25" s="541"/>
      <c r="N25" s="35" t="s">
        <v>18159</v>
      </c>
      <c r="O25" s="597" t="s">
        <v>21235</v>
      </c>
      <c r="P25" s="598"/>
      <c r="Q25" s="35" t="s">
        <v>18159</v>
      </c>
      <c r="R25" s="534" t="s">
        <v>21239</v>
      </c>
      <c r="S25" s="535"/>
      <c r="T25" s="35" t="s">
        <v>18159</v>
      </c>
      <c r="U25" s="534" t="s">
        <v>21247</v>
      </c>
      <c r="V25" s="535"/>
      <c r="W25" s="35" t="s">
        <v>18159</v>
      </c>
      <c r="X25" s="534" t="s">
        <v>21255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79" t="s">
        <v>21197</v>
      </c>
      <c r="D26" s="580"/>
      <c r="E26" s="34" t="s">
        <v>18641</v>
      </c>
      <c r="F26" s="648" t="s">
        <v>21204</v>
      </c>
      <c r="G26" s="649"/>
      <c r="H26" s="35" t="s">
        <v>18159</v>
      </c>
      <c r="I26" s="534" t="s">
        <v>21216</v>
      </c>
      <c r="J26" s="535"/>
      <c r="K26" s="35" t="s">
        <v>18159</v>
      </c>
      <c r="L26" s="540" t="s">
        <v>21224</v>
      </c>
      <c r="M26" s="541"/>
      <c r="N26" s="35" t="s">
        <v>18159</v>
      </c>
      <c r="O26" s="635" t="s">
        <v>21231</v>
      </c>
      <c r="P26" s="636"/>
      <c r="Q26" s="35" t="s">
        <v>18159</v>
      </c>
      <c r="R26" s="534" t="s">
        <v>21240</v>
      </c>
      <c r="S26" s="535"/>
      <c r="T26" s="35" t="s">
        <v>18159</v>
      </c>
      <c r="U26" s="534" t="s">
        <v>21248</v>
      </c>
      <c r="V26" s="535"/>
      <c r="W26" s="35" t="s">
        <v>18159</v>
      </c>
      <c r="X26" s="534" t="s">
        <v>21256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79" t="s">
        <v>21198</v>
      </c>
      <c r="D27" s="580"/>
      <c r="E27" s="34" t="s">
        <v>18641</v>
      </c>
      <c r="F27" s="648" t="s">
        <v>21205</v>
      </c>
      <c r="G27" s="649"/>
      <c r="H27" s="35" t="s">
        <v>18159</v>
      </c>
      <c r="I27" s="534" t="s">
        <v>21217</v>
      </c>
      <c r="J27" s="535"/>
      <c r="K27" s="35" t="s">
        <v>18159</v>
      </c>
      <c r="L27" s="540" t="s">
        <v>21225</v>
      </c>
      <c r="M27" s="541"/>
      <c r="N27" s="35" t="s">
        <v>18159</v>
      </c>
      <c r="O27" s="635" t="s">
        <v>21232</v>
      </c>
      <c r="P27" s="636"/>
      <c r="Q27" s="35" t="s">
        <v>18159</v>
      </c>
      <c r="R27" s="534" t="s">
        <v>21241</v>
      </c>
      <c r="S27" s="535"/>
      <c r="T27" s="35" t="s">
        <v>18159</v>
      </c>
      <c r="U27" s="534" t="s">
        <v>21249</v>
      </c>
      <c r="V27" s="535"/>
      <c r="W27" s="35" t="s">
        <v>18159</v>
      </c>
      <c r="X27" s="534" t="s">
        <v>21257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79" t="s">
        <v>21199</v>
      </c>
      <c r="D28" s="580"/>
      <c r="E28" s="34" t="s">
        <v>18641</v>
      </c>
      <c r="F28" s="648" t="s">
        <v>21206</v>
      </c>
      <c r="G28" s="649"/>
      <c r="H28" s="35" t="s">
        <v>18159</v>
      </c>
      <c r="I28" s="534" t="s">
        <v>21218</v>
      </c>
      <c r="J28" s="535"/>
      <c r="K28" s="35" t="s">
        <v>18159</v>
      </c>
      <c r="L28" s="540" t="s">
        <v>21226</v>
      </c>
      <c r="M28" s="541"/>
      <c r="N28" s="35" t="s">
        <v>18159</v>
      </c>
      <c r="O28" s="635" t="s">
        <v>21233</v>
      </c>
      <c r="P28" s="636"/>
      <c r="Q28" s="35" t="s">
        <v>18159</v>
      </c>
      <c r="R28" s="534" t="s">
        <v>21242</v>
      </c>
      <c r="S28" s="535"/>
      <c r="T28" s="35" t="s">
        <v>18159</v>
      </c>
      <c r="U28" s="534" t="s">
        <v>21250</v>
      </c>
      <c r="V28" s="535"/>
      <c r="W28" s="35" t="s">
        <v>18159</v>
      </c>
      <c r="X28" s="534" t="s">
        <v>21258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79" t="s">
        <v>21200</v>
      </c>
      <c r="D29" s="580"/>
      <c r="E29" s="34" t="s">
        <v>18641</v>
      </c>
      <c r="F29" s="648" t="s">
        <v>21207</v>
      </c>
      <c r="G29" s="649"/>
      <c r="H29" s="35" t="s">
        <v>18159</v>
      </c>
      <c r="I29" s="534" t="s">
        <v>21219</v>
      </c>
      <c r="J29" s="535"/>
      <c r="K29" s="35" t="s">
        <v>18159</v>
      </c>
      <c r="L29" s="540" t="s">
        <v>21227</v>
      </c>
      <c r="M29" s="541"/>
      <c r="N29" s="35" t="s">
        <v>18159</v>
      </c>
      <c r="O29" s="658" t="s">
        <v>21229</v>
      </c>
      <c r="P29" s="655"/>
      <c r="Q29" s="35" t="s">
        <v>18159</v>
      </c>
      <c r="R29" s="543" t="s">
        <v>21243</v>
      </c>
      <c r="S29" s="535"/>
      <c r="T29" s="35" t="s">
        <v>18159</v>
      </c>
      <c r="U29" s="543" t="s">
        <v>21251</v>
      </c>
      <c r="V29" s="535"/>
      <c r="W29" s="35" t="s">
        <v>18159</v>
      </c>
      <c r="X29" s="543" t="s">
        <v>21259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79" t="s">
        <v>21201</v>
      </c>
      <c r="D30" s="580"/>
      <c r="E30" s="34" t="s">
        <v>18641</v>
      </c>
      <c r="F30" s="648" t="s">
        <v>21208</v>
      </c>
      <c r="G30" s="649"/>
      <c r="H30" s="35" t="s">
        <v>18159</v>
      </c>
      <c r="I30" s="534" t="s">
        <v>21220</v>
      </c>
      <c r="J30" s="535"/>
      <c r="K30" s="35" t="s">
        <v>18159</v>
      </c>
      <c r="L30" s="540" t="s">
        <v>21228</v>
      </c>
      <c r="M30" s="541"/>
      <c r="N30" s="35" t="s">
        <v>18159</v>
      </c>
      <c r="O30" s="658" t="s">
        <v>21230</v>
      </c>
      <c r="P30" s="655"/>
      <c r="Q30" s="35" t="s">
        <v>18159</v>
      </c>
      <c r="R30" s="543" t="s">
        <v>21244</v>
      </c>
      <c r="S30" s="535"/>
      <c r="T30" s="35" t="s">
        <v>18159</v>
      </c>
      <c r="U30" s="543" t="s">
        <v>21252</v>
      </c>
      <c r="V30" s="535"/>
      <c r="W30" s="35" t="s">
        <v>18159</v>
      </c>
      <c r="X30" s="543" t="s">
        <v>21260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79" t="s">
        <v>20141</v>
      </c>
      <c r="D31" s="580"/>
      <c r="E31" s="35"/>
      <c r="F31" s="1062" t="s">
        <v>21209</v>
      </c>
      <c r="G31" s="653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2" t="s">
        <v>22211</v>
      </c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O6:P16 C33:D33 O23:P33 R23:S33 U23:V33 X23:Y33 R6:S16 U8:V16 X7:Y16 L23:M33 L6:M9 L12:M16 L10:L11 I23:J33 F23:G33">
    <cfRule type="duplicateValues" dxfId="1228" priority="13"/>
  </conditionalFormatting>
  <conditionalFormatting sqref="C6:D13">
    <cfRule type="duplicateValues" dxfId="1227" priority="11"/>
  </conditionalFormatting>
  <conditionalFormatting sqref="C23:D32">
    <cfRule type="duplicateValues" dxfId="1226" priority="12"/>
  </conditionalFormatting>
  <conditionalFormatting sqref="C6:D16 F6:G16 I6:J16 O6:P16 R6:S16 U8:V16 X7:Y16 L23:M33 O23:P33 R23:S33 U23:V33 X23:Y33 L6:M9 L12:M16 L10:L11 C23:D33 I23:J33 F23:G33">
    <cfRule type="duplicateValues" dxfId="1225" priority="10"/>
  </conditionalFormatting>
  <conditionalFormatting sqref="U6:V7">
    <cfRule type="duplicateValues" dxfId="1224" priority="9"/>
  </conditionalFormatting>
  <conditionalFormatting sqref="U6:V7">
    <cfRule type="duplicateValues" dxfId="1223" priority="8"/>
  </conditionalFormatting>
  <conditionalFormatting sqref="X6:Y6">
    <cfRule type="duplicateValues" dxfId="1222" priority="7"/>
  </conditionalFormatting>
  <conditionalFormatting sqref="X6:Y6">
    <cfRule type="duplicateValues" dxfId="1221" priority="6"/>
  </conditionalFormatting>
  <conditionalFormatting sqref="F23:G28">
    <cfRule type="duplicateValues" dxfId="1220" priority="5"/>
  </conditionalFormatting>
  <conditionalFormatting sqref="C25:D30">
    <cfRule type="duplicateValues" dxfId="1219" priority="4"/>
  </conditionalFormatting>
  <conditionalFormatting sqref="C25:D30">
    <cfRule type="duplicateValues" dxfId="1218" priority="3"/>
  </conditionalFormatting>
  <conditionalFormatting sqref="I26:J30">
    <cfRule type="duplicateValues" dxfId="1217" priority="2"/>
  </conditionalFormatting>
  <conditionalFormatting sqref="F26:G30">
    <cfRule type="duplicateValues" dxfId="121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608B-C9FB-4383-A72F-F88EF751E90F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21364</v>
      </c>
      <c r="F3" s="31"/>
      <c r="G3" s="32"/>
      <c r="H3" s="30" t="s">
        <v>21405</v>
      </c>
      <c r="I3" s="31"/>
      <c r="J3" s="40"/>
      <c r="K3" s="41"/>
      <c r="L3" s="10"/>
      <c r="M3" s="9"/>
      <c r="N3" s="41" t="s">
        <v>21365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660" t="s">
        <v>21363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612" t="s">
        <v>21367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21410</v>
      </c>
      <c r="V5" s="558"/>
      <c r="W5" s="33" t="s">
        <v>39</v>
      </c>
      <c r="X5" s="557" t="s">
        <v>19657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91" t="s">
        <v>21075</v>
      </c>
      <c r="D6" s="992"/>
      <c r="E6" s="35" t="s">
        <v>18159</v>
      </c>
      <c r="F6" s="774" t="s">
        <v>21084</v>
      </c>
      <c r="G6" s="773"/>
      <c r="H6" s="35" t="s">
        <v>18159</v>
      </c>
      <c r="I6" s="774" t="s">
        <v>21093</v>
      </c>
      <c r="J6" s="773"/>
      <c r="K6" s="35" t="s">
        <v>18159</v>
      </c>
      <c r="L6" s="774" t="s">
        <v>21102</v>
      </c>
      <c r="M6" s="773"/>
      <c r="N6" s="35" t="s">
        <v>18159</v>
      </c>
      <c r="O6" s="774" t="s">
        <v>21111</v>
      </c>
      <c r="P6" s="773"/>
      <c r="Q6" s="35" t="s">
        <v>18159</v>
      </c>
      <c r="R6" s="534" t="s">
        <v>21119</v>
      </c>
      <c r="S6" s="535"/>
      <c r="T6" s="34" t="s">
        <v>18641</v>
      </c>
      <c r="U6" s="707" t="s">
        <v>20486</v>
      </c>
      <c r="V6" s="708"/>
      <c r="W6" s="35" t="s">
        <v>18159</v>
      </c>
      <c r="X6" s="744" t="s">
        <v>20487</v>
      </c>
      <c r="Y6" s="708"/>
      <c r="Z6" s="35" t="s">
        <v>18159</v>
      </c>
      <c r="AA6" s="343"/>
      <c r="AB6" s="43"/>
      <c r="AF6" s="57"/>
    </row>
    <row r="7" spans="1:32" ht="80.25" customHeight="1">
      <c r="B7" s="15" t="s">
        <v>3</v>
      </c>
      <c r="C7" s="1014" t="s">
        <v>21076</v>
      </c>
      <c r="D7" s="773"/>
      <c r="E7" s="35" t="s">
        <v>18159</v>
      </c>
      <c r="F7" s="774" t="s">
        <v>21085</v>
      </c>
      <c r="G7" s="773"/>
      <c r="H7" s="35" t="s">
        <v>18159</v>
      </c>
      <c r="I7" s="772" t="s">
        <v>21094</v>
      </c>
      <c r="J7" s="773"/>
      <c r="K7" s="35" t="s">
        <v>18159</v>
      </c>
      <c r="L7" s="774" t="s">
        <v>21103</v>
      </c>
      <c r="M7" s="773"/>
      <c r="N7" s="35" t="s">
        <v>18159</v>
      </c>
      <c r="O7" s="774" t="s">
        <v>21112</v>
      </c>
      <c r="P7" s="773"/>
      <c r="Q7" s="35" t="s">
        <v>18159</v>
      </c>
      <c r="R7" s="534" t="s">
        <v>21120</v>
      </c>
      <c r="S7" s="535"/>
      <c r="T7" s="34" t="s">
        <v>18641</v>
      </c>
      <c r="U7" s="561"/>
      <c r="V7" s="560"/>
      <c r="W7" s="35"/>
      <c r="X7" s="534"/>
      <c r="Y7" s="535"/>
      <c r="Z7" s="43"/>
      <c r="AA7" s="343"/>
      <c r="AB7" s="43"/>
    </row>
    <row r="8" spans="1:32" ht="80.25" customHeight="1">
      <c r="B8" s="14" t="s">
        <v>7</v>
      </c>
      <c r="C8" s="1014" t="s">
        <v>21077</v>
      </c>
      <c r="D8" s="773"/>
      <c r="E8" s="35" t="s">
        <v>18159</v>
      </c>
      <c r="F8" s="774" t="s">
        <v>21086</v>
      </c>
      <c r="G8" s="773"/>
      <c r="H8" s="35" t="s">
        <v>18159</v>
      </c>
      <c r="I8" s="774" t="s">
        <v>21095</v>
      </c>
      <c r="J8" s="773"/>
      <c r="K8" s="35" t="s">
        <v>18159</v>
      </c>
      <c r="L8" s="774" t="s">
        <v>21104</v>
      </c>
      <c r="M8" s="773"/>
      <c r="N8" s="35" t="s">
        <v>18159</v>
      </c>
      <c r="O8" s="991" t="s">
        <v>21113</v>
      </c>
      <c r="P8" s="992"/>
      <c r="Q8" s="35" t="s">
        <v>18159</v>
      </c>
      <c r="R8" s="534" t="s">
        <v>21121</v>
      </c>
      <c r="S8" s="535"/>
      <c r="T8" s="34" t="s">
        <v>18641</v>
      </c>
      <c r="U8" s="540"/>
      <c r="V8" s="541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1014" t="s">
        <v>21078</v>
      </c>
      <c r="D9" s="773"/>
      <c r="E9" s="35" t="s">
        <v>18159</v>
      </c>
      <c r="F9" s="774" t="s">
        <v>21087</v>
      </c>
      <c r="G9" s="773"/>
      <c r="H9" s="35" t="s">
        <v>18159</v>
      </c>
      <c r="I9" s="774" t="s">
        <v>21096</v>
      </c>
      <c r="J9" s="773"/>
      <c r="K9" s="35" t="s">
        <v>18159</v>
      </c>
      <c r="L9" s="774" t="s">
        <v>21105</v>
      </c>
      <c r="M9" s="773"/>
      <c r="N9" s="35" t="s">
        <v>18159</v>
      </c>
      <c r="O9" s="774" t="s">
        <v>21114</v>
      </c>
      <c r="P9" s="773"/>
      <c r="Q9" s="35" t="s">
        <v>18159</v>
      </c>
      <c r="R9" s="534" t="s">
        <v>21122</v>
      </c>
      <c r="S9" s="535"/>
      <c r="T9" s="34" t="s">
        <v>18641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014" t="s">
        <v>21079</v>
      </c>
      <c r="D10" s="773"/>
      <c r="E10" s="35" t="s">
        <v>18159</v>
      </c>
      <c r="F10" s="774" t="s">
        <v>21088</v>
      </c>
      <c r="G10" s="773"/>
      <c r="H10" s="35" t="s">
        <v>18159</v>
      </c>
      <c r="I10" s="991" t="s">
        <v>21097</v>
      </c>
      <c r="J10" s="992"/>
      <c r="K10" s="35" t="s">
        <v>18159</v>
      </c>
      <c r="L10" s="774" t="s">
        <v>21106</v>
      </c>
      <c r="M10" s="773"/>
      <c r="N10" s="35" t="s">
        <v>18159</v>
      </c>
      <c r="O10" s="774" t="s">
        <v>21115</v>
      </c>
      <c r="P10" s="773"/>
      <c r="Q10" s="35" t="s">
        <v>18159</v>
      </c>
      <c r="R10" s="534" t="s">
        <v>21123</v>
      </c>
      <c r="S10" s="535"/>
      <c r="T10" s="34" t="s">
        <v>18641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014" t="s">
        <v>21080</v>
      </c>
      <c r="D11" s="773"/>
      <c r="E11" s="35" t="s">
        <v>18159</v>
      </c>
      <c r="F11" s="774" t="s">
        <v>21089</v>
      </c>
      <c r="G11" s="773"/>
      <c r="H11" s="35" t="s">
        <v>18159</v>
      </c>
      <c r="I11" s="774" t="s">
        <v>21098</v>
      </c>
      <c r="J11" s="773"/>
      <c r="K11" s="35" t="s">
        <v>18159</v>
      </c>
      <c r="L11" s="774" t="s">
        <v>21107</v>
      </c>
      <c r="M11" s="773"/>
      <c r="N11" s="35" t="s">
        <v>18159</v>
      </c>
      <c r="O11" s="774" t="s">
        <v>21116</v>
      </c>
      <c r="P11" s="773"/>
      <c r="Q11" s="35" t="s">
        <v>18159</v>
      </c>
      <c r="R11" s="534" t="s">
        <v>21124</v>
      </c>
      <c r="S11" s="535"/>
      <c r="T11" s="34" t="s">
        <v>18641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014" t="s">
        <v>21081</v>
      </c>
      <c r="D12" s="773"/>
      <c r="E12" s="35" t="s">
        <v>18159</v>
      </c>
      <c r="F12" s="772" t="s">
        <v>21090</v>
      </c>
      <c r="G12" s="773"/>
      <c r="H12" s="35" t="s">
        <v>18159</v>
      </c>
      <c r="I12" s="774" t="s">
        <v>21099</v>
      </c>
      <c r="J12" s="773"/>
      <c r="K12" s="35" t="s">
        <v>18159</v>
      </c>
      <c r="L12" s="774" t="s">
        <v>21108</v>
      </c>
      <c r="M12" s="773"/>
      <c r="N12" s="35" t="s">
        <v>18159</v>
      </c>
      <c r="O12" s="774" t="s">
        <v>21092</v>
      </c>
      <c r="P12" s="773"/>
      <c r="Q12" s="35" t="s">
        <v>18159</v>
      </c>
      <c r="R12" s="534" t="s">
        <v>21125</v>
      </c>
      <c r="S12" s="535"/>
      <c r="T12" s="34" t="s">
        <v>18641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1014" t="s">
        <v>21082</v>
      </c>
      <c r="D13" s="773"/>
      <c r="E13" s="35" t="s">
        <v>18159</v>
      </c>
      <c r="F13" s="772" t="s">
        <v>21091</v>
      </c>
      <c r="G13" s="773"/>
      <c r="H13" s="35" t="s">
        <v>18159</v>
      </c>
      <c r="I13" s="772" t="s">
        <v>21100</v>
      </c>
      <c r="J13" s="773"/>
      <c r="K13" s="35" t="s">
        <v>18159</v>
      </c>
      <c r="L13" s="772" t="s">
        <v>21109</v>
      </c>
      <c r="M13" s="773"/>
      <c r="N13" s="35" t="s">
        <v>18159</v>
      </c>
      <c r="O13" s="774" t="s">
        <v>21101</v>
      </c>
      <c r="P13" s="773"/>
      <c r="Q13" s="35" t="s">
        <v>18159</v>
      </c>
      <c r="R13" s="534" t="s">
        <v>21126</v>
      </c>
      <c r="S13" s="535"/>
      <c r="T13" s="34" t="s">
        <v>18641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774" t="s">
        <v>21083</v>
      </c>
      <c r="D14" s="773"/>
      <c r="E14" s="35" t="s">
        <v>18159</v>
      </c>
      <c r="F14" s="774" t="s">
        <v>21110</v>
      </c>
      <c r="G14" s="773"/>
      <c r="H14" s="35" t="s">
        <v>18159</v>
      </c>
      <c r="I14" s="774"/>
      <c r="J14" s="773"/>
      <c r="K14" s="35"/>
      <c r="L14" s="774" t="s">
        <v>21117</v>
      </c>
      <c r="M14" s="773"/>
      <c r="N14" s="35"/>
      <c r="O14" s="991" t="s">
        <v>21118</v>
      </c>
      <c r="P14" s="773"/>
      <c r="Q14" s="35"/>
      <c r="R14" s="675" t="s">
        <v>21409</v>
      </c>
      <c r="S14" s="676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954" t="s">
        <v>22209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42"/>
      <c r="AB21" s="342"/>
    </row>
    <row r="22" spans="1:28" ht="33" customHeight="1" thickBot="1">
      <c r="A22" s="4"/>
      <c r="B22" s="24" t="s">
        <v>50</v>
      </c>
      <c r="C22" s="569" t="s">
        <v>21411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20636</v>
      </c>
      <c r="D23" s="541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20637</v>
      </c>
      <c r="D24" s="541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20638</v>
      </c>
      <c r="D25" s="541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20639</v>
      </c>
      <c r="D26" s="541"/>
      <c r="E26" s="39" t="s">
        <v>18422</v>
      </c>
      <c r="F26" s="781" t="s">
        <v>21408</v>
      </c>
      <c r="G26" s="869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20640</v>
      </c>
      <c r="D27" s="541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0" t="s">
        <v>20641</v>
      </c>
      <c r="D28" s="541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0" t="s">
        <v>20642</v>
      </c>
      <c r="D29" s="541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40" t="s">
        <v>20643</v>
      </c>
      <c r="D30" s="541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 t="s">
        <v>22205</v>
      </c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I6:J16 L6:M16 C33:D33 O23:P33 R23:S33 U23:V33 X23:Y33 R6:S16 U9:V16 X7:Y16 I23:J33 L23:M33 F23:G33 O6:P16 F6:G16">
    <cfRule type="duplicateValues" dxfId="1215" priority="12"/>
  </conditionalFormatting>
  <conditionalFormatting sqref="C6:D13">
    <cfRule type="duplicateValues" dxfId="1214" priority="10"/>
  </conditionalFormatting>
  <conditionalFormatting sqref="C31:D32">
    <cfRule type="duplicateValues" dxfId="1213" priority="11"/>
  </conditionalFormatting>
  <conditionalFormatting sqref="C6:D16 I6:J16 L6:M16 R6:S16 U9:V16 X7:Y16 C31:D33 F23:G33 I23:J33 L23:M33 O23:P33 R23:S33 U23:V33 X23:Y33 O6:P16 F6:G16">
    <cfRule type="duplicateValues" dxfId="1212" priority="9"/>
  </conditionalFormatting>
  <conditionalFormatting sqref="C23:D30">
    <cfRule type="duplicateValues" dxfId="1211" priority="8"/>
  </conditionalFormatting>
  <conditionalFormatting sqref="C23:D30">
    <cfRule type="duplicateValues" dxfId="1210" priority="7"/>
  </conditionalFormatting>
  <conditionalFormatting sqref="U8:V8">
    <cfRule type="duplicateValues" dxfId="1209" priority="6"/>
  </conditionalFormatting>
  <conditionalFormatting sqref="U8:V8">
    <cfRule type="duplicateValues" dxfId="1208" priority="5"/>
  </conditionalFormatting>
  <conditionalFormatting sqref="U6:V7">
    <cfRule type="duplicateValues" dxfId="1207" priority="4"/>
  </conditionalFormatting>
  <conditionalFormatting sqref="U6:V7">
    <cfRule type="duplicateValues" dxfId="1206" priority="3"/>
  </conditionalFormatting>
  <conditionalFormatting sqref="X6:Y6">
    <cfRule type="duplicateValues" dxfId="1205" priority="2"/>
  </conditionalFormatting>
  <conditionalFormatting sqref="X6:Y6">
    <cfRule type="duplicateValues" dxfId="120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6BB2F-ECCA-4B7F-9B04-F20F9553F5CA}">
  <sheetPr>
    <pageSetUpPr fitToPage="1"/>
  </sheetPr>
  <dimension ref="A2:AF34"/>
  <sheetViews>
    <sheetView showGridLines="0" zoomScale="39" zoomScaleNormal="39" workbookViewId="0">
      <selection activeCell="AA14" sqref="AA1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21366</v>
      </c>
      <c r="C3" s="11"/>
      <c r="D3" s="12"/>
      <c r="E3" s="30" t="s">
        <v>21364</v>
      </c>
      <c r="F3" s="31"/>
      <c r="G3" s="32"/>
      <c r="H3" s="30" t="s">
        <v>21405</v>
      </c>
      <c r="I3" s="31"/>
      <c r="J3" s="40"/>
      <c r="K3" s="41"/>
      <c r="L3" s="10"/>
      <c r="M3" s="9"/>
      <c r="N3" s="41" t="s">
        <v>21365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660" t="s">
        <v>21363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612" t="s">
        <v>21367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19367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17984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19654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20286</v>
      </c>
      <c r="D6" s="535"/>
      <c r="E6" s="35" t="s">
        <v>18159</v>
      </c>
      <c r="F6" s="534"/>
      <c r="G6" s="535"/>
      <c r="H6" s="35"/>
      <c r="I6" s="707" t="s">
        <v>20478</v>
      </c>
      <c r="J6" s="708"/>
      <c r="K6" s="35" t="s">
        <v>18159</v>
      </c>
      <c r="L6" s="534"/>
      <c r="M6" s="535"/>
      <c r="N6" s="35"/>
      <c r="O6" s="559"/>
      <c r="P6" s="560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340"/>
      <c r="AB6" s="43"/>
      <c r="AF6" s="57"/>
    </row>
    <row r="7" spans="1:32" ht="80.25" customHeight="1">
      <c r="B7" s="15" t="s">
        <v>3</v>
      </c>
      <c r="C7" s="534" t="s">
        <v>20287</v>
      </c>
      <c r="D7" s="535"/>
      <c r="E7" s="35" t="s">
        <v>18159</v>
      </c>
      <c r="F7" s="534"/>
      <c r="G7" s="535"/>
      <c r="H7" s="35"/>
      <c r="I7" s="707" t="s">
        <v>20479</v>
      </c>
      <c r="J7" s="708"/>
      <c r="K7" s="35" t="s">
        <v>18159</v>
      </c>
      <c r="L7" s="534"/>
      <c r="M7" s="535"/>
      <c r="N7" s="35"/>
      <c r="O7" s="561"/>
      <c r="P7" s="560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340"/>
      <c r="AB7" s="43"/>
    </row>
    <row r="8" spans="1:32" ht="80.25" customHeight="1">
      <c r="B8" s="14" t="s">
        <v>7</v>
      </c>
      <c r="C8" s="540" t="s">
        <v>20288</v>
      </c>
      <c r="D8" s="541"/>
      <c r="E8" s="35" t="s">
        <v>18159</v>
      </c>
      <c r="F8" s="534"/>
      <c r="G8" s="535"/>
      <c r="H8" s="35"/>
      <c r="I8" s="707" t="s">
        <v>20480</v>
      </c>
      <c r="J8" s="708"/>
      <c r="K8" s="39" t="s">
        <v>18422</v>
      </c>
      <c r="L8" s="675" t="s">
        <v>21407</v>
      </c>
      <c r="M8" s="676"/>
      <c r="N8" s="35"/>
      <c r="O8" s="572"/>
      <c r="P8" s="573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20289</v>
      </c>
      <c r="D9" s="535"/>
      <c r="E9" s="39" t="s">
        <v>18422</v>
      </c>
      <c r="F9" s="675" t="s">
        <v>21406</v>
      </c>
      <c r="G9" s="676"/>
      <c r="H9" s="35"/>
      <c r="I9" s="707" t="s">
        <v>20481</v>
      </c>
      <c r="J9" s="708"/>
      <c r="K9" s="35" t="s">
        <v>18159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20290</v>
      </c>
      <c r="D10" s="535"/>
      <c r="E10" s="35" t="s">
        <v>18159</v>
      </c>
      <c r="F10" s="534"/>
      <c r="G10" s="535"/>
      <c r="H10" s="35"/>
      <c r="I10" s="707" t="s">
        <v>20482</v>
      </c>
      <c r="J10" s="708"/>
      <c r="K10" s="35" t="s">
        <v>18159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20291</v>
      </c>
      <c r="D11" s="535"/>
      <c r="E11" s="35" t="s">
        <v>18159</v>
      </c>
      <c r="F11" s="534"/>
      <c r="G11" s="535"/>
      <c r="H11" s="35"/>
      <c r="I11" s="707" t="s">
        <v>20483</v>
      </c>
      <c r="J11" s="708"/>
      <c r="K11" s="35" t="s">
        <v>18159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20292</v>
      </c>
      <c r="D12" s="535"/>
      <c r="E12" s="35" t="s">
        <v>18159</v>
      </c>
      <c r="F12" s="543"/>
      <c r="G12" s="535"/>
      <c r="H12" s="35"/>
      <c r="I12" s="744" t="s">
        <v>20484</v>
      </c>
      <c r="J12" s="708"/>
      <c r="K12" s="35" t="s">
        <v>18159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43" t="s">
        <v>20293</v>
      </c>
      <c r="D13" s="535"/>
      <c r="E13" s="35" t="s">
        <v>18159</v>
      </c>
      <c r="F13" s="543"/>
      <c r="G13" s="535"/>
      <c r="H13" s="35"/>
      <c r="I13" s="744" t="s">
        <v>20485</v>
      </c>
      <c r="J13" s="708"/>
      <c r="K13" s="35" t="s">
        <v>18159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779" t="s">
        <v>20539</v>
      </c>
      <c r="J14" s="766"/>
      <c r="K14" s="35" t="s">
        <v>18159</v>
      </c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61"/>
      <c r="J15" s="560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22208</v>
      </c>
      <c r="Y16" s="564"/>
      <c r="Z16" s="49"/>
      <c r="AA16" s="47"/>
      <c r="AB16" s="48"/>
    </row>
    <row r="17" spans="2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8" spans="2:28" ht="14">
      <c r="D18" s="5"/>
      <c r="E18" s="5"/>
      <c r="G18" s="5"/>
      <c r="H18" s="5"/>
      <c r="J18" s="5"/>
      <c r="K18" s="5"/>
      <c r="M18" s="5"/>
      <c r="N18" s="5"/>
      <c r="P18" s="5"/>
      <c r="Q18" s="5"/>
      <c r="S18" s="5"/>
      <c r="T18" s="5"/>
      <c r="V18" s="5"/>
      <c r="W18" s="5"/>
      <c r="Y18" s="5"/>
      <c r="Z18" s="5"/>
    </row>
    <row r="19" spans="2:28" ht="14">
      <c r="D19" s="5"/>
      <c r="E19" s="5"/>
      <c r="G19" s="5"/>
      <c r="H19" s="5"/>
      <c r="J19" s="5"/>
      <c r="K19" s="5"/>
      <c r="M19" s="5"/>
      <c r="N19" s="5"/>
      <c r="P19" s="5"/>
      <c r="Q19" s="5"/>
      <c r="S19" s="5"/>
      <c r="T19" s="5"/>
      <c r="V19" s="5"/>
      <c r="W19" s="5"/>
      <c r="Y19" s="5"/>
      <c r="Z19" s="5"/>
    </row>
    <row r="20" spans="2:28" ht="30" customHeight="1"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2:28" ht="13.25" customHeight="1"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2:28" ht="33" customHeight="1"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2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2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2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2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2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2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2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2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2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2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4:26" ht="80.25" customHeight="1">
      <c r="D33" s="5"/>
      <c r="E33" s="5"/>
      <c r="G33" s="5"/>
      <c r="H33" s="5"/>
      <c r="J33" s="5"/>
      <c r="K33" s="5"/>
      <c r="M33" s="5"/>
      <c r="N33" s="5"/>
      <c r="P33" s="5"/>
      <c r="Q33" s="5"/>
      <c r="S33" s="5"/>
      <c r="T33" s="5"/>
      <c r="V33" s="5"/>
      <c r="W33" s="5"/>
      <c r="Y33" s="5"/>
      <c r="Z33" s="5"/>
    </row>
    <row r="34" spans="4:26" ht="81" customHeight="1">
      <c r="D34" s="5" t="s">
        <v>26</v>
      </c>
      <c r="E34" s="5"/>
      <c r="G34" s="5"/>
      <c r="H34" s="5"/>
      <c r="J34" s="5"/>
      <c r="K34" s="5"/>
      <c r="M34" s="5"/>
      <c r="N34" s="5"/>
      <c r="P34" s="5"/>
      <c r="Q34" s="5"/>
      <c r="S34" s="5"/>
      <c r="T34" s="5"/>
      <c r="V34" s="5"/>
      <c r="W34" s="5"/>
      <c r="Y34" s="5"/>
      <c r="Z34" s="5"/>
    </row>
  </sheetData>
  <mergeCells count="103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B17:AB17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</mergeCells>
  <phoneticPr fontId="87"/>
  <conditionalFormatting sqref="C6:D13">
    <cfRule type="duplicateValues" dxfId="1203" priority="8"/>
  </conditionalFormatting>
  <conditionalFormatting sqref="C6:D13">
    <cfRule type="duplicateValues" dxfId="1202" priority="7"/>
  </conditionalFormatting>
  <conditionalFormatting sqref="I6:J13 I15:J15">
    <cfRule type="duplicateValues" dxfId="1201" priority="6"/>
  </conditionalFormatting>
  <conditionalFormatting sqref="I6:J13 I15:J15">
    <cfRule type="duplicateValues" dxfId="1200" priority="5"/>
  </conditionalFormatting>
  <conditionalFormatting sqref="O6:P7">
    <cfRule type="duplicateValues" dxfId="1199" priority="4"/>
  </conditionalFormatting>
  <conditionalFormatting sqref="O6:P7">
    <cfRule type="duplicateValues" dxfId="1198" priority="3"/>
  </conditionalFormatting>
  <conditionalFormatting sqref="I14:J14">
    <cfRule type="duplicateValues" dxfId="1197" priority="2"/>
  </conditionalFormatting>
  <conditionalFormatting sqref="I14:J14">
    <cfRule type="duplicateValues" dxfId="1196" priority="1"/>
  </conditionalFormatting>
  <conditionalFormatting sqref="C14:D16 F6:G16 I16:J16 L6:M16 O8:P16 R6:S16 U6:V16 X6:Y16">
    <cfRule type="duplicateValues" dxfId="1195" priority="82"/>
  </conditionalFormatting>
  <conditionalFormatting sqref="C14:D16 F6:G16 I16:J16 L6:M16 O8:P16 R6:S16 U6:V16 X6:Y16">
    <cfRule type="duplicateValues" dxfId="1194" priority="90"/>
  </conditionalFormatting>
  <pageMargins left="0.235416666666667" right="0.196527777777778" top="0.196527777777778" bottom="0" header="0.31388888888888899" footer="0.31388888888888899"/>
  <pageSetup paperSize="9" scale="25" fitToWidth="0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AD30A-A5BA-49A4-A036-635EFF0C0EFE}">
  <sheetPr>
    <pageSetUpPr fitToPage="1"/>
  </sheetPr>
  <dimension ref="A2:AH34"/>
  <sheetViews>
    <sheetView showGridLines="0" zoomScale="40" zoomScaleNormal="4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20903</v>
      </c>
      <c r="C3" s="11"/>
      <c r="D3" s="12"/>
      <c r="E3" s="30" t="s">
        <v>21128</v>
      </c>
      <c r="F3" s="31"/>
      <c r="G3" s="32"/>
      <c r="H3" s="30" t="s">
        <v>21360</v>
      </c>
      <c r="I3" s="31"/>
      <c r="J3" s="40"/>
      <c r="K3" s="41"/>
      <c r="L3" s="10"/>
      <c r="M3" s="9"/>
      <c r="N3" s="41" t="s">
        <v>21130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660" t="s">
        <v>21131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21127</v>
      </c>
      <c r="W4" s="555"/>
      <c r="X4" s="555"/>
      <c r="Y4" s="555"/>
      <c r="Z4" s="556"/>
      <c r="AA4" s="553" t="s">
        <v>18016</v>
      </c>
      <c r="AB4" s="552"/>
    </row>
    <row r="5" spans="1:32" s="4" customFormat="1" ht="38" customHeight="1" thickBot="1">
      <c r="B5" s="13" t="s">
        <v>18017</v>
      </c>
      <c r="C5" s="562" t="s">
        <v>38</v>
      </c>
      <c r="D5" s="558"/>
      <c r="E5" s="33" t="s">
        <v>18018</v>
      </c>
      <c r="F5" s="557" t="s">
        <v>40</v>
      </c>
      <c r="G5" s="558"/>
      <c r="H5" s="33" t="s">
        <v>18018</v>
      </c>
      <c r="I5" s="557" t="s">
        <v>41</v>
      </c>
      <c r="J5" s="558"/>
      <c r="K5" s="33" t="s">
        <v>18018</v>
      </c>
      <c r="L5" s="557" t="s">
        <v>42</v>
      </c>
      <c r="M5" s="558"/>
      <c r="N5" s="33" t="s">
        <v>18018</v>
      </c>
      <c r="O5" s="557" t="s">
        <v>43</v>
      </c>
      <c r="P5" s="558"/>
      <c r="Q5" s="33" t="s">
        <v>18018</v>
      </c>
      <c r="R5" s="557" t="s">
        <v>44</v>
      </c>
      <c r="S5" s="558"/>
      <c r="T5" s="33" t="s">
        <v>18018</v>
      </c>
      <c r="U5" s="557" t="s">
        <v>45</v>
      </c>
      <c r="V5" s="558"/>
      <c r="W5" s="33" t="s">
        <v>18018</v>
      </c>
      <c r="X5" s="557" t="s">
        <v>46</v>
      </c>
      <c r="Y5" s="558"/>
      <c r="Z5" s="44" t="s">
        <v>18018</v>
      </c>
      <c r="AA5" s="45" t="s">
        <v>47</v>
      </c>
      <c r="AB5" s="46" t="s">
        <v>18018</v>
      </c>
    </row>
    <row r="6" spans="1:32" ht="80.25" customHeight="1">
      <c r="B6" s="14" t="s">
        <v>0</v>
      </c>
      <c r="C6" s="618" t="s">
        <v>20904</v>
      </c>
      <c r="D6" s="619"/>
      <c r="E6" s="116" t="s">
        <v>18159</v>
      </c>
      <c r="F6" s="613" t="s">
        <v>20905</v>
      </c>
      <c r="G6" s="614"/>
      <c r="H6" s="116" t="s">
        <v>18159</v>
      </c>
      <c r="I6" s="613" t="s">
        <v>20906</v>
      </c>
      <c r="J6" s="614"/>
      <c r="K6" s="116" t="s">
        <v>18159</v>
      </c>
      <c r="L6" s="613" t="s">
        <v>20907</v>
      </c>
      <c r="M6" s="614"/>
      <c r="N6" s="116" t="s">
        <v>18159</v>
      </c>
      <c r="O6" s="613" t="s">
        <v>20908</v>
      </c>
      <c r="P6" s="614"/>
      <c r="Q6" s="341" t="s">
        <v>18159</v>
      </c>
      <c r="R6" s="637" t="s">
        <v>20909</v>
      </c>
      <c r="S6" s="638"/>
      <c r="T6" s="116" t="s">
        <v>18159</v>
      </c>
      <c r="U6" s="637" t="s">
        <v>20910</v>
      </c>
      <c r="V6" s="638"/>
      <c r="W6" s="116" t="s">
        <v>18159</v>
      </c>
      <c r="X6" s="637" t="s">
        <v>20911</v>
      </c>
      <c r="Y6" s="638"/>
      <c r="Z6" s="116" t="s">
        <v>18159</v>
      </c>
      <c r="AA6" s="339"/>
      <c r="AB6" s="43"/>
      <c r="AF6" s="57"/>
    </row>
    <row r="7" spans="1:32" ht="80.25" customHeight="1">
      <c r="B7" s="15" t="s">
        <v>3</v>
      </c>
      <c r="C7" s="738" t="s">
        <v>20912</v>
      </c>
      <c r="D7" s="614"/>
      <c r="E7" s="116" t="s">
        <v>18159</v>
      </c>
      <c r="F7" s="613" t="s">
        <v>20913</v>
      </c>
      <c r="G7" s="614"/>
      <c r="H7" s="116" t="s">
        <v>18159</v>
      </c>
      <c r="I7" s="617" t="s">
        <v>20914</v>
      </c>
      <c r="J7" s="614"/>
      <c r="K7" s="116" t="s">
        <v>18159</v>
      </c>
      <c r="L7" s="613" t="s">
        <v>20915</v>
      </c>
      <c r="M7" s="614"/>
      <c r="N7" s="116" t="s">
        <v>18159</v>
      </c>
      <c r="O7" s="613" t="s">
        <v>20916</v>
      </c>
      <c r="P7" s="614"/>
      <c r="Q7" s="341" t="s">
        <v>18159</v>
      </c>
      <c r="R7" s="637" t="s">
        <v>20917</v>
      </c>
      <c r="S7" s="638"/>
      <c r="T7" s="116" t="s">
        <v>18159</v>
      </c>
      <c r="U7" s="637" t="s">
        <v>20918</v>
      </c>
      <c r="V7" s="638"/>
      <c r="W7" s="116" t="s">
        <v>18159</v>
      </c>
      <c r="X7" s="637" t="s">
        <v>20919</v>
      </c>
      <c r="Y7" s="638"/>
      <c r="Z7" s="116" t="s">
        <v>18159</v>
      </c>
      <c r="AA7" s="339"/>
      <c r="AB7" s="43"/>
    </row>
    <row r="8" spans="1:32" ht="80.25" customHeight="1">
      <c r="B8" s="14" t="s">
        <v>7</v>
      </c>
      <c r="C8" s="738" t="s">
        <v>20920</v>
      </c>
      <c r="D8" s="614"/>
      <c r="E8" s="116" t="s">
        <v>18159</v>
      </c>
      <c r="F8" s="613" t="s">
        <v>20921</v>
      </c>
      <c r="G8" s="614"/>
      <c r="H8" s="116" t="s">
        <v>18159</v>
      </c>
      <c r="I8" s="613" t="s">
        <v>20922</v>
      </c>
      <c r="J8" s="614"/>
      <c r="K8" s="116" t="s">
        <v>18159</v>
      </c>
      <c r="L8" s="613" t="s">
        <v>20923</v>
      </c>
      <c r="M8" s="614"/>
      <c r="N8" s="116" t="s">
        <v>18159</v>
      </c>
      <c r="O8" s="618" t="s">
        <v>20924</v>
      </c>
      <c r="P8" s="619"/>
      <c r="Q8" s="341" t="s">
        <v>18159</v>
      </c>
      <c r="R8" s="637" t="s">
        <v>20925</v>
      </c>
      <c r="S8" s="638"/>
      <c r="T8" s="116" t="s">
        <v>18159</v>
      </c>
      <c r="U8" s="637" t="s">
        <v>20926</v>
      </c>
      <c r="V8" s="638"/>
      <c r="W8" s="116" t="s">
        <v>18159</v>
      </c>
      <c r="X8" s="637" t="s">
        <v>20927</v>
      </c>
      <c r="Y8" s="638"/>
      <c r="Z8" s="116" t="s">
        <v>18159</v>
      </c>
      <c r="AA8" s="47"/>
      <c r="AB8" s="48"/>
    </row>
    <row r="9" spans="1:32" ht="80.25" customHeight="1">
      <c r="B9" s="16" t="s">
        <v>10</v>
      </c>
      <c r="C9" s="738" t="s">
        <v>20928</v>
      </c>
      <c r="D9" s="614"/>
      <c r="E9" s="116" t="s">
        <v>18159</v>
      </c>
      <c r="F9" s="613" t="s">
        <v>20929</v>
      </c>
      <c r="G9" s="614"/>
      <c r="H9" s="116" t="s">
        <v>18159</v>
      </c>
      <c r="I9" s="613" t="s">
        <v>20930</v>
      </c>
      <c r="J9" s="614"/>
      <c r="K9" s="116" t="s">
        <v>18159</v>
      </c>
      <c r="L9" s="613" t="s">
        <v>20931</v>
      </c>
      <c r="M9" s="614"/>
      <c r="N9" s="116" t="s">
        <v>18159</v>
      </c>
      <c r="O9" s="613" t="s">
        <v>20932</v>
      </c>
      <c r="P9" s="614"/>
      <c r="Q9" s="341" t="s">
        <v>18159</v>
      </c>
      <c r="R9" s="637" t="s">
        <v>20933</v>
      </c>
      <c r="S9" s="638"/>
      <c r="T9" s="116" t="s">
        <v>18159</v>
      </c>
      <c r="U9" s="637" t="s">
        <v>20934</v>
      </c>
      <c r="V9" s="638"/>
      <c r="W9" s="116" t="s">
        <v>18159</v>
      </c>
      <c r="X9" s="637" t="s">
        <v>20935</v>
      </c>
      <c r="Y9" s="638"/>
      <c r="Z9" s="116" t="s">
        <v>18159</v>
      </c>
      <c r="AA9" s="47"/>
      <c r="AB9" s="48"/>
    </row>
    <row r="10" spans="1:32" ht="80.25" customHeight="1">
      <c r="B10" s="16" t="s">
        <v>12</v>
      </c>
      <c r="C10" s="738" t="s">
        <v>20936</v>
      </c>
      <c r="D10" s="614"/>
      <c r="E10" s="116" t="s">
        <v>18159</v>
      </c>
      <c r="F10" s="613" t="s">
        <v>20937</v>
      </c>
      <c r="G10" s="614"/>
      <c r="H10" s="116" t="s">
        <v>18159</v>
      </c>
      <c r="I10" s="618" t="s">
        <v>20938</v>
      </c>
      <c r="J10" s="619"/>
      <c r="K10" s="116" t="s">
        <v>18159</v>
      </c>
      <c r="L10" s="613" t="s">
        <v>20939</v>
      </c>
      <c r="M10" s="614"/>
      <c r="N10" s="116" t="s">
        <v>18159</v>
      </c>
      <c r="O10" s="613" t="s">
        <v>20940</v>
      </c>
      <c r="P10" s="614"/>
      <c r="Q10" s="341" t="s">
        <v>18159</v>
      </c>
      <c r="R10" s="637" t="s">
        <v>20941</v>
      </c>
      <c r="S10" s="638"/>
      <c r="T10" s="116" t="s">
        <v>18159</v>
      </c>
      <c r="U10" s="637" t="s">
        <v>20942</v>
      </c>
      <c r="V10" s="638"/>
      <c r="W10" s="116" t="s">
        <v>18159</v>
      </c>
      <c r="X10" s="637" t="s">
        <v>20943</v>
      </c>
      <c r="Y10" s="638"/>
      <c r="Z10" s="116" t="s">
        <v>18159</v>
      </c>
      <c r="AA10" s="47"/>
      <c r="AB10" s="48"/>
    </row>
    <row r="11" spans="1:32" ht="80.25" customHeight="1">
      <c r="B11" s="16" t="s">
        <v>14</v>
      </c>
      <c r="C11" s="738" t="s">
        <v>20944</v>
      </c>
      <c r="D11" s="614"/>
      <c r="E11" s="116" t="s">
        <v>18159</v>
      </c>
      <c r="F11" s="613" t="s">
        <v>20945</v>
      </c>
      <c r="G11" s="614"/>
      <c r="H11" s="116" t="s">
        <v>18159</v>
      </c>
      <c r="I11" s="613" t="s">
        <v>20946</v>
      </c>
      <c r="J11" s="614"/>
      <c r="K11" s="116" t="s">
        <v>18159</v>
      </c>
      <c r="L11" s="613" t="s">
        <v>20947</v>
      </c>
      <c r="M11" s="614"/>
      <c r="N11" s="116" t="s">
        <v>18159</v>
      </c>
      <c r="O11" s="613" t="s">
        <v>20948</v>
      </c>
      <c r="P11" s="614"/>
      <c r="Q11" s="341" t="s">
        <v>18159</v>
      </c>
      <c r="R11" s="637" t="s">
        <v>20949</v>
      </c>
      <c r="S11" s="638"/>
      <c r="T11" s="116" t="s">
        <v>18159</v>
      </c>
      <c r="U11" s="637" t="s">
        <v>20950</v>
      </c>
      <c r="V11" s="638"/>
      <c r="W11" s="116" t="s">
        <v>18159</v>
      </c>
      <c r="X11" s="637" t="s">
        <v>20951</v>
      </c>
      <c r="Y11" s="638"/>
      <c r="Z11" s="116" t="s">
        <v>18159</v>
      </c>
      <c r="AA11" s="47"/>
      <c r="AB11" s="48"/>
    </row>
    <row r="12" spans="1:32" ht="80.25" customHeight="1">
      <c r="B12" s="16" t="s">
        <v>16</v>
      </c>
      <c r="C12" s="738" t="s">
        <v>20952</v>
      </c>
      <c r="D12" s="614"/>
      <c r="E12" s="116" t="s">
        <v>18159</v>
      </c>
      <c r="F12" s="617" t="s">
        <v>20953</v>
      </c>
      <c r="G12" s="614"/>
      <c r="H12" s="116" t="s">
        <v>18159</v>
      </c>
      <c r="I12" s="613" t="s">
        <v>20954</v>
      </c>
      <c r="J12" s="614"/>
      <c r="K12" s="116" t="s">
        <v>18159</v>
      </c>
      <c r="L12" s="613" t="s">
        <v>20955</v>
      </c>
      <c r="M12" s="614"/>
      <c r="N12" s="116" t="s">
        <v>18159</v>
      </c>
      <c r="O12" s="1047" t="s">
        <v>20956</v>
      </c>
      <c r="P12" s="614"/>
      <c r="Q12" s="341"/>
      <c r="R12" s="637" t="s">
        <v>20957</v>
      </c>
      <c r="S12" s="638"/>
      <c r="T12" s="116" t="s">
        <v>18159</v>
      </c>
      <c r="U12" s="637" t="s">
        <v>20958</v>
      </c>
      <c r="V12" s="638"/>
      <c r="W12" s="116" t="s">
        <v>18159</v>
      </c>
      <c r="X12" s="637" t="s">
        <v>20959</v>
      </c>
      <c r="Y12" s="638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738" t="s">
        <v>20960</v>
      </c>
      <c r="D13" s="614"/>
      <c r="E13" s="116" t="s">
        <v>18159</v>
      </c>
      <c r="F13" s="617" t="s">
        <v>20961</v>
      </c>
      <c r="G13" s="614"/>
      <c r="H13" s="116" t="s">
        <v>18159</v>
      </c>
      <c r="I13" s="617" t="s">
        <v>20962</v>
      </c>
      <c r="J13" s="614"/>
      <c r="K13" s="116" t="s">
        <v>18159</v>
      </c>
      <c r="L13" s="617" t="s">
        <v>20963</v>
      </c>
      <c r="M13" s="614"/>
      <c r="N13" s="116" t="s">
        <v>18159</v>
      </c>
      <c r="O13" s="617"/>
      <c r="P13" s="614"/>
      <c r="Q13" s="341"/>
      <c r="R13" s="637" t="s">
        <v>20964</v>
      </c>
      <c r="S13" s="638"/>
      <c r="T13" s="116" t="s">
        <v>18159</v>
      </c>
      <c r="U13" s="637" t="s">
        <v>20965</v>
      </c>
      <c r="V13" s="638"/>
      <c r="W13" s="116" t="s">
        <v>18159</v>
      </c>
      <c r="X13" s="637" t="s">
        <v>20966</v>
      </c>
      <c r="Y13" s="638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613" t="s">
        <v>20967</v>
      </c>
      <c r="D14" s="614"/>
      <c r="E14" s="116" t="s">
        <v>18159</v>
      </c>
      <c r="F14" s="613" t="s">
        <v>20968</v>
      </c>
      <c r="G14" s="614"/>
      <c r="H14" s="116" t="s">
        <v>18159</v>
      </c>
      <c r="I14" s="613" t="s">
        <v>20969</v>
      </c>
      <c r="J14" s="614"/>
      <c r="K14" s="116" t="s">
        <v>18159</v>
      </c>
      <c r="L14" s="613" t="s">
        <v>20970</v>
      </c>
      <c r="M14" s="614"/>
      <c r="N14" s="116" t="s">
        <v>18159</v>
      </c>
      <c r="O14" s="613"/>
      <c r="P14" s="614"/>
      <c r="Q14" s="341"/>
      <c r="R14" s="637" t="s">
        <v>20971</v>
      </c>
      <c r="S14" s="638"/>
      <c r="T14" s="116" t="s">
        <v>18159</v>
      </c>
      <c r="U14" s="637" t="s">
        <v>20972</v>
      </c>
      <c r="V14" s="638"/>
      <c r="W14" s="116" t="s">
        <v>18159</v>
      </c>
      <c r="X14" s="637" t="s">
        <v>20973</v>
      </c>
      <c r="Y14" s="638"/>
      <c r="Z14" s="116" t="s">
        <v>18159</v>
      </c>
      <c r="AA14" s="47"/>
      <c r="AB14" s="48"/>
    </row>
    <row r="15" spans="1:32" ht="80.25" customHeight="1" thickBot="1">
      <c r="B15" s="284" t="s">
        <v>22</v>
      </c>
      <c r="C15" s="613" t="s">
        <v>20974</v>
      </c>
      <c r="D15" s="614"/>
      <c r="E15" s="116" t="s">
        <v>18159</v>
      </c>
      <c r="F15" s="617" t="s">
        <v>20975</v>
      </c>
      <c r="G15" s="614"/>
      <c r="H15" s="116" t="s">
        <v>18159</v>
      </c>
      <c r="I15" s="613" t="s">
        <v>20976</v>
      </c>
      <c r="J15" s="614"/>
      <c r="K15" s="116" t="s">
        <v>18159</v>
      </c>
      <c r="L15" s="613" t="s">
        <v>20977</v>
      </c>
      <c r="M15" s="614"/>
      <c r="N15" s="116" t="s">
        <v>18159</v>
      </c>
      <c r="O15" s="617"/>
      <c r="P15" s="614"/>
      <c r="Q15" s="341"/>
      <c r="R15" s="637" t="s">
        <v>20978</v>
      </c>
      <c r="S15" s="638"/>
      <c r="T15" s="116" t="s">
        <v>18159</v>
      </c>
      <c r="U15" s="637" t="s">
        <v>20979</v>
      </c>
      <c r="V15" s="638"/>
      <c r="W15" s="116" t="s">
        <v>18159</v>
      </c>
      <c r="X15" s="637" t="s">
        <v>20980</v>
      </c>
      <c r="Y15" s="638"/>
      <c r="Z15" s="116" t="s">
        <v>18159</v>
      </c>
      <c r="AA15" s="47"/>
      <c r="AB15" s="48"/>
    </row>
    <row r="16" spans="1:32" ht="80.25" customHeight="1" thickBot="1">
      <c r="B16" s="284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22206</v>
      </c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8"/>
      <c r="AB21" s="338"/>
    </row>
    <row r="22" spans="1:28" ht="33" customHeight="1" thickBot="1">
      <c r="A22" s="4"/>
      <c r="B22" s="24" t="s">
        <v>18093</v>
      </c>
      <c r="C22" s="569" t="s">
        <v>38</v>
      </c>
      <c r="D22" s="570"/>
      <c r="E22" s="38" t="s">
        <v>18094</v>
      </c>
      <c r="F22" s="571" t="s">
        <v>40</v>
      </c>
      <c r="G22" s="570"/>
      <c r="H22" s="38" t="s">
        <v>18094</v>
      </c>
      <c r="I22" s="571" t="s">
        <v>41</v>
      </c>
      <c r="J22" s="570"/>
      <c r="K22" s="38" t="s">
        <v>18094</v>
      </c>
      <c r="L22" s="571" t="s">
        <v>42</v>
      </c>
      <c r="M22" s="570"/>
      <c r="N22" s="38" t="s">
        <v>18094</v>
      </c>
      <c r="O22" s="571" t="s">
        <v>43</v>
      </c>
      <c r="P22" s="570"/>
      <c r="Q22" s="38" t="s">
        <v>18094</v>
      </c>
      <c r="R22" s="571" t="s">
        <v>44</v>
      </c>
      <c r="S22" s="570"/>
      <c r="T22" s="38" t="s">
        <v>18094</v>
      </c>
      <c r="U22" s="571" t="s">
        <v>45</v>
      </c>
      <c r="V22" s="570"/>
      <c r="W22" s="38" t="s">
        <v>18094</v>
      </c>
      <c r="X22" s="571" t="s">
        <v>18095</v>
      </c>
      <c r="Y22" s="570"/>
      <c r="Z22" s="51" t="s">
        <v>18094</v>
      </c>
      <c r="AA22" s="52" t="s">
        <v>47</v>
      </c>
      <c r="AB22" s="53" t="s">
        <v>18094</v>
      </c>
    </row>
    <row r="23" spans="1:28" ht="80.25" customHeight="1">
      <c r="B23" s="25" t="s">
        <v>0</v>
      </c>
      <c r="C23" s="1063" t="s">
        <v>20981</v>
      </c>
      <c r="D23" s="638"/>
      <c r="E23" s="116" t="s">
        <v>18159</v>
      </c>
      <c r="F23" s="639" t="s">
        <v>20982</v>
      </c>
      <c r="G23" s="640"/>
      <c r="H23" s="116" t="s">
        <v>18159</v>
      </c>
      <c r="I23" s="639" t="s">
        <v>20983</v>
      </c>
      <c r="J23" s="640"/>
      <c r="K23" s="116" t="s">
        <v>18159</v>
      </c>
      <c r="L23" s="639" t="s">
        <v>20984</v>
      </c>
      <c r="M23" s="640"/>
      <c r="N23" s="116" t="s">
        <v>18159</v>
      </c>
      <c r="O23" s="1063" t="s">
        <v>20985</v>
      </c>
      <c r="P23" s="638"/>
      <c r="Q23" s="116" t="s">
        <v>18159</v>
      </c>
      <c r="R23" s="645" t="s">
        <v>20986</v>
      </c>
      <c r="S23" s="638"/>
      <c r="T23" s="116" t="s">
        <v>18159</v>
      </c>
      <c r="U23" s="1063" t="s">
        <v>20987</v>
      </c>
      <c r="V23" s="638"/>
      <c r="W23" s="116" t="s">
        <v>18159</v>
      </c>
      <c r="X23" s="630" t="s">
        <v>21055</v>
      </c>
      <c r="Y23" s="631"/>
      <c r="Z23" s="116" t="s">
        <v>18159</v>
      </c>
      <c r="AA23" s="54"/>
      <c r="AB23" s="55"/>
    </row>
    <row r="24" spans="1:28" ht="80.25" customHeight="1">
      <c r="B24" s="26" t="s">
        <v>3</v>
      </c>
      <c r="C24" s="1063" t="s">
        <v>20989</v>
      </c>
      <c r="D24" s="638"/>
      <c r="E24" s="116" t="s">
        <v>18159</v>
      </c>
      <c r="F24" s="639" t="s">
        <v>20990</v>
      </c>
      <c r="G24" s="640"/>
      <c r="H24" s="116" t="s">
        <v>18159</v>
      </c>
      <c r="I24" s="639" t="s">
        <v>20991</v>
      </c>
      <c r="J24" s="640"/>
      <c r="K24" s="116" t="s">
        <v>18159</v>
      </c>
      <c r="L24" s="639" t="s">
        <v>20992</v>
      </c>
      <c r="M24" s="640"/>
      <c r="N24" s="116" t="s">
        <v>18159</v>
      </c>
      <c r="O24" s="1063" t="s">
        <v>20993</v>
      </c>
      <c r="P24" s="638"/>
      <c r="Q24" s="116" t="s">
        <v>18159</v>
      </c>
      <c r="R24" s="1063" t="s">
        <v>20994</v>
      </c>
      <c r="S24" s="638"/>
      <c r="T24" s="116" t="s">
        <v>18159</v>
      </c>
      <c r="U24" s="1063" t="s">
        <v>20995</v>
      </c>
      <c r="V24" s="638"/>
      <c r="W24" s="116" t="s">
        <v>18159</v>
      </c>
      <c r="X24" s="632" t="s">
        <v>21056</v>
      </c>
      <c r="Y24" s="631"/>
      <c r="Z24" s="116" t="s">
        <v>18159</v>
      </c>
      <c r="AA24" s="54"/>
      <c r="AB24" s="55"/>
    </row>
    <row r="25" spans="1:28" ht="80.25" customHeight="1">
      <c r="B25" s="25" t="s">
        <v>7</v>
      </c>
      <c r="C25" s="1063" t="s">
        <v>20997</v>
      </c>
      <c r="D25" s="638"/>
      <c r="E25" s="116" t="s">
        <v>18159</v>
      </c>
      <c r="F25" s="639" t="s">
        <v>20998</v>
      </c>
      <c r="G25" s="640"/>
      <c r="H25" s="116" t="s">
        <v>18159</v>
      </c>
      <c r="I25" s="639" t="s">
        <v>20999</v>
      </c>
      <c r="J25" s="640"/>
      <c r="K25" s="116" t="s">
        <v>18159</v>
      </c>
      <c r="L25" s="639" t="s">
        <v>21000</v>
      </c>
      <c r="M25" s="640"/>
      <c r="N25" s="116" t="s">
        <v>18159</v>
      </c>
      <c r="O25" s="1063" t="s">
        <v>21001</v>
      </c>
      <c r="P25" s="638"/>
      <c r="Q25" s="116" t="s">
        <v>18159</v>
      </c>
      <c r="R25" s="1063" t="s">
        <v>21002</v>
      </c>
      <c r="S25" s="638"/>
      <c r="T25" s="116" t="s">
        <v>18159</v>
      </c>
      <c r="U25" s="1063" t="s">
        <v>21003</v>
      </c>
      <c r="V25" s="638"/>
      <c r="W25" s="116" t="s">
        <v>18159</v>
      </c>
      <c r="X25" s="632" t="s">
        <v>21057</v>
      </c>
      <c r="Y25" s="631"/>
      <c r="Z25" s="116" t="s">
        <v>18159</v>
      </c>
      <c r="AA25" s="54"/>
      <c r="AB25" s="55"/>
    </row>
    <row r="26" spans="1:28" ht="80.25" customHeight="1">
      <c r="B26" s="27" t="s">
        <v>10</v>
      </c>
      <c r="C26" s="1063" t="s">
        <v>21005</v>
      </c>
      <c r="D26" s="638"/>
      <c r="E26" s="116" t="s">
        <v>18159</v>
      </c>
      <c r="F26" s="639" t="s">
        <v>21006</v>
      </c>
      <c r="G26" s="640"/>
      <c r="H26" s="116" t="s">
        <v>18159</v>
      </c>
      <c r="I26" s="639" t="s">
        <v>21007</v>
      </c>
      <c r="J26" s="640"/>
      <c r="K26" s="116" t="s">
        <v>18159</v>
      </c>
      <c r="L26" s="639" t="s">
        <v>21008</v>
      </c>
      <c r="M26" s="640"/>
      <c r="N26" s="116" t="s">
        <v>18159</v>
      </c>
      <c r="O26" s="1063" t="s">
        <v>21009</v>
      </c>
      <c r="P26" s="638"/>
      <c r="Q26" s="116" t="s">
        <v>18159</v>
      </c>
      <c r="R26" s="1063" t="s">
        <v>21010</v>
      </c>
      <c r="S26" s="638"/>
      <c r="T26" s="116" t="s">
        <v>18159</v>
      </c>
      <c r="U26" s="1063" t="s">
        <v>21011</v>
      </c>
      <c r="V26" s="638"/>
      <c r="W26" s="116" t="s">
        <v>18159</v>
      </c>
      <c r="X26" s="630" t="s">
        <v>21058</v>
      </c>
      <c r="Y26" s="631"/>
      <c r="Z26" s="116" t="s">
        <v>18159</v>
      </c>
      <c r="AA26" s="54"/>
      <c r="AB26" s="55"/>
    </row>
    <row r="27" spans="1:28" ht="80.25" customHeight="1">
      <c r="B27" s="27" t="s">
        <v>12</v>
      </c>
      <c r="C27" s="1063" t="s">
        <v>21013</v>
      </c>
      <c r="D27" s="638"/>
      <c r="E27" s="116" t="s">
        <v>18159</v>
      </c>
      <c r="F27" s="639" t="s">
        <v>21014</v>
      </c>
      <c r="G27" s="640"/>
      <c r="H27" s="116" t="s">
        <v>18159</v>
      </c>
      <c r="I27" s="639" t="s">
        <v>21015</v>
      </c>
      <c r="J27" s="640"/>
      <c r="K27" s="116" t="s">
        <v>18159</v>
      </c>
      <c r="L27" s="639" t="s">
        <v>21016</v>
      </c>
      <c r="M27" s="640"/>
      <c r="N27" s="116" t="s">
        <v>18159</v>
      </c>
      <c r="O27" s="1063" t="s">
        <v>21017</v>
      </c>
      <c r="P27" s="638"/>
      <c r="Q27" s="116" t="s">
        <v>18159</v>
      </c>
      <c r="R27" s="1063" t="s">
        <v>21018</v>
      </c>
      <c r="S27" s="638"/>
      <c r="T27" s="116" t="s">
        <v>18159</v>
      </c>
      <c r="U27" s="1063" t="s">
        <v>21019</v>
      </c>
      <c r="V27" s="638"/>
      <c r="W27" s="116" t="s">
        <v>18159</v>
      </c>
      <c r="X27" s="1064" t="s">
        <v>21059</v>
      </c>
      <c r="Y27" s="1065"/>
      <c r="Z27" s="116" t="s">
        <v>18159</v>
      </c>
      <c r="AA27" s="54"/>
      <c r="AB27" s="55"/>
    </row>
    <row r="28" spans="1:28" ht="80.25" customHeight="1">
      <c r="B28" s="27" t="s">
        <v>14</v>
      </c>
      <c r="C28" s="1063" t="s">
        <v>21020</v>
      </c>
      <c r="D28" s="638"/>
      <c r="E28" s="116" t="s">
        <v>18159</v>
      </c>
      <c r="F28" s="639" t="s">
        <v>21021</v>
      </c>
      <c r="G28" s="640"/>
      <c r="H28" s="116" t="s">
        <v>18159</v>
      </c>
      <c r="I28" s="639" t="s">
        <v>21022</v>
      </c>
      <c r="J28" s="640"/>
      <c r="K28" s="116" t="s">
        <v>18159</v>
      </c>
      <c r="L28" s="639" t="s">
        <v>21023</v>
      </c>
      <c r="M28" s="640"/>
      <c r="N28" s="116" t="s">
        <v>18159</v>
      </c>
      <c r="O28" s="1063" t="s">
        <v>21024</v>
      </c>
      <c r="P28" s="638"/>
      <c r="Q28" s="116" t="s">
        <v>18159</v>
      </c>
      <c r="R28" s="1063" t="s">
        <v>21025</v>
      </c>
      <c r="S28" s="638"/>
      <c r="T28" s="116" t="s">
        <v>18159</v>
      </c>
      <c r="U28" s="1063" t="s">
        <v>21026</v>
      </c>
      <c r="V28" s="638"/>
      <c r="W28" s="116" t="s">
        <v>18159</v>
      </c>
      <c r="X28" s="1064" t="s">
        <v>21060</v>
      </c>
      <c r="Y28" s="1065"/>
      <c r="Z28" s="116" t="s">
        <v>18159</v>
      </c>
      <c r="AA28" s="54"/>
      <c r="AB28" s="55"/>
    </row>
    <row r="29" spans="1:28" ht="80.25" customHeight="1">
      <c r="B29" s="27" t="s">
        <v>16</v>
      </c>
      <c r="C29" s="1063" t="s">
        <v>21027</v>
      </c>
      <c r="D29" s="638"/>
      <c r="E29" s="116" t="s">
        <v>18159</v>
      </c>
      <c r="F29" s="639" t="s">
        <v>21028</v>
      </c>
      <c r="G29" s="640"/>
      <c r="H29" s="116" t="s">
        <v>18159</v>
      </c>
      <c r="I29" s="639" t="s">
        <v>21029</v>
      </c>
      <c r="J29" s="640"/>
      <c r="K29" s="116" t="s">
        <v>18159</v>
      </c>
      <c r="L29" s="639" t="s">
        <v>21030</v>
      </c>
      <c r="M29" s="640"/>
      <c r="N29" s="116" t="s">
        <v>18159</v>
      </c>
      <c r="O29" s="645" t="s">
        <v>21031</v>
      </c>
      <c r="P29" s="638"/>
      <c r="Q29" s="116" t="s">
        <v>18159</v>
      </c>
      <c r="R29" s="645" t="s">
        <v>21032</v>
      </c>
      <c r="S29" s="638"/>
      <c r="T29" s="116" t="s">
        <v>18159</v>
      </c>
      <c r="U29" s="645" t="s">
        <v>21033</v>
      </c>
      <c r="V29" s="638"/>
      <c r="W29" s="116" t="s">
        <v>18159</v>
      </c>
      <c r="X29" s="1064" t="s">
        <v>21061</v>
      </c>
      <c r="Y29" s="1065"/>
      <c r="Z29" s="116" t="s">
        <v>18159</v>
      </c>
      <c r="AA29" s="54"/>
      <c r="AB29" s="55"/>
    </row>
    <row r="30" spans="1:28" ht="80.25" customHeight="1" thickBot="1">
      <c r="B30" s="28" t="s">
        <v>18</v>
      </c>
      <c r="C30" s="1063" t="s">
        <v>21034</v>
      </c>
      <c r="D30" s="638"/>
      <c r="E30" s="116" t="s">
        <v>18159</v>
      </c>
      <c r="F30" s="639" t="s">
        <v>21035</v>
      </c>
      <c r="G30" s="640"/>
      <c r="H30" s="116" t="s">
        <v>18159</v>
      </c>
      <c r="I30" s="639" t="s">
        <v>21036</v>
      </c>
      <c r="J30" s="640"/>
      <c r="K30" s="116" t="s">
        <v>18159</v>
      </c>
      <c r="L30" s="639" t="s">
        <v>21037</v>
      </c>
      <c r="M30" s="640"/>
      <c r="N30" s="116" t="s">
        <v>18159</v>
      </c>
      <c r="O30" s="645" t="s">
        <v>21038</v>
      </c>
      <c r="P30" s="638"/>
      <c r="Q30" s="116" t="s">
        <v>18159</v>
      </c>
      <c r="R30" s="645" t="s">
        <v>21039</v>
      </c>
      <c r="S30" s="638"/>
      <c r="T30" s="116" t="s">
        <v>18159</v>
      </c>
      <c r="U30" s="645" t="s">
        <v>21040</v>
      </c>
      <c r="V30" s="638"/>
      <c r="W30" s="116" t="s">
        <v>18159</v>
      </c>
      <c r="X30" s="1064" t="s">
        <v>21062</v>
      </c>
      <c r="Y30" s="1065"/>
      <c r="Z30" s="116" t="s">
        <v>18159</v>
      </c>
      <c r="AA30" s="54"/>
      <c r="AB30" s="55"/>
    </row>
    <row r="31" spans="1:28" ht="80.25" customHeight="1" thickBot="1">
      <c r="B31" s="28" t="s">
        <v>20</v>
      </c>
      <c r="C31" s="1063" t="s">
        <v>21041</v>
      </c>
      <c r="D31" s="638"/>
      <c r="E31" s="116" t="s">
        <v>18159</v>
      </c>
      <c r="F31" s="1035" t="s">
        <v>21042</v>
      </c>
      <c r="G31" s="638"/>
      <c r="H31" s="116" t="s">
        <v>18159</v>
      </c>
      <c r="I31" s="1063" t="s">
        <v>21043</v>
      </c>
      <c r="J31" s="638"/>
      <c r="K31" s="116" t="s">
        <v>18159</v>
      </c>
      <c r="L31" s="1063" t="s">
        <v>21044</v>
      </c>
      <c r="M31" s="638"/>
      <c r="N31" s="116" t="s">
        <v>18159</v>
      </c>
      <c r="O31" s="1063" t="s">
        <v>21045</v>
      </c>
      <c r="P31" s="638"/>
      <c r="Q31" s="116" t="s">
        <v>18159</v>
      </c>
      <c r="R31" s="1063" t="s">
        <v>21046</v>
      </c>
      <c r="S31" s="638"/>
      <c r="T31" s="116" t="s">
        <v>18159</v>
      </c>
      <c r="U31" s="1063" t="s">
        <v>21047</v>
      </c>
      <c r="V31" s="638"/>
      <c r="W31" s="116" t="s">
        <v>18159</v>
      </c>
      <c r="X31" s="1064" t="s">
        <v>21063</v>
      </c>
      <c r="Y31" s="1065"/>
      <c r="Z31" s="116" t="s">
        <v>18159</v>
      </c>
      <c r="AA31" s="54"/>
      <c r="AB31" s="55"/>
    </row>
    <row r="32" spans="1:28" ht="80.25" customHeight="1" thickBot="1">
      <c r="B32" s="284" t="s">
        <v>22</v>
      </c>
      <c r="C32" s="645" t="s">
        <v>21048</v>
      </c>
      <c r="D32" s="638"/>
      <c r="E32" s="116" t="s">
        <v>18159</v>
      </c>
      <c r="F32" s="1035" t="s">
        <v>21049</v>
      </c>
      <c r="G32" s="638"/>
      <c r="H32" s="116" t="s">
        <v>18159</v>
      </c>
      <c r="I32" s="645" t="s">
        <v>21050</v>
      </c>
      <c r="J32" s="638"/>
      <c r="K32" s="116" t="s">
        <v>18159</v>
      </c>
      <c r="L32" s="645" t="s">
        <v>21051</v>
      </c>
      <c r="M32" s="638"/>
      <c r="N32" s="116" t="s">
        <v>18159</v>
      </c>
      <c r="O32" s="645" t="s">
        <v>21052</v>
      </c>
      <c r="P32" s="638"/>
      <c r="Q32" s="116" t="s">
        <v>18159</v>
      </c>
      <c r="R32" s="645" t="s">
        <v>21053</v>
      </c>
      <c r="S32" s="638"/>
      <c r="T32" s="116" t="s">
        <v>18159</v>
      </c>
      <c r="U32" s="645" t="s">
        <v>21054</v>
      </c>
      <c r="V32" s="638"/>
      <c r="W32" s="116" t="s">
        <v>18159</v>
      </c>
      <c r="X32" s="700" t="s">
        <v>21064</v>
      </c>
      <c r="Y32" s="701"/>
      <c r="Z32" s="116" t="s">
        <v>18159</v>
      </c>
      <c r="AA32" s="54"/>
      <c r="AB32" s="55"/>
    </row>
    <row r="33" spans="2:34" ht="80.25" customHeight="1" thickBot="1">
      <c r="B33" s="284" t="s">
        <v>24</v>
      </c>
      <c r="C33" s="113"/>
      <c r="D33" s="114"/>
      <c r="E33" s="35"/>
      <c r="F33" s="577"/>
      <c r="G33" s="535"/>
      <c r="H33" s="35"/>
      <c r="I33" s="1063" t="s">
        <v>21065</v>
      </c>
      <c r="J33" s="638"/>
      <c r="K33" s="116"/>
      <c r="L33" s="1063" t="s">
        <v>20988</v>
      </c>
      <c r="M33" s="638"/>
      <c r="N33" s="116" t="s">
        <v>18159</v>
      </c>
      <c r="O33" s="1063" t="s">
        <v>20996</v>
      </c>
      <c r="P33" s="638"/>
      <c r="Q33" s="116" t="s">
        <v>18159</v>
      </c>
      <c r="R33" s="1063" t="s">
        <v>21004</v>
      </c>
      <c r="S33" s="638"/>
      <c r="T33" s="116" t="s">
        <v>18159</v>
      </c>
      <c r="U33" s="1063" t="s">
        <v>21012</v>
      </c>
      <c r="V33" s="638"/>
      <c r="W33" s="116" t="s">
        <v>18159</v>
      </c>
      <c r="X33" s="543" t="s">
        <v>22207</v>
      </c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X27:Y27"/>
    <mergeCell ref="X28:Y28"/>
    <mergeCell ref="X29:Y29"/>
    <mergeCell ref="X30:Y30"/>
    <mergeCell ref="F33:G33"/>
    <mergeCell ref="U31:V31"/>
    <mergeCell ref="I33:J33"/>
    <mergeCell ref="L33:M33"/>
    <mergeCell ref="X26:Y26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31:Y31"/>
    <mergeCell ref="X24:Y24"/>
    <mergeCell ref="C30:D30"/>
    <mergeCell ref="F30:G30"/>
    <mergeCell ref="I30:J30"/>
    <mergeCell ref="L30:M30"/>
    <mergeCell ref="O30:P30"/>
    <mergeCell ref="R30:S30"/>
    <mergeCell ref="U30:V30"/>
    <mergeCell ref="X25:Y25"/>
    <mergeCell ref="C29:D29"/>
    <mergeCell ref="F29:G29"/>
    <mergeCell ref="I29:J29"/>
    <mergeCell ref="L29:M29"/>
    <mergeCell ref="O29:P29"/>
    <mergeCell ref="R29:S29"/>
    <mergeCell ref="U27:V27"/>
    <mergeCell ref="C28:D28"/>
    <mergeCell ref="F28:G28"/>
    <mergeCell ref="I28:J28"/>
    <mergeCell ref="L28:M28"/>
    <mergeCell ref="O28:P28"/>
    <mergeCell ref="R28:S28"/>
    <mergeCell ref="U28:V28"/>
    <mergeCell ref="C24:D24"/>
    <mergeCell ref="X23:Y23"/>
    <mergeCell ref="C27:D27"/>
    <mergeCell ref="F27:G27"/>
    <mergeCell ref="I27:J27"/>
    <mergeCell ref="L27:M27"/>
    <mergeCell ref="O27:P27"/>
    <mergeCell ref="R27:S27"/>
    <mergeCell ref="U25:V25"/>
    <mergeCell ref="R33:S33"/>
    <mergeCell ref="C26:D26"/>
    <mergeCell ref="F26:G26"/>
    <mergeCell ref="I26:J26"/>
    <mergeCell ref="L26:M26"/>
    <mergeCell ref="O26:P26"/>
    <mergeCell ref="R26:S26"/>
    <mergeCell ref="U26:V26"/>
    <mergeCell ref="U33:V33"/>
    <mergeCell ref="C25:D25"/>
    <mergeCell ref="F25:G25"/>
    <mergeCell ref="I25:J25"/>
    <mergeCell ref="L25:M25"/>
    <mergeCell ref="O25:P25"/>
    <mergeCell ref="R25:S25"/>
    <mergeCell ref="U23:V23"/>
    <mergeCell ref="F24:G24"/>
    <mergeCell ref="I24:J24"/>
    <mergeCell ref="L24:M24"/>
    <mergeCell ref="O24:P24"/>
    <mergeCell ref="R24:S24"/>
    <mergeCell ref="U24:V24"/>
    <mergeCell ref="O33:P33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6:D13">
    <cfRule type="duplicateValues" dxfId="1193" priority="1"/>
  </conditionalFormatting>
  <conditionalFormatting sqref="C23:D32">
    <cfRule type="duplicateValues" dxfId="1192" priority="2"/>
  </conditionalFormatting>
  <conditionalFormatting sqref="C14:D16 F6:G16 I6:J16 L6:M16 O6:P16 C33:D33 R6:S16 U6:V16 X6:Y16 F23:G33 X32:Y33 X23:Y26 I23:J33 U23:V33 R23:S33 O23:P33 L23:M33">
    <cfRule type="duplicateValues" dxfId="1191" priority="8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9D557-82F9-4E8F-90B1-00A37950FA83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20903</v>
      </c>
      <c r="C3" s="11"/>
      <c r="D3" s="12"/>
      <c r="E3" s="30" t="s">
        <v>21128</v>
      </c>
      <c r="F3" s="31"/>
      <c r="G3" s="32"/>
      <c r="H3" s="30" t="s">
        <v>21288</v>
      </c>
      <c r="I3" s="31"/>
      <c r="J3" s="40"/>
      <c r="K3" s="41"/>
      <c r="L3" s="10"/>
      <c r="M3" s="9"/>
      <c r="N3" s="41" t="s">
        <v>21129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21127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18644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48" t="s">
        <v>20688</v>
      </c>
      <c r="D6" s="749"/>
      <c r="E6" s="35" t="s">
        <v>18159</v>
      </c>
      <c r="F6" s="804" t="s">
        <v>20848</v>
      </c>
      <c r="G6" s="753"/>
      <c r="H6" s="35" t="s">
        <v>18159</v>
      </c>
      <c r="I6" s="534" t="s">
        <v>20856</v>
      </c>
      <c r="J6" s="535"/>
      <c r="K6" s="35" t="s">
        <v>18159</v>
      </c>
      <c r="L6" s="534" t="s">
        <v>20879</v>
      </c>
      <c r="M6" s="535"/>
      <c r="N6" s="35" t="s">
        <v>18159</v>
      </c>
      <c r="O6" s="534" t="s">
        <v>20887</v>
      </c>
      <c r="P6" s="535"/>
      <c r="Q6" s="35" t="s">
        <v>18159</v>
      </c>
      <c r="R6" s="534" t="s">
        <v>20895</v>
      </c>
      <c r="S6" s="535"/>
      <c r="T6" s="35" t="s">
        <v>18159</v>
      </c>
      <c r="U6" s="589" t="s">
        <v>20082</v>
      </c>
      <c r="V6" s="590"/>
      <c r="W6" s="35" t="s">
        <v>18159</v>
      </c>
      <c r="X6" s="589" t="s">
        <v>20083</v>
      </c>
      <c r="Y6" s="590"/>
      <c r="Z6" s="35" t="s">
        <v>18159</v>
      </c>
      <c r="AA6" s="336"/>
      <c r="AB6" s="43"/>
      <c r="AF6" s="57"/>
    </row>
    <row r="7" spans="1:32" ht="80.25" customHeight="1">
      <c r="B7" s="15" t="s">
        <v>3</v>
      </c>
      <c r="C7" s="1002" t="s">
        <v>20689</v>
      </c>
      <c r="D7" s="753"/>
      <c r="E7" s="35" t="s">
        <v>18159</v>
      </c>
      <c r="F7" s="804" t="s">
        <v>20849</v>
      </c>
      <c r="G7" s="753"/>
      <c r="H7" s="35" t="s">
        <v>18159</v>
      </c>
      <c r="I7" s="534" t="s">
        <v>20851</v>
      </c>
      <c r="J7" s="535"/>
      <c r="K7" s="35" t="s">
        <v>18159</v>
      </c>
      <c r="L7" s="534" t="s">
        <v>20880</v>
      </c>
      <c r="M7" s="535"/>
      <c r="N7" s="35" t="s">
        <v>18159</v>
      </c>
      <c r="O7" s="534" t="s">
        <v>20888</v>
      </c>
      <c r="P7" s="535"/>
      <c r="Q7" s="35" t="s">
        <v>18159</v>
      </c>
      <c r="R7" s="534" t="s">
        <v>20896</v>
      </c>
      <c r="S7" s="535"/>
      <c r="T7" s="35" t="s">
        <v>18159</v>
      </c>
      <c r="W7" s="35"/>
      <c r="X7" s="534"/>
      <c r="Y7" s="535"/>
      <c r="Z7" s="43"/>
      <c r="AA7" s="336"/>
      <c r="AB7" s="43"/>
    </row>
    <row r="8" spans="1:32" ht="80.25" customHeight="1">
      <c r="B8" s="14" t="s">
        <v>7</v>
      </c>
      <c r="C8" s="1002" t="s">
        <v>20690</v>
      </c>
      <c r="D8" s="753"/>
      <c r="E8" s="35" t="s">
        <v>18159</v>
      </c>
      <c r="F8" s="804" t="s">
        <v>20850</v>
      </c>
      <c r="G8" s="753"/>
      <c r="H8" s="35" t="s">
        <v>18159</v>
      </c>
      <c r="I8" s="543" t="s">
        <v>20854</v>
      </c>
      <c r="J8" s="535"/>
      <c r="K8" s="35" t="s">
        <v>18159</v>
      </c>
      <c r="L8" s="534" t="s">
        <v>20881</v>
      </c>
      <c r="M8" s="535"/>
      <c r="N8" s="35" t="s">
        <v>18159</v>
      </c>
      <c r="O8" s="540" t="s">
        <v>20889</v>
      </c>
      <c r="P8" s="541"/>
      <c r="Q8" s="35" t="s">
        <v>18159</v>
      </c>
      <c r="R8" s="1071" t="s">
        <v>20897</v>
      </c>
      <c r="S8" s="1072"/>
      <c r="T8" s="35" t="s">
        <v>18159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1002" t="s">
        <v>20691</v>
      </c>
      <c r="D9" s="753"/>
      <c r="E9" s="35" t="s">
        <v>18159</v>
      </c>
      <c r="F9" s="804" t="s">
        <v>20859</v>
      </c>
      <c r="G9" s="753"/>
      <c r="H9" s="35" t="s">
        <v>18159</v>
      </c>
      <c r="I9" s="534" t="s">
        <v>20874</v>
      </c>
      <c r="J9" s="535"/>
      <c r="K9" s="35" t="s">
        <v>18159</v>
      </c>
      <c r="L9" s="534" t="s">
        <v>20882</v>
      </c>
      <c r="M9" s="535"/>
      <c r="N9" s="35" t="s">
        <v>18159</v>
      </c>
      <c r="O9" s="534" t="s">
        <v>20890</v>
      </c>
      <c r="P9" s="535"/>
      <c r="Q9" s="35" t="s">
        <v>18159</v>
      </c>
      <c r="R9" s="771" t="s">
        <v>20899</v>
      </c>
      <c r="S9" s="701"/>
      <c r="T9" s="35" t="s">
        <v>18159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002" t="s">
        <v>20692</v>
      </c>
      <c r="D10" s="753"/>
      <c r="E10" s="35" t="s">
        <v>18159</v>
      </c>
      <c r="F10" s="804" t="s">
        <v>20852</v>
      </c>
      <c r="G10" s="753"/>
      <c r="H10" s="35" t="s">
        <v>18159</v>
      </c>
      <c r="I10" s="534" t="s">
        <v>20875</v>
      </c>
      <c r="J10" s="535"/>
      <c r="K10" s="35" t="s">
        <v>18159</v>
      </c>
      <c r="L10" s="534" t="s">
        <v>20883</v>
      </c>
      <c r="M10" s="535"/>
      <c r="N10" s="35" t="s">
        <v>18159</v>
      </c>
      <c r="O10" s="534" t="s">
        <v>20891</v>
      </c>
      <c r="P10" s="535"/>
      <c r="Q10" s="35" t="s">
        <v>18159</v>
      </c>
      <c r="R10" s="771" t="s">
        <v>20900</v>
      </c>
      <c r="S10" s="701"/>
      <c r="T10" s="35" t="s">
        <v>18159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002" t="s">
        <v>20693</v>
      </c>
      <c r="D11" s="753"/>
      <c r="E11" s="35" t="s">
        <v>18159</v>
      </c>
      <c r="F11" s="804" t="s">
        <v>20853</v>
      </c>
      <c r="G11" s="753"/>
      <c r="H11" s="35" t="s">
        <v>18159</v>
      </c>
      <c r="I11" s="534" t="s">
        <v>20876</v>
      </c>
      <c r="J11" s="535"/>
      <c r="K11" s="35" t="s">
        <v>18159</v>
      </c>
      <c r="L11" s="534" t="s">
        <v>20884</v>
      </c>
      <c r="M11" s="535"/>
      <c r="N11" s="35" t="s">
        <v>18159</v>
      </c>
      <c r="O11" s="534" t="s">
        <v>20892</v>
      </c>
      <c r="P11" s="535"/>
      <c r="Q11" s="35" t="s">
        <v>18159</v>
      </c>
      <c r="R11" s="630" t="s">
        <v>20901</v>
      </c>
      <c r="S11" s="631"/>
      <c r="T11" s="35" t="s">
        <v>18159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002" t="s">
        <v>20694</v>
      </c>
      <c r="D12" s="753"/>
      <c r="E12" s="35" t="s">
        <v>18159</v>
      </c>
      <c r="F12" s="752" t="s">
        <v>20860</v>
      </c>
      <c r="G12" s="753"/>
      <c r="H12" s="35" t="s">
        <v>18159</v>
      </c>
      <c r="I12" s="534" t="s">
        <v>20877</v>
      </c>
      <c r="J12" s="535"/>
      <c r="K12" s="35" t="s">
        <v>18159</v>
      </c>
      <c r="L12" s="534" t="s">
        <v>20885</v>
      </c>
      <c r="M12" s="535"/>
      <c r="N12" s="35" t="s">
        <v>18159</v>
      </c>
      <c r="O12" s="543" t="s">
        <v>20893</v>
      </c>
      <c r="P12" s="535"/>
      <c r="Q12" s="35" t="s">
        <v>18159</v>
      </c>
      <c r="R12" s="630" t="s">
        <v>20902</v>
      </c>
      <c r="S12" s="631"/>
      <c r="T12" s="35" t="s">
        <v>18159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1002" t="s">
        <v>20847</v>
      </c>
      <c r="D13" s="753"/>
      <c r="E13" s="35" t="s">
        <v>18159</v>
      </c>
      <c r="F13" s="752" t="s">
        <v>20855</v>
      </c>
      <c r="G13" s="753"/>
      <c r="H13" s="35" t="s">
        <v>18159</v>
      </c>
      <c r="I13" s="543" t="s">
        <v>20878</v>
      </c>
      <c r="J13" s="535"/>
      <c r="K13" s="35" t="s">
        <v>18159</v>
      </c>
      <c r="L13" s="543" t="s">
        <v>20886</v>
      </c>
      <c r="M13" s="535"/>
      <c r="N13" s="35" t="s">
        <v>18159</v>
      </c>
      <c r="O13" s="543" t="s">
        <v>20894</v>
      </c>
      <c r="P13" s="535"/>
      <c r="Q13" s="35" t="s">
        <v>18159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804" t="s">
        <v>20861</v>
      </c>
      <c r="D14" s="753"/>
      <c r="E14" s="35" t="s">
        <v>18159</v>
      </c>
      <c r="F14" s="804" t="s">
        <v>20863</v>
      </c>
      <c r="G14" s="753"/>
      <c r="H14" s="35" t="s">
        <v>18159</v>
      </c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752" t="s">
        <v>20862</v>
      </c>
      <c r="D15" s="753"/>
      <c r="E15" s="35" t="s">
        <v>18159</v>
      </c>
      <c r="F15" s="804" t="s">
        <v>20857</v>
      </c>
      <c r="G15" s="753"/>
      <c r="H15" s="35" t="s">
        <v>18159</v>
      </c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748" t="s">
        <v>20858</v>
      </c>
      <c r="D16" s="749"/>
      <c r="E16" s="35" t="s">
        <v>18159</v>
      </c>
      <c r="F16" s="804" t="s">
        <v>20864</v>
      </c>
      <c r="G16" s="753"/>
      <c r="H16" s="35" t="s">
        <v>18159</v>
      </c>
      <c r="I16" s="1066" t="s">
        <v>20873</v>
      </c>
      <c r="J16" s="1067"/>
      <c r="K16" s="34"/>
      <c r="L16" s="563"/>
      <c r="M16" s="564"/>
      <c r="N16" s="43"/>
      <c r="O16" s="563"/>
      <c r="P16" s="564"/>
      <c r="Q16" s="34"/>
      <c r="R16" s="1068" t="s">
        <v>20898</v>
      </c>
      <c r="S16" s="1069"/>
      <c r="T16" s="34"/>
      <c r="U16" s="563"/>
      <c r="V16" s="564"/>
      <c r="W16" s="34"/>
      <c r="X16" s="1070" t="s">
        <v>22204</v>
      </c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7"/>
      <c r="AB21" s="337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80" t="s">
        <v>20049</v>
      </c>
      <c r="D23" s="879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878" t="s">
        <v>20050</v>
      </c>
      <c r="D24" s="879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880" t="s">
        <v>20051</v>
      </c>
      <c r="D25" s="879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880" t="s">
        <v>20052</v>
      </c>
      <c r="D26" s="879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876" t="s">
        <v>20053</v>
      </c>
      <c r="D27" s="877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89" t="s">
        <v>20079</v>
      </c>
      <c r="D28" s="590"/>
      <c r="E28" s="39" t="s">
        <v>18422</v>
      </c>
      <c r="F28" s="540" t="s">
        <v>21286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89" t="s">
        <v>20080</v>
      </c>
      <c r="D29" s="59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93" t="s">
        <v>20081</v>
      </c>
      <c r="D30" s="590"/>
      <c r="E30" s="39" t="s">
        <v>18422</v>
      </c>
      <c r="F30" s="540" t="s">
        <v>21287</v>
      </c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 t="s">
        <v>22205</v>
      </c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U13:V13"/>
    <mergeCell ref="L6:M6"/>
    <mergeCell ref="L7:M7"/>
    <mergeCell ref="L8:M8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X6:Y6"/>
    <mergeCell ref="I6:J6"/>
    <mergeCell ref="O6:P6"/>
    <mergeCell ref="R6:S6"/>
    <mergeCell ref="U6:V6"/>
    <mergeCell ref="C5:D5"/>
    <mergeCell ref="F5:G5"/>
    <mergeCell ref="I5:J5"/>
    <mergeCell ref="L5:M5"/>
    <mergeCell ref="O5:P5"/>
    <mergeCell ref="R8:S8"/>
    <mergeCell ref="U8:V8"/>
    <mergeCell ref="X8:Y8"/>
    <mergeCell ref="C7:D7"/>
    <mergeCell ref="F7:G7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O8:P8"/>
    <mergeCell ref="R5:S5"/>
    <mergeCell ref="C15:D15"/>
    <mergeCell ref="I7:J7"/>
    <mergeCell ref="O7:P7"/>
    <mergeCell ref="R7:S7"/>
    <mergeCell ref="U9:V9"/>
    <mergeCell ref="X9:Y9"/>
    <mergeCell ref="C10:D10"/>
    <mergeCell ref="F10:G10"/>
    <mergeCell ref="F13:G13"/>
    <mergeCell ref="I13:J13"/>
    <mergeCell ref="L13:M13"/>
    <mergeCell ref="O13:P13"/>
    <mergeCell ref="R13:S13"/>
    <mergeCell ref="C14:D14"/>
    <mergeCell ref="U15:V15"/>
    <mergeCell ref="X15:Y15"/>
    <mergeCell ref="I9:J9"/>
    <mergeCell ref="I10:J10"/>
    <mergeCell ref="X7:Y7"/>
    <mergeCell ref="C8:D8"/>
    <mergeCell ref="F8:G8"/>
    <mergeCell ref="F14:G14"/>
    <mergeCell ref="I8:J8"/>
    <mergeCell ref="C16:D16"/>
    <mergeCell ref="L10:M10"/>
    <mergeCell ref="O10:P10"/>
    <mergeCell ref="R10:S10"/>
    <mergeCell ref="U10:V10"/>
    <mergeCell ref="X10:Y10"/>
    <mergeCell ref="C9:D9"/>
    <mergeCell ref="F9:G9"/>
    <mergeCell ref="F15:G15"/>
    <mergeCell ref="L9:M9"/>
    <mergeCell ref="O9:P9"/>
    <mergeCell ref="R9:S9"/>
    <mergeCell ref="U11:V11"/>
    <mergeCell ref="X11:Y11"/>
    <mergeCell ref="C12:D12"/>
    <mergeCell ref="F12:G12"/>
    <mergeCell ref="X13:Y13"/>
    <mergeCell ref="I14:J14"/>
    <mergeCell ref="L14:M14"/>
    <mergeCell ref="O14:P14"/>
    <mergeCell ref="R14:S14"/>
    <mergeCell ref="U14:V14"/>
    <mergeCell ref="X14:Y14"/>
    <mergeCell ref="C13:D13"/>
    <mergeCell ref="F16:G16"/>
    <mergeCell ref="I16:J16"/>
    <mergeCell ref="L16:M16"/>
    <mergeCell ref="O16:P16"/>
    <mergeCell ref="R16:S16"/>
    <mergeCell ref="U16:V16"/>
    <mergeCell ref="X16:Y16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O6:P16 C33:D33 O23:P33 R23:S33 U23:V33 X23:Y33 R6:S16 U8:V16 X7:Y16 I23:J33 L23:M33 F23:G33 F6:G16 I6:J16 L6:M16">
    <cfRule type="duplicateValues" dxfId="1190" priority="8"/>
  </conditionalFormatting>
  <conditionalFormatting sqref="C6:D13">
    <cfRule type="duplicateValues" dxfId="1189" priority="6"/>
  </conditionalFormatting>
  <conditionalFormatting sqref="C31:D32">
    <cfRule type="duplicateValues" dxfId="1188" priority="7"/>
  </conditionalFormatting>
  <conditionalFormatting sqref="C6:D16 O6:P16 R6:S16 U8:V16 X7:Y16 C31:D33 F23:G33 I23:J33 L23:M33 O23:P33 R23:S33 U23:V33 X23:Y33 F6:G16 I6:J16 L6:M16">
    <cfRule type="duplicateValues" dxfId="1187" priority="5"/>
  </conditionalFormatting>
  <conditionalFormatting sqref="C23:D30">
    <cfRule type="duplicateValues" dxfId="1186" priority="3"/>
  </conditionalFormatting>
  <conditionalFormatting sqref="C23:D30">
    <cfRule type="duplicateValues" dxfId="1185" priority="4"/>
  </conditionalFormatting>
  <conditionalFormatting sqref="U6:V6 X6:Y6">
    <cfRule type="duplicateValues" dxfId="1184" priority="1"/>
  </conditionalFormatting>
  <conditionalFormatting sqref="U6:V6 X6:Y6">
    <cfRule type="duplicateValues" dxfId="1183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1B6DA-0DB1-42D6-9EED-FD286654847B}">
  <sheetPr>
    <pageSetUpPr fitToPage="1"/>
  </sheetPr>
  <dimension ref="A2:AH34"/>
  <sheetViews>
    <sheetView showGridLines="0" zoomScale="40" zoomScaleNormal="40" workbookViewId="0">
      <selection activeCell="Z23" sqref="Z23:Z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29</v>
      </c>
      <c r="F3" s="31">
        <v>0.95833333333333337</v>
      </c>
      <c r="G3" s="32"/>
      <c r="H3" s="30" t="s">
        <v>30</v>
      </c>
      <c r="I3" s="31"/>
      <c r="J3" s="40">
        <v>6.9444444444444434E-2</v>
      </c>
      <c r="K3" s="41"/>
      <c r="L3" s="10"/>
      <c r="M3" s="9"/>
      <c r="N3" s="41" t="s">
        <v>31</v>
      </c>
      <c r="O3" s="10"/>
      <c r="P3" s="42" t="s">
        <v>21073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18015</v>
      </c>
      <c r="L4" s="551"/>
      <c r="M4" s="551"/>
      <c r="N4" s="551"/>
      <c r="O4" s="551"/>
      <c r="P4" s="551"/>
      <c r="Q4" s="552"/>
      <c r="R4" s="554" t="s">
        <v>20695</v>
      </c>
      <c r="S4" s="555"/>
      <c r="T4" s="555"/>
      <c r="U4" s="555"/>
      <c r="V4" s="554" t="s">
        <v>20336</v>
      </c>
      <c r="W4" s="555"/>
      <c r="X4" s="555"/>
      <c r="Y4" s="555"/>
      <c r="Z4" s="556"/>
      <c r="AA4" s="553" t="s">
        <v>18016</v>
      </c>
      <c r="AB4" s="552"/>
    </row>
    <row r="5" spans="1:32" s="4" customFormat="1" ht="38" customHeight="1" thickBot="1">
      <c r="B5" s="13" t="s">
        <v>18017</v>
      </c>
      <c r="C5" s="562" t="s">
        <v>38</v>
      </c>
      <c r="D5" s="558"/>
      <c r="E5" s="33" t="s">
        <v>18018</v>
      </c>
      <c r="F5" s="557" t="s">
        <v>40</v>
      </c>
      <c r="G5" s="558"/>
      <c r="H5" s="33" t="s">
        <v>18018</v>
      </c>
      <c r="I5" s="557" t="s">
        <v>41</v>
      </c>
      <c r="J5" s="558"/>
      <c r="K5" s="33" t="s">
        <v>18018</v>
      </c>
      <c r="L5" s="557" t="s">
        <v>42</v>
      </c>
      <c r="M5" s="558"/>
      <c r="N5" s="33" t="s">
        <v>18018</v>
      </c>
      <c r="O5" s="557" t="s">
        <v>43</v>
      </c>
      <c r="P5" s="558"/>
      <c r="Q5" s="33" t="s">
        <v>18018</v>
      </c>
      <c r="R5" s="557" t="s">
        <v>44</v>
      </c>
      <c r="S5" s="558"/>
      <c r="T5" s="33" t="s">
        <v>18018</v>
      </c>
      <c r="U5" s="557" t="s">
        <v>45</v>
      </c>
      <c r="V5" s="558"/>
      <c r="W5" s="33" t="s">
        <v>18018</v>
      </c>
      <c r="X5" s="557" t="s">
        <v>46</v>
      </c>
      <c r="Y5" s="558"/>
      <c r="Z5" s="44" t="s">
        <v>18018</v>
      </c>
      <c r="AA5" s="45" t="s">
        <v>47</v>
      </c>
      <c r="AB5" s="46" t="s">
        <v>18018</v>
      </c>
    </row>
    <row r="6" spans="1:32" ht="80.25" customHeight="1">
      <c r="B6" s="14" t="s">
        <v>0</v>
      </c>
      <c r="C6" s="1073" t="s">
        <v>20696</v>
      </c>
      <c r="D6" s="640"/>
      <c r="E6" s="177" t="s">
        <v>18159</v>
      </c>
      <c r="F6" s="637" t="s">
        <v>20697</v>
      </c>
      <c r="G6" s="638"/>
      <c r="H6" s="177" t="s">
        <v>18159</v>
      </c>
      <c r="I6" s="637" t="s">
        <v>20698</v>
      </c>
      <c r="J6" s="638"/>
      <c r="K6" s="177" t="s">
        <v>18159</v>
      </c>
      <c r="L6" s="637" t="s">
        <v>20699</v>
      </c>
      <c r="M6" s="638"/>
      <c r="N6" s="177" t="s">
        <v>18159</v>
      </c>
      <c r="O6" s="637" t="s">
        <v>20700</v>
      </c>
      <c r="P6" s="638"/>
      <c r="Q6" s="177" t="s">
        <v>18159</v>
      </c>
      <c r="R6" s="637" t="s">
        <v>20701</v>
      </c>
      <c r="S6" s="638"/>
      <c r="T6" s="177" t="s">
        <v>18159</v>
      </c>
      <c r="U6" s="637" t="s">
        <v>20702</v>
      </c>
      <c r="V6" s="638"/>
      <c r="W6" s="177" t="s">
        <v>18159</v>
      </c>
      <c r="X6" s="637" t="s">
        <v>20703</v>
      </c>
      <c r="Y6" s="638"/>
      <c r="Z6" s="177" t="s">
        <v>18159</v>
      </c>
      <c r="AA6" s="336"/>
      <c r="AB6" s="43"/>
      <c r="AF6" s="57"/>
    </row>
    <row r="7" spans="1:32" ht="80.25" customHeight="1">
      <c r="B7" s="15" t="s">
        <v>3</v>
      </c>
      <c r="C7" s="1035" t="s">
        <v>20704</v>
      </c>
      <c r="D7" s="638"/>
      <c r="E7" s="177" t="s">
        <v>18159</v>
      </c>
      <c r="F7" s="637" t="s">
        <v>20705</v>
      </c>
      <c r="G7" s="638"/>
      <c r="H7" s="177" t="s">
        <v>18159</v>
      </c>
      <c r="I7" s="645" t="s">
        <v>20706</v>
      </c>
      <c r="J7" s="638"/>
      <c r="K7" s="177" t="s">
        <v>18159</v>
      </c>
      <c r="L7" s="637" t="s">
        <v>20707</v>
      </c>
      <c r="M7" s="638"/>
      <c r="N7" s="177" t="s">
        <v>18159</v>
      </c>
      <c r="O7" s="637" t="s">
        <v>20708</v>
      </c>
      <c r="P7" s="638"/>
      <c r="Q7" s="177" t="s">
        <v>18159</v>
      </c>
      <c r="R7" s="637" t="s">
        <v>20709</v>
      </c>
      <c r="S7" s="638"/>
      <c r="T7" s="177" t="s">
        <v>18159</v>
      </c>
      <c r="U7" s="637" t="s">
        <v>20710</v>
      </c>
      <c r="V7" s="638"/>
      <c r="W7" s="177" t="s">
        <v>18159</v>
      </c>
      <c r="X7" s="637" t="s">
        <v>20711</v>
      </c>
      <c r="Y7" s="638"/>
      <c r="Z7" s="177" t="s">
        <v>18159</v>
      </c>
      <c r="AA7" s="336"/>
      <c r="AB7" s="43"/>
    </row>
    <row r="8" spans="1:32" ht="80.25" customHeight="1">
      <c r="B8" s="14" t="s">
        <v>7</v>
      </c>
      <c r="C8" s="1035" t="s">
        <v>20712</v>
      </c>
      <c r="D8" s="638"/>
      <c r="E8" s="177" t="s">
        <v>18159</v>
      </c>
      <c r="F8" s="637" t="s">
        <v>20713</v>
      </c>
      <c r="G8" s="638"/>
      <c r="H8" s="177" t="s">
        <v>18159</v>
      </c>
      <c r="I8" s="637" t="s">
        <v>20714</v>
      </c>
      <c r="J8" s="638"/>
      <c r="K8" s="177" t="s">
        <v>18159</v>
      </c>
      <c r="L8" s="637" t="s">
        <v>20715</v>
      </c>
      <c r="M8" s="638"/>
      <c r="N8" s="177" t="s">
        <v>18159</v>
      </c>
      <c r="O8" s="639" t="s">
        <v>20716</v>
      </c>
      <c r="P8" s="640"/>
      <c r="Q8" s="177" t="s">
        <v>18159</v>
      </c>
      <c r="R8" s="637" t="s">
        <v>20717</v>
      </c>
      <c r="S8" s="638"/>
      <c r="T8" s="177" t="s">
        <v>18159</v>
      </c>
      <c r="U8" s="637" t="s">
        <v>20718</v>
      </c>
      <c r="V8" s="638"/>
      <c r="W8" s="177" t="s">
        <v>18159</v>
      </c>
      <c r="X8" s="637" t="s">
        <v>20719</v>
      </c>
      <c r="Y8" s="638"/>
      <c r="Z8" s="177" t="s">
        <v>18159</v>
      </c>
      <c r="AA8" s="47"/>
      <c r="AB8" s="48"/>
    </row>
    <row r="9" spans="1:32" ht="80.25" customHeight="1">
      <c r="B9" s="16" t="s">
        <v>10</v>
      </c>
      <c r="C9" s="1035" t="s">
        <v>20720</v>
      </c>
      <c r="D9" s="638"/>
      <c r="E9" s="177" t="s">
        <v>18159</v>
      </c>
      <c r="F9" s="637" t="s">
        <v>20721</v>
      </c>
      <c r="G9" s="638"/>
      <c r="H9" s="177" t="s">
        <v>18159</v>
      </c>
      <c r="I9" s="637" t="s">
        <v>20722</v>
      </c>
      <c r="J9" s="638"/>
      <c r="K9" s="177" t="s">
        <v>18159</v>
      </c>
      <c r="L9" s="637" t="s">
        <v>20723</v>
      </c>
      <c r="M9" s="638"/>
      <c r="N9" s="177" t="s">
        <v>18159</v>
      </c>
      <c r="O9" s="637" t="s">
        <v>20724</v>
      </c>
      <c r="P9" s="638"/>
      <c r="Q9" s="177" t="s">
        <v>18159</v>
      </c>
      <c r="R9" s="637" t="s">
        <v>20725</v>
      </c>
      <c r="S9" s="638"/>
      <c r="T9" s="177" t="s">
        <v>18159</v>
      </c>
      <c r="U9" s="637" t="s">
        <v>20726</v>
      </c>
      <c r="V9" s="638"/>
      <c r="W9" s="177" t="s">
        <v>18159</v>
      </c>
      <c r="X9" s="637" t="s">
        <v>20727</v>
      </c>
      <c r="Y9" s="638"/>
      <c r="Z9" s="177" t="s">
        <v>18159</v>
      </c>
      <c r="AA9" s="47"/>
      <c r="AB9" s="48"/>
    </row>
    <row r="10" spans="1:32" ht="80.25" customHeight="1">
      <c r="B10" s="16" t="s">
        <v>12</v>
      </c>
      <c r="C10" s="1035" t="s">
        <v>20728</v>
      </c>
      <c r="D10" s="638"/>
      <c r="E10" s="177" t="s">
        <v>18159</v>
      </c>
      <c r="F10" s="637" t="s">
        <v>20729</v>
      </c>
      <c r="G10" s="638"/>
      <c r="H10" s="177" t="s">
        <v>18159</v>
      </c>
      <c r="I10" s="639" t="s">
        <v>20730</v>
      </c>
      <c r="J10" s="640"/>
      <c r="K10" s="177" t="s">
        <v>18159</v>
      </c>
      <c r="L10" s="637" t="s">
        <v>20731</v>
      </c>
      <c r="M10" s="638"/>
      <c r="N10" s="177" t="s">
        <v>18159</v>
      </c>
      <c r="O10" s="637" t="s">
        <v>20732</v>
      </c>
      <c r="P10" s="638"/>
      <c r="Q10" s="177" t="s">
        <v>18159</v>
      </c>
      <c r="R10" s="637" t="s">
        <v>20733</v>
      </c>
      <c r="S10" s="638"/>
      <c r="T10" s="177" t="s">
        <v>18159</v>
      </c>
      <c r="U10" s="637" t="s">
        <v>20734</v>
      </c>
      <c r="V10" s="638"/>
      <c r="W10" s="177" t="s">
        <v>18159</v>
      </c>
      <c r="X10" s="637" t="s">
        <v>20735</v>
      </c>
      <c r="Y10" s="638"/>
      <c r="Z10" s="177" t="s">
        <v>18159</v>
      </c>
      <c r="AA10" s="47"/>
      <c r="AB10" s="48"/>
    </row>
    <row r="11" spans="1:32" ht="80.25" customHeight="1">
      <c r="B11" s="16" t="s">
        <v>14</v>
      </c>
      <c r="C11" s="1035" t="s">
        <v>20736</v>
      </c>
      <c r="D11" s="638"/>
      <c r="E11" s="177" t="s">
        <v>18159</v>
      </c>
      <c r="F11" s="637" t="s">
        <v>20737</v>
      </c>
      <c r="G11" s="638"/>
      <c r="H11" s="177" t="s">
        <v>18159</v>
      </c>
      <c r="I11" s="637" t="s">
        <v>20738</v>
      </c>
      <c r="J11" s="638"/>
      <c r="K11" s="177" t="s">
        <v>18159</v>
      </c>
      <c r="L11" s="637" t="s">
        <v>20739</v>
      </c>
      <c r="M11" s="638"/>
      <c r="N11" s="177" t="s">
        <v>18159</v>
      </c>
      <c r="O11" s="637" t="s">
        <v>20740</v>
      </c>
      <c r="P11" s="638"/>
      <c r="Q11" s="177" t="s">
        <v>18159</v>
      </c>
      <c r="R11" s="637" t="s">
        <v>20741</v>
      </c>
      <c r="S11" s="638"/>
      <c r="T11" s="177" t="s">
        <v>18159</v>
      </c>
      <c r="U11" s="637" t="s">
        <v>20742</v>
      </c>
      <c r="V11" s="638"/>
      <c r="W11" s="177" t="s">
        <v>18159</v>
      </c>
      <c r="X11" s="637" t="s">
        <v>20743</v>
      </c>
      <c r="Y11" s="638"/>
      <c r="Z11" s="177" t="s">
        <v>18159</v>
      </c>
      <c r="AA11" s="47"/>
      <c r="AB11" s="48"/>
    </row>
    <row r="12" spans="1:32" ht="80.25" customHeight="1">
      <c r="B12" s="16" t="s">
        <v>16</v>
      </c>
      <c r="C12" s="1035" t="s">
        <v>20744</v>
      </c>
      <c r="D12" s="638"/>
      <c r="E12" s="177" t="s">
        <v>18159</v>
      </c>
      <c r="F12" s="645" t="s">
        <v>20745</v>
      </c>
      <c r="G12" s="638"/>
      <c r="H12" s="177" t="s">
        <v>18159</v>
      </c>
      <c r="I12" s="637" t="s">
        <v>20746</v>
      </c>
      <c r="J12" s="638"/>
      <c r="K12" s="177" t="s">
        <v>18159</v>
      </c>
      <c r="L12" s="637" t="s">
        <v>20747</v>
      </c>
      <c r="M12" s="638"/>
      <c r="N12" s="177" t="s">
        <v>18159</v>
      </c>
      <c r="O12" s="645" t="s">
        <v>20748</v>
      </c>
      <c r="P12" s="638"/>
      <c r="Q12" s="177" t="s">
        <v>18159</v>
      </c>
      <c r="R12" s="637" t="s">
        <v>20749</v>
      </c>
      <c r="S12" s="638"/>
      <c r="T12" s="177" t="s">
        <v>18159</v>
      </c>
      <c r="U12" s="637" t="s">
        <v>20750</v>
      </c>
      <c r="V12" s="638"/>
      <c r="W12" s="177" t="s">
        <v>18159</v>
      </c>
      <c r="X12" s="637" t="s">
        <v>20751</v>
      </c>
      <c r="Y12" s="638"/>
      <c r="Z12" s="177" t="s">
        <v>18159</v>
      </c>
      <c r="AA12" s="47"/>
      <c r="AB12" s="48"/>
    </row>
    <row r="13" spans="1:32" ht="80.25" customHeight="1" thickBot="1">
      <c r="B13" s="17" t="s">
        <v>18</v>
      </c>
      <c r="C13" s="1035" t="s">
        <v>20752</v>
      </c>
      <c r="D13" s="638"/>
      <c r="E13" s="177" t="s">
        <v>18159</v>
      </c>
      <c r="F13" s="645" t="s">
        <v>20753</v>
      </c>
      <c r="G13" s="638"/>
      <c r="H13" s="177" t="s">
        <v>18159</v>
      </c>
      <c r="I13" s="645" t="s">
        <v>20754</v>
      </c>
      <c r="J13" s="638"/>
      <c r="K13" s="177" t="s">
        <v>18159</v>
      </c>
      <c r="L13" s="645" t="s">
        <v>20755</v>
      </c>
      <c r="M13" s="638"/>
      <c r="N13" s="177" t="s">
        <v>18159</v>
      </c>
      <c r="O13" s="645" t="s">
        <v>20756</v>
      </c>
      <c r="P13" s="638"/>
      <c r="Q13" s="177" t="s">
        <v>18159</v>
      </c>
      <c r="R13" s="637" t="s">
        <v>20757</v>
      </c>
      <c r="S13" s="638"/>
      <c r="T13" s="177" t="s">
        <v>18159</v>
      </c>
      <c r="U13" s="637" t="s">
        <v>20758</v>
      </c>
      <c r="V13" s="638"/>
      <c r="W13" s="177" t="s">
        <v>18159</v>
      </c>
      <c r="X13" s="637" t="s">
        <v>20759</v>
      </c>
      <c r="Y13" s="638"/>
      <c r="Z13" s="177" t="s">
        <v>18159</v>
      </c>
      <c r="AA13" s="47"/>
      <c r="AB13" s="48"/>
    </row>
    <row r="14" spans="1:32" ht="80.25" customHeight="1" thickBot="1">
      <c r="B14" s="17" t="s">
        <v>20</v>
      </c>
      <c r="C14" s="637" t="s">
        <v>20760</v>
      </c>
      <c r="D14" s="638"/>
      <c r="E14" s="177" t="s">
        <v>18159</v>
      </c>
      <c r="F14" s="637" t="s">
        <v>20761</v>
      </c>
      <c r="G14" s="638"/>
      <c r="H14" s="177" t="s">
        <v>18159</v>
      </c>
      <c r="I14" s="637" t="s">
        <v>20762</v>
      </c>
      <c r="J14" s="638"/>
      <c r="K14" s="177" t="s">
        <v>18159</v>
      </c>
      <c r="L14" s="637" t="s">
        <v>20763</v>
      </c>
      <c r="M14" s="638"/>
      <c r="N14" s="177" t="s">
        <v>18159</v>
      </c>
      <c r="O14" s="637" t="s">
        <v>20764</v>
      </c>
      <c r="P14" s="638"/>
      <c r="Q14" s="177" t="s">
        <v>18159</v>
      </c>
      <c r="R14" s="637" t="s">
        <v>20765</v>
      </c>
      <c r="S14" s="638"/>
      <c r="T14" s="177" t="s">
        <v>18159</v>
      </c>
      <c r="U14" s="637" t="s">
        <v>20766</v>
      </c>
      <c r="V14" s="638"/>
      <c r="W14" s="177" t="s">
        <v>18159</v>
      </c>
      <c r="X14" s="637" t="s">
        <v>20767</v>
      </c>
      <c r="Y14" s="638"/>
      <c r="Z14" s="177" t="s">
        <v>18159</v>
      </c>
      <c r="AA14" s="47"/>
      <c r="AB14" s="48"/>
    </row>
    <row r="15" spans="1:32" ht="80.25" customHeight="1" thickBot="1">
      <c r="B15" s="284" t="s">
        <v>22</v>
      </c>
      <c r="C15" s="637" t="s">
        <v>20768</v>
      </c>
      <c r="D15" s="638"/>
      <c r="E15" s="177" t="s">
        <v>18159</v>
      </c>
      <c r="F15" s="645" t="s">
        <v>20769</v>
      </c>
      <c r="G15" s="638"/>
      <c r="H15" s="177" t="s">
        <v>18159</v>
      </c>
      <c r="I15" s="637" t="s">
        <v>20770</v>
      </c>
      <c r="J15" s="638"/>
      <c r="K15" s="177" t="s">
        <v>18159</v>
      </c>
      <c r="L15" s="637" t="s">
        <v>20771</v>
      </c>
      <c r="M15" s="638"/>
      <c r="N15" s="177" t="s">
        <v>18159</v>
      </c>
      <c r="O15" s="645" t="s">
        <v>20772</v>
      </c>
      <c r="P15" s="638"/>
      <c r="Q15" s="177" t="s">
        <v>18159</v>
      </c>
      <c r="R15" s="637" t="s">
        <v>20773</v>
      </c>
      <c r="S15" s="638"/>
      <c r="T15" s="177" t="s">
        <v>18159</v>
      </c>
      <c r="U15" s="637" t="s">
        <v>20774</v>
      </c>
      <c r="V15" s="638"/>
      <c r="W15" s="177" t="s">
        <v>18159</v>
      </c>
      <c r="X15" s="637" t="s">
        <v>20775</v>
      </c>
      <c r="Y15" s="638"/>
      <c r="Z15" s="177" t="s">
        <v>18159</v>
      </c>
      <c r="AA15" s="47"/>
      <c r="AB15" s="48"/>
    </row>
    <row r="16" spans="1:32" ht="80.25" customHeight="1" thickBot="1">
      <c r="B16" s="284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645" t="s">
        <v>20776</v>
      </c>
      <c r="Y16" s="638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7"/>
      <c r="AB21" s="337"/>
    </row>
    <row r="22" spans="1:28" ht="33" customHeight="1" thickBot="1">
      <c r="A22" s="4"/>
      <c r="B22" s="24" t="s">
        <v>18093</v>
      </c>
      <c r="C22" s="569" t="s">
        <v>38</v>
      </c>
      <c r="D22" s="570"/>
      <c r="E22" s="38" t="s">
        <v>18094</v>
      </c>
      <c r="F22" s="571" t="s">
        <v>40</v>
      </c>
      <c r="G22" s="570"/>
      <c r="H22" s="38" t="s">
        <v>18094</v>
      </c>
      <c r="I22" s="571" t="s">
        <v>41</v>
      </c>
      <c r="J22" s="570"/>
      <c r="K22" s="38" t="s">
        <v>18094</v>
      </c>
      <c r="L22" s="571" t="s">
        <v>42</v>
      </c>
      <c r="M22" s="570"/>
      <c r="N22" s="38" t="s">
        <v>18094</v>
      </c>
      <c r="O22" s="571" t="s">
        <v>43</v>
      </c>
      <c r="P22" s="570"/>
      <c r="Q22" s="38" t="s">
        <v>18094</v>
      </c>
      <c r="R22" s="571" t="s">
        <v>44</v>
      </c>
      <c r="S22" s="570"/>
      <c r="T22" s="38" t="s">
        <v>18094</v>
      </c>
      <c r="U22" s="571" t="s">
        <v>45</v>
      </c>
      <c r="V22" s="570"/>
      <c r="W22" s="38" t="s">
        <v>18094</v>
      </c>
      <c r="X22" s="571" t="s">
        <v>18095</v>
      </c>
      <c r="Y22" s="570"/>
      <c r="Z22" s="51" t="s">
        <v>18094</v>
      </c>
      <c r="AA22" s="52" t="s">
        <v>47</v>
      </c>
      <c r="AB22" s="53" t="s">
        <v>18094</v>
      </c>
    </row>
    <row r="23" spans="1:28" ht="80.25" customHeight="1">
      <c r="B23" s="25" t="s">
        <v>0</v>
      </c>
      <c r="C23" s="637" t="s">
        <v>20777</v>
      </c>
      <c r="D23" s="638"/>
      <c r="E23" s="177" t="s">
        <v>18159</v>
      </c>
      <c r="F23" s="639" t="s">
        <v>20778</v>
      </c>
      <c r="G23" s="640"/>
      <c r="H23" s="177" t="s">
        <v>18159</v>
      </c>
      <c r="I23" s="639" t="s">
        <v>20779</v>
      </c>
      <c r="J23" s="640"/>
      <c r="K23" s="177" t="s">
        <v>18159</v>
      </c>
      <c r="L23" s="540" t="s">
        <v>20780</v>
      </c>
      <c r="M23" s="541"/>
      <c r="N23" s="35" t="s">
        <v>18159</v>
      </c>
      <c r="O23" s="534" t="s">
        <v>20781</v>
      </c>
      <c r="P23" s="535"/>
      <c r="Q23" s="35" t="s">
        <v>18159</v>
      </c>
      <c r="R23" s="787" t="s">
        <v>20782</v>
      </c>
      <c r="S23" s="788"/>
      <c r="T23" s="35" t="s">
        <v>18159</v>
      </c>
      <c r="U23" s="787" t="s">
        <v>20783</v>
      </c>
      <c r="V23" s="788"/>
      <c r="W23" s="35" t="s">
        <v>18159</v>
      </c>
      <c r="X23" s="534" t="s">
        <v>20784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637" t="s">
        <v>20785</v>
      </c>
      <c r="D24" s="638"/>
      <c r="E24" s="177" t="s">
        <v>18159</v>
      </c>
      <c r="F24" s="639" t="s">
        <v>20786</v>
      </c>
      <c r="G24" s="640"/>
      <c r="H24" s="177" t="s">
        <v>18159</v>
      </c>
      <c r="I24" s="639" t="s">
        <v>20787</v>
      </c>
      <c r="J24" s="640"/>
      <c r="K24" s="177" t="s">
        <v>18159</v>
      </c>
      <c r="L24" s="540" t="s">
        <v>20788</v>
      </c>
      <c r="M24" s="541"/>
      <c r="N24" s="35" t="s">
        <v>18159</v>
      </c>
      <c r="O24" s="534" t="s">
        <v>20789</v>
      </c>
      <c r="P24" s="535"/>
      <c r="Q24" s="35" t="s">
        <v>18159</v>
      </c>
      <c r="R24" s="787" t="s">
        <v>20790</v>
      </c>
      <c r="S24" s="788"/>
      <c r="T24" s="35" t="s">
        <v>18159</v>
      </c>
      <c r="U24" s="534" t="s">
        <v>20791</v>
      </c>
      <c r="V24" s="535"/>
      <c r="W24" s="35" t="s">
        <v>18159</v>
      </c>
      <c r="X24" s="534" t="s">
        <v>20792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637" t="s">
        <v>20793</v>
      </c>
      <c r="D25" s="638"/>
      <c r="E25" s="177" t="s">
        <v>18159</v>
      </c>
      <c r="F25" s="639" t="s">
        <v>20794</v>
      </c>
      <c r="G25" s="640"/>
      <c r="H25" s="177" t="s">
        <v>18159</v>
      </c>
      <c r="I25" s="639" t="s">
        <v>20795</v>
      </c>
      <c r="J25" s="640"/>
      <c r="K25" s="177" t="s">
        <v>18159</v>
      </c>
      <c r="L25" s="540" t="s">
        <v>20796</v>
      </c>
      <c r="M25" s="541"/>
      <c r="N25" s="35" t="s">
        <v>18159</v>
      </c>
      <c r="O25" s="534" t="s">
        <v>20797</v>
      </c>
      <c r="P25" s="535"/>
      <c r="Q25" s="35" t="s">
        <v>18159</v>
      </c>
      <c r="R25" s="787" t="s">
        <v>20798</v>
      </c>
      <c r="S25" s="788"/>
      <c r="T25" s="35" t="s">
        <v>18159</v>
      </c>
      <c r="U25" s="534" t="s">
        <v>20799</v>
      </c>
      <c r="V25" s="535"/>
      <c r="W25" s="35" t="s">
        <v>18159</v>
      </c>
      <c r="X25" s="534" t="s">
        <v>20800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637" t="s">
        <v>20801</v>
      </c>
      <c r="D26" s="638"/>
      <c r="E26" s="177" t="s">
        <v>18159</v>
      </c>
      <c r="F26" s="639" t="s">
        <v>20802</v>
      </c>
      <c r="G26" s="640"/>
      <c r="H26" s="177" t="s">
        <v>18159</v>
      </c>
      <c r="I26" s="639" t="s">
        <v>20803</v>
      </c>
      <c r="J26" s="640"/>
      <c r="K26" s="177" t="s">
        <v>18159</v>
      </c>
      <c r="L26" s="540" t="s">
        <v>20804</v>
      </c>
      <c r="M26" s="541"/>
      <c r="N26" s="35" t="s">
        <v>18159</v>
      </c>
      <c r="O26" s="534" t="s">
        <v>20805</v>
      </c>
      <c r="P26" s="535"/>
      <c r="Q26" s="35" t="s">
        <v>18159</v>
      </c>
      <c r="R26" s="787" t="s">
        <v>20806</v>
      </c>
      <c r="S26" s="788"/>
      <c r="T26" s="35" t="s">
        <v>18159</v>
      </c>
      <c r="U26" s="534" t="s">
        <v>20807</v>
      </c>
      <c r="V26" s="535"/>
      <c r="W26" s="35" t="s">
        <v>18159</v>
      </c>
      <c r="X26" s="534" t="s">
        <v>20808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637" t="s">
        <v>20809</v>
      </c>
      <c r="D27" s="638"/>
      <c r="E27" s="177" t="s">
        <v>18159</v>
      </c>
      <c r="F27" s="639" t="s">
        <v>20810</v>
      </c>
      <c r="G27" s="640"/>
      <c r="H27" s="177" t="s">
        <v>18159</v>
      </c>
      <c r="I27" s="639" t="s">
        <v>20811</v>
      </c>
      <c r="J27" s="640"/>
      <c r="K27" s="177" t="s">
        <v>18159</v>
      </c>
      <c r="L27" s="540" t="s">
        <v>20812</v>
      </c>
      <c r="M27" s="541"/>
      <c r="N27" s="35" t="s">
        <v>18159</v>
      </c>
      <c r="O27" s="534" t="s">
        <v>20813</v>
      </c>
      <c r="P27" s="535"/>
      <c r="Q27" s="35" t="s">
        <v>18159</v>
      </c>
      <c r="R27" s="787" t="s">
        <v>20814</v>
      </c>
      <c r="S27" s="788"/>
      <c r="T27" s="35" t="s">
        <v>18159</v>
      </c>
      <c r="U27" s="534" t="s">
        <v>20815</v>
      </c>
      <c r="V27" s="535"/>
      <c r="W27" s="35" t="s">
        <v>18159</v>
      </c>
      <c r="X27" s="534" t="s">
        <v>20816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637" t="s">
        <v>20817</v>
      </c>
      <c r="D28" s="638"/>
      <c r="E28" s="177" t="s">
        <v>18159</v>
      </c>
      <c r="F28" s="639" t="s">
        <v>20818</v>
      </c>
      <c r="G28" s="640"/>
      <c r="H28" s="177" t="s">
        <v>18159</v>
      </c>
      <c r="I28" s="639" t="s">
        <v>20819</v>
      </c>
      <c r="J28" s="640"/>
      <c r="K28" s="177" t="s">
        <v>18159</v>
      </c>
      <c r="L28" s="540" t="s">
        <v>20820</v>
      </c>
      <c r="M28" s="541"/>
      <c r="N28" s="35" t="s">
        <v>18159</v>
      </c>
      <c r="O28" s="534" t="s">
        <v>20821</v>
      </c>
      <c r="P28" s="535"/>
      <c r="Q28" s="35" t="s">
        <v>18159</v>
      </c>
      <c r="R28" s="787" t="s">
        <v>20822</v>
      </c>
      <c r="S28" s="788"/>
      <c r="T28" s="35" t="s">
        <v>18159</v>
      </c>
      <c r="U28" s="534" t="s">
        <v>20823</v>
      </c>
      <c r="V28" s="535"/>
      <c r="W28" s="35" t="s">
        <v>18159</v>
      </c>
      <c r="X28" s="534" t="s">
        <v>20824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637" t="s">
        <v>20825</v>
      </c>
      <c r="D29" s="638"/>
      <c r="E29" s="177" t="s">
        <v>18159</v>
      </c>
      <c r="F29" s="639" t="s">
        <v>20826</v>
      </c>
      <c r="G29" s="640"/>
      <c r="H29" s="177" t="s">
        <v>18159</v>
      </c>
      <c r="I29" s="639" t="s">
        <v>20827</v>
      </c>
      <c r="J29" s="640"/>
      <c r="K29" s="177" t="s">
        <v>18159</v>
      </c>
      <c r="L29" s="540" t="s">
        <v>20828</v>
      </c>
      <c r="M29" s="541"/>
      <c r="N29" s="35" t="s">
        <v>18159</v>
      </c>
      <c r="O29" s="543" t="s">
        <v>20829</v>
      </c>
      <c r="P29" s="535"/>
      <c r="Q29" s="35" t="s">
        <v>18159</v>
      </c>
      <c r="R29" s="796" t="s">
        <v>20830</v>
      </c>
      <c r="S29" s="788"/>
      <c r="T29" s="35" t="s">
        <v>18159</v>
      </c>
      <c r="U29" s="543" t="s">
        <v>20831</v>
      </c>
      <c r="V29" s="535"/>
      <c r="W29" s="35" t="s">
        <v>18159</v>
      </c>
      <c r="X29" s="543" t="s">
        <v>20832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637" t="s">
        <v>20833</v>
      </c>
      <c r="D30" s="638"/>
      <c r="E30" s="177" t="s">
        <v>18159</v>
      </c>
      <c r="F30" s="639" t="s">
        <v>20834</v>
      </c>
      <c r="G30" s="640"/>
      <c r="H30" s="177" t="s">
        <v>18159</v>
      </c>
      <c r="I30" s="639" t="s">
        <v>20835</v>
      </c>
      <c r="J30" s="640"/>
      <c r="K30" s="177" t="s">
        <v>18159</v>
      </c>
      <c r="L30" s="540" t="s">
        <v>20836</v>
      </c>
      <c r="M30" s="541"/>
      <c r="N30" s="35" t="s">
        <v>18159</v>
      </c>
      <c r="O30" s="543" t="s">
        <v>20837</v>
      </c>
      <c r="P30" s="535"/>
      <c r="Q30" s="35" t="s">
        <v>18159</v>
      </c>
      <c r="R30" s="796" t="s">
        <v>20838</v>
      </c>
      <c r="S30" s="788"/>
      <c r="T30" s="35" t="s">
        <v>18159</v>
      </c>
      <c r="U30" s="543" t="s">
        <v>20839</v>
      </c>
      <c r="V30" s="535"/>
      <c r="W30" s="35" t="s">
        <v>18159</v>
      </c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637" t="s">
        <v>20840</v>
      </c>
      <c r="D31" s="638"/>
      <c r="E31" s="177" t="s">
        <v>18159</v>
      </c>
      <c r="F31" s="1035" t="s">
        <v>20841</v>
      </c>
      <c r="G31" s="638"/>
      <c r="H31" s="177" t="s">
        <v>18159</v>
      </c>
      <c r="I31" s="637" t="s">
        <v>20842</v>
      </c>
      <c r="J31" s="638"/>
      <c r="K31" s="177" t="s">
        <v>18159</v>
      </c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284" t="s">
        <v>22</v>
      </c>
      <c r="C32" s="645" t="s">
        <v>20843</v>
      </c>
      <c r="D32" s="638"/>
      <c r="E32" s="177" t="s">
        <v>18159</v>
      </c>
      <c r="F32" s="1035" t="s">
        <v>20844</v>
      </c>
      <c r="G32" s="638"/>
      <c r="H32" s="177" t="s">
        <v>18159</v>
      </c>
      <c r="I32" s="645" t="s">
        <v>20845</v>
      </c>
      <c r="J32" s="638"/>
      <c r="K32" s="177" t="s">
        <v>18159</v>
      </c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284" t="s">
        <v>24</v>
      </c>
      <c r="C33" s="113"/>
      <c r="D33" s="114"/>
      <c r="E33" s="35"/>
      <c r="F33" s="577"/>
      <c r="G33" s="535"/>
      <c r="H33" s="35"/>
      <c r="I33" s="645" t="s">
        <v>20846</v>
      </c>
      <c r="J33" s="638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U23:V33 X23:Y33 R6:S16 U6:V16 I23:J33 L23:M33 F23:G33 X6:Y16 R23:S33">
    <cfRule type="duplicateValues" dxfId="1182" priority="3"/>
  </conditionalFormatting>
  <conditionalFormatting sqref="C6:D13">
    <cfRule type="duplicateValues" dxfId="1181" priority="1"/>
  </conditionalFormatting>
  <conditionalFormatting sqref="C23:D32">
    <cfRule type="duplicateValues" dxfId="1180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2605-4120-4DF2-B63D-C9F359F3D561}">
  <sheetPr>
    <pageSetUpPr fitToPage="1"/>
  </sheetPr>
  <dimension ref="A2:AH34"/>
  <sheetViews>
    <sheetView showGridLines="0" topLeftCell="A8" zoomScale="40" zoomScaleNormal="40" workbookViewId="0">
      <selection activeCell="F23" sqref="F23:G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29</v>
      </c>
      <c r="F3" s="31">
        <v>0.95833333333333337</v>
      </c>
      <c r="G3" s="32"/>
      <c r="H3" s="30" t="s">
        <v>30</v>
      </c>
      <c r="I3" s="31"/>
      <c r="J3" s="40">
        <v>6.9444444444444434E-2</v>
      </c>
      <c r="K3" s="41"/>
      <c r="L3" s="10"/>
      <c r="M3" s="9"/>
      <c r="N3" s="41" t="s">
        <v>31</v>
      </c>
      <c r="O3" s="10"/>
      <c r="P3" s="42" t="s">
        <v>21073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20108</v>
      </c>
      <c r="S4" s="555"/>
      <c r="T4" s="555"/>
      <c r="U4" s="555"/>
      <c r="V4" s="554" t="s">
        <v>20109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04" t="s">
        <v>20542</v>
      </c>
      <c r="D6" s="705"/>
      <c r="E6" s="35" t="s">
        <v>18159</v>
      </c>
      <c r="F6" s="707" t="s">
        <v>20552</v>
      </c>
      <c r="G6" s="708"/>
      <c r="H6" s="35" t="s">
        <v>18159</v>
      </c>
      <c r="I6" s="707" t="s">
        <v>20562</v>
      </c>
      <c r="J6" s="708"/>
      <c r="K6" s="35" t="s">
        <v>18159</v>
      </c>
      <c r="L6" s="707" t="s">
        <v>20572</v>
      </c>
      <c r="M6" s="708"/>
      <c r="N6" s="35" t="s">
        <v>18159</v>
      </c>
      <c r="O6" s="707" t="s">
        <v>20582</v>
      </c>
      <c r="P6" s="708"/>
      <c r="Q6" s="35" t="s">
        <v>18159</v>
      </c>
      <c r="R6" s="801" t="s">
        <v>20598</v>
      </c>
      <c r="S6" s="802"/>
      <c r="T6" s="35" t="s">
        <v>18159</v>
      </c>
      <c r="U6" s="801" t="s">
        <v>20608</v>
      </c>
      <c r="V6" s="802"/>
      <c r="W6" s="35" t="s">
        <v>18159</v>
      </c>
      <c r="X6" s="801" t="s">
        <v>20618</v>
      </c>
      <c r="Y6" s="802"/>
      <c r="Z6" s="35" t="s">
        <v>18159</v>
      </c>
      <c r="AA6" s="336"/>
      <c r="AB6" s="43"/>
      <c r="AF6" s="57"/>
    </row>
    <row r="7" spans="1:32" ht="80.25" customHeight="1">
      <c r="B7" s="15" t="s">
        <v>3</v>
      </c>
      <c r="C7" s="746" t="s">
        <v>20543</v>
      </c>
      <c r="D7" s="708"/>
      <c r="E7" s="35" t="s">
        <v>18159</v>
      </c>
      <c r="F7" s="707" t="s">
        <v>20553</v>
      </c>
      <c r="G7" s="708"/>
      <c r="H7" s="35" t="s">
        <v>18159</v>
      </c>
      <c r="I7" s="744" t="s">
        <v>20563</v>
      </c>
      <c r="J7" s="708"/>
      <c r="K7" s="35" t="s">
        <v>18159</v>
      </c>
      <c r="L7" s="707" t="s">
        <v>20573</v>
      </c>
      <c r="M7" s="708"/>
      <c r="N7" s="35" t="s">
        <v>18159</v>
      </c>
      <c r="O7" s="707" t="s">
        <v>20583</v>
      </c>
      <c r="P7" s="708"/>
      <c r="Q7" s="35" t="s">
        <v>18159</v>
      </c>
      <c r="R7" s="801" t="s">
        <v>20599</v>
      </c>
      <c r="S7" s="802"/>
      <c r="T7" s="35" t="s">
        <v>18159</v>
      </c>
      <c r="U7" s="801" t="s">
        <v>20609</v>
      </c>
      <c r="V7" s="802"/>
      <c r="W7" s="35" t="s">
        <v>18159</v>
      </c>
      <c r="X7" s="801" t="s">
        <v>20619</v>
      </c>
      <c r="Y7" s="802"/>
      <c r="Z7" s="35" t="s">
        <v>18159</v>
      </c>
      <c r="AA7" s="336"/>
      <c r="AB7" s="43"/>
    </row>
    <row r="8" spans="1:32" ht="80.25" customHeight="1">
      <c r="B8" s="14" t="s">
        <v>7</v>
      </c>
      <c r="C8" s="746" t="s">
        <v>20544</v>
      </c>
      <c r="D8" s="708"/>
      <c r="E8" s="35" t="s">
        <v>18159</v>
      </c>
      <c r="F8" s="707" t="s">
        <v>20554</v>
      </c>
      <c r="G8" s="708"/>
      <c r="H8" s="35" t="s">
        <v>18159</v>
      </c>
      <c r="I8" s="707" t="s">
        <v>20564</v>
      </c>
      <c r="J8" s="708"/>
      <c r="K8" s="35" t="s">
        <v>18159</v>
      </c>
      <c r="L8" s="707" t="s">
        <v>20574</v>
      </c>
      <c r="M8" s="708"/>
      <c r="N8" s="35" t="s">
        <v>18159</v>
      </c>
      <c r="O8" s="704" t="s">
        <v>20584</v>
      </c>
      <c r="P8" s="705"/>
      <c r="Q8" s="35" t="s">
        <v>18159</v>
      </c>
      <c r="R8" s="801" t="s">
        <v>20600</v>
      </c>
      <c r="S8" s="802"/>
      <c r="T8" s="35" t="s">
        <v>18159</v>
      </c>
      <c r="U8" s="801" t="s">
        <v>20610</v>
      </c>
      <c r="V8" s="802"/>
      <c r="W8" s="35" t="s">
        <v>18159</v>
      </c>
      <c r="X8" s="801" t="s">
        <v>20620</v>
      </c>
      <c r="Y8" s="802"/>
      <c r="Z8" s="35" t="s">
        <v>18159</v>
      </c>
      <c r="AA8" s="47"/>
      <c r="AB8" s="48"/>
    </row>
    <row r="9" spans="1:32" ht="80.25" customHeight="1">
      <c r="B9" s="16" t="s">
        <v>10</v>
      </c>
      <c r="C9" s="746" t="s">
        <v>20545</v>
      </c>
      <c r="D9" s="708"/>
      <c r="E9" s="35" t="s">
        <v>18159</v>
      </c>
      <c r="F9" s="707" t="s">
        <v>20555</v>
      </c>
      <c r="G9" s="708"/>
      <c r="H9" s="35" t="s">
        <v>18159</v>
      </c>
      <c r="I9" s="707" t="s">
        <v>20565</v>
      </c>
      <c r="J9" s="708"/>
      <c r="K9" s="35" t="s">
        <v>18159</v>
      </c>
      <c r="L9" s="707" t="s">
        <v>20575</v>
      </c>
      <c r="M9" s="708"/>
      <c r="N9" s="35" t="s">
        <v>18159</v>
      </c>
      <c r="O9" s="707" t="s">
        <v>20585</v>
      </c>
      <c r="P9" s="708"/>
      <c r="Q9" s="35" t="s">
        <v>18159</v>
      </c>
      <c r="R9" s="801" t="s">
        <v>20601</v>
      </c>
      <c r="S9" s="802"/>
      <c r="T9" s="35" t="s">
        <v>18159</v>
      </c>
      <c r="U9" s="801" t="s">
        <v>20611</v>
      </c>
      <c r="V9" s="802"/>
      <c r="W9" s="35" t="s">
        <v>18159</v>
      </c>
      <c r="X9" s="801" t="s">
        <v>20621</v>
      </c>
      <c r="Y9" s="802"/>
      <c r="Z9" s="35" t="s">
        <v>18159</v>
      </c>
      <c r="AA9" s="47"/>
      <c r="AB9" s="48"/>
    </row>
    <row r="10" spans="1:32" ht="80.25" customHeight="1">
      <c r="B10" s="16" t="s">
        <v>12</v>
      </c>
      <c r="C10" s="746" t="s">
        <v>20546</v>
      </c>
      <c r="D10" s="708"/>
      <c r="E10" s="35" t="s">
        <v>18159</v>
      </c>
      <c r="F10" s="707" t="s">
        <v>20556</v>
      </c>
      <c r="G10" s="708"/>
      <c r="H10" s="35" t="s">
        <v>18159</v>
      </c>
      <c r="I10" s="704" t="s">
        <v>20566</v>
      </c>
      <c r="J10" s="705"/>
      <c r="K10" s="35" t="s">
        <v>18159</v>
      </c>
      <c r="L10" s="707" t="s">
        <v>20576</v>
      </c>
      <c r="M10" s="708"/>
      <c r="N10" s="35" t="s">
        <v>18159</v>
      </c>
      <c r="O10" s="707" t="s">
        <v>20586</v>
      </c>
      <c r="P10" s="708"/>
      <c r="Q10" s="35" t="s">
        <v>18159</v>
      </c>
      <c r="R10" s="801" t="s">
        <v>20602</v>
      </c>
      <c r="S10" s="802"/>
      <c r="T10" s="35" t="s">
        <v>18159</v>
      </c>
      <c r="U10" s="801" t="s">
        <v>20612</v>
      </c>
      <c r="V10" s="802"/>
      <c r="W10" s="35" t="s">
        <v>18159</v>
      </c>
      <c r="X10" s="822" t="s">
        <v>20622</v>
      </c>
      <c r="Y10" s="823"/>
      <c r="Z10" s="35" t="s">
        <v>18159</v>
      </c>
      <c r="AA10" s="47"/>
      <c r="AB10" s="48"/>
    </row>
    <row r="11" spans="1:32" ht="80.25" customHeight="1">
      <c r="B11" s="16" t="s">
        <v>14</v>
      </c>
      <c r="C11" s="746" t="s">
        <v>20547</v>
      </c>
      <c r="D11" s="708"/>
      <c r="E11" s="35" t="s">
        <v>18159</v>
      </c>
      <c r="F11" s="707" t="s">
        <v>20557</v>
      </c>
      <c r="G11" s="708"/>
      <c r="H11" s="35" t="s">
        <v>18159</v>
      </c>
      <c r="I11" s="707" t="s">
        <v>20567</v>
      </c>
      <c r="J11" s="708"/>
      <c r="K11" s="35" t="s">
        <v>18159</v>
      </c>
      <c r="L11" s="707" t="s">
        <v>20577</v>
      </c>
      <c r="M11" s="708"/>
      <c r="N11" s="35" t="s">
        <v>18159</v>
      </c>
      <c r="O11" s="707" t="s">
        <v>20587</v>
      </c>
      <c r="P11" s="708"/>
      <c r="Q11" s="35" t="s">
        <v>18159</v>
      </c>
      <c r="R11" s="801" t="s">
        <v>20603</v>
      </c>
      <c r="S11" s="802"/>
      <c r="T11" s="35" t="s">
        <v>18159</v>
      </c>
      <c r="U11" s="801" t="s">
        <v>20613</v>
      </c>
      <c r="V11" s="802"/>
      <c r="W11" s="35" t="s">
        <v>18159</v>
      </c>
      <c r="X11" s="822" t="s">
        <v>20623</v>
      </c>
      <c r="Y11" s="823"/>
      <c r="Z11" s="35" t="s">
        <v>18159</v>
      </c>
      <c r="AA11" s="47"/>
      <c r="AB11" s="48"/>
    </row>
    <row r="12" spans="1:32" ht="80.25" customHeight="1">
      <c r="B12" s="16" t="s">
        <v>16</v>
      </c>
      <c r="C12" s="746" t="s">
        <v>20548</v>
      </c>
      <c r="D12" s="708"/>
      <c r="E12" s="35" t="s">
        <v>18159</v>
      </c>
      <c r="F12" s="744" t="s">
        <v>20558</v>
      </c>
      <c r="G12" s="708"/>
      <c r="H12" s="35" t="s">
        <v>18159</v>
      </c>
      <c r="I12" s="707" t="s">
        <v>20568</v>
      </c>
      <c r="J12" s="708"/>
      <c r="K12" s="35" t="s">
        <v>18159</v>
      </c>
      <c r="L12" s="707" t="s">
        <v>20578</v>
      </c>
      <c r="M12" s="708"/>
      <c r="N12" s="35" t="s">
        <v>18159</v>
      </c>
      <c r="O12" s="744" t="s">
        <v>20588</v>
      </c>
      <c r="P12" s="708"/>
      <c r="Q12" s="35" t="s">
        <v>18159</v>
      </c>
      <c r="R12" s="801" t="s">
        <v>20604</v>
      </c>
      <c r="S12" s="802"/>
      <c r="T12" s="35" t="s">
        <v>18159</v>
      </c>
      <c r="U12" s="801" t="s">
        <v>20614</v>
      </c>
      <c r="V12" s="802"/>
      <c r="W12" s="35" t="s">
        <v>18159</v>
      </c>
      <c r="X12" s="822" t="s">
        <v>20624</v>
      </c>
      <c r="Y12" s="823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746" t="s">
        <v>20549</v>
      </c>
      <c r="D13" s="708"/>
      <c r="E13" s="35" t="s">
        <v>18159</v>
      </c>
      <c r="F13" s="744" t="s">
        <v>20559</v>
      </c>
      <c r="G13" s="708"/>
      <c r="H13" s="35" t="s">
        <v>18159</v>
      </c>
      <c r="I13" s="744" t="s">
        <v>20569</v>
      </c>
      <c r="J13" s="708"/>
      <c r="K13" s="35" t="s">
        <v>18159</v>
      </c>
      <c r="L13" s="744" t="s">
        <v>20579</v>
      </c>
      <c r="M13" s="708"/>
      <c r="N13" s="35" t="s">
        <v>18159</v>
      </c>
      <c r="O13" s="744" t="s">
        <v>20589</v>
      </c>
      <c r="P13" s="708"/>
      <c r="Q13" s="35" t="s">
        <v>18159</v>
      </c>
      <c r="R13" s="801" t="s">
        <v>20605</v>
      </c>
      <c r="S13" s="802"/>
      <c r="T13" s="35" t="s">
        <v>18159</v>
      </c>
      <c r="U13" s="801" t="s">
        <v>20615</v>
      </c>
      <c r="V13" s="802"/>
      <c r="W13" s="35" t="s">
        <v>18159</v>
      </c>
      <c r="X13" s="534" t="s">
        <v>20625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707" t="s">
        <v>20550</v>
      </c>
      <c r="D14" s="708"/>
      <c r="E14" s="35" t="s">
        <v>18159</v>
      </c>
      <c r="F14" s="707" t="s">
        <v>20560</v>
      </c>
      <c r="G14" s="708"/>
      <c r="H14" s="35" t="s">
        <v>18159</v>
      </c>
      <c r="I14" s="707" t="s">
        <v>20570</v>
      </c>
      <c r="J14" s="708"/>
      <c r="K14" s="35" t="s">
        <v>18159</v>
      </c>
      <c r="L14" s="707" t="s">
        <v>20580</v>
      </c>
      <c r="M14" s="708"/>
      <c r="N14" s="35" t="s">
        <v>18159</v>
      </c>
      <c r="O14" s="707" t="s">
        <v>20590</v>
      </c>
      <c r="P14" s="708"/>
      <c r="Q14" s="35" t="s">
        <v>18159</v>
      </c>
      <c r="R14" s="801" t="s">
        <v>20606</v>
      </c>
      <c r="S14" s="802"/>
      <c r="T14" s="35" t="s">
        <v>18159</v>
      </c>
      <c r="U14" s="801" t="s">
        <v>20616</v>
      </c>
      <c r="V14" s="802"/>
      <c r="W14" s="35" t="s">
        <v>18159</v>
      </c>
      <c r="X14" s="534" t="s">
        <v>20626</v>
      </c>
      <c r="Y14" s="535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707" t="s">
        <v>20551</v>
      </c>
      <c r="D15" s="708"/>
      <c r="E15" s="35" t="s">
        <v>18159</v>
      </c>
      <c r="F15" s="744" t="s">
        <v>20561</v>
      </c>
      <c r="G15" s="708"/>
      <c r="H15" s="35" t="s">
        <v>18159</v>
      </c>
      <c r="I15" s="707" t="s">
        <v>20571</v>
      </c>
      <c r="J15" s="708"/>
      <c r="K15" s="35" t="s">
        <v>18159</v>
      </c>
      <c r="L15" s="707" t="s">
        <v>20581</v>
      </c>
      <c r="M15" s="708"/>
      <c r="N15" s="35" t="s">
        <v>18159</v>
      </c>
      <c r="O15" s="744" t="s">
        <v>20591</v>
      </c>
      <c r="P15" s="708"/>
      <c r="Q15" s="35" t="s">
        <v>18159</v>
      </c>
      <c r="R15" s="801" t="s">
        <v>20607</v>
      </c>
      <c r="S15" s="802"/>
      <c r="T15" s="35" t="s">
        <v>18159</v>
      </c>
      <c r="U15" s="801" t="s">
        <v>20617</v>
      </c>
      <c r="V15" s="802"/>
      <c r="W15" s="35" t="s">
        <v>18159</v>
      </c>
      <c r="X15" s="534" t="s">
        <v>20627</v>
      </c>
      <c r="Y15" s="535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707" t="s">
        <v>20592</v>
      </c>
      <c r="D16" s="708"/>
      <c r="E16" s="35" t="s">
        <v>18159</v>
      </c>
      <c r="F16" s="707" t="s">
        <v>20593</v>
      </c>
      <c r="G16" s="708"/>
      <c r="H16" s="35" t="s">
        <v>18159</v>
      </c>
      <c r="I16" s="707" t="s">
        <v>20594</v>
      </c>
      <c r="J16" s="708"/>
      <c r="K16" s="35" t="s">
        <v>18159</v>
      </c>
      <c r="L16" s="707" t="s">
        <v>20595</v>
      </c>
      <c r="M16" s="708"/>
      <c r="N16" s="35" t="s">
        <v>18159</v>
      </c>
      <c r="O16" s="707" t="s">
        <v>20596</v>
      </c>
      <c r="P16" s="708"/>
      <c r="Q16" s="35" t="s">
        <v>18159</v>
      </c>
      <c r="R16" s="779" t="s">
        <v>20538</v>
      </c>
      <c r="S16" s="766"/>
      <c r="T16" s="35"/>
      <c r="U16" s="996" t="s">
        <v>20597</v>
      </c>
      <c r="V16" s="995"/>
      <c r="W16" s="35"/>
      <c r="X16" s="563"/>
      <c r="Y16" s="564"/>
      <c r="Z16" s="35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7"/>
      <c r="AB21" s="33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21074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20628</v>
      </c>
      <c r="D23" s="535"/>
      <c r="E23" s="35" t="s">
        <v>18159</v>
      </c>
      <c r="F23" s="540" t="s">
        <v>20636</v>
      </c>
      <c r="G23" s="541"/>
      <c r="H23" s="34" t="s">
        <v>18641</v>
      </c>
      <c r="I23" s="540" t="s">
        <v>20644</v>
      </c>
      <c r="J23" s="541"/>
      <c r="K23" s="35" t="s">
        <v>18159</v>
      </c>
      <c r="L23" s="540" t="s">
        <v>20652</v>
      </c>
      <c r="M23" s="541"/>
      <c r="N23" s="35" t="s">
        <v>18159</v>
      </c>
      <c r="O23" s="534" t="s">
        <v>20660</v>
      </c>
      <c r="P23" s="535"/>
      <c r="Q23" s="35" t="s">
        <v>18159</v>
      </c>
      <c r="R23" s="774" t="s">
        <v>20664</v>
      </c>
      <c r="S23" s="773"/>
      <c r="T23" s="35" t="s">
        <v>18159</v>
      </c>
      <c r="U23" s="609" t="s">
        <v>20672</v>
      </c>
      <c r="V23" s="610"/>
      <c r="W23" s="35" t="s">
        <v>18159</v>
      </c>
      <c r="X23" s="609" t="s">
        <v>20680</v>
      </c>
      <c r="Y23" s="610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20629</v>
      </c>
      <c r="D24" s="535"/>
      <c r="E24" s="35" t="s">
        <v>18159</v>
      </c>
      <c r="F24" s="540" t="s">
        <v>20637</v>
      </c>
      <c r="G24" s="541"/>
      <c r="H24" s="34" t="s">
        <v>18641</v>
      </c>
      <c r="I24" s="540" t="s">
        <v>20645</v>
      </c>
      <c r="J24" s="541"/>
      <c r="K24" s="35" t="s">
        <v>18159</v>
      </c>
      <c r="L24" s="540" t="s">
        <v>20653</v>
      </c>
      <c r="M24" s="541"/>
      <c r="N24" s="35" t="s">
        <v>18159</v>
      </c>
      <c r="O24" s="534" t="s">
        <v>20661</v>
      </c>
      <c r="P24" s="535"/>
      <c r="Q24" s="35" t="s">
        <v>18159</v>
      </c>
      <c r="R24" s="774" t="s">
        <v>20665</v>
      </c>
      <c r="S24" s="773"/>
      <c r="T24" s="35" t="s">
        <v>18159</v>
      </c>
      <c r="U24" s="609" t="s">
        <v>20673</v>
      </c>
      <c r="V24" s="610"/>
      <c r="W24" s="35" t="s">
        <v>18159</v>
      </c>
      <c r="X24" s="609" t="s">
        <v>20681</v>
      </c>
      <c r="Y24" s="610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20630</v>
      </c>
      <c r="D25" s="535"/>
      <c r="E25" s="35" t="s">
        <v>18159</v>
      </c>
      <c r="F25" s="540" t="s">
        <v>20638</v>
      </c>
      <c r="G25" s="541"/>
      <c r="H25" s="34" t="s">
        <v>18641</v>
      </c>
      <c r="I25" s="540" t="s">
        <v>20646</v>
      </c>
      <c r="J25" s="541"/>
      <c r="K25" s="35" t="s">
        <v>18159</v>
      </c>
      <c r="L25" s="540" t="s">
        <v>20654</v>
      </c>
      <c r="M25" s="541"/>
      <c r="N25" s="35" t="s">
        <v>18159</v>
      </c>
      <c r="O25" s="534" t="s">
        <v>20662</v>
      </c>
      <c r="P25" s="535"/>
      <c r="Q25" s="35" t="s">
        <v>18159</v>
      </c>
      <c r="R25" s="774" t="s">
        <v>20666</v>
      </c>
      <c r="S25" s="773"/>
      <c r="T25" s="35" t="s">
        <v>18159</v>
      </c>
      <c r="U25" s="609" t="s">
        <v>20674</v>
      </c>
      <c r="V25" s="610"/>
      <c r="W25" s="35" t="s">
        <v>18159</v>
      </c>
      <c r="X25" s="534" t="s">
        <v>20686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20631</v>
      </c>
      <c r="D26" s="535"/>
      <c r="E26" s="35" t="s">
        <v>18159</v>
      </c>
      <c r="F26" s="540" t="s">
        <v>20639</v>
      </c>
      <c r="G26" s="541"/>
      <c r="H26" s="34" t="s">
        <v>18641</v>
      </c>
      <c r="I26" s="540" t="s">
        <v>20647</v>
      </c>
      <c r="J26" s="541"/>
      <c r="K26" s="35" t="s">
        <v>18159</v>
      </c>
      <c r="L26" s="540" t="s">
        <v>20655</v>
      </c>
      <c r="M26" s="541"/>
      <c r="N26" s="35" t="s">
        <v>18159</v>
      </c>
      <c r="O26" s="534" t="s">
        <v>20663</v>
      </c>
      <c r="P26" s="535"/>
      <c r="Q26" s="35" t="s">
        <v>18159</v>
      </c>
      <c r="R26" s="1076" t="s">
        <v>20667</v>
      </c>
      <c r="S26" s="1075"/>
      <c r="T26" s="35" t="s">
        <v>18159</v>
      </c>
      <c r="U26" s="609" t="s">
        <v>20675</v>
      </c>
      <c r="V26" s="610"/>
      <c r="W26" s="35" t="s">
        <v>18159</v>
      </c>
      <c r="X26" s="534" t="s">
        <v>20687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20632</v>
      </c>
      <c r="D27" s="535"/>
      <c r="E27" s="35" t="s">
        <v>18159</v>
      </c>
      <c r="F27" s="540" t="s">
        <v>20640</v>
      </c>
      <c r="G27" s="541"/>
      <c r="H27" s="34" t="s">
        <v>18641</v>
      </c>
      <c r="I27" s="540" t="s">
        <v>20648</v>
      </c>
      <c r="J27" s="541"/>
      <c r="K27" s="35" t="s">
        <v>18159</v>
      </c>
      <c r="L27" s="540" t="s">
        <v>20656</v>
      </c>
      <c r="M27" s="541"/>
      <c r="N27" s="35" t="s">
        <v>18159</v>
      </c>
      <c r="O27" s="534" t="s">
        <v>20682</v>
      </c>
      <c r="P27" s="535"/>
      <c r="Q27" s="35" t="s">
        <v>18159</v>
      </c>
      <c r="R27" s="1076" t="s">
        <v>20668</v>
      </c>
      <c r="S27" s="1075"/>
      <c r="T27" s="35" t="s">
        <v>18159</v>
      </c>
      <c r="U27" s="609" t="s">
        <v>20676</v>
      </c>
      <c r="V27" s="610"/>
      <c r="W27" s="35" t="s">
        <v>18159</v>
      </c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20633</v>
      </c>
      <c r="D28" s="535"/>
      <c r="E28" s="35" t="s">
        <v>18159</v>
      </c>
      <c r="F28" s="540" t="s">
        <v>20641</v>
      </c>
      <c r="G28" s="541"/>
      <c r="H28" s="34" t="s">
        <v>18641</v>
      </c>
      <c r="I28" s="540" t="s">
        <v>20649</v>
      </c>
      <c r="J28" s="541"/>
      <c r="K28" s="35" t="s">
        <v>18159</v>
      </c>
      <c r="L28" s="540" t="s">
        <v>20657</v>
      </c>
      <c r="M28" s="541"/>
      <c r="N28" s="35" t="s">
        <v>18159</v>
      </c>
      <c r="O28" s="534" t="s">
        <v>20683</v>
      </c>
      <c r="P28" s="535"/>
      <c r="Q28" s="35" t="s">
        <v>18159</v>
      </c>
      <c r="R28" s="1076" t="s">
        <v>20669</v>
      </c>
      <c r="S28" s="1075"/>
      <c r="T28" s="35" t="s">
        <v>18159</v>
      </c>
      <c r="U28" s="609" t="s">
        <v>20677</v>
      </c>
      <c r="V28" s="610"/>
      <c r="W28" s="35" t="s">
        <v>18159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20634</v>
      </c>
      <c r="D29" s="535"/>
      <c r="E29" s="35" t="s">
        <v>18159</v>
      </c>
      <c r="F29" s="540" t="s">
        <v>20642</v>
      </c>
      <c r="G29" s="541"/>
      <c r="H29" s="34" t="s">
        <v>18641</v>
      </c>
      <c r="I29" s="540" t="s">
        <v>20650</v>
      </c>
      <c r="J29" s="541"/>
      <c r="K29" s="35" t="s">
        <v>18159</v>
      </c>
      <c r="L29" s="540" t="s">
        <v>20658</v>
      </c>
      <c r="M29" s="541"/>
      <c r="N29" s="35" t="s">
        <v>18159</v>
      </c>
      <c r="O29" s="543" t="s">
        <v>20684</v>
      </c>
      <c r="P29" s="535"/>
      <c r="Q29" s="35" t="s">
        <v>18159</v>
      </c>
      <c r="R29" s="1074" t="s">
        <v>20670</v>
      </c>
      <c r="S29" s="1075"/>
      <c r="T29" s="35" t="s">
        <v>18159</v>
      </c>
      <c r="U29" s="609" t="s">
        <v>20678</v>
      </c>
      <c r="V29" s="610"/>
      <c r="W29" s="35" t="s">
        <v>18159</v>
      </c>
      <c r="X29" s="534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20635</v>
      </c>
      <c r="D30" s="535"/>
      <c r="E30" s="35" t="s">
        <v>18159</v>
      </c>
      <c r="F30" s="540" t="s">
        <v>20643</v>
      </c>
      <c r="G30" s="541"/>
      <c r="H30" s="34" t="s">
        <v>18641</v>
      </c>
      <c r="I30" s="540" t="s">
        <v>20651</v>
      </c>
      <c r="J30" s="541"/>
      <c r="K30" s="35" t="s">
        <v>18159</v>
      </c>
      <c r="L30" s="540" t="s">
        <v>20659</v>
      </c>
      <c r="M30" s="541"/>
      <c r="N30" s="35" t="s">
        <v>18159</v>
      </c>
      <c r="O30" s="543" t="s">
        <v>20685</v>
      </c>
      <c r="P30" s="535"/>
      <c r="Q30" s="35" t="s">
        <v>18159</v>
      </c>
      <c r="R30" s="1074" t="s">
        <v>20671</v>
      </c>
      <c r="S30" s="1075"/>
      <c r="T30" s="35" t="s">
        <v>18159</v>
      </c>
      <c r="U30" s="609" t="s">
        <v>20679</v>
      </c>
      <c r="V30" s="610"/>
      <c r="W30" s="35" t="s">
        <v>18159</v>
      </c>
      <c r="X30" s="534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U6:V6"/>
    <mergeCell ref="X6:Y6"/>
    <mergeCell ref="C5:D5"/>
    <mergeCell ref="F5:G5"/>
    <mergeCell ref="I5:J5"/>
    <mergeCell ref="L5:M5"/>
    <mergeCell ref="O5:P5"/>
    <mergeCell ref="R5:S5"/>
    <mergeCell ref="C8:D8"/>
    <mergeCell ref="F8:G8"/>
    <mergeCell ref="I8:J8"/>
    <mergeCell ref="L8:M8"/>
    <mergeCell ref="O8:P8"/>
    <mergeCell ref="I16:J16"/>
    <mergeCell ref="U8:V8"/>
    <mergeCell ref="X8:Y8"/>
    <mergeCell ref="C7:D7"/>
    <mergeCell ref="F7:G7"/>
    <mergeCell ref="I7:J7"/>
    <mergeCell ref="L7:M7"/>
    <mergeCell ref="O7:P7"/>
    <mergeCell ref="U7:V7"/>
    <mergeCell ref="X7:Y7"/>
    <mergeCell ref="U9:V9"/>
    <mergeCell ref="X9:Y9"/>
    <mergeCell ref="C10:D10"/>
    <mergeCell ref="F10:G10"/>
    <mergeCell ref="I10:J10"/>
    <mergeCell ref="L10:M10"/>
    <mergeCell ref="O10:P10"/>
    <mergeCell ref="O16:P16"/>
    <mergeCell ref="U10:V10"/>
    <mergeCell ref="X10:Y10"/>
    <mergeCell ref="C9:D9"/>
    <mergeCell ref="F9:G9"/>
    <mergeCell ref="I9:J9"/>
    <mergeCell ref="L9:M9"/>
    <mergeCell ref="O9:P9"/>
    <mergeCell ref="L16:M16"/>
    <mergeCell ref="U11:V11"/>
    <mergeCell ref="X11:Y11"/>
    <mergeCell ref="C12:D12"/>
    <mergeCell ref="F12:G12"/>
    <mergeCell ref="I12:J12"/>
    <mergeCell ref="L12:M12"/>
    <mergeCell ref="O12:P12"/>
    <mergeCell ref="C16:D16"/>
    <mergeCell ref="R11:S11"/>
    <mergeCell ref="U12:V12"/>
    <mergeCell ref="X12:Y12"/>
    <mergeCell ref="C11:D11"/>
    <mergeCell ref="F11:G11"/>
    <mergeCell ref="I11:J11"/>
    <mergeCell ref="L11:M11"/>
    <mergeCell ref="O11:P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F16:G16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R6:S6"/>
    <mergeCell ref="R7:S7"/>
    <mergeCell ref="R8:S8"/>
    <mergeCell ref="R9:S9"/>
    <mergeCell ref="R10:S10"/>
    <mergeCell ref="R12:S12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</mergeCells>
  <phoneticPr fontId="87"/>
  <conditionalFormatting sqref="C33:D33 O23:P33 R23:S33 R13:S15 O6:P16 L6:M16 I6:J16 F6:G16 C14:D16 U6:V16 X6:Y16 I23:J33 L23:M33 F23:G33 R6:S11 U23:V33 X23:Y33">
    <cfRule type="duplicateValues" dxfId="1179" priority="8"/>
  </conditionalFormatting>
  <conditionalFormatting sqref="C6:D13">
    <cfRule type="duplicateValues" dxfId="1178" priority="6"/>
  </conditionalFormatting>
  <conditionalFormatting sqref="C23:D32">
    <cfRule type="duplicateValues" dxfId="1177" priority="7"/>
  </conditionalFormatting>
  <conditionalFormatting sqref="R13:S15 O6:P16 L6:M16 I6:J16 F6:G16 C6:D16 U6:V16 X6:Y16 C23:D33 F23:G33 I23:J33 L23:M33 O23:P33 R23:S33 R6:S11 U23:V33 X23:Y33">
    <cfRule type="duplicateValues" dxfId="1176" priority="5"/>
  </conditionalFormatting>
  <conditionalFormatting sqref="R16:S16">
    <cfRule type="duplicateValues" dxfId="1175" priority="4"/>
  </conditionalFormatting>
  <conditionalFormatting sqref="R16:S16">
    <cfRule type="duplicateValues" dxfId="1174" priority="3"/>
  </conditionalFormatting>
  <conditionalFormatting sqref="R12:S12">
    <cfRule type="duplicateValues" dxfId="1173" priority="2"/>
  </conditionalFormatting>
  <conditionalFormatting sqref="R12:S12">
    <cfRule type="duplicateValues" dxfId="117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E2A6-EB5E-4B70-BD92-336DC48C04F3}">
  <sheetPr codeName="Sheet2">
    <pageSetUpPr fitToPage="1"/>
  </sheetPr>
  <dimension ref="A2:AH34"/>
  <sheetViews>
    <sheetView showGridLines="0" zoomScale="39" zoomScaleNormal="39" workbookViewId="0">
      <selection activeCell="F6" sqref="F6:G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21067</v>
      </c>
      <c r="F3" s="31"/>
      <c r="G3" s="32"/>
      <c r="H3" s="30" t="s">
        <v>30</v>
      </c>
      <c r="I3" s="31"/>
      <c r="J3" s="40">
        <v>0.97916666666666663</v>
      </c>
      <c r="K3" s="41"/>
      <c r="L3" s="10"/>
      <c r="M3" s="9"/>
      <c r="N3" s="41" t="s">
        <v>31</v>
      </c>
      <c r="O3" s="10"/>
      <c r="P3" s="42" t="s">
        <v>21066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20108</v>
      </c>
      <c r="S4" s="555"/>
      <c r="T4" s="555"/>
      <c r="U4" s="555"/>
      <c r="V4" s="554" t="s">
        <v>20109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20320</v>
      </c>
      <c r="D6" s="541"/>
      <c r="E6" s="35" t="s">
        <v>18159</v>
      </c>
      <c r="F6" s="534" t="s">
        <v>20328</v>
      </c>
      <c r="G6" s="535"/>
      <c r="H6" s="35" t="s">
        <v>18159</v>
      </c>
      <c r="I6" s="534" t="s">
        <v>20404</v>
      </c>
      <c r="J6" s="535"/>
      <c r="K6" s="35" t="s">
        <v>18159</v>
      </c>
      <c r="L6" s="534" t="s">
        <v>20412</v>
      </c>
      <c r="M6" s="535"/>
      <c r="N6" s="35" t="s">
        <v>18159</v>
      </c>
      <c r="O6" s="707" t="s">
        <v>20498</v>
      </c>
      <c r="P6" s="708"/>
      <c r="Q6" s="35" t="s">
        <v>18159</v>
      </c>
      <c r="R6" s="707" t="s">
        <v>20508</v>
      </c>
      <c r="S6" s="708"/>
      <c r="T6" s="35" t="s">
        <v>18159</v>
      </c>
      <c r="U6" s="707" t="s">
        <v>20518</v>
      </c>
      <c r="V6" s="708"/>
      <c r="W6" s="35" t="s">
        <v>18159</v>
      </c>
      <c r="X6" s="707" t="s">
        <v>20528</v>
      </c>
      <c r="Y6" s="708"/>
      <c r="Z6" s="35" t="s">
        <v>18159</v>
      </c>
      <c r="AA6" s="326"/>
      <c r="AB6" s="43"/>
      <c r="AF6" s="57"/>
    </row>
    <row r="7" spans="1:32" ht="80.25" customHeight="1">
      <c r="B7" s="15" t="s">
        <v>3</v>
      </c>
      <c r="C7" s="881" t="s">
        <v>20321</v>
      </c>
      <c r="D7" s="610"/>
      <c r="E7" s="35" t="s">
        <v>18159</v>
      </c>
      <c r="F7" s="534" t="s">
        <v>20329</v>
      </c>
      <c r="G7" s="535"/>
      <c r="H7" s="35" t="s">
        <v>18159</v>
      </c>
      <c r="I7" s="543" t="s">
        <v>20405</v>
      </c>
      <c r="J7" s="535"/>
      <c r="K7" s="35" t="s">
        <v>18159</v>
      </c>
      <c r="L7" s="534" t="s">
        <v>20413</v>
      </c>
      <c r="M7" s="535"/>
      <c r="N7" s="35" t="s">
        <v>18159</v>
      </c>
      <c r="O7" s="707" t="s">
        <v>20499</v>
      </c>
      <c r="P7" s="708"/>
      <c r="Q7" s="35" t="s">
        <v>18159</v>
      </c>
      <c r="R7" s="707" t="s">
        <v>20509</v>
      </c>
      <c r="S7" s="708"/>
      <c r="T7" s="35" t="s">
        <v>18159</v>
      </c>
      <c r="U7" s="707" t="s">
        <v>20519</v>
      </c>
      <c r="V7" s="708"/>
      <c r="W7" s="35" t="s">
        <v>18159</v>
      </c>
      <c r="X7" s="707" t="s">
        <v>20529</v>
      </c>
      <c r="Y7" s="708"/>
      <c r="Z7" s="35" t="s">
        <v>18159</v>
      </c>
      <c r="AA7" s="326"/>
      <c r="AB7" s="43"/>
    </row>
    <row r="8" spans="1:32" ht="80.25" customHeight="1">
      <c r="B8" s="14" t="s">
        <v>7</v>
      </c>
      <c r="C8" s="881" t="s">
        <v>20322</v>
      </c>
      <c r="D8" s="610"/>
      <c r="E8" s="35" t="s">
        <v>18159</v>
      </c>
      <c r="F8" s="534" t="s">
        <v>20330</v>
      </c>
      <c r="G8" s="535"/>
      <c r="H8" s="35" t="s">
        <v>18159</v>
      </c>
      <c r="I8" s="534" t="s">
        <v>20406</v>
      </c>
      <c r="J8" s="535"/>
      <c r="K8" s="35" t="s">
        <v>18159</v>
      </c>
      <c r="L8" s="534" t="s">
        <v>20414</v>
      </c>
      <c r="M8" s="535"/>
      <c r="N8" s="35" t="s">
        <v>18159</v>
      </c>
      <c r="O8" s="704" t="s">
        <v>20500</v>
      </c>
      <c r="P8" s="705"/>
      <c r="Q8" s="35" t="s">
        <v>18159</v>
      </c>
      <c r="R8" s="707" t="s">
        <v>20510</v>
      </c>
      <c r="S8" s="708"/>
      <c r="T8" s="35" t="s">
        <v>18159</v>
      </c>
      <c r="U8" s="707" t="s">
        <v>20520</v>
      </c>
      <c r="V8" s="708"/>
      <c r="W8" s="35" t="s">
        <v>18159</v>
      </c>
      <c r="X8" s="707" t="s">
        <v>20530</v>
      </c>
      <c r="Y8" s="708"/>
      <c r="Z8" s="35" t="s">
        <v>18159</v>
      </c>
      <c r="AA8" s="47"/>
      <c r="AB8" s="48"/>
    </row>
    <row r="9" spans="1:32" ht="80.25" customHeight="1">
      <c r="B9" s="16" t="s">
        <v>10</v>
      </c>
      <c r="C9" s="881" t="s">
        <v>20323</v>
      </c>
      <c r="D9" s="610"/>
      <c r="E9" s="35" t="s">
        <v>18159</v>
      </c>
      <c r="F9" s="534" t="s">
        <v>20331</v>
      </c>
      <c r="G9" s="535"/>
      <c r="H9" s="35" t="s">
        <v>18159</v>
      </c>
      <c r="I9" s="534" t="s">
        <v>20407</v>
      </c>
      <c r="J9" s="535"/>
      <c r="K9" s="35" t="s">
        <v>18159</v>
      </c>
      <c r="L9" s="534" t="s">
        <v>20415</v>
      </c>
      <c r="M9" s="535"/>
      <c r="N9" s="35" t="s">
        <v>18159</v>
      </c>
      <c r="O9" s="707" t="s">
        <v>20501</v>
      </c>
      <c r="P9" s="708"/>
      <c r="Q9" s="35" t="s">
        <v>18159</v>
      </c>
      <c r="R9" s="707" t="s">
        <v>20511</v>
      </c>
      <c r="S9" s="708"/>
      <c r="T9" s="35" t="s">
        <v>18159</v>
      </c>
      <c r="U9" s="707" t="s">
        <v>20521</v>
      </c>
      <c r="V9" s="708"/>
      <c r="W9" s="35" t="s">
        <v>18159</v>
      </c>
      <c r="X9" s="707" t="s">
        <v>20531</v>
      </c>
      <c r="Y9" s="708"/>
      <c r="Z9" s="35" t="s">
        <v>18159</v>
      </c>
      <c r="AA9" s="47"/>
      <c r="AB9" s="48"/>
    </row>
    <row r="10" spans="1:32" ht="80.25" customHeight="1">
      <c r="B10" s="16" t="s">
        <v>12</v>
      </c>
      <c r="C10" s="881" t="s">
        <v>20324</v>
      </c>
      <c r="D10" s="610"/>
      <c r="E10" s="35" t="s">
        <v>18159</v>
      </c>
      <c r="F10" s="534" t="s">
        <v>20400</v>
      </c>
      <c r="G10" s="535"/>
      <c r="H10" s="35" t="s">
        <v>18159</v>
      </c>
      <c r="I10" s="540" t="s">
        <v>20408</v>
      </c>
      <c r="J10" s="541"/>
      <c r="K10" s="35" t="s">
        <v>18159</v>
      </c>
      <c r="L10" s="534" t="s">
        <v>20416</v>
      </c>
      <c r="M10" s="535"/>
      <c r="N10" s="35" t="s">
        <v>18159</v>
      </c>
      <c r="O10" s="707" t="s">
        <v>20502</v>
      </c>
      <c r="P10" s="708"/>
      <c r="Q10" s="35" t="s">
        <v>18159</v>
      </c>
      <c r="R10" s="707" t="s">
        <v>20512</v>
      </c>
      <c r="S10" s="708"/>
      <c r="T10" s="35" t="s">
        <v>18159</v>
      </c>
      <c r="U10" s="707" t="s">
        <v>20522</v>
      </c>
      <c r="V10" s="708"/>
      <c r="W10" s="35" t="s">
        <v>18159</v>
      </c>
      <c r="X10" s="707" t="s">
        <v>20532</v>
      </c>
      <c r="Y10" s="708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20325</v>
      </c>
      <c r="D11" s="535"/>
      <c r="E11" s="35" t="s">
        <v>18159</v>
      </c>
      <c r="F11" s="534" t="s">
        <v>20401</v>
      </c>
      <c r="G11" s="535"/>
      <c r="H11" s="35" t="s">
        <v>18159</v>
      </c>
      <c r="I11" s="534" t="s">
        <v>20409</v>
      </c>
      <c r="J11" s="535"/>
      <c r="K11" s="35" t="s">
        <v>18159</v>
      </c>
      <c r="L11" s="534" t="s">
        <v>20417</v>
      </c>
      <c r="M11" s="535"/>
      <c r="N11" s="35" t="s">
        <v>18159</v>
      </c>
      <c r="O11" s="707" t="s">
        <v>20503</v>
      </c>
      <c r="P11" s="708"/>
      <c r="Q11" s="35" t="s">
        <v>18159</v>
      </c>
      <c r="R11" s="707" t="s">
        <v>20513</v>
      </c>
      <c r="S11" s="708"/>
      <c r="T11" s="35" t="s">
        <v>18159</v>
      </c>
      <c r="U11" s="707" t="s">
        <v>20523</v>
      </c>
      <c r="V11" s="708"/>
      <c r="W11" s="35" t="s">
        <v>18159</v>
      </c>
      <c r="X11" s="707" t="s">
        <v>20533</v>
      </c>
      <c r="Y11" s="708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20326</v>
      </c>
      <c r="D12" s="535"/>
      <c r="E12" s="35" t="s">
        <v>18159</v>
      </c>
      <c r="F12" s="543" t="s">
        <v>20402</v>
      </c>
      <c r="G12" s="535"/>
      <c r="H12" s="35" t="s">
        <v>18159</v>
      </c>
      <c r="I12" s="534" t="s">
        <v>20410</v>
      </c>
      <c r="J12" s="535"/>
      <c r="K12" s="35" t="s">
        <v>18159</v>
      </c>
      <c r="L12" s="534" t="s">
        <v>20540</v>
      </c>
      <c r="M12" s="535"/>
      <c r="N12" s="35" t="s">
        <v>18159</v>
      </c>
      <c r="O12" s="744" t="s">
        <v>20504</v>
      </c>
      <c r="P12" s="708"/>
      <c r="Q12" s="35" t="s">
        <v>18159</v>
      </c>
      <c r="R12" s="707" t="s">
        <v>20514</v>
      </c>
      <c r="S12" s="708"/>
      <c r="T12" s="35" t="s">
        <v>18159</v>
      </c>
      <c r="U12" s="707" t="s">
        <v>20524</v>
      </c>
      <c r="V12" s="708"/>
      <c r="W12" s="35" t="s">
        <v>18159</v>
      </c>
      <c r="X12" s="707" t="s">
        <v>20534</v>
      </c>
      <c r="Y12" s="708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20327</v>
      </c>
      <c r="D13" s="535"/>
      <c r="E13" s="35" t="s">
        <v>18159</v>
      </c>
      <c r="F13" s="543" t="s">
        <v>20403</v>
      </c>
      <c r="G13" s="535"/>
      <c r="H13" s="35" t="s">
        <v>18159</v>
      </c>
      <c r="I13" s="543" t="s">
        <v>20411</v>
      </c>
      <c r="J13" s="535"/>
      <c r="K13" s="35" t="s">
        <v>18159</v>
      </c>
      <c r="L13" s="543" t="s">
        <v>20541</v>
      </c>
      <c r="M13" s="535"/>
      <c r="N13" s="35" t="s">
        <v>18159</v>
      </c>
      <c r="O13" s="744" t="s">
        <v>20505</v>
      </c>
      <c r="P13" s="708"/>
      <c r="Q13" s="35" t="s">
        <v>18159</v>
      </c>
      <c r="R13" s="707" t="s">
        <v>20515</v>
      </c>
      <c r="S13" s="708"/>
      <c r="T13" s="35" t="s">
        <v>18159</v>
      </c>
      <c r="U13" s="707" t="s">
        <v>20525</v>
      </c>
      <c r="V13" s="708"/>
      <c r="W13" s="35" t="s">
        <v>18159</v>
      </c>
      <c r="X13" s="707" t="s">
        <v>20535</v>
      </c>
      <c r="Y13" s="708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707" t="s">
        <v>20506</v>
      </c>
      <c r="P14" s="708"/>
      <c r="Q14" s="35" t="s">
        <v>18159</v>
      </c>
      <c r="R14" s="707" t="s">
        <v>20516</v>
      </c>
      <c r="S14" s="708"/>
      <c r="T14" s="35" t="s">
        <v>18159</v>
      </c>
      <c r="U14" s="707" t="s">
        <v>20526</v>
      </c>
      <c r="V14" s="708"/>
      <c r="W14" s="35" t="s">
        <v>18159</v>
      </c>
      <c r="X14" s="707" t="s">
        <v>20536</v>
      </c>
      <c r="Y14" s="708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744" t="s">
        <v>20507</v>
      </c>
      <c r="P15" s="708"/>
      <c r="Q15" s="35" t="s">
        <v>18159</v>
      </c>
      <c r="R15" s="707" t="s">
        <v>20517</v>
      </c>
      <c r="S15" s="708"/>
      <c r="T15" s="35" t="s">
        <v>18159</v>
      </c>
      <c r="U15" s="707" t="s">
        <v>20527</v>
      </c>
      <c r="V15" s="708"/>
      <c r="W15" s="35" t="s">
        <v>18159</v>
      </c>
      <c r="X15" s="707" t="s">
        <v>20537</v>
      </c>
      <c r="Y15" s="708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779" t="s">
        <v>20538</v>
      </c>
      <c r="Y16" s="766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25"/>
      <c r="AB21" s="325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21072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07" t="s">
        <v>20418</v>
      </c>
      <c r="D23" s="708"/>
      <c r="E23" s="35" t="s">
        <v>18159</v>
      </c>
      <c r="F23" s="704" t="s">
        <v>20428</v>
      </c>
      <c r="G23" s="705"/>
      <c r="H23" s="35" t="s">
        <v>18159</v>
      </c>
      <c r="I23" s="704" t="s">
        <v>20438</v>
      </c>
      <c r="J23" s="705"/>
      <c r="K23" s="35" t="s">
        <v>18159</v>
      </c>
      <c r="L23" s="704" t="s">
        <v>20448</v>
      </c>
      <c r="M23" s="705"/>
      <c r="N23" s="35" t="s">
        <v>18159</v>
      </c>
      <c r="O23" s="707" t="s">
        <v>20458</v>
      </c>
      <c r="P23" s="708"/>
      <c r="Q23" s="35" t="s">
        <v>18159</v>
      </c>
      <c r="R23" s="707" t="s">
        <v>20468</v>
      </c>
      <c r="S23" s="708"/>
      <c r="T23" s="35" t="s">
        <v>18159</v>
      </c>
      <c r="U23" s="707" t="s">
        <v>20478</v>
      </c>
      <c r="V23" s="708"/>
      <c r="W23" s="34" t="s">
        <v>18641</v>
      </c>
      <c r="X23" s="707" t="s">
        <v>20488</v>
      </c>
      <c r="Y23" s="708"/>
      <c r="Z23" s="35" t="s">
        <v>18159</v>
      </c>
      <c r="AA23" s="54"/>
      <c r="AB23" s="55"/>
    </row>
    <row r="24" spans="1:28" ht="80.25" customHeight="1">
      <c r="B24" s="26" t="s">
        <v>3</v>
      </c>
      <c r="C24" s="707" t="s">
        <v>20419</v>
      </c>
      <c r="D24" s="708"/>
      <c r="E24" s="35" t="s">
        <v>18159</v>
      </c>
      <c r="F24" s="704" t="s">
        <v>20429</v>
      </c>
      <c r="G24" s="705"/>
      <c r="H24" s="35" t="s">
        <v>18159</v>
      </c>
      <c r="I24" s="704" t="s">
        <v>20439</v>
      </c>
      <c r="J24" s="705"/>
      <c r="K24" s="35" t="s">
        <v>18159</v>
      </c>
      <c r="L24" s="704" t="s">
        <v>20449</v>
      </c>
      <c r="M24" s="705"/>
      <c r="N24" s="35" t="s">
        <v>18159</v>
      </c>
      <c r="O24" s="707" t="s">
        <v>20459</v>
      </c>
      <c r="P24" s="708"/>
      <c r="Q24" s="35" t="s">
        <v>18159</v>
      </c>
      <c r="R24" s="707" t="s">
        <v>20469</v>
      </c>
      <c r="S24" s="708"/>
      <c r="T24" s="35" t="s">
        <v>18159</v>
      </c>
      <c r="U24" s="707" t="s">
        <v>20479</v>
      </c>
      <c r="V24" s="708"/>
      <c r="W24" s="34" t="s">
        <v>18641</v>
      </c>
      <c r="X24" s="707" t="s">
        <v>20489</v>
      </c>
      <c r="Y24" s="708"/>
      <c r="Z24" s="35" t="s">
        <v>18159</v>
      </c>
      <c r="AA24" s="54"/>
      <c r="AB24" s="55"/>
    </row>
    <row r="25" spans="1:28" ht="80.25" customHeight="1">
      <c r="B25" s="25" t="s">
        <v>7</v>
      </c>
      <c r="C25" s="707" t="s">
        <v>20420</v>
      </c>
      <c r="D25" s="708"/>
      <c r="E25" s="35" t="s">
        <v>18159</v>
      </c>
      <c r="F25" s="704" t="s">
        <v>20430</v>
      </c>
      <c r="G25" s="705"/>
      <c r="H25" s="35" t="s">
        <v>18159</v>
      </c>
      <c r="I25" s="704" t="s">
        <v>20440</v>
      </c>
      <c r="J25" s="705"/>
      <c r="K25" s="35" t="s">
        <v>18159</v>
      </c>
      <c r="L25" s="704" t="s">
        <v>20450</v>
      </c>
      <c r="M25" s="705"/>
      <c r="N25" s="35" t="s">
        <v>18159</v>
      </c>
      <c r="O25" s="707" t="s">
        <v>20460</v>
      </c>
      <c r="P25" s="708"/>
      <c r="Q25" s="35" t="s">
        <v>18159</v>
      </c>
      <c r="R25" s="707" t="s">
        <v>20470</v>
      </c>
      <c r="S25" s="708"/>
      <c r="T25" s="35" t="s">
        <v>18159</v>
      </c>
      <c r="U25" s="707" t="s">
        <v>20480</v>
      </c>
      <c r="V25" s="708"/>
      <c r="W25" s="34" t="s">
        <v>18641</v>
      </c>
      <c r="X25" s="707" t="s">
        <v>20490</v>
      </c>
      <c r="Y25" s="708"/>
      <c r="Z25" s="35" t="s">
        <v>18159</v>
      </c>
      <c r="AA25" s="54"/>
      <c r="AB25" s="55"/>
    </row>
    <row r="26" spans="1:28" ht="80.25" customHeight="1">
      <c r="B26" s="27" t="s">
        <v>10</v>
      </c>
      <c r="C26" s="707" t="s">
        <v>20421</v>
      </c>
      <c r="D26" s="708"/>
      <c r="E26" s="35" t="s">
        <v>18159</v>
      </c>
      <c r="F26" s="704" t="s">
        <v>20431</v>
      </c>
      <c r="G26" s="705"/>
      <c r="H26" s="35" t="s">
        <v>18159</v>
      </c>
      <c r="I26" s="704" t="s">
        <v>20441</v>
      </c>
      <c r="J26" s="705"/>
      <c r="K26" s="35" t="s">
        <v>18159</v>
      </c>
      <c r="L26" s="704" t="s">
        <v>20451</v>
      </c>
      <c r="M26" s="705"/>
      <c r="N26" s="35" t="s">
        <v>18159</v>
      </c>
      <c r="O26" s="707" t="s">
        <v>20461</v>
      </c>
      <c r="P26" s="708"/>
      <c r="Q26" s="35" t="s">
        <v>18159</v>
      </c>
      <c r="R26" s="707" t="s">
        <v>20471</v>
      </c>
      <c r="S26" s="708"/>
      <c r="T26" s="35" t="s">
        <v>18159</v>
      </c>
      <c r="U26" s="707" t="s">
        <v>20481</v>
      </c>
      <c r="V26" s="708"/>
      <c r="W26" s="34" t="s">
        <v>18641</v>
      </c>
      <c r="X26" s="707" t="s">
        <v>20491</v>
      </c>
      <c r="Y26" s="708"/>
      <c r="Z26" s="35" t="s">
        <v>18159</v>
      </c>
      <c r="AA26" s="54"/>
      <c r="AB26" s="55"/>
    </row>
    <row r="27" spans="1:28" ht="80.25" customHeight="1">
      <c r="B27" s="27" t="s">
        <v>12</v>
      </c>
      <c r="C27" s="707" t="s">
        <v>20422</v>
      </c>
      <c r="D27" s="708"/>
      <c r="E27" s="35" t="s">
        <v>18159</v>
      </c>
      <c r="F27" s="704" t="s">
        <v>20432</v>
      </c>
      <c r="G27" s="705"/>
      <c r="H27" s="35" t="s">
        <v>18159</v>
      </c>
      <c r="I27" s="704" t="s">
        <v>20442</v>
      </c>
      <c r="J27" s="705"/>
      <c r="K27" s="35" t="s">
        <v>18159</v>
      </c>
      <c r="L27" s="704" t="s">
        <v>20452</v>
      </c>
      <c r="M27" s="705"/>
      <c r="N27" s="35" t="s">
        <v>18159</v>
      </c>
      <c r="O27" s="707" t="s">
        <v>20462</v>
      </c>
      <c r="P27" s="708"/>
      <c r="Q27" s="35" t="s">
        <v>18159</v>
      </c>
      <c r="R27" s="707" t="s">
        <v>20472</v>
      </c>
      <c r="S27" s="708"/>
      <c r="T27" s="35" t="s">
        <v>18159</v>
      </c>
      <c r="U27" s="707" t="s">
        <v>20482</v>
      </c>
      <c r="V27" s="708"/>
      <c r="W27" s="34" t="s">
        <v>18641</v>
      </c>
      <c r="X27" s="707" t="s">
        <v>20492</v>
      </c>
      <c r="Y27" s="708"/>
      <c r="Z27" s="35" t="s">
        <v>18159</v>
      </c>
      <c r="AA27" s="54"/>
      <c r="AB27" s="55"/>
    </row>
    <row r="28" spans="1:28" ht="80.25" customHeight="1">
      <c r="B28" s="27" t="s">
        <v>14</v>
      </c>
      <c r="C28" s="707" t="s">
        <v>20423</v>
      </c>
      <c r="D28" s="708"/>
      <c r="E28" s="35" t="s">
        <v>18159</v>
      </c>
      <c r="F28" s="704" t="s">
        <v>20433</v>
      </c>
      <c r="G28" s="705"/>
      <c r="H28" s="35" t="s">
        <v>18159</v>
      </c>
      <c r="I28" s="704" t="s">
        <v>20443</v>
      </c>
      <c r="J28" s="705"/>
      <c r="K28" s="35" t="s">
        <v>18159</v>
      </c>
      <c r="L28" s="704" t="s">
        <v>20453</v>
      </c>
      <c r="M28" s="705"/>
      <c r="N28" s="35" t="s">
        <v>18159</v>
      </c>
      <c r="O28" s="707" t="s">
        <v>20463</v>
      </c>
      <c r="P28" s="708"/>
      <c r="Q28" s="35" t="s">
        <v>18159</v>
      </c>
      <c r="R28" s="707" t="s">
        <v>20473</v>
      </c>
      <c r="S28" s="708"/>
      <c r="T28" s="35" t="s">
        <v>18159</v>
      </c>
      <c r="U28" s="707" t="s">
        <v>20483</v>
      </c>
      <c r="V28" s="708"/>
      <c r="W28" s="34" t="s">
        <v>18641</v>
      </c>
      <c r="X28" s="707" t="s">
        <v>20493</v>
      </c>
      <c r="Y28" s="708"/>
      <c r="Z28" s="35" t="s">
        <v>18159</v>
      </c>
      <c r="AA28" s="54"/>
      <c r="AB28" s="55"/>
    </row>
    <row r="29" spans="1:28" ht="80.25" customHeight="1">
      <c r="B29" s="27" t="s">
        <v>16</v>
      </c>
      <c r="C29" s="707" t="s">
        <v>20424</v>
      </c>
      <c r="D29" s="708"/>
      <c r="E29" s="35" t="s">
        <v>18159</v>
      </c>
      <c r="F29" s="704" t="s">
        <v>20434</v>
      </c>
      <c r="G29" s="705"/>
      <c r="H29" s="35" t="s">
        <v>18159</v>
      </c>
      <c r="I29" s="704" t="s">
        <v>20444</v>
      </c>
      <c r="J29" s="705"/>
      <c r="K29" s="35" t="s">
        <v>18159</v>
      </c>
      <c r="L29" s="704" t="s">
        <v>20454</v>
      </c>
      <c r="M29" s="705"/>
      <c r="N29" s="35" t="s">
        <v>18159</v>
      </c>
      <c r="O29" s="744" t="s">
        <v>20464</v>
      </c>
      <c r="P29" s="708"/>
      <c r="Q29" s="35" t="s">
        <v>18159</v>
      </c>
      <c r="R29" s="744" t="s">
        <v>20474</v>
      </c>
      <c r="S29" s="708"/>
      <c r="T29" s="35" t="s">
        <v>18159</v>
      </c>
      <c r="U29" s="744" t="s">
        <v>20484</v>
      </c>
      <c r="V29" s="708"/>
      <c r="W29" s="34" t="s">
        <v>18641</v>
      </c>
      <c r="X29" s="744" t="s">
        <v>20494</v>
      </c>
      <c r="Y29" s="708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707" t="s">
        <v>20425</v>
      </c>
      <c r="D30" s="708"/>
      <c r="E30" s="35" t="s">
        <v>18159</v>
      </c>
      <c r="F30" s="704" t="s">
        <v>20435</v>
      </c>
      <c r="G30" s="705"/>
      <c r="H30" s="35" t="s">
        <v>18159</v>
      </c>
      <c r="I30" s="704" t="s">
        <v>20445</v>
      </c>
      <c r="J30" s="705"/>
      <c r="K30" s="35" t="s">
        <v>18159</v>
      </c>
      <c r="L30" s="704" t="s">
        <v>20455</v>
      </c>
      <c r="M30" s="705"/>
      <c r="N30" s="35" t="s">
        <v>18159</v>
      </c>
      <c r="O30" s="744" t="s">
        <v>20465</v>
      </c>
      <c r="P30" s="708"/>
      <c r="Q30" s="35" t="s">
        <v>18159</v>
      </c>
      <c r="R30" s="744" t="s">
        <v>20475</v>
      </c>
      <c r="S30" s="708"/>
      <c r="T30" s="35" t="s">
        <v>18159</v>
      </c>
      <c r="U30" s="744" t="s">
        <v>20485</v>
      </c>
      <c r="V30" s="708"/>
      <c r="W30" s="34" t="s">
        <v>18641</v>
      </c>
      <c r="X30" s="744" t="s">
        <v>20495</v>
      </c>
      <c r="Y30" s="708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707" t="s">
        <v>20426</v>
      </c>
      <c r="D31" s="708"/>
      <c r="E31" s="35" t="s">
        <v>18159</v>
      </c>
      <c r="F31" s="746" t="s">
        <v>20436</v>
      </c>
      <c r="G31" s="708"/>
      <c r="H31" s="35" t="s">
        <v>18159</v>
      </c>
      <c r="I31" s="707" t="s">
        <v>20446</v>
      </c>
      <c r="J31" s="708"/>
      <c r="K31" s="35" t="s">
        <v>18159</v>
      </c>
      <c r="L31" s="707" t="s">
        <v>20456</v>
      </c>
      <c r="M31" s="708"/>
      <c r="N31" s="35" t="s">
        <v>18159</v>
      </c>
      <c r="O31" s="707" t="s">
        <v>20466</v>
      </c>
      <c r="P31" s="708"/>
      <c r="Q31" s="35" t="s">
        <v>18159</v>
      </c>
      <c r="R31" s="707" t="s">
        <v>20476</v>
      </c>
      <c r="S31" s="708"/>
      <c r="T31" s="35" t="s">
        <v>18159</v>
      </c>
      <c r="U31" s="707" t="s">
        <v>20486</v>
      </c>
      <c r="V31" s="708"/>
      <c r="W31" s="34" t="s">
        <v>18641</v>
      </c>
      <c r="X31" s="707" t="s">
        <v>20496</v>
      </c>
      <c r="Y31" s="708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744" t="s">
        <v>20427</v>
      </c>
      <c r="D32" s="708"/>
      <c r="E32" s="35" t="s">
        <v>18159</v>
      </c>
      <c r="F32" s="746" t="s">
        <v>20437</v>
      </c>
      <c r="G32" s="708"/>
      <c r="H32" s="35" t="s">
        <v>18159</v>
      </c>
      <c r="I32" s="744" t="s">
        <v>20447</v>
      </c>
      <c r="J32" s="708"/>
      <c r="K32" s="35" t="s">
        <v>18159</v>
      </c>
      <c r="L32" s="744" t="s">
        <v>20457</v>
      </c>
      <c r="M32" s="708"/>
      <c r="N32" s="35" t="s">
        <v>18159</v>
      </c>
      <c r="O32" s="744" t="s">
        <v>20467</v>
      </c>
      <c r="P32" s="708"/>
      <c r="Q32" s="35" t="s">
        <v>18159</v>
      </c>
      <c r="R32" s="744" t="s">
        <v>20477</v>
      </c>
      <c r="S32" s="708"/>
      <c r="T32" s="35" t="s">
        <v>18159</v>
      </c>
      <c r="U32" s="744" t="s">
        <v>20487</v>
      </c>
      <c r="V32" s="708"/>
      <c r="W32" s="34" t="s">
        <v>18641</v>
      </c>
      <c r="X32" s="744" t="s">
        <v>20497</v>
      </c>
      <c r="Y32" s="708"/>
      <c r="Z32" s="35" t="s">
        <v>18159</v>
      </c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779" t="s">
        <v>20539</v>
      </c>
      <c r="Y33" s="766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R6:S16 U6:V16 X6:Y16 I23:J33 L23:M33 F23:G33 X23:Y33">
    <cfRule type="duplicateValues" dxfId="1171" priority="4"/>
  </conditionalFormatting>
  <conditionalFormatting sqref="C6:D13">
    <cfRule type="duplicateValues" dxfId="1170" priority="2"/>
  </conditionalFormatting>
  <conditionalFormatting sqref="C23:D32">
    <cfRule type="duplicateValues" dxfId="1169" priority="3"/>
  </conditionalFormatting>
  <conditionalFormatting sqref="F6:G16 I6:J16 L6:M16 O6:P16 R6:S16 U6:V16 X6:Y16 C23:D33 F23:G33 I23:J33 L23:M33 O23:P33 R23:S33 U23:V33 C6:D16 X23:Y33">
    <cfRule type="duplicateValues" dxfId="116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F46D7-CEC5-420A-95BC-45C597E8252D}">
  <sheetPr>
    <pageSetUpPr fitToPage="1"/>
  </sheetPr>
  <dimension ref="A2:AH34"/>
  <sheetViews>
    <sheetView showGridLines="0" zoomScale="40" zoomScaleNormal="40" workbookViewId="0">
      <selection activeCell="F28" sqref="F28:G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20335</v>
      </c>
      <c r="C3" s="11"/>
      <c r="D3" s="12"/>
      <c r="E3" s="30" t="s">
        <v>21067</v>
      </c>
      <c r="F3" s="31"/>
      <c r="G3" s="32"/>
      <c r="H3" s="30" t="s">
        <v>30</v>
      </c>
      <c r="I3" s="31"/>
      <c r="J3" s="40">
        <v>0.97916666666666663</v>
      </c>
      <c r="K3" s="41"/>
      <c r="L3" s="10"/>
      <c r="M3" s="9"/>
      <c r="N3" s="41" t="s">
        <v>31</v>
      </c>
      <c r="O3" s="10"/>
      <c r="P3" s="42" t="s">
        <v>21066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18015</v>
      </c>
      <c r="L4" s="551"/>
      <c r="M4" s="551"/>
      <c r="N4" s="551"/>
      <c r="O4" s="551"/>
      <c r="P4" s="551"/>
      <c r="Q4" s="552"/>
      <c r="R4" s="1077" t="s">
        <v>20399</v>
      </c>
      <c r="S4" s="555"/>
      <c r="T4" s="555"/>
      <c r="U4" s="555"/>
      <c r="V4" s="554" t="s">
        <v>20109</v>
      </c>
      <c r="W4" s="555"/>
      <c r="X4" s="555"/>
      <c r="Y4" s="555"/>
      <c r="Z4" s="556"/>
      <c r="AA4" s="553" t="s">
        <v>18016</v>
      </c>
      <c r="AB4" s="552"/>
    </row>
    <row r="5" spans="1:32" s="4" customFormat="1" ht="38" customHeight="1" thickBot="1">
      <c r="B5" s="13" t="s">
        <v>18017</v>
      </c>
      <c r="C5" s="562" t="s">
        <v>38</v>
      </c>
      <c r="D5" s="558"/>
      <c r="E5" s="33" t="s">
        <v>18018</v>
      </c>
      <c r="F5" s="557" t="s">
        <v>40</v>
      </c>
      <c r="G5" s="558"/>
      <c r="H5" s="33" t="s">
        <v>18018</v>
      </c>
      <c r="I5" s="557" t="s">
        <v>41</v>
      </c>
      <c r="J5" s="558"/>
      <c r="K5" s="33" t="s">
        <v>18018</v>
      </c>
      <c r="L5" s="557" t="s">
        <v>42</v>
      </c>
      <c r="M5" s="558"/>
      <c r="N5" s="33" t="s">
        <v>18018</v>
      </c>
      <c r="O5" s="557" t="s">
        <v>43</v>
      </c>
      <c r="P5" s="558"/>
      <c r="Q5" s="33" t="s">
        <v>18018</v>
      </c>
      <c r="R5" s="557" t="s">
        <v>44</v>
      </c>
      <c r="S5" s="558"/>
      <c r="T5" s="33" t="s">
        <v>18018</v>
      </c>
      <c r="U5" s="557" t="s">
        <v>45</v>
      </c>
      <c r="V5" s="558"/>
      <c r="W5" s="33" t="s">
        <v>18018</v>
      </c>
      <c r="X5" s="557" t="s">
        <v>46</v>
      </c>
      <c r="Y5" s="558"/>
      <c r="Z5" s="44" t="s">
        <v>18018</v>
      </c>
      <c r="AA5" s="45" t="s">
        <v>47</v>
      </c>
      <c r="AB5" s="46" t="s">
        <v>18018</v>
      </c>
    </row>
    <row r="6" spans="1:32" ht="80.25" customHeight="1">
      <c r="B6" s="14" t="s">
        <v>0</v>
      </c>
      <c r="C6" s="1073" t="s">
        <v>20337</v>
      </c>
      <c r="D6" s="640"/>
      <c r="E6" s="35" t="s">
        <v>18159</v>
      </c>
      <c r="F6" s="534" t="s">
        <v>20338</v>
      </c>
      <c r="G6" s="535"/>
      <c r="H6" s="35" t="s">
        <v>18159</v>
      </c>
      <c r="I6" s="534" t="s">
        <v>20339</v>
      </c>
      <c r="J6" s="535"/>
      <c r="K6" s="35" t="s">
        <v>18159</v>
      </c>
      <c r="L6" s="534" t="s">
        <v>20340</v>
      </c>
      <c r="M6" s="535"/>
      <c r="N6" s="35" t="s">
        <v>18159</v>
      </c>
      <c r="O6" s="534" t="s">
        <v>20341</v>
      </c>
      <c r="P6" s="535"/>
      <c r="Q6" s="35" t="s">
        <v>18159</v>
      </c>
      <c r="R6" s="534" t="s">
        <v>20342</v>
      </c>
      <c r="S6" s="535"/>
      <c r="T6" s="35" t="s">
        <v>18159</v>
      </c>
      <c r="U6" s="534" t="s">
        <v>20343</v>
      </c>
      <c r="V6" s="535"/>
      <c r="W6" s="35" t="s">
        <v>18159</v>
      </c>
      <c r="X6" s="534" t="s">
        <v>20344</v>
      </c>
      <c r="Y6" s="535"/>
      <c r="Z6" s="35" t="s">
        <v>18159</v>
      </c>
      <c r="AA6" s="336"/>
      <c r="AB6" s="43"/>
      <c r="AF6" s="57"/>
    </row>
    <row r="7" spans="1:32" ht="80.25" customHeight="1">
      <c r="B7" s="15" t="s">
        <v>3</v>
      </c>
      <c r="C7" s="1035" t="s">
        <v>20345</v>
      </c>
      <c r="D7" s="638"/>
      <c r="E7" s="35" t="s">
        <v>18159</v>
      </c>
      <c r="F7" s="534" t="s">
        <v>20346</v>
      </c>
      <c r="G7" s="535"/>
      <c r="H7" s="35" t="s">
        <v>18159</v>
      </c>
      <c r="I7" s="543" t="s">
        <v>20347</v>
      </c>
      <c r="J7" s="535"/>
      <c r="K7" s="35" t="s">
        <v>18159</v>
      </c>
      <c r="L7" s="534" t="s">
        <v>20348</v>
      </c>
      <c r="M7" s="535"/>
      <c r="N7" s="35" t="s">
        <v>18159</v>
      </c>
      <c r="O7" s="534" t="s">
        <v>20349</v>
      </c>
      <c r="P7" s="535"/>
      <c r="Q7" s="35" t="s">
        <v>18159</v>
      </c>
      <c r="R7" s="534" t="s">
        <v>20350</v>
      </c>
      <c r="S7" s="535"/>
      <c r="T7" s="35" t="s">
        <v>18159</v>
      </c>
      <c r="U7" s="534" t="s">
        <v>20351</v>
      </c>
      <c r="V7" s="535"/>
      <c r="W7" s="35" t="s">
        <v>18159</v>
      </c>
      <c r="X7" s="534" t="s">
        <v>20352</v>
      </c>
      <c r="Y7" s="535"/>
      <c r="Z7" s="35" t="s">
        <v>18159</v>
      </c>
      <c r="AA7" s="336"/>
      <c r="AB7" s="43"/>
    </row>
    <row r="8" spans="1:32" ht="80.25" customHeight="1">
      <c r="B8" s="14" t="s">
        <v>7</v>
      </c>
      <c r="C8" s="1035" t="s">
        <v>20353</v>
      </c>
      <c r="D8" s="638"/>
      <c r="E8" s="35" t="s">
        <v>18159</v>
      </c>
      <c r="F8" s="534" t="s">
        <v>20354</v>
      </c>
      <c r="G8" s="535"/>
      <c r="H8" s="35" t="s">
        <v>18159</v>
      </c>
      <c r="I8" s="534" t="s">
        <v>20355</v>
      </c>
      <c r="J8" s="535"/>
      <c r="K8" s="35" t="s">
        <v>18159</v>
      </c>
      <c r="L8" s="534" t="s">
        <v>20356</v>
      </c>
      <c r="M8" s="535"/>
      <c r="N8" s="35" t="s">
        <v>18159</v>
      </c>
      <c r="O8" s="540" t="s">
        <v>20357</v>
      </c>
      <c r="P8" s="541"/>
      <c r="Q8" s="35" t="s">
        <v>18159</v>
      </c>
      <c r="R8" s="534" t="s">
        <v>20358</v>
      </c>
      <c r="S8" s="535"/>
      <c r="T8" s="35" t="s">
        <v>18159</v>
      </c>
      <c r="U8" s="534" t="s">
        <v>20359</v>
      </c>
      <c r="V8" s="535"/>
      <c r="W8" s="35" t="s">
        <v>18159</v>
      </c>
      <c r="X8" s="534" t="s">
        <v>20360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1035" t="s">
        <v>20361</v>
      </c>
      <c r="D9" s="638"/>
      <c r="E9" s="35" t="s">
        <v>18159</v>
      </c>
      <c r="F9" s="534" t="s">
        <v>20362</v>
      </c>
      <c r="G9" s="535"/>
      <c r="H9" s="35" t="s">
        <v>18159</v>
      </c>
      <c r="I9" s="534" t="s">
        <v>20363</v>
      </c>
      <c r="J9" s="535"/>
      <c r="K9" s="35" t="s">
        <v>18159</v>
      </c>
      <c r="L9" s="534" t="s">
        <v>20364</v>
      </c>
      <c r="M9" s="535"/>
      <c r="N9" s="35" t="s">
        <v>18159</v>
      </c>
      <c r="O9" s="534" t="s">
        <v>20365</v>
      </c>
      <c r="P9" s="535"/>
      <c r="Q9" s="35" t="s">
        <v>18159</v>
      </c>
      <c r="R9" s="534" t="s">
        <v>20366</v>
      </c>
      <c r="S9" s="535"/>
      <c r="T9" s="35" t="s">
        <v>18159</v>
      </c>
      <c r="U9" s="534" t="s">
        <v>20367</v>
      </c>
      <c r="V9" s="535"/>
      <c r="W9" s="35" t="s">
        <v>18159</v>
      </c>
      <c r="X9" s="534" t="s">
        <v>20368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1035" t="s">
        <v>20369</v>
      </c>
      <c r="D10" s="638"/>
      <c r="E10" s="35" t="s">
        <v>18159</v>
      </c>
      <c r="F10" s="534" t="s">
        <v>20370</v>
      </c>
      <c r="G10" s="535"/>
      <c r="H10" s="35" t="s">
        <v>18159</v>
      </c>
      <c r="I10" s="540" t="s">
        <v>20371</v>
      </c>
      <c r="J10" s="541"/>
      <c r="K10" s="35" t="s">
        <v>18159</v>
      </c>
      <c r="L10" s="534" t="s">
        <v>20372</v>
      </c>
      <c r="M10" s="535"/>
      <c r="N10" s="35" t="s">
        <v>18159</v>
      </c>
      <c r="O10" s="534" t="s">
        <v>20373</v>
      </c>
      <c r="P10" s="535"/>
      <c r="Q10" s="35" t="s">
        <v>18159</v>
      </c>
      <c r="R10" s="534" t="s">
        <v>20374</v>
      </c>
      <c r="S10" s="535"/>
      <c r="T10" s="35" t="s">
        <v>18159</v>
      </c>
      <c r="U10" s="534" t="s">
        <v>20375</v>
      </c>
      <c r="V10" s="535"/>
      <c r="W10" s="35" t="s">
        <v>18159</v>
      </c>
      <c r="X10" s="534" t="s">
        <v>20376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1035" t="s">
        <v>20377</v>
      </c>
      <c r="D11" s="638"/>
      <c r="E11" s="35"/>
      <c r="F11" s="534" t="s">
        <v>20378</v>
      </c>
      <c r="G11" s="535"/>
      <c r="H11" s="35" t="s">
        <v>18159</v>
      </c>
      <c r="I11" s="534" t="s">
        <v>20379</v>
      </c>
      <c r="J11" s="535"/>
      <c r="K11" s="35" t="s">
        <v>18159</v>
      </c>
      <c r="L11" s="534" t="s">
        <v>20380</v>
      </c>
      <c r="M11" s="535"/>
      <c r="N11" s="35" t="s">
        <v>18159</v>
      </c>
      <c r="O11" s="534" t="s">
        <v>20381</v>
      </c>
      <c r="P11" s="535"/>
      <c r="Q11" s="35" t="s">
        <v>18159</v>
      </c>
      <c r="R11" s="534" t="s">
        <v>20382</v>
      </c>
      <c r="S11" s="535"/>
      <c r="T11" s="35" t="s">
        <v>18159</v>
      </c>
      <c r="U11" s="534" t="s">
        <v>20383</v>
      </c>
      <c r="V11" s="535"/>
      <c r="W11" s="35" t="s">
        <v>18159</v>
      </c>
      <c r="X11" s="534" t="s">
        <v>20384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 t="s">
        <v>20385</v>
      </c>
      <c r="G12" s="535"/>
      <c r="H12" s="35" t="s">
        <v>18159</v>
      </c>
      <c r="I12" s="534" t="s">
        <v>20386</v>
      </c>
      <c r="J12" s="535"/>
      <c r="K12" s="35" t="s">
        <v>18159</v>
      </c>
      <c r="L12" s="534" t="s">
        <v>20387</v>
      </c>
      <c r="M12" s="535"/>
      <c r="N12" s="35" t="s">
        <v>18159</v>
      </c>
      <c r="O12" s="543" t="s">
        <v>20388</v>
      </c>
      <c r="P12" s="535"/>
      <c r="Q12" s="35" t="s">
        <v>18159</v>
      </c>
      <c r="R12" s="534" t="s">
        <v>20389</v>
      </c>
      <c r="S12" s="535"/>
      <c r="T12" s="35" t="s">
        <v>18159</v>
      </c>
      <c r="U12" s="534" t="s">
        <v>20390</v>
      </c>
      <c r="V12" s="535"/>
      <c r="W12" s="35" t="s">
        <v>18159</v>
      </c>
      <c r="X12" s="534" t="s">
        <v>20391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/>
      <c r="D13" s="535"/>
      <c r="E13" s="35"/>
      <c r="F13" s="543" t="s">
        <v>20392</v>
      </c>
      <c r="G13" s="535"/>
      <c r="H13" s="35" t="s">
        <v>18159</v>
      </c>
      <c r="I13" s="543" t="s">
        <v>20393</v>
      </c>
      <c r="J13" s="535"/>
      <c r="K13" s="35" t="s">
        <v>18159</v>
      </c>
      <c r="L13" s="543" t="s">
        <v>20394</v>
      </c>
      <c r="M13" s="535"/>
      <c r="N13" s="35" t="s">
        <v>18159</v>
      </c>
      <c r="O13" s="543" t="s">
        <v>20395</v>
      </c>
      <c r="P13" s="535"/>
      <c r="Q13" s="35" t="s">
        <v>18159</v>
      </c>
      <c r="R13" s="534" t="s">
        <v>20396</v>
      </c>
      <c r="S13" s="535"/>
      <c r="T13" s="35" t="s">
        <v>18159</v>
      </c>
      <c r="U13" s="534" t="s">
        <v>20397</v>
      </c>
      <c r="V13" s="535"/>
      <c r="W13" s="35" t="s">
        <v>18159</v>
      </c>
      <c r="X13" s="534" t="s">
        <v>20398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284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284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7"/>
      <c r="AB21" s="337"/>
    </row>
    <row r="22" spans="1:28" ht="33" customHeight="1" thickBot="1">
      <c r="A22" s="4"/>
      <c r="B22" s="24" t="s">
        <v>18093</v>
      </c>
      <c r="C22" s="569" t="s">
        <v>38</v>
      </c>
      <c r="D22" s="570"/>
      <c r="E22" s="38" t="s">
        <v>18094</v>
      </c>
      <c r="F22" s="571" t="s">
        <v>40</v>
      </c>
      <c r="G22" s="570"/>
      <c r="H22" s="38" t="s">
        <v>18094</v>
      </c>
      <c r="I22" s="571" t="s">
        <v>41</v>
      </c>
      <c r="J22" s="570"/>
      <c r="K22" s="38" t="s">
        <v>18094</v>
      </c>
      <c r="L22" s="571" t="s">
        <v>42</v>
      </c>
      <c r="M22" s="570"/>
      <c r="N22" s="38" t="s">
        <v>18094</v>
      </c>
      <c r="O22" s="571" t="s">
        <v>43</v>
      </c>
      <c r="P22" s="570"/>
      <c r="Q22" s="38" t="s">
        <v>18094</v>
      </c>
      <c r="R22" s="571" t="s">
        <v>44</v>
      </c>
      <c r="S22" s="570"/>
      <c r="T22" s="38" t="s">
        <v>18094</v>
      </c>
      <c r="U22" s="571" t="s">
        <v>45</v>
      </c>
      <c r="V22" s="570"/>
      <c r="W22" s="38" t="s">
        <v>18094</v>
      </c>
      <c r="X22" s="571" t="s">
        <v>18095</v>
      </c>
      <c r="Y22" s="570"/>
      <c r="Z22" s="51" t="s">
        <v>18094</v>
      </c>
      <c r="AA22" s="52" t="s">
        <v>47</v>
      </c>
      <c r="AB22" s="53" t="s">
        <v>18094</v>
      </c>
    </row>
    <row r="23" spans="1:28" ht="80.25" customHeight="1">
      <c r="B23" s="25" t="s">
        <v>0</v>
      </c>
      <c r="C23" s="609" t="s">
        <v>19975</v>
      </c>
      <c r="D23" s="610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11" t="s">
        <v>19976</v>
      </c>
      <c r="D24" s="610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19977</v>
      </c>
      <c r="D25" s="610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19978</v>
      </c>
      <c r="D26" s="610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15" t="s">
        <v>19979</v>
      </c>
      <c r="D27" s="616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09" t="s">
        <v>19980</v>
      </c>
      <c r="D28" s="610"/>
      <c r="E28" s="39" t="s">
        <v>18422</v>
      </c>
      <c r="F28" s="540" t="s">
        <v>21071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09" t="s">
        <v>19981</v>
      </c>
      <c r="D29" s="61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11" t="s">
        <v>19982</v>
      </c>
      <c r="D30" s="61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284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284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R23:S33 U23:V33 X23:Y33 R6:S16 X6:Y16 I23:J33 L23:M33 F23:G33 U6:V16">
    <cfRule type="duplicateValues" dxfId="1167" priority="5"/>
  </conditionalFormatting>
  <conditionalFormatting sqref="C6:D13">
    <cfRule type="duplicateValues" dxfId="1166" priority="3"/>
  </conditionalFormatting>
  <conditionalFormatting sqref="C31:D32">
    <cfRule type="duplicateValues" dxfId="1165" priority="4"/>
  </conditionalFormatting>
  <conditionalFormatting sqref="C23:D30">
    <cfRule type="duplicateValues" dxfId="1164" priority="2"/>
  </conditionalFormatting>
  <conditionalFormatting sqref="C23:D30">
    <cfRule type="duplicateValues" dxfId="1163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3A94F-F5C2-4875-BB3F-E9E2003156E5}">
  <sheetPr>
    <pageSetUpPr fitToPage="1"/>
  </sheetPr>
  <dimension ref="A2:AH34"/>
  <sheetViews>
    <sheetView showGridLines="0" zoomScale="39" zoomScaleNormal="39" workbookViewId="0">
      <selection activeCell="O8" sqref="O8:P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21067</v>
      </c>
      <c r="F3" s="31"/>
      <c r="G3" s="32"/>
      <c r="H3" s="30" t="s">
        <v>30</v>
      </c>
      <c r="I3" s="31"/>
      <c r="J3" s="40">
        <v>0.97916666666666663</v>
      </c>
      <c r="K3" s="41"/>
      <c r="L3" s="10"/>
      <c r="M3" s="9"/>
      <c r="N3" s="41" t="s">
        <v>31</v>
      </c>
      <c r="O3" s="10"/>
      <c r="P3" s="42" t="s">
        <v>21066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20108</v>
      </c>
      <c r="S4" s="555"/>
      <c r="T4" s="555"/>
      <c r="U4" s="555"/>
      <c r="V4" s="554" t="s">
        <v>20109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21068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67" t="s">
        <v>20254</v>
      </c>
      <c r="D6" s="668"/>
      <c r="E6" s="35" t="s">
        <v>18159</v>
      </c>
      <c r="F6" s="585" t="s">
        <v>20264</v>
      </c>
      <c r="G6" s="586"/>
      <c r="H6" s="35" t="s">
        <v>18159</v>
      </c>
      <c r="I6" s="804" t="s">
        <v>20275</v>
      </c>
      <c r="J6" s="753"/>
      <c r="K6" s="35" t="s">
        <v>18159</v>
      </c>
      <c r="L6" s="534" t="s">
        <v>20278</v>
      </c>
      <c r="M6" s="535"/>
      <c r="N6" s="35" t="s">
        <v>18159</v>
      </c>
      <c r="O6" s="534" t="s">
        <v>20286</v>
      </c>
      <c r="P6" s="535"/>
      <c r="Q6" s="34" t="s">
        <v>18641</v>
      </c>
      <c r="R6" s="534" t="s">
        <v>20294</v>
      </c>
      <c r="S6" s="535"/>
      <c r="T6" s="35" t="s">
        <v>18159</v>
      </c>
      <c r="U6" s="534" t="s">
        <v>20304</v>
      </c>
      <c r="V6" s="535"/>
      <c r="W6" s="35" t="s">
        <v>18159</v>
      </c>
      <c r="X6" s="534" t="s">
        <v>20312</v>
      </c>
      <c r="Y6" s="535"/>
      <c r="Z6" s="35" t="s">
        <v>18159</v>
      </c>
      <c r="AA6" s="335"/>
      <c r="AB6" s="43"/>
      <c r="AF6" s="57"/>
    </row>
    <row r="7" spans="1:32" ht="80.25" customHeight="1">
      <c r="B7" s="15" t="s">
        <v>3</v>
      </c>
      <c r="C7" s="1078" t="s">
        <v>20255</v>
      </c>
      <c r="D7" s="586"/>
      <c r="E7" s="35" t="s">
        <v>18159</v>
      </c>
      <c r="F7" s="585" t="s">
        <v>20265</v>
      </c>
      <c r="G7" s="586"/>
      <c r="H7" s="35" t="s">
        <v>18159</v>
      </c>
      <c r="I7" s="752" t="s">
        <v>20276</v>
      </c>
      <c r="J7" s="753"/>
      <c r="K7" s="35" t="s">
        <v>18159</v>
      </c>
      <c r="L7" s="534" t="s">
        <v>20279</v>
      </c>
      <c r="M7" s="535"/>
      <c r="N7" s="35" t="s">
        <v>18159</v>
      </c>
      <c r="O7" s="534" t="s">
        <v>20287</v>
      </c>
      <c r="P7" s="535"/>
      <c r="Q7" s="34" t="s">
        <v>18641</v>
      </c>
      <c r="R7" s="534" t="s">
        <v>20295</v>
      </c>
      <c r="S7" s="535"/>
      <c r="T7" s="35" t="s">
        <v>18159</v>
      </c>
      <c r="U7" s="534" t="s">
        <v>20305</v>
      </c>
      <c r="V7" s="535"/>
      <c r="W7" s="35" t="s">
        <v>18159</v>
      </c>
      <c r="X7" s="534" t="s">
        <v>20313</v>
      </c>
      <c r="Y7" s="535"/>
      <c r="Z7" s="35" t="s">
        <v>18159</v>
      </c>
      <c r="AA7" s="335"/>
      <c r="AB7" s="43"/>
    </row>
    <row r="8" spans="1:32" ht="80.25" customHeight="1">
      <c r="B8" s="14" t="s">
        <v>7</v>
      </c>
      <c r="C8" s="1078" t="s">
        <v>20256</v>
      </c>
      <c r="D8" s="586"/>
      <c r="E8" s="35" t="s">
        <v>18159</v>
      </c>
      <c r="F8" s="585" t="s">
        <v>20266</v>
      </c>
      <c r="G8" s="586"/>
      <c r="H8" s="35" t="s">
        <v>18159</v>
      </c>
      <c r="I8" s="804" t="s">
        <v>20277</v>
      </c>
      <c r="J8" s="753"/>
      <c r="K8" s="35" t="s">
        <v>18159</v>
      </c>
      <c r="L8" s="534" t="s">
        <v>20280</v>
      </c>
      <c r="M8" s="535"/>
      <c r="N8" s="35" t="s">
        <v>18159</v>
      </c>
      <c r="O8" s="540" t="s">
        <v>20288</v>
      </c>
      <c r="P8" s="541"/>
      <c r="Q8" s="34" t="s">
        <v>18641</v>
      </c>
      <c r="R8" s="534" t="s">
        <v>20296</v>
      </c>
      <c r="S8" s="535"/>
      <c r="T8" s="35" t="s">
        <v>18159</v>
      </c>
      <c r="U8" s="534" t="s">
        <v>20306</v>
      </c>
      <c r="V8" s="535"/>
      <c r="W8" s="35" t="s">
        <v>18159</v>
      </c>
      <c r="X8" s="534" t="s">
        <v>20314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1078" t="s">
        <v>20257</v>
      </c>
      <c r="D9" s="586"/>
      <c r="E9" s="35" t="s">
        <v>18159</v>
      </c>
      <c r="F9" s="774" t="s">
        <v>20267</v>
      </c>
      <c r="G9" s="773"/>
      <c r="H9" s="35" t="s">
        <v>18159</v>
      </c>
      <c r="I9" s="707" t="s">
        <v>20302</v>
      </c>
      <c r="J9" s="708"/>
      <c r="K9" s="35" t="s">
        <v>18159</v>
      </c>
      <c r="L9" s="534" t="s">
        <v>20281</v>
      </c>
      <c r="M9" s="535"/>
      <c r="N9" s="35" t="s">
        <v>18159</v>
      </c>
      <c r="O9" s="534" t="s">
        <v>20289</v>
      </c>
      <c r="P9" s="535"/>
      <c r="Q9" s="34" t="s">
        <v>18641</v>
      </c>
      <c r="R9" s="534" t="s">
        <v>20297</v>
      </c>
      <c r="S9" s="535"/>
      <c r="T9" s="35" t="s">
        <v>18159</v>
      </c>
      <c r="U9" s="534" t="s">
        <v>20307</v>
      </c>
      <c r="V9" s="535"/>
      <c r="W9" s="35" t="s">
        <v>18159</v>
      </c>
      <c r="X9" s="534" t="s">
        <v>20315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1078" t="s">
        <v>20258</v>
      </c>
      <c r="D10" s="586"/>
      <c r="E10" s="35" t="s">
        <v>18159</v>
      </c>
      <c r="F10" s="774" t="s">
        <v>20268</v>
      </c>
      <c r="G10" s="773"/>
      <c r="H10" s="35" t="s">
        <v>18159</v>
      </c>
      <c r="I10" s="704" t="s">
        <v>20303</v>
      </c>
      <c r="J10" s="705"/>
      <c r="K10" s="35" t="s">
        <v>18159</v>
      </c>
      <c r="L10" s="534" t="s">
        <v>20282</v>
      </c>
      <c r="M10" s="535"/>
      <c r="N10" s="35" t="s">
        <v>18159</v>
      </c>
      <c r="O10" s="534" t="s">
        <v>20290</v>
      </c>
      <c r="P10" s="535"/>
      <c r="Q10" s="34" t="s">
        <v>18641</v>
      </c>
      <c r="R10" s="534" t="s">
        <v>20298</v>
      </c>
      <c r="S10" s="535"/>
      <c r="T10" s="35" t="s">
        <v>18159</v>
      </c>
      <c r="U10" s="534" t="s">
        <v>20308</v>
      </c>
      <c r="V10" s="535"/>
      <c r="W10" s="35" t="s">
        <v>18159</v>
      </c>
      <c r="X10" s="534" t="s">
        <v>20316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1078" t="s">
        <v>20259</v>
      </c>
      <c r="D11" s="586"/>
      <c r="E11" s="35" t="s">
        <v>18159</v>
      </c>
      <c r="F11" s="774" t="s">
        <v>20269</v>
      </c>
      <c r="G11" s="773"/>
      <c r="H11" s="35" t="s">
        <v>18159</v>
      </c>
      <c r="I11" s="534"/>
      <c r="J11" s="535"/>
      <c r="K11" s="35"/>
      <c r="L11" s="534" t="s">
        <v>20283</v>
      </c>
      <c r="M11" s="535"/>
      <c r="N11" s="35" t="s">
        <v>18159</v>
      </c>
      <c r="O11" s="534" t="s">
        <v>20291</v>
      </c>
      <c r="P11" s="535"/>
      <c r="Q11" s="34" t="s">
        <v>18641</v>
      </c>
      <c r="R11" s="534" t="s">
        <v>20299</v>
      </c>
      <c r="S11" s="535"/>
      <c r="T11" s="35" t="s">
        <v>18159</v>
      </c>
      <c r="U11" s="534" t="s">
        <v>20309</v>
      </c>
      <c r="V11" s="535"/>
      <c r="W11" s="35" t="s">
        <v>18159</v>
      </c>
      <c r="X11" s="534" t="s">
        <v>20317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1078" t="s">
        <v>20260</v>
      </c>
      <c r="D12" s="586"/>
      <c r="E12" s="35" t="s">
        <v>18159</v>
      </c>
      <c r="F12" s="772" t="s">
        <v>20270</v>
      </c>
      <c r="G12" s="773"/>
      <c r="H12" s="35" t="s">
        <v>18159</v>
      </c>
      <c r="I12" s="534"/>
      <c r="J12" s="535"/>
      <c r="K12" s="35"/>
      <c r="L12" s="534" t="s">
        <v>20284</v>
      </c>
      <c r="M12" s="535"/>
      <c r="N12" s="35" t="s">
        <v>18159</v>
      </c>
      <c r="O12" s="543" t="s">
        <v>20292</v>
      </c>
      <c r="P12" s="535"/>
      <c r="Q12" s="34" t="s">
        <v>18641</v>
      </c>
      <c r="R12" s="534" t="s">
        <v>20300</v>
      </c>
      <c r="S12" s="535"/>
      <c r="T12" s="35" t="s">
        <v>18159</v>
      </c>
      <c r="U12" s="534" t="s">
        <v>20310</v>
      </c>
      <c r="V12" s="535"/>
      <c r="W12" s="35" t="s">
        <v>18159</v>
      </c>
      <c r="X12" s="534" t="s">
        <v>20318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1078" t="s">
        <v>20261</v>
      </c>
      <c r="D13" s="586"/>
      <c r="E13" s="35" t="s">
        <v>18159</v>
      </c>
      <c r="F13" s="878" t="s">
        <v>20271</v>
      </c>
      <c r="G13" s="879"/>
      <c r="H13" s="35" t="s">
        <v>18159</v>
      </c>
      <c r="I13" s="543"/>
      <c r="J13" s="535"/>
      <c r="K13" s="35"/>
      <c r="L13" s="543" t="s">
        <v>20285</v>
      </c>
      <c r="M13" s="535"/>
      <c r="N13" s="35" t="s">
        <v>18159</v>
      </c>
      <c r="O13" s="543" t="s">
        <v>20293</v>
      </c>
      <c r="P13" s="535"/>
      <c r="Q13" s="34" t="s">
        <v>18641</v>
      </c>
      <c r="R13" s="534" t="s">
        <v>20301</v>
      </c>
      <c r="S13" s="535"/>
      <c r="T13" s="35" t="s">
        <v>18159</v>
      </c>
      <c r="U13" s="534" t="s">
        <v>20311</v>
      </c>
      <c r="V13" s="535"/>
      <c r="W13" s="35" t="s">
        <v>18159</v>
      </c>
      <c r="X13" s="534" t="s">
        <v>20319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85" t="s">
        <v>20262</v>
      </c>
      <c r="D14" s="586"/>
      <c r="E14" s="35" t="s">
        <v>18159</v>
      </c>
      <c r="F14" s="880" t="s">
        <v>20272</v>
      </c>
      <c r="G14" s="879"/>
      <c r="H14" s="35" t="s">
        <v>18159</v>
      </c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85" t="s">
        <v>20263</v>
      </c>
      <c r="D15" s="586"/>
      <c r="E15" s="35" t="s">
        <v>18159</v>
      </c>
      <c r="F15" s="878" t="s">
        <v>20273</v>
      </c>
      <c r="G15" s="879"/>
      <c r="H15" s="35" t="s">
        <v>18159</v>
      </c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1079" t="s">
        <v>20253</v>
      </c>
      <c r="D16" s="1080"/>
      <c r="E16" s="34"/>
      <c r="F16" s="1050" t="s">
        <v>20274</v>
      </c>
      <c r="G16" s="1051"/>
      <c r="H16" s="35" t="s">
        <v>18159</v>
      </c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4"/>
      <c r="AB21" s="334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19923</v>
      </c>
      <c r="D23" s="610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09" t="s">
        <v>19924</v>
      </c>
      <c r="D24" s="610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19925</v>
      </c>
      <c r="D25" s="610"/>
      <c r="E25" s="39" t="s">
        <v>18422</v>
      </c>
      <c r="F25" s="540" t="s">
        <v>21069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19926</v>
      </c>
      <c r="D26" s="610"/>
      <c r="E26" s="39" t="s">
        <v>18422</v>
      </c>
      <c r="F26" s="540" t="s">
        <v>21070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09" t="s">
        <v>19927</v>
      </c>
      <c r="D27" s="610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09" t="s">
        <v>19928</v>
      </c>
      <c r="D28" s="610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09" t="s">
        <v>19929</v>
      </c>
      <c r="D29" s="61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09" t="s">
        <v>19930</v>
      </c>
      <c r="D30" s="61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1162" priority="6"/>
  </conditionalFormatting>
  <conditionalFormatting sqref="C6:D13">
    <cfRule type="duplicateValues" dxfId="1161" priority="4"/>
  </conditionalFormatting>
  <conditionalFormatting sqref="C31:D32">
    <cfRule type="duplicateValues" dxfId="1160" priority="5"/>
  </conditionalFormatting>
  <conditionalFormatting sqref="C6:D16 F6:G16 I6:J16 L6:M16 O6:P16 R6:S16 U6:V16 X6:Y16 C31:D33 F23:G33 I23:J33 L23:M33 O23:P33 R23:S33 U23:V33 X23:Y33">
    <cfRule type="duplicateValues" dxfId="1159" priority="3"/>
  </conditionalFormatting>
  <conditionalFormatting sqref="C23:D30">
    <cfRule type="duplicateValues" dxfId="1158" priority="2"/>
  </conditionalFormatting>
  <conditionalFormatting sqref="C23:D30">
    <cfRule type="duplicateValues" dxfId="115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7FBD6-DACC-4B67-83FC-615364FDDC49}">
  <sheetPr>
    <pageSetUpPr fitToPage="1"/>
  </sheetPr>
  <dimension ref="A2:AH34"/>
  <sheetViews>
    <sheetView showGridLines="0" zoomScale="39" zoomScaleNormal="39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29</v>
      </c>
      <c r="F3" s="31">
        <v>0.83333333333333337</v>
      </c>
      <c r="G3" s="32"/>
      <c r="H3" s="30" t="s">
        <v>30</v>
      </c>
      <c r="I3" s="31">
        <v>0.9458333333333333</v>
      </c>
      <c r="J3" s="40"/>
      <c r="K3" s="41"/>
      <c r="L3" s="10"/>
      <c r="M3" s="9"/>
      <c r="N3" s="41" t="s">
        <v>31</v>
      </c>
      <c r="O3" s="10" t="s">
        <v>20865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20869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20108</v>
      </c>
      <c r="S4" s="555"/>
      <c r="T4" s="555"/>
      <c r="U4" s="555"/>
      <c r="V4" s="554" t="s">
        <v>20109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20175</v>
      </c>
      <c r="D6" s="541"/>
      <c r="E6" s="35" t="s">
        <v>18159</v>
      </c>
      <c r="F6" s="597" t="s">
        <v>20182</v>
      </c>
      <c r="G6" s="598"/>
      <c r="H6" s="35" t="s">
        <v>18159</v>
      </c>
      <c r="I6" s="771" t="s">
        <v>20194</v>
      </c>
      <c r="J6" s="701"/>
      <c r="K6" s="35" t="s">
        <v>18159</v>
      </c>
      <c r="L6" s="589" t="s">
        <v>20198</v>
      </c>
      <c r="M6" s="590"/>
      <c r="N6" s="35" t="s">
        <v>18159</v>
      </c>
      <c r="O6" s="534" t="s">
        <v>20213</v>
      </c>
      <c r="P6" s="535"/>
      <c r="Q6" s="35" t="s">
        <v>18159</v>
      </c>
      <c r="R6" s="534" t="s">
        <v>20221</v>
      </c>
      <c r="S6" s="535"/>
      <c r="T6" s="35" t="s">
        <v>18159</v>
      </c>
      <c r="U6" s="664" t="s">
        <v>20222</v>
      </c>
      <c r="V6" s="665"/>
      <c r="W6" s="35" t="s">
        <v>18159</v>
      </c>
      <c r="X6" s="664" t="s">
        <v>20232</v>
      </c>
      <c r="Y6" s="665"/>
      <c r="Z6" s="35" t="s">
        <v>18159</v>
      </c>
      <c r="AA6" s="332"/>
      <c r="AB6" s="43"/>
      <c r="AF6" s="57"/>
    </row>
    <row r="7" spans="1:32" ht="80.25" customHeight="1">
      <c r="B7" s="15" t="s">
        <v>3</v>
      </c>
      <c r="C7" s="577" t="s">
        <v>20176</v>
      </c>
      <c r="D7" s="535"/>
      <c r="E7" s="35" t="s">
        <v>18159</v>
      </c>
      <c r="F7" s="597" t="s">
        <v>20183</v>
      </c>
      <c r="G7" s="598"/>
      <c r="H7" s="35" t="s">
        <v>18159</v>
      </c>
      <c r="I7" s="700" t="s">
        <v>20195</v>
      </c>
      <c r="J7" s="701"/>
      <c r="K7" s="35" t="s">
        <v>18159</v>
      </c>
      <c r="L7" s="589" t="s">
        <v>20199</v>
      </c>
      <c r="M7" s="590"/>
      <c r="N7" s="35" t="s">
        <v>18159</v>
      </c>
      <c r="O7" s="534" t="s">
        <v>20214</v>
      </c>
      <c r="P7" s="535"/>
      <c r="Q7" s="35" t="s">
        <v>18159</v>
      </c>
      <c r="R7" s="534" t="s">
        <v>20239</v>
      </c>
      <c r="S7" s="535"/>
      <c r="T7" s="35" t="s">
        <v>18159</v>
      </c>
      <c r="U7" s="664" t="s">
        <v>20223</v>
      </c>
      <c r="V7" s="665"/>
      <c r="W7" s="35" t="s">
        <v>18159</v>
      </c>
      <c r="X7" s="664" t="s">
        <v>20233</v>
      </c>
      <c r="Y7" s="665"/>
      <c r="Z7" s="35" t="s">
        <v>18159</v>
      </c>
      <c r="AA7" s="332"/>
      <c r="AB7" s="43"/>
    </row>
    <row r="8" spans="1:32" ht="80.25" customHeight="1">
      <c r="B8" s="14" t="s">
        <v>7</v>
      </c>
      <c r="C8" s="577" t="s">
        <v>20177</v>
      </c>
      <c r="D8" s="535"/>
      <c r="E8" s="35" t="s">
        <v>18159</v>
      </c>
      <c r="F8" s="597" t="s">
        <v>20184</v>
      </c>
      <c r="G8" s="598"/>
      <c r="H8" s="35" t="s">
        <v>18159</v>
      </c>
      <c r="I8" s="635" t="s">
        <v>20196</v>
      </c>
      <c r="J8" s="636"/>
      <c r="K8" s="35" t="s">
        <v>18159</v>
      </c>
      <c r="L8" s="589" t="s">
        <v>20200</v>
      </c>
      <c r="M8" s="590"/>
      <c r="N8" s="35" t="s">
        <v>18159</v>
      </c>
      <c r="O8" s="540" t="s">
        <v>20215</v>
      </c>
      <c r="P8" s="541"/>
      <c r="Q8" s="35" t="s">
        <v>18159</v>
      </c>
      <c r="R8" s="534" t="s">
        <v>20240</v>
      </c>
      <c r="S8" s="535"/>
      <c r="T8" s="35" t="s">
        <v>18159</v>
      </c>
      <c r="U8" s="664" t="s">
        <v>20224</v>
      </c>
      <c r="V8" s="665"/>
      <c r="W8" s="35" t="s">
        <v>18159</v>
      </c>
      <c r="X8" s="664" t="s">
        <v>20234</v>
      </c>
      <c r="Y8" s="66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20178</v>
      </c>
      <c r="D9" s="535"/>
      <c r="E9" s="35" t="s">
        <v>18159</v>
      </c>
      <c r="F9" s="597" t="s">
        <v>20185</v>
      </c>
      <c r="G9" s="598"/>
      <c r="H9" s="35" t="s">
        <v>18159</v>
      </c>
      <c r="I9" s="635" t="s">
        <v>20197</v>
      </c>
      <c r="J9" s="636"/>
      <c r="K9" s="35" t="s">
        <v>18159</v>
      </c>
      <c r="L9" s="589" t="s">
        <v>20201</v>
      </c>
      <c r="M9" s="590"/>
      <c r="N9" s="35" t="s">
        <v>18159</v>
      </c>
      <c r="O9" s="534" t="s">
        <v>20216</v>
      </c>
      <c r="P9" s="535"/>
      <c r="Q9" s="35" t="s">
        <v>18159</v>
      </c>
      <c r="R9" s="534" t="s">
        <v>20241</v>
      </c>
      <c r="S9" s="535"/>
      <c r="T9" s="35" t="s">
        <v>18159</v>
      </c>
      <c r="U9" s="664" t="s">
        <v>20225</v>
      </c>
      <c r="V9" s="665"/>
      <c r="W9" s="35" t="s">
        <v>18159</v>
      </c>
      <c r="X9" s="664" t="s">
        <v>20235</v>
      </c>
      <c r="Y9" s="66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20179</v>
      </c>
      <c r="D10" s="535"/>
      <c r="E10" s="35" t="s">
        <v>18159</v>
      </c>
      <c r="F10" s="597" t="s">
        <v>20186</v>
      </c>
      <c r="G10" s="598"/>
      <c r="H10" s="35" t="s">
        <v>18159</v>
      </c>
      <c r="I10" s="969" t="s">
        <v>20209</v>
      </c>
      <c r="J10" s="970"/>
      <c r="K10" s="35" t="s">
        <v>18159</v>
      </c>
      <c r="L10" s="589" t="s">
        <v>20202</v>
      </c>
      <c r="M10" s="590"/>
      <c r="N10" s="35" t="s">
        <v>18159</v>
      </c>
      <c r="O10" s="534" t="s">
        <v>20217</v>
      </c>
      <c r="P10" s="535"/>
      <c r="Q10" s="35" t="s">
        <v>18159</v>
      </c>
      <c r="R10" s="534" t="s">
        <v>20242</v>
      </c>
      <c r="S10" s="535"/>
      <c r="T10" s="35" t="s">
        <v>18159</v>
      </c>
      <c r="U10" s="664" t="s">
        <v>20226</v>
      </c>
      <c r="V10" s="665"/>
      <c r="W10" s="35" t="s">
        <v>18159</v>
      </c>
      <c r="X10" s="664" t="s">
        <v>20236</v>
      </c>
      <c r="Y10" s="66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20180</v>
      </c>
      <c r="D11" s="535"/>
      <c r="E11" s="35" t="s">
        <v>18159</v>
      </c>
      <c r="F11" s="597" t="s">
        <v>20187</v>
      </c>
      <c r="G11" s="598"/>
      <c r="H11" s="35" t="s">
        <v>18159</v>
      </c>
      <c r="I11" s="801" t="s">
        <v>20210</v>
      </c>
      <c r="J11" s="802"/>
      <c r="K11" s="35" t="s">
        <v>18159</v>
      </c>
      <c r="L11" s="589" t="s">
        <v>20203</v>
      </c>
      <c r="M11" s="590"/>
      <c r="N11" s="35" t="s">
        <v>18159</v>
      </c>
      <c r="O11" s="534" t="s">
        <v>20218</v>
      </c>
      <c r="P11" s="535"/>
      <c r="Q11" s="35" t="s">
        <v>18159</v>
      </c>
      <c r="R11" s="534" t="s">
        <v>20243</v>
      </c>
      <c r="S11" s="535"/>
      <c r="T11" s="35" t="s">
        <v>18159</v>
      </c>
      <c r="U11" s="664" t="s">
        <v>20227</v>
      </c>
      <c r="V11" s="665"/>
      <c r="W11" s="35" t="s">
        <v>18159</v>
      </c>
      <c r="X11" s="664" t="s">
        <v>20237</v>
      </c>
      <c r="Y11" s="66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20181</v>
      </c>
      <c r="D12" s="535"/>
      <c r="E12" s="35" t="s">
        <v>18159</v>
      </c>
      <c r="F12" s="607" t="s">
        <v>20188</v>
      </c>
      <c r="G12" s="598"/>
      <c r="H12" s="35" t="s">
        <v>18159</v>
      </c>
      <c r="I12" s="707" t="s">
        <v>20211</v>
      </c>
      <c r="J12" s="708"/>
      <c r="K12" s="35" t="s">
        <v>18159</v>
      </c>
      <c r="L12" s="589" t="s">
        <v>20204</v>
      </c>
      <c r="M12" s="590"/>
      <c r="N12" s="35" t="s">
        <v>18159</v>
      </c>
      <c r="O12" s="543" t="s">
        <v>20219</v>
      </c>
      <c r="P12" s="535"/>
      <c r="Q12" s="35" t="s">
        <v>18159</v>
      </c>
      <c r="R12" s="534" t="s">
        <v>20244</v>
      </c>
      <c r="S12" s="535"/>
      <c r="T12" s="35" t="s">
        <v>18159</v>
      </c>
      <c r="U12" s="664" t="s">
        <v>20228</v>
      </c>
      <c r="V12" s="665"/>
      <c r="W12" s="35" t="s">
        <v>18159</v>
      </c>
      <c r="X12" s="664" t="s">
        <v>20238</v>
      </c>
      <c r="Y12" s="66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20193</v>
      </c>
      <c r="D13" s="535"/>
      <c r="E13" s="35" t="s">
        <v>18159</v>
      </c>
      <c r="F13" s="607" t="s">
        <v>20189</v>
      </c>
      <c r="G13" s="598"/>
      <c r="H13" s="35" t="s">
        <v>18159</v>
      </c>
      <c r="I13" s="707" t="s">
        <v>20212</v>
      </c>
      <c r="J13" s="708"/>
      <c r="K13" s="35" t="s">
        <v>18159</v>
      </c>
      <c r="L13" s="593" t="s">
        <v>20205</v>
      </c>
      <c r="M13" s="590"/>
      <c r="N13" s="35" t="s">
        <v>18159</v>
      </c>
      <c r="O13" s="543" t="s">
        <v>20220</v>
      </c>
      <c r="P13" s="535"/>
      <c r="Q13" s="35" t="s">
        <v>18159</v>
      </c>
      <c r="R13" s="534" t="s">
        <v>20245</v>
      </c>
      <c r="S13" s="535"/>
      <c r="T13" s="35" t="s">
        <v>18159</v>
      </c>
      <c r="U13" s="664" t="s">
        <v>20229</v>
      </c>
      <c r="V13" s="665"/>
      <c r="W13" s="35" t="s">
        <v>18159</v>
      </c>
      <c r="X13" s="664" t="s">
        <v>20041</v>
      </c>
      <c r="Y13" s="665"/>
      <c r="Z13" s="35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97" t="s">
        <v>20190</v>
      </c>
      <c r="G14" s="598"/>
      <c r="H14" s="35" t="s">
        <v>18159</v>
      </c>
      <c r="I14" s="679"/>
      <c r="J14" s="680"/>
      <c r="K14" s="35"/>
      <c r="L14" s="589" t="s">
        <v>20206</v>
      </c>
      <c r="M14" s="590"/>
      <c r="N14" s="35" t="s">
        <v>18159</v>
      </c>
      <c r="O14" s="534"/>
      <c r="P14" s="535"/>
      <c r="Q14" s="35"/>
      <c r="R14" s="534"/>
      <c r="S14" s="535"/>
      <c r="T14" s="35"/>
      <c r="U14" s="664" t="s">
        <v>20230</v>
      </c>
      <c r="V14" s="665"/>
      <c r="W14" s="35" t="s">
        <v>18159</v>
      </c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607" t="s">
        <v>20191</v>
      </c>
      <c r="G15" s="598"/>
      <c r="H15" s="35" t="s">
        <v>18159</v>
      </c>
      <c r="I15" s="679"/>
      <c r="J15" s="680"/>
      <c r="K15" s="35"/>
      <c r="L15" s="589" t="s">
        <v>20207</v>
      </c>
      <c r="M15" s="590"/>
      <c r="N15" s="35" t="s">
        <v>18159</v>
      </c>
      <c r="O15" s="543"/>
      <c r="P15" s="535"/>
      <c r="Q15" s="35"/>
      <c r="R15" s="534"/>
      <c r="S15" s="535"/>
      <c r="T15" s="35"/>
      <c r="U15" s="664" t="s">
        <v>20231</v>
      </c>
      <c r="V15" s="665"/>
      <c r="W15" s="35" t="s">
        <v>18159</v>
      </c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955" t="s">
        <v>20192</v>
      </c>
      <c r="G16" s="742"/>
      <c r="H16" s="35"/>
      <c r="I16" s="679"/>
      <c r="J16" s="680"/>
      <c r="K16" s="34"/>
      <c r="L16" s="692" t="s">
        <v>20208</v>
      </c>
      <c r="M16" s="691"/>
      <c r="N16" s="35" t="s">
        <v>18159</v>
      </c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19690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3"/>
      <c r="AB21" s="333"/>
    </row>
    <row r="22" spans="1:28" ht="33" customHeight="1" thickBot="1">
      <c r="A22" s="4"/>
      <c r="B22" s="24" t="s">
        <v>50</v>
      </c>
      <c r="C22" s="569" t="s">
        <v>17987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17984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19654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19821</v>
      </c>
      <c r="D23" s="610"/>
      <c r="E23" s="35" t="s">
        <v>18159</v>
      </c>
      <c r="F23" s="540"/>
      <c r="G23" s="541"/>
      <c r="H23" s="35"/>
      <c r="I23" s="609" t="s">
        <v>19854</v>
      </c>
      <c r="J23" s="610"/>
      <c r="K23" s="35" t="s">
        <v>18159</v>
      </c>
      <c r="L23" s="540"/>
      <c r="M23" s="541"/>
      <c r="N23" s="35"/>
      <c r="O23" s="609" t="s">
        <v>19915</v>
      </c>
      <c r="P23" s="610"/>
      <c r="Q23" s="35" t="s">
        <v>18159</v>
      </c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09" t="s">
        <v>19822</v>
      </c>
      <c r="D24" s="610"/>
      <c r="E24" s="35" t="s">
        <v>18159</v>
      </c>
      <c r="F24" s="540"/>
      <c r="G24" s="541"/>
      <c r="H24" s="35"/>
      <c r="I24" s="609" t="s">
        <v>19855</v>
      </c>
      <c r="J24" s="610"/>
      <c r="K24" s="35" t="s">
        <v>18159</v>
      </c>
      <c r="L24" s="540"/>
      <c r="M24" s="541"/>
      <c r="N24" s="35"/>
      <c r="O24" s="609" t="s">
        <v>19916</v>
      </c>
      <c r="P24" s="610"/>
      <c r="Q24" s="39" t="s">
        <v>18637</v>
      </c>
      <c r="R24" s="534" t="s">
        <v>20872</v>
      </c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19823</v>
      </c>
      <c r="D25" s="610"/>
      <c r="E25" s="35" t="s">
        <v>18159</v>
      </c>
      <c r="F25" s="540"/>
      <c r="G25" s="541"/>
      <c r="H25" s="35"/>
      <c r="I25" s="609" t="s">
        <v>19909</v>
      </c>
      <c r="J25" s="610"/>
      <c r="K25" s="35" t="s">
        <v>18159</v>
      </c>
      <c r="L25" s="540"/>
      <c r="M25" s="541"/>
      <c r="N25" s="35"/>
      <c r="O25" s="609" t="s">
        <v>19917</v>
      </c>
      <c r="P25" s="610"/>
      <c r="Q25" s="35" t="s">
        <v>18159</v>
      </c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19824</v>
      </c>
      <c r="D26" s="610"/>
      <c r="E26" s="35" t="s">
        <v>18159</v>
      </c>
      <c r="F26" s="540"/>
      <c r="G26" s="541"/>
      <c r="H26" s="35"/>
      <c r="I26" s="609" t="s">
        <v>19910</v>
      </c>
      <c r="J26" s="610"/>
      <c r="K26" s="35" t="s">
        <v>18159</v>
      </c>
      <c r="L26" s="540"/>
      <c r="M26" s="541"/>
      <c r="N26" s="35"/>
      <c r="O26" s="609" t="s">
        <v>19918</v>
      </c>
      <c r="P26" s="610"/>
      <c r="Q26" s="35" t="s">
        <v>18159</v>
      </c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09" t="s">
        <v>19825</v>
      </c>
      <c r="D27" s="610"/>
      <c r="E27" s="35" t="s">
        <v>18159</v>
      </c>
      <c r="F27" s="540"/>
      <c r="G27" s="541"/>
      <c r="H27" s="35"/>
      <c r="I27" s="609" t="s">
        <v>19911</v>
      </c>
      <c r="J27" s="610"/>
      <c r="K27" s="35" t="s">
        <v>18159</v>
      </c>
      <c r="L27" s="540"/>
      <c r="M27" s="541"/>
      <c r="N27" s="35"/>
      <c r="O27" s="609" t="s">
        <v>19919</v>
      </c>
      <c r="P27" s="610"/>
      <c r="Q27" s="35" t="s">
        <v>18159</v>
      </c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09" t="s">
        <v>19826</v>
      </c>
      <c r="D28" s="610"/>
      <c r="E28" s="39" t="s">
        <v>18637</v>
      </c>
      <c r="F28" s="540" t="s">
        <v>20871</v>
      </c>
      <c r="G28" s="541"/>
      <c r="H28" s="35"/>
      <c r="I28" s="609" t="s">
        <v>19912</v>
      </c>
      <c r="J28" s="610"/>
      <c r="K28" s="39" t="s">
        <v>18637</v>
      </c>
      <c r="L28" s="540" t="s">
        <v>20870</v>
      </c>
      <c r="M28" s="541"/>
      <c r="N28" s="35"/>
      <c r="O28" s="609" t="s">
        <v>19920</v>
      </c>
      <c r="P28" s="610"/>
      <c r="Q28" s="35" t="s">
        <v>18159</v>
      </c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11" t="s">
        <v>19827</v>
      </c>
      <c r="D29" s="610"/>
      <c r="E29" s="35" t="s">
        <v>18159</v>
      </c>
      <c r="F29" s="540"/>
      <c r="G29" s="541"/>
      <c r="H29" s="35"/>
      <c r="I29" s="609" t="s">
        <v>19913</v>
      </c>
      <c r="J29" s="610"/>
      <c r="K29" s="35" t="s">
        <v>18159</v>
      </c>
      <c r="L29" s="540"/>
      <c r="M29" s="541"/>
      <c r="N29" s="35"/>
      <c r="O29" s="609" t="s">
        <v>19921</v>
      </c>
      <c r="P29" s="610"/>
      <c r="Q29" s="35" t="s">
        <v>18159</v>
      </c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11" t="s">
        <v>19828</v>
      </c>
      <c r="D30" s="610"/>
      <c r="E30" s="35" t="s">
        <v>18159</v>
      </c>
      <c r="F30" s="540"/>
      <c r="G30" s="541"/>
      <c r="H30" s="35"/>
      <c r="I30" s="609" t="s">
        <v>19914</v>
      </c>
      <c r="J30" s="610"/>
      <c r="K30" s="35" t="s">
        <v>18159</v>
      </c>
      <c r="L30" s="540"/>
      <c r="M30" s="541"/>
      <c r="N30" s="35"/>
      <c r="O30" s="609" t="s">
        <v>19922</v>
      </c>
      <c r="P30" s="610"/>
      <c r="Q30" s="35" t="s">
        <v>18159</v>
      </c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L6:M16 O6:P16 C33:D33 O31:P33 R23:S33 U23:V33 X23:Y33 R6:S16 U6:V16 X6:Y16 I31:J33 L23:M33 F23:G33 I6:J16">
    <cfRule type="duplicateValues" dxfId="1156" priority="10"/>
  </conditionalFormatting>
  <conditionalFormatting sqref="C6:D13">
    <cfRule type="duplicateValues" dxfId="1155" priority="8"/>
  </conditionalFormatting>
  <conditionalFormatting sqref="C31:D32">
    <cfRule type="duplicateValues" dxfId="1154" priority="9"/>
  </conditionalFormatting>
  <conditionalFormatting sqref="C6:D16 F6:G16 L6:M16 O6:P16 R6:S16 U6:V16 X6:Y16 C31:D33 F23:G33 I31:J33 L23:M33 O31:P33 R23:S33 U23:V33 X23:Y33 I6:J16">
    <cfRule type="duplicateValues" dxfId="1153" priority="7"/>
  </conditionalFormatting>
  <conditionalFormatting sqref="C23:D30">
    <cfRule type="duplicateValues" dxfId="1152" priority="6"/>
  </conditionalFormatting>
  <conditionalFormatting sqref="C23:D30">
    <cfRule type="duplicateValues" dxfId="1151" priority="5"/>
  </conditionalFormatting>
  <conditionalFormatting sqref="I23:J30">
    <cfRule type="duplicateValues" dxfId="1150" priority="4"/>
  </conditionalFormatting>
  <conditionalFormatting sqref="I23:J30">
    <cfRule type="duplicateValues" dxfId="1149" priority="3"/>
  </conditionalFormatting>
  <conditionalFormatting sqref="O23:P30">
    <cfRule type="duplicateValues" dxfId="1148" priority="2"/>
  </conditionalFormatting>
  <conditionalFormatting sqref="O23:P30">
    <cfRule type="duplicateValues" dxfId="114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E0F48-1350-4D6F-BCAE-D41CA145B4AF}">
  <sheetPr>
    <pageSetUpPr fitToPage="1"/>
  </sheetPr>
  <dimension ref="A2:AH34"/>
  <sheetViews>
    <sheetView showGridLines="0" zoomScale="39" zoomScaleNormal="39" workbookViewId="0">
      <selection activeCell="I14" sqref="I14:J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29</v>
      </c>
      <c r="F3" s="31">
        <v>0.83333333333333337</v>
      </c>
      <c r="G3" s="32"/>
      <c r="H3" s="30" t="s">
        <v>30</v>
      </c>
      <c r="I3" s="31">
        <v>0.9458333333333333</v>
      </c>
      <c r="J3" s="40"/>
      <c r="K3" s="41"/>
      <c r="L3" s="10"/>
      <c r="M3" s="9"/>
      <c r="N3" s="41" t="s">
        <v>31</v>
      </c>
      <c r="O3" s="10" t="s">
        <v>20865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20866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20108</v>
      </c>
      <c r="S4" s="555"/>
      <c r="T4" s="555"/>
      <c r="U4" s="555"/>
      <c r="V4" s="554" t="s">
        <v>20109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20868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20" t="s">
        <v>20024</v>
      </c>
      <c r="D6" s="721"/>
      <c r="E6" s="35" t="s">
        <v>18159</v>
      </c>
      <c r="F6" s="630" t="s">
        <v>20034</v>
      </c>
      <c r="G6" s="631"/>
      <c r="H6" s="35" t="s">
        <v>18159</v>
      </c>
      <c r="I6" s="880" t="s">
        <v>20049</v>
      </c>
      <c r="J6" s="879"/>
      <c r="K6" s="34" t="s">
        <v>18638</v>
      </c>
      <c r="L6" s="534" t="s">
        <v>20055</v>
      </c>
      <c r="M6" s="535"/>
      <c r="N6" s="35" t="s">
        <v>18159</v>
      </c>
      <c r="O6" s="534" t="s">
        <v>20063</v>
      </c>
      <c r="P6" s="535"/>
      <c r="Q6" s="35" t="s">
        <v>18159</v>
      </c>
      <c r="R6" s="707" t="s">
        <v>20085</v>
      </c>
      <c r="S6" s="708"/>
      <c r="T6" s="35" t="s">
        <v>18159</v>
      </c>
      <c r="U6" s="609" t="s">
        <v>20065</v>
      </c>
      <c r="V6" s="610"/>
      <c r="W6" s="35" t="s">
        <v>18159</v>
      </c>
      <c r="X6" s="609" t="s">
        <v>20073</v>
      </c>
      <c r="Y6" s="610"/>
      <c r="Z6" s="35" t="s">
        <v>18159</v>
      </c>
      <c r="AA6" s="332"/>
      <c r="AB6" s="43"/>
      <c r="AF6" s="57"/>
    </row>
    <row r="7" spans="1:32" ht="80.25" customHeight="1">
      <c r="B7" s="15" t="s">
        <v>3</v>
      </c>
      <c r="C7" s="719" t="s">
        <v>20025</v>
      </c>
      <c r="D7" s="631"/>
      <c r="E7" s="35" t="s">
        <v>18159</v>
      </c>
      <c r="F7" s="630" t="s">
        <v>20035</v>
      </c>
      <c r="G7" s="631"/>
      <c r="H7" s="35" t="s">
        <v>18159</v>
      </c>
      <c r="I7" s="878" t="s">
        <v>20050</v>
      </c>
      <c r="J7" s="879"/>
      <c r="K7" s="34" t="s">
        <v>18638</v>
      </c>
      <c r="L7" s="534" t="s">
        <v>20056</v>
      </c>
      <c r="M7" s="535"/>
      <c r="N7" s="35" t="s">
        <v>18159</v>
      </c>
      <c r="O7" s="534" t="s">
        <v>20064</v>
      </c>
      <c r="P7" s="535"/>
      <c r="Q7" s="35" t="s">
        <v>18159</v>
      </c>
      <c r="R7" s="707" t="s">
        <v>20086</v>
      </c>
      <c r="S7" s="708"/>
      <c r="T7" s="35" t="s">
        <v>18159</v>
      </c>
      <c r="U7" s="609" t="s">
        <v>20066</v>
      </c>
      <c r="V7" s="610"/>
      <c r="W7" s="35" t="s">
        <v>18159</v>
      </c>
      <c r="X7" s="609" t="s">
        <v>20074</v>
      </c>
      <c r="Y7" s="610"/>
      <c r="Z7" s="35" t="s">
        <v>18159</v>
      </c>
      <c r="AA7" s="332"/>
      <c r="AB7" s="43"/>
    </row>
    <row r="8" spans="1:32" ht="80.25" customHeight="1">
      <c r="B8" s="14" t="s">
        <v>7</v>
      </c>
      <c r="C8" s="719" t="s">
        <v>20026</v>
      </c>
      <c r="D8" s="631"/>
      <c r="E8" s="35" t="s">
        <v>18159</v>
      </c>
      <c r="F8" s="630" t="s">
        <v>20036</v>
      </c>
      <c r="G8" s="631"/>
      <c r="H8" s="35" t="s">
        <v>18159</v>
      </c>
      <c r="I8" s="880" t="s">
        <v>20051</v>
      </c>
      <c r="J8" s="879"/>
      <c r="K8" s="34" t="s">
        <v>18638</v>
      </c>
      <c r="L8" s="534" t="s">
        <v>20057</v>
      </c>
      <c r="M8" s="535"/>
      <c r="N8" s="35" t="s">
        <v>18159</v>
      </c>
      <c r="O8" s="540" t="s">
        <v>20093</v>
      </c>
      <c r="P8" s="541"/>
      <c r="Q8" s="35" t="s">
        <v>18159</v>
      </c>
      <c r="R8" s="707" t="s">
        <v>20087</v>
      </c>
      <c r="S8" s="708"/>
      <c r="T8" s="35" t="s">
        <v>18159</v>
      </c>
      <c r="U8" s="609" t="s">
        <v>20067</v>
      </c>
      <c r="V8" s="610"/>
      <c r="W8" s="35" t="s">
        <v>18159</v>
      </c>
      <c r="X8" s="609" t="s">
        <v>20075</v>
      </c>
      <c r="Y8" s="610"/>
      <c r="Z8" s="35" t="s">
        <v>18159</v>
      </c>
      <c r="AA8" s="47"/>
      <c r="AB8" s="48"/>
    </row>
    <row r="9" spans="1:32" ht="80.25" customHeight="1">
      <c r="B9" s="16" t="s">
        <v>10</v>
      </c>
      <c r="C9" s="719" t="s">
        <v>20027</v>
      </c>
      <c r="D9" s="631"/>
      <c r="E9" s="35" t="s">
        <v>18159</v>
      </c>
      <c r="F9" s="630" t="s">
        <v>20037</v>
      </c>
      <c r="G9" s="631"/>
      <c r="H9" s="35" t="s">
        <v>18159</v>
      </c>
      <c r="I9" s="880" t="s">
        <v>20052</v>
      </c>
      <c r="J9" s="879"/>
      <c r="K9" s="34" t="s">
        <v>18638</v>
      </c>
      <c r="L9" s="534" t="s">
        <v>20058</v>
      </c>
      <c r="M9" s="535"/>
      <c r="N9" s="35" t="s">
        <v>18159</v>
      </c>
      <c r="O9" s="534" t="s">
        <v>20094</v>
      </c>
      <c r="P9" s="535"/>
      <c r="Q9" s="35" t="s">
        <v>18159</v>
      </c>
      <c r="R9" s="707" t="s">
        <v>20088</v>
      </c>
      <c r="S9" s="708"/>
      <c r="T9" s="35" t="s">
        <v>18159</v>
      </c>
      <c r="U9" s="609" t="s">
        <v>20068</v>
      </c>
      <c r="V9" s="610"/>
      <c r="W9" s="35" t="s">
        <v>18159</v>
      </c>
      <c r="X9" s="609" t="s">
        <v>20076</v>
      </c>
      <c r="Y9" s="610"/>
      <c r="Z9" s="35" t="s">
        <v>18159</v>
      </c>
      <c r="AA9" s="47"/>
      <c r="AB9" s="48"/>
    </row>
    <row r="10" spans="1:32" ht="80.25" customHeight="1">
      <c r="B10" s="16" t="s">
        <v>12</v>
      </c>
      <c r="C10" s="719" t="s">
        <v>20028</v>
      </c>
      <c r="D10" s="631"/>
      <c r="E10" s="35" t="s">
        <v>18159</v>
      </c>
      <c r="F10" s="630" t="s">
        <v>20038</v>
      </c>
      <c r="G10" s="631"/>
      <c r="H10" s="35" t="s">
        <v>18159</v>
      </c>
      <c r="I10" s="876" t="s">
        <v>20053</v>
      </c>
      <c r="J10" s="877"/>
      <c r="K10" s="34" t="s">
        <v>18638</v>
      </c>
      <c r="L10" s="534" t="s">
        <v>20059</v>
      </c>
      <c r="M10" s="535"/>
      <c r="N10" s="35" t="s">
        <v>18159</v>
      </c>
      <c r="O10" s="534" t="s">
        <v>20095</v>
      </c>
      <c r="P10" s="535"/>
      <c r="Q10" s="35" t="s">
        <v>18159</v>
      </c>
      <c r="R10" s="707" t="s">
        <v>20089</v>
      </c>
      <c r="S10" s="708"/>
      <c r="T10" s="35" t="s">
        <v>18159</v>
      </c>
      <c r="U10" s="609" t="s">
        <v>20069</v>
      </c>
      <c r="V10" s="610"/>
      <c r="W10" s="35" t="s">
        <v>18159</v>
      </c>
      <c r="X10" s="609" t="s">
        <v>20077</v>
      </c>
      <c r="Y10" s="610"/>
      <c r="Z10" s="35" t="s">
        <v>18159</v>
      </c>
      <c r="AA10" s="47"/>
      <c r="AB10" s="48"/>
    </row>
    <row r="11" spans="1:32" ht="80.25" customHeight="1">
      <c r="B11" s="16" t="s">
        <v>14</v>
      </c>
      <c r="C11" s="719" t="s">
        <v>20029</v>
      </c>
      <c r="D11" s="631"/>
      <c r="E11" s="35" t="s">
        <v>18159</v>
      </c>
      <c r="F11" s="630" t="s">
        <v>20039</v>
      </c>
      <c r="G11" s="631"/>
      <c r="H11" s="35" t="s">
        <v>18159</v>
      </c>
      <c r="I11" s="589" t="s">
        <v>20079</v>
      </c>
      <c r="J11" s="590"/>
      <c r="K11" s="34" t="s">
        <v>18638</v>
      </c>
      <c r="L11" s="534" t="s">
        <v>20060</v>
      </c>
      <c r="M11" s="535"/>
      <c r="N11" s="35" t="s">
        <v>18159</v>
      </c>
      <c r="O11" s="534" t="s">
        <v>20096</v>
      </c>
      <c r="P11" s="535"/>
      <c r="Q11" s="35" t="s">
        <v>18159</v>
      </c>
      <c r="R11" s="707" t="s">
        <v>20090</v>
      </c>
      <c r="S11" s="708"/>
      <c r="T11" s="35" t="s">
        <v>18159</v>
      </c>
      <c r="U11" s="609" t="s">
        <v>20070</v>
      </c>
      <c r="V11" s="610"/>
      <c r="W11" s="35" t="s">
        <v>18159</v>
      </c>
      <c r="X11" s="609" t="s">
        <v>20078</v>
      </c>
      <c r="Y11" s="610"/>
      <c r="Z11" s="35" t="s">
        <v>18159</v>
      </c>
      <c r="AA11" s="47"/>
      <c r="AB11" s="48"/>
    </row>
    <row r="12" spans="1:32" ht="80.25" customHeight="1">
      <c r="B12" s="16" t="s">
        <v>16</v>
      </c>
      <c r="C12" s="719" t="s">
        <v>20030</v>
      </c>
      <c r="D12" s="631"/>
      <c r="E12" s="35" t="s">
        <v>18159</v>
      </c>
      <c r="F12" s="632" t="s">
        <v>20040</v>
      </c>
      <c r="G12" s="631"/>
      <c r="H12" s="35" t="s">
        <v>18159</v>
      </c>
      <c r="I12" s="589" t="s">
        <v>20080</v>
      </c>
      <c r="J12" s="590"/>
      <c r="K12" s="34" t="s">
        <v>18638</v>
      </c>
      <c r="L12" s="534" t="s">
        <v>20061</v>
      </c>
      <c r="M12" s="535"/>
      <c r="N12" s="35" t="s">
        <v>18159</v>
      </c>
      <c r="O12" s="543" t="s">
        <v>20097</v>
      </c>
      <c r="P12" s="535"/>
      <c r="Q12" s="35" t="s">
        <v>18159</v>
      </c>
      <c r="R12" s="707" t="s">
        <v>20091</v>
      </c>
      <c r="S12" s="708"/>
      <c r="T12" s="35" t="s">
        <v>18159</v>
      </c>
      <c r="U12" s="609" t="s">
        <v>20071</v>
      </c>
      <c r="V12" s="610"/>
      <c r="W12" s="35" t="s">
        <v>18159</v>
      </c>
      <c r="X12" s="534" t="s">
        <v>20099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719" t="s">
        <v>20031</v>
      </c>
      <c r="D13" s="631"/>
      <c r="E13" s="35" t="s">
        <v>18159</v>
      </c>
      <c r="F13" s="666" t="s">
        <v>20043</v>
      </c>
      <c r="G13" s="665"/>
      <c r="H13" s="35" t="s">
        <v>18159</v>
      </c>
      <c r="I13" s="593" t="s">
        <v>20081</v>
      </c>
      <c r="J13" s="590"/>
      <c r="K13" s="34" t="s">
        <v>18638</v>
      </c>
      <c r="L13" s="543" t="s">
        <v>20062</v>
      </c>
      <c r="M13" s="535"/>
      <c r="N13" s="35" t="s">
        <v>18159</v>
      </c>
      <c r="O13" s="543" t="s">
        <v>20098</v>
      </c>
      <c r="P13" s="535"/>
      <c r="Q13" s="35" t="s">
        <v>18159</v>
      </c>
      <c r="R13" s="707" t="s">
        <v>20092</v>
      </c>
      <c r="S13" s="708"/>
      <c r="T13" s="35" t="s">
        <v>18159</v>
      </c>
      <c r="U13" s="609" t="s">
        <v>20072</v>
      </c>
      <c r="V13" s="610"/>
      <c r="W13" s="35" t="s">
        <v>18159</v>
      </c>
      <c r="X13" s="534" t="s">
        <v>20100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630" t="s">
        <v>20032</v>
      </c>
      <c r="D14" s="631"/>
      <c r="E14" s="35" t="s">
        <v>18159</v>
      </c>
      <c r="F14" s="664" t="s">
        <v>20044</v>
      </c>
      <c r="G14" s="665"/>
      <c r="H14" s="35" t="s">
        <v>18159</v>
      </c>
      <c r="I14" s="589" t="s">
        <v>20082</v>
      </c>
      <c r="J14" s="590"/>
      <c r="K14" s="34" t="s">
        <v>18638</v>
      </c>
      <c r="L14" s="534"/>
      <c r="M14" s="535"/>
      <c r="N14" s="35"/>
      <c r="O14" s="534"/>
      <c r="P14" s="535"/>
      <c r="Q14" s="35"/>
      <c r="R14" s="707" t="s">
        <v>18505</v>
      </c>
      <c r="S14" s="708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630" t="s">
        <v>20033</v>
      </c>
      <c r="D15" s="631"/>
      <c r="E15" s="35" t="s">
        <v>18159</v>
      </c>
      <c r="F15" s="666" t="s">
        <v>20045</v>
      </c>
      <c r="G15" s="665"/>
      <c r="H15" s="35" t="s">
        <v>18159</v>
      </c>
      <c r="I15" s="589" t="s">
        <v>20083</v>
      </c>
      <c r="J15" s="590"/>
      <c r="K15" s="34" t="s">
        <v>18638</v>
      </c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716" t="s">
        <v>20041</v>
      </c>
      <c r="D16" s="717"/>
      <c r="E16" s="34"/>
      <c r="F16" s="830" t="s">
        <v>20042</v>
      </c>
      <c r="G16" s="831"/>
      <c r="H16" s="34"/>
      <c r="I16" s="880" t="s">
        <v>20054</v>
      </c>
      <c r="J16" s="879"/>
      <c r="K16" s="34"/>
      <c r="L16" s="692" t="s">
        <v>20084</v>
      </c>
      <c r="M16" s="691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3"/>
      <c r="AB21" s="333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20101</v>
      </c>
      <c r="D23" s="535"/>
      <c r="E23" s="35" t="s">
        <v>18159</v>
      </c>
      <c r="F23" s="540" t="s">
        <v>20111</v>
      </c>
      <c r="G23" s="541"/>
      <c r="H23" s="35" t="s">
        <v>18159</v>
      </c>
      <c r="I23" s="540" t="s">
        <v>20133</v>
      </c>
      <c r="J23" s="541"/>
      <c r="K23" s="35" t="s">
        <v>18159</v>
      </c>
      <c r="L23" s="540" t="s">
        <v>20150</v>
      </c>
      <c r="M23" s="541"/>
      <c r="N23" s="35" t="s">
        <v>18159</v>
      </c>
      <c r="O23" s="534" t="s">
        <v>20158</v>
      </c>
      <c r="P23" s="535"/>
      <c r="Q23" s="35" t="s">
        <v>18159</v>
      </c>
      <c r="R23" s="543" t="s">
        <v>20167</v>
      </c>
      <c r="S23" s="535"/>
      <c r="T23" s="35" t="s">
        <v>18159</v>
      </c>
      <c r="U23" s="774" t="s">
        <v>20120</v>
      </c>
      <c r="V23" s="773"/>
      <c r="W23" s="35" t="s">
        <v>18159</v>
      </c>
      <c r="X23" s="1076" t="s">
        <v>20112</v>
      </c>
      <c r="Y23" s="107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20102</v>
      </c>
      <c r="D24" s="535"/>
      <c r="E24" s="35" t="s">
        <v>18159</v>
      </c>
      <c r="F24" s="540" t="s">
        <v>20126</v>
      </c>
      <c r="G24" s="541"/>
      <c r="H24" s="35" t="s">
        <v>18159</v>
      </c>
      <c r="I24" s="540" t="s">
        <v>20134</v>
      </c>
      <c r="J24" s="541"/>
      <c r="K24" s="35" t="s">
        <v>18159</v>
      </c>
      <c r="L24" s="540" t="s">
        <v>20151</v>
      </c>
      <c r="M24" s="541"/>
      <c r="N24" s="35" t="s">
        <v>18159</v>
      </c>
      <c r="O24" s="534" t="s">
        <v>20159</v>
      </c>
      <c r="P24" s="535"/>
      <c r="Q24" s="35" t="s">
        <v>18159</v>
      </c>
      <c r="R24" s="543" t="s">
        <v>20168</v>
      </c>
      <c r="S24" s="535"/>
      <c r="T24" s="35" t="s">
        <v>18159</v>
      </c>
      <c r="U24" s="774" t="s">
        <v>20121</v>
      </c>
      <c r="V24" s="773"/>
      <c r="W24" s="35" t="s">
        <v>18159</v>
      </c>
      <c r="X24" s="1076" t="s">
        <v>20113</v>
      </c>
      <c r="Y24" s="107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20103</v>
      </c>
      <c r="D25" s="535"/>
      <c r="E25" s="35" t="s">
        <v>18159</v>
      </c>
      <c r="F25" s="540" t="s">
        <v>20127</v>
      </c>
      <c r="G25" s="541"/>
      <c r="H25" s="35" t="s">
        <v>18159</v>
      </c>
      <c r="I25" s="540" t="s">
        <v>20135</v>
      </c>
      <c r="J25" s="541"/>
      <c r="K25" s="35" t="s">
        <v>18159</v>
      </c>
      <c r="L25" s="540" t="s">
        <v>20152</v>
      </c>
      <c r="M25" s="541"/>
      <c r="N25" s="35" t="s">
        <v>18159</v>
      </c>
      <c r="O25" s="534" t="s">
        <v>20160</v>
      </c>
      <c r="P25" s="535"/>
      <c r="Q25" s="35" t="s">
        <v>18159</v>
      </c>
      <c r="R25" s="543" t="s">
        <v>20169</v>
      </c>
      <c r="S25" s="535"/>
      <c r="T25" s="35" t="s">
        <v>18159</v>
      </c>
      <c r="U25" s="774" t="s">
        <v>20122</v>
      </c>
      <c r="V25" s="773"/>
      <c r="W25" s="35" t="s">
        <v>18159</v>
      </c>
      <c r="X25" s="1076" t="s">
        <v>20114</v>
      </c>
      <c r="Y25" s="107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20104</v>
      </c>
      <c r="D26" s="535"/>
      <c r="E26" s="35" t="s">
        <v>18159</v>
      </c>
      <c r="F26" s="540" t="s">
        <v>20128</v>
      </c>
      <c r="G26" s="541"/>
      <c r="H26" s="35" t="s">
        <v>18159</v>
      </c>
      <c r="I26" s="540" t="s">
        <v>20136</v>
      </c>
      <c r="J26" s="541"/>
      <c r="K26" s="35" t="s">
        <v>18159</v>
      </c>
      <c r="L26" s="540" t="s">
        <v>20153</v>
      </c>
      <c r="M26" s="541"/>
      <c r="N26" s="35" t="s">
        <v>18159</v>
      </c>
      <c r="O26" s="534" t="s">
        <v>20161</v>
      </c>
      <c r="P26" s="535"/>
      <c r="Q26" s="35" t="s">
        <v>18159</v>
      </c>
      <c r="R26" s="543" t="s">
        <v>20170</v>
      </c>
      <c r="S26" s="535"/>
      <c r="T26" s="35" t="s">
        <v>18159</v>
      </c>
      <c r="U26" s="774" t="s">
        <v>20123</v>
      </c>
      <c r="V26" s="773"/>
      <c r="W26" s="35" t="s">
        <v>18159</v>
      </c>
      <c r="X26" s="801" t="s">
        <v>20116</v>
      </c>
      <c r="Y26" s="802"/>
      <c r="Z26" s="35" t="s">
        <v>18159</v>
      </c>
      <c r="AA26" s="54"/>
      <c r="AB26" s="55"/>
    </row>
    <row r="27" spans="1:28" ht="80.25" customHeight="1">
      <c r="B27" s="27" t="s">
        <v>12</v>
      </c>
      <c r="C27" s="540" t="s">
        <v>20105</v>
      </c>
      <c r="D27" s="535"/>
      <c r="E27" s="35" t="s">
        <v>18159</v>
      </c>
      <c r="F27" s="540" t="s">
        <v>20129</v>
      </c>
      <c r="G27" s="541"/>
      <c r="H27" s="35" t="s">
        <v>18159</v>
      </c>
      <c r="I27" s="540" t="s">
        <v>20137</v>
      </c>
      <c r="J27" s="541"/>
      <c r="K27" s="35" t="s">
        <v>18159</v>
      </c>
      <c r="L27" s="540" t="s">
        <v>20154</v>
      </c>
      <c r="M27" s="541"/>
      <c r="N27" s="35" t="s">
        <v>18159</v>
      </c>
      <c r="O27" s="534" t="s">
        <v>20162</v>
      </c>
      <c r="P27" s="535"/>
      <c r="Q27" s="35" t="s">
        <v>18159</v>
      </c>
      <c r="R27" s="543" t="s">
        <v>20171</v>
      </c>
      <c r="S27" s="535"/>
      <c r="T27" s="35" t="s">
        <v>18159</v>
      </c>
      <c r="U27" s="774" t="s">
        <v>20124</v>
      </c>
      <c r="V27" s="773"/>
      <c r="W27" s="35" t="s">
        <v>18159</v>
      </c>
      <c r="X27" s="801" t="s">
        <v>20117</v>
      </c>
      <c r="Y27" s="802"/>
      <c r="Z27" s="35" t="s">
        <v>18159</v>
      </c>
      <c r="AA27" s="54"/>
      <c r="AB27" s="55"/>
    </row>
    <row r="28" spans="1:28" ht="80.25" customHeight="1">
      <c r="B28" s="27" t="s">
        <v>14</v>
      </c>
      <c r="C28" s="540" t="s">
        <v>20107</v>
      </c>
      <c r="D28" s="535"/>
      <c r="E28" s="35" t="s">
        <v>18159</v>
      </c>
      <c r="F28" s="540" t="s">
        <v>20130</v>
      </c>
      <c r="G28" s="541"/>
      <c r="H28" s="35" t="s">
        <v>18159</v>
      </c>
      <c r="I28" s="540" t="s">
        <v>20138</v>
      </c>
      <c r="J28" s="541"/>
      <c r="K28" s="35" t="s">
        <v>18159</v>
      </c>
      <c r="L28" s="540" t="s">
        <v>20155</v>
      </c>
      <c r="M28" s="541"/>
      <c r="N28" s="35" t="s">
        <v>18159</v>
      </c>
      <c r="O28" s="534" t="s">
        <v>20163</v>
      </c>
      <c r="P28" s="535"/>
      <c r="Q28" s="35" t="s">
        <v>18159</v>
      </c>
      <c r="R28" s="543" t="s">
        <v>20172</v>
      </c>
      <c r="S28" s="535"/>
      <c r="T28" s="35" t="s">
        <v>18159</v>
      </c>
      <c r="U28" s="597" t="s">
        <v>20142</v>
      </c>
      <c r="V28" s="598"/>
      <c r="W28" s="35" t="s">
        <v>18159</v>
      </c>
      <c r="X28" s="801" t="s">
        <v>20118</v>
      </c>
      <c r="Y28" s="802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20106</v>
      </c>
      <c r="D29" s="535"/>
      <c r="E29" s="35" t="s">
        <v>18159</v>
      </c>
      <c r="F29" s="540" t="s">
        <v>20131</v>
      </c>
      <c r="G29" s="541"/>
      <c r="H29" s="35" t="s">
        <v>18159</v>
      </c>
      <c r="I29" s="540" t="s">
        <v>20148</v>
      </c>
      <c r="J29" s="541"/>
      <c r="K29" s="35" t="s">
        <v>18159</v>
      </c>
      <c r="L29" s="540" t="s">
        <v>20156</v>
      </c>
      <c r="M29" s="541"/>
      <c r="N29" s="35" t="s">
        <v>18159</v>
      </c>
      <c r="O29" s="543" t="s">
        <v>20164</v>
      </c>
      <c r="P29" s="535"/>
      <c r="Q29" s="35" t="s">
        <v>18159</v>
      </c>
      <c r="R29" s="543" t="s">
        <v>20173</v>
      </c>
      <c r="S29" s="535"/>
      <c r="T29" s="35" t="s">
        <v>18159</v>
      </c>
      <c r="U29" s="597" t="s">
        <v>20143</v>
      </c>
      <c r="V29" s="598"/>
      <c r="W29" s="35" t="s">
        <v>18159</v>
      </c>
      <c r="X29" s="921" t="s">
        <v>20119</v>
      </c>
      <c r="Y29" s="802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20110</v>
      </c>
      <c r="D30" s="535"/>
      <c r="E30" s="35" t="s">
        <v>18159</v>
      </c>
      <c r="F30" s="540" t="s">
        <v>20132</v>
      </c>
      <c r="G30" s="541"/>
      <c r="H30" s="35" t="s">
        <v>18159</v>
      </c>
      <c r="I30" s="540" t="s">
        <v>20149</v>
      </c>
      <c r="J30" s="541"/>
      <c r="K30" s="35" t="s">
        <v>18159</v>
      </c>
      <c r="L30" s="540" t="s">
        <v>20157</v>
      </c>
      <c r="M30" s="541"/>
      <c r="N30" s="35" t="s">
        <v>18159</v>
      </c>
      <c r="O30" s="543" t="s">
        <v>20165</v>
      </c>
      <c r="P30" s="535"/>
      <c r="Q30" s="35" t="s">
        <v>18159</v>
      </c>
      <c r="R30" s="543" t="s">
        <v>20174</v>
      </c>
      <c r="S30" s="535"/>
      <c r="T30" s="35" t="s">
        <v>18159</v>
      </c>
      <c r="U30" s="597" t="s">
        <v>20144</v>
      </c>
      <c r="V30" s="598"/>
      <c r="W30" s="35" t="s">
        <v>18159</v>
      </c>
      <c r="X30" s="878" t="s">
        <v>20139</v>
      </c>
      <c r="Y30" s="879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97" t="s">
        <v>20145</v>
      </c>
      <c r="V31" s="598"/>
      <c r="W31" s="35" t="s">
        <v>18159</v>
      </c>
      <c r="X31" s="878" t="s">
        <v>20140</v>
      </c>
      <c r="Y31" s="879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97" t="s">
        <v>20146</v>
      </c>
      <c r="V32" s="598"/>
      <c r="W32" s="35" t="s">
        <v>18159</v>
      </c>
      <c r="X32" s="801" t="s">
        <v>18083</v>
      </c>
      <c r="Y32" s="802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1081" t="s">
        <v>20867</v>
      </c>
      <c r="M33" s="879"/>
      <c r="N33" s="35"/>
      <c r="O33" s="774" t="s">
        <v>20125</v>
      </c>
      <c r="P33" s="773"/>
      <c r="Q33" s="35"/>
      <c r="R33" s="607" t="s">
        <v>20141</v>
      </c>
      <c r="S33" s="598"/>
      <c r="T33" s="35"/>
      <c r="U33" s="597" t="s">
        <v>20147</v>
      </c>
      <c r="V33" s="598"/>
      <c r="W33" s="35" t="s">
        <v>18159</v>
      </c>
      <c r="X33" s="1076" t="s">
        <v>20115</v>
      </c>
      <c r="Y33" s="1075"/>
      <c r="Z33" s="56"/>
      <c r="AA33" s="54"/>
      <c r="AB33" s="55"/>
    </row>
    <row r="34" spans="2:34" ht="81" customHeight="1" thickBot="1">
      <c r="B34" s="862" t="s">
        <v>20166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L16:M16"/>
    <mergeCell ref="O16:P16"/>
    <mergeCell ref="R16:S16"/>
    <mergeCell ref="U16:V16"/>
    <mergeCell ref="X16:Y16"/>
    <mergeCell ref="C15:D15"/>
    <mergeCell ref="F15:G15"/>
    <mergeCell ref="I16:J16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U29:V29"/>
    <mergeCell ref="U24:V24"/>
    <mergeCell ref="X24:Y24"/>
    <mergeCell ref="C23:D23"/>
    <mergeCell ref="F23:G23"/>
    <mergeCell ref="I23:J23"/>
    <mergeCell ref="L23:M23"/>
    <mergeCell ref="O23:P23"/>
    <mergeCell ref="U28:V28"/>
    <mergeCell ref="U25:V25"/>
    <mergeCell ref="X25:Y25"/>
    <mergeCell ref="C26:D26"/>
    <mergeCell ref="F26:G26"/>
    <mergeCell ref="I26:J26"/>
    <mergeCell ref="L26:M26"/>
    <mergeCell ref="O26:P26"/>
    <mergeCell ref="U31:V31"/>
    <mergeCell ref="U26:V26"/>
    <mergeCell ref="X26:Y26"/>
    <mergeCell ref="C25:D25"/>
    <mergeCell ref="F25:G25"/>
    <mergeCell ref="I25:J25"/>
    <mergeCell ref="L25:M25"/>
    <mergeCell ref="O25:P25"/>
    <mergeCell ref="U30:V30"/>
    <mergeCell ref="R26:S26"/>
    <mergeCell ref="U27:V27"/>
    <mergeCell ref="X27:Y27"/>
    <mergeCell ref="C28:D28"/>
    <mergeCell ref="F28:G28"/>
    <mergeCell ref="I28:J28"/>
    <mergeCell ref="L28:M28"/>
    <mergeCell ref="O28:P28"/>
    <mergeCell ref="R29:S29"/>
    <mergeCell ref="U33:V33"/>
    <mergeCell ref="X28:Y28"/>
    <mergeCell ref="C27:D27"/>
    <mergeCell ref="F27:G27"/>
    <mergeCell ref="I27:J27"/>
    <mergeCell ref="L27:M27"/>
    <mergeCell ref="O27:P27"/>
    <mergeCell ref="U32:V32"/>
    <mergeCell ref="R27:S27"/>
    <mergeCell ref="R28:S28"/>
    <mergeCell ref="R31:S31"/>
    <mergeCell ref="X29:Y29"/>
    <mergeCell ref="C30:D30"/>
    <mergeCell ref="F30:G30"/>
    <mergeCell ref="I30:J30"/>
    <mergeCell ref="L30:M30"/>
    <mergeCell ref="O30:P30"/>
    <mergeCell ref="R30:S30"/>
    <mergeCell ref="X30:Y30"/>
    <mergeCell ref="C29:D29"/>
    <mergeCell ref="F29:G29"/>
    <mergeCell ref="I29:J29"/>
    <mergeCell ref="L29:M29"/>
    <mergeCell ref="O29:P29"/>
    <mergeCell ref="B34:AB34"/>
    <mergeCell ref="I15:J15"/>
    <mergeCell ref="X31:Y31"/>
    <mergeCell ref="R23:S23"/>
    <mergeCell ref="R24:S24"/>
    <mergeCell ref="R25:S25"/>
    <mergeCell ref="F33:G33"/>
    <mergeCell ref="I33:J33"/>
    <mergeCell ref="R33:S33"/>
    <mergeCell ref="L33:M33"/>
    <mergeCell ref="O33:P33"/>
    <mergeCell ref="X33:Y33"/>
    <mergeCell ref="C32:D32"/>
    <mergeCell ref="F32:G32"/>
    <mergeCell ref="I32:J32"/>
    <mergeCell ref="L32:M32"/>
    <mergeCell ref="O32:P32"/>
    <mergeCell ref="R32:S32"/>
    <mergeCell ref="X32:Y32"/>
    <mergeCell ref="C31:D31"/>
    <mergeCell ref="F31:G31"/>
    <mergeCell ref="I31:J31"/>
    <mergeCell ref="L31:M31"/>
    <mergeCell ref="O31:P31"/>
  </mergeCells>
  <phoneticPr fontId="87"/>
  <conditionalFormatting sqref="C6:D13">
    <cfRule type="duplicateValues" dxfId="1146" priority="2"/>
  </conditionalFormatting>
  <conditionalFormatting sqref="C23:D32">
    <cfRule type="duplicateValues" dxfId="1145" priority="3"/>
  </conditionalFormatting>
  <conditionalFormatting sqref="C14:D16 F6:G16 L6:M16 O6:P16 C33:D33 U23:V33 O23:P33 R6:S16 I23:J33 L23:M33 F23:G33 U6:V16 X6:Y16 I6:J16 X23:Y33 R23:S33">
    <cfRule type="duplicateValues" dxfId="1144" priority="63"/>
  </conditionalFormatting>
  <conditionalFormatting sqref="C6:D16 F6:G16 L6:M16 O6:P16 R6:S16 F23:G33 I23:J33 U23:V33 L23:M33 O23:P33 U6:V16 X6:Y16 I6:J16 C23:D33 X23:Y33 R23:S33">
    <cfRule type="duplicateValues" dxfId="1143" priority="80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D8C1-95C2-4A79-B96E-CCDCD4846829}">
  <sheetPr>
    <pageSetUpPr fitToPage="1"/>
  </sheetPr>
  <dimension ref="A2:AH34"/>
  <sheetViews>
    <sheetView showGridLines="0" zoomScale="40" zoomScaleNormal="40" workbookViewId="0">
      <selection activeCell="O31" sqref="O31:P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29</v>
      </c>
      <c r="F3" s="31">
        <v>0.79166666666666663</v>
      </c>
      <c r="G3" s="32"/>
      <c r="H3" s="30" t="s">
        <v>30</v>
      </c>
      <c r="I3" s="31">
        <v>0.88541666666666663</v>
      </c>
      <c r="J3" s="40"/>
      <c r="K3" s="41"/>
      <c r="L3" s="10"/>
      <c r="M3" s="9"/>
      <c r="N3" s="41" t="s">
        <v>31</v>
      </c>
      <c r="O3" s="10" t="s">
        <v>20332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612" t="s">
        <v>20022</v>
      </c>
      <c r="S4" s="555"/>
      <c r="T4" s="555"/>
      <c r="U4" s="555"/>
      <c r="V4" s="554" t="s">
        <v>20023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20333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19955</v>
      </c>
      <c r="D6" s="616"/>
      <c r="E6" s="116" t="s">
        <v>18159</v>
      </c>
      <c r="F6" s="609" t="s">
        <v>19963</v>
      </c>
      <c r="G6" s="610"/>
      <c r="H6" s="116" t="s">
        <v>18159</v>
      </c>
      <c r="I6" s="609" t="s">
        <v>19975</v>
      </c>
      <c r="J6" s="610"/>
      <c r="K6" s="146" t="s">
        <v>417</v>
      </c>
      <c r="L6" s="609" t="s">
        <v>19983</v>
      </c>
      <c r="M6" s="610"/>
      <c r="N6" s="116" t="s">
        <v>18159</v>
      </c>
      <c r="O6" s="609" t="s">
        <v>19991</v>
      </c>
      <c r="P6" s="610"/>
      <c r="Q6" s="116" t="s">
        <v>18159</v>
      </c>
      <c r="R6" s="534" t="s">
        <v>20006</v>
      </c>
      <c r="S6" s="535"/>
      <c r="T6" s="116" t="s">
        <v>18159</v>
      </c>
      <c r="U6" s="534" t="s">
        <v>20014</v>
      </c>
      <c r="V6" s="535"/>
      <c r="W6" s="116" t="s">
        <v>18159</v>
      </c>
      <c r="X6" s="804" t="s">
        <v>19996</v>
      </c>
      <c r="Y6" s="753"/>
      <c r="Z6" s="116" t="s">
        <v>18159</v>
      </c>
      <c r="AA6" s="331"/>
      <c r="AB6" s="43"/>
      <c r="AF6" s="57"/>
    </row>
    <row r="7" spans="1:32" ht="80.25" customHeight="1">
      <c r="B7" s="15" t="s">
        <v>3</v>
      </c>
      <c r="C7" s="881" t="s">
        <v>19956</v>
      </c>
      <c r="D7" s="610"/>
      <c r="E7" s="116" t="s">
        <v>18159</v>
      </c>
      <c r="F7" s="609" t="s">
        <v>19964</v>
      </c>
      <c r="G7" s="610"/>
      <c r="H7" s="116" t="s">
        <v>18159</v>
      </c>
      <c r="I7" s="611" t="s">
        <v>19976</v>
      </c>
      <c r="J7" s="610"/>
      <c r="K7" s="146" t="s">
        <v>417</v>
      </c>
      <c r="L7" s="609" t="s">
        <v>19984</v>
      </c>
      <c r="M7" s="610"/>
      <c r="N7" s="116" t="s">
        <v>18159</v>
      </c>
      <c r="O7" s="609" t="s">
        <v>19992</v>
      </c>
      <c r="P7" s="610"/>
      <c r="Q7" s="116" t="s">
        <v>18159</v>
      </c>
      <c r="R7" s="534" t="s">
        <v>20007</v>
      </c>
      <c r="S7" s="535"/>
      <c r="T7" s="116" t="s">
        <v>18159</v>
      </c>
      <c r="U7" s="534" t="s">
        <v>20015</v>
      </c>
      <c r="V7" s="535"/>
      <c r="W7" s="116" t="s">
        <v>18159</v>
      </c>
      <c r="X7" s="804" t="s">
        <v>19997</v>
      </c>
      <c r="Y7" s="753"/>
      <c r="Z7" s="116" t="s">
        <v>18159</v>
      </c>
      <c r="AA7" s="331"/>
      <c r="AB7" s="43"/>
    </row>
    <row r="8" spans="1:32" ht="80.25" customHeight="1">
      <c r="B8" s="14" t="s">
        <v>7</v>
      </c>
      <c r="C8" s="881" t="s">
        <v>19957</v>
      </c>
      <c r="D8" s="610"/>
      <c r="E8" s="116" t="s">
        <v>18159</v>
      </c>
      <c r="F8" s="609" t="s">
        <v>19965</v>
      </c>
      <c r="G8" s="610"/>
      <c r="H8" s="116" t="s">
        <v>18159</v>
      </c>
      <c r="I8" s="609" t="s">
        <v>19977</v>
      </c>
      <c r="J8" s="610"/>
      <c r="K8" s="146" t="s">
        <v>417</v>
      </c>
      <c r="L8" s="609" t="s">
        <v>19985</v>
      </c>
      <c r="M8" s="610"/>
      <c r="N8" s="116" t="s">
        <v>18159</v>
      </c>
      <c r="O8" s="615" t="s">
        <v>19993</v>
      </c>
      <c r="P8" s="616"/>
      <c r="Q8" s="116" t="s">
        <v>18159</v>
      </c>
      <c r="R8" s="534" t="s">
        <v>20008</v>
      </c>
      <c r="S8" s="535"/>
      <c r="T8" s="116" t="s">
        <v>18159</v>
      </c>
      <c r="U8" s="534" t="s">
        <v>20016</v>
      </c>
      <c r="V8" s="535"/>
      <c r="W8" s="116" t="s">
        <v>18159</v>
      </c>
      <c r="X8" s="804" t="s">
        <v>19998</v>
      </c>
      <c r="Y8" s="753"/>
      <c r="Z8" s="116" t="s">
        <v>18159</v>
      </c>
      <c r="AA8" s="47"/>
      <c r="AB8" s="48"/>
    </row>
    <row r="9" spans="1:32" ht="80.25" customHeight="1">
      <c r="B9" s="16" t="s">
        <v>10</v>
      </c>
      <c r="C9" s="881" t="s">
        <v>19958</v>
      </c>
      <c r="D9" s="610"/>
      <c r="E9" s="116" t="s">
        <v>18159</v>
      </c>
      <c r="F9" s="609" t="s">
        <v>19966</v>
      </c>
      <c r="G9" s="610"/>
      <c r="H9" s="116" t="s">
        <v>18159</v>
      </c>
      <c r="I9" s="609" t="s">
        <v>19978</v>
      </c>
      <c r="J9" s="610"/>
      <c r="K9" s="146" t="s">
        <v>417</v>
      </c>
      <c r="L9" s="609" t="s">
        <v>19986</v>
      </c>
      <c r="M9" s="610"/>
      <c r="N9" s="116" t="s">
        <v>18159</v>
      </c>
      <c r="O9" s="609" t="s">
        <v>19994</v>
      </c>
      <c r="P9" s="610"/>
      <c r="Q9" s="116" t="s">
        <v>18159</v>
      </c>
      <c r="R9" s="534" t="s">
        <v>20009</v>
      </c>
      <c r="S9" s="535"/>
      <c r="T9" s="116" t="s">
        <v>18159</v>
      </c>
      <c r="U9" s="534" t="s">
        <v>20017</v>
      </c>
      <c r="V9" s="535"/>
      <c r="W9" s="116" t="s">
        <v>18159</v>
      </c>
      <c r="X9" s="908" t="s">
        <v>20000</v>
      </c>
      <c r="Y9" s="909"/>
      <c r="Z9" s="116" t="s">
        <v>18159</v>
      </c>
      <c r="AA9" s="47"/>
      <c r="AB9" s="48"/>
    </row>
    <row r="10" spans="1:32" ht="80.25" customHeight="1">
      <c r="B10" s="16" t="s">
        <v>12</v>
      </c>
      <c r="C10" s="881" t="s">
        <v>19959</v>
      </c>
      <c r="D10" s="610"/>
      <c r="E10" s="116" t="s">
        <v>18159</v>
      </c>
      <c r="F10" s="609" t="s">
        <v>19967</v>
      </c>
      <c r="G10" s="610"/>
      <c r="H10" s="116" t="s">
        <v>18159</v>
      </c>
      <c r="I10" s="615" t="s">
        <v>19979</v>
      </c>
      <c r="J10" s="616"/>
      <c r="K10" s="146" t="s">
        <v>417</v>
      </c>
      <c r="L10" s="609" t="s">
        <v>19987</v>
      </c>
      <c r="M10" s="610"/>
      <c r="N10" s="116" t="s">
        <v>18159</v>
      </c>
      <c r="O10" s="534" t="s">
        <v>20002</v>
      </c>
      <c r="P10" s="535"/>
      <c r="Q10" s="116" t="s">
        <v>18159</v>
      </c>
      <c r="R10" s="534" t="s">
        <v>20010</v>
      </c>
      <c r="S10" s="535"/>
      <c r="T10" s="116" t="s">
        <v>18159</v>
      </c>
      <c r="U10" s="534" t="s">
        <v>20018</v>
      </c>
      <c r="V10" s="535"/>
      <c r="W10" s="116" t="s">
        <v>18159</v>
      </c>
      <c r="X10" s="664" t="s">
        <v>20046</v>
      </c>
      <c r="Y10" s="665"/>
      <c r="Z10" s="116" t="s">
        <v>18159</v>
      </c>
      <c r="AA10" s="47"/>
      <c r="AB10" s="48"/>
    </row>
    <row r="11" spans="1:32" ht="80.25" customHeight="1">
      <c r="B11" s="16" t="s">
        <v>14</v>
      </c>
      <c r="C11" s="881" t="s">
        <v>19960</v>
      </c>
      <c r="D11" s="610"/>
      <c r="E11" s="116" t="s">
        <v>18159</v>
      </c>
      <c r="F11" s="609" t="s">
        <v>19968</v>
      </c>
      <c r="G11" s="610"/>
      <c r="H11" s="116" t="s">
        <v>18159</v>
      </c>
      <c r="I11" s="609" t="s">
        <v>19980</v>
      </c>
      <c r="J11" s="610"/>
      <c r="K11" s="146" t="s">
        <v>417</v>
      </c>
      <c r="L11" s="609" t="s">
        <v>19988</v>
      </c>
      <c r="M11" s="610"/>
      <c r="N11" s="116" t="s">
        <v>18159</v>
      </c>
      <c r="O11" s="534" t="s">
        <v>20003</v>
      </c>
      <c r="P11" s="535"/>
      <c r="Q11" s="116" t="s">
        <v>18159</v>
      </c>
      <c r="R11" s="534" t="s">
        <v>20011</v>
      </c>
      <c r="S11" s="535"/>
      <c r="T11" s="116" t="s">
        <v>18159</v>
      </c>
      <c r="U11" s="534" t="s">
        <v>20019</v>
      </c>
      <c r="V11" s="535"/>
      <c r="W11" s="116" t="s">
        <v>18159</v>
      </c>
      <c r="X11" s="664" t="s">
        <v>20047</v>
      </c>
      <c r="Y11" s="665"/>
      <c r="Z11" s="116" t="s">
        <v>18159</v>
      </c>
      <c r="AA11" s="47"/>
      <c r="AB11" s="48"/>
    </row>
    <row r="12" spans="1:32" ht="80.25" customHeight="1">
      <c r="B12" s="16" t="s">
        <v>16</v>
      </c>
      <c r="C12" s="881" t="s">
        <v>19961</v>
      </c>
      <c r="D12" s="610"/>
      <c r="E12" s="116" t="s">
        <v>18159</v>
      </c>
      <c r="F12" s="611" t="s">
        <v>19973</v>
      </c>
      <c r="G12" s="610"/>
      <c r="H12" s="116" t="s">
        <v>18159</v>
      </c>
      <c r="I12" s="609" t="s">
        <v>19981</v>
      </c>
      <c r="J12" s="610"/>
      <c r="K12" s="146" t="s">
        <v>417</v>
      </c>
      <c r="L12" s="609" t="s">
        <v>19989</v>
      </c>
      <c r="M12" s="610"/>
      <c r="N12" s="116" t="s">
        <v>18159</v>
      </c>
      <c r="O12" s="543" t="s">
        <v>20004</v>
      </c>
      <c r="P12" s="535"/>
      <c r="Q12" s="116" t="s">
        <v>18159</v>
      </c>
      <c r="R12" s="534" t="s">
        <v>20012</v>
      </c>
      <c r="S12" s="535"/>
      <c r="T12" s="116" t="s">
        <v>18159</v>
      </c>
      <c r="U12" s="534" t="s">
        <v>20020</v>
      </c>
      <c r="V12" s="535"/>
      <c r="W12" s="116" t="s">
        <v>18159</v>
      </c>
      <c r="X12" s="664" t="s">
        <v>20048</v>
      </c>
      <c r="Y12" s="665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881" t="s">
        <v>19962</v>
      </c>
      <c r="D13" s="610"/>
      <c r="E13" s="116" t="s">
        <v>18159</v>
      </c>
      <c r="F13" s="611" t="s">
        <v>19974</v>
      </c>
      <c r="G13" s="610"/>
      <c r="H13" s="116" t="s">
        <v>18159</v>
      </c>
      <c r="I13" s="611" t="s">
        <v>19982</v>
      </c>
      <c r="J13" s="610"/>
      <c r="K13" s="146" t="s">
        <v>417</v>
      </c>
      <c r="L13" s="611" t="s">
        <v>19990</v>
      </c>
      <c r="M13" s="610"/>
      <c r="N13" s="116" t="s">
        <v>18159</v>
      </c>
      <c r="O13" s="543" t="s">
        <v>20005</v>
      </c>
      <c r="P13" s="535"/>
      <c r="Q13" s="116" t="s">
        <v>18159</v>
      </c>
      <c r="R13" s="534" t="s">
        <v>20013</v>
      </c>
      <c r="S13" s="535"/>
      <c r="T13" s="116" t="s">
        <v>18159</v>
      </c>
      <c r="U13" s="534" t="s">
        <v>20021</v>
      </c>
      <c r="V13" s="535"/>
      <c r="W13" s="116" t="s">
        <v>18159</v>
      </c>
      <c r="X13" s="534"/>
      <c r="Y13" s="535"/>
      <c r="Z13" s="116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804" t="s">
        <v>19999</v>
      </c>
      <c r="Y14" s="753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908" t="s">
        <v>20001</v>
      </c>
      <c r="Y15" s="909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830" t="s">
        <v>20042</v>
      </c>
      <c r="Y16" s="831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30"/>
      <c r="AB21" s="33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19797</v>
      </c>
      <c r="D23" s="535"/>
      <c r="E23" s="39" t="s">
        <v>18637</v>
      </c>
      <c r="F23" s="540" t="s">
        <v>20334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19796</v>
      </c>
      <c r="D24" s="535"/>
      <c r="E24" s="116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19802</v>
      </c>
      <c r="D25" s="535"/>
      <c r="E25" s="116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19803</v>
      </c>
      <c r="D26" s="535"/>
      <c r="E26" s="116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19804</v>
      </c>
      <c r="D27" s="535"/>
      <c r="E27" s="116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19805</v>
      </c>
      <c r="D28" s="535"/>
      <c r="E28" s="116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19806</v>
      </c>
      <c r="D29" s="535"/>
      <c r="E29" s="116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09" t="s">
        <v>19807</v>
      </c>
      <c r="D30" s="610"/>
      <c r="E30" s="116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I23:J33 L23:M33 F23:G33 X6:Y16">
    <cfRule type="duplicateValues" dxfId="1142" priority="6"/>
  </conditionalFormatting>
  <conditionalFormatting sqref="C6:D13">
    <cfRule type="duplicateValues" dxfId="1141" priority="4"/>
  </conditionalFormatting>
  <conditionalFormatting sqref="C31:D32">
    <cfRule type="duplicateValues" dxfId="1140" priority="5"/>
  </conditionalFormatting>
  <conditionalFormatting sqref="C6:D16 F6:G16 I6:J16 L6:M16 O6:P16 R6:S16 U6:V16 C31:D33 F23:G33 I23:J33 L23:M33 O23:P33 R23:S33 U23:V33 X23:Y33 X6:Y16">
    <cfRule type="duplicateValues" dxfId="1139" priority="3"/>
  </conditionalFormatting>
  <conditionalFormatting sqref="C23:D30">
    <cfRule type="duplicateValues" dxfId="1138" priority="2"/>
  </conditionalFormatting>
  <conditionalFormatting sqref="C23:D30">
    <cfRule type="duplicateValues" dxfId="113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C3991-69F0-4B2D-B4A2-48E89B0C1334}">
  <sheetPr codeName="Sheet212">
    <pageSetUpPr fitToPage="1"/>
  </sheetPr>
  <dimension ref="A2:AH34"/>
  <sheetViews>
    <sheetView showGridLines="0" topLeftCell="A4" zoomScale="39" zoomScaleNormal="39" workbookViewId="0">
      <selection activeCell="X13" sqref="X13:Y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29</v>
      </c>
      <c r="F3" s="31">
        <v>0.75</v>
      </c>
      <c r="G3" s="32"/>
      <c r="H3" s="30" t="s">
        <v>30</v>
      </c>
      <c r="I3" s="31"/>
      <c r="J3" s="40">
        <v>0.8652777777777777</v>
      </c>
      <c r="K3" s="41"/>
      <c r="L3" s="10"/>
      <c r="M3" s="9"/>
      <c r="N3" s="41" t="s">
        <v>31</v>
      </c>
      <c r="O3" s="10" t="s">
        <v>20246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20247</v>
      </c>
      <c r="C4" s="551"/>
      <c r="D4" s="551"/>
      <c r="E4" s="551"/>
      <c r="F4" s="551"/>
      <c r="G4" s="551"/>
      <c r="H4" s="551"/>
      <c r="I4" s="551"/>
      <c r="J4" s="552"/>
      <c r="K4" s="553" t="s">
        <v>20248</v>
      </c>
      <c r="L4" s="551"/>
      <c r="M4" s="551"/>
      <c r="N4" s="551"/>
      <c r="O4" s="551"/>
      <c r="P4" s="551"/>
      <c r="Q4" s="552"/>
      <c r="R4" s="554" t="s">
        <v>19995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20249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20250</v>
      </c>
      <c r="S5" s="558"/>
      <c r="T5" s="33" t="s">
        <v>39</v>
      </c>
      <c r="U5" s="557" t="s">
        <v>20251</v>
      </c>
      <c r="V5" s="558"/>
      <c r="W5" s="33" t="s">
        <v>39</v>
      </c>
      <c r="X5" s="557" t="s">
        <v>20252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19813</v>
      </c>
      <c r="D6" s="616"/>
      <c r="E6" s="116" t="s">
        <v>18159</v>
      </c>
      <c r="F6" s="609" t="s">
        <v>19821</v>
      </c>
      <c r="G6" s="610"/>
      <c r="H6" s="146" t="s">
        <v>417</v>
      </c>
      <c r="I6" s="609" t="s">
        <v>19829</v>
      </c>
      <c r="J6" s="610"/>
      <c r="K6" s="116" t="s">
        <v>18159</v>
      </c>
      <c r="L6" s="609" t="s">
        <v>19838</v>
      </c>
      <c r="M6" s="610"/>
      <c r="N6" s="116" t="s">
        <v>18159</v>
      </c>
      <c r="O6" s="609" t="s">
        <v>19846</v>
      </c>
      <c r="P6" s="610"/>
      <c r="Q6" s="116" t="s">
        <v>18159</v>
      </c>
      <c r="R6" s="609" t="s">
        <v>19854</v>
      </c>
      <c r="S6" s="610"/>
      <c r="T6" s="146" t="s">
        <v>417</v>
      </c>
      <c r="U6" s="609" t="s">
        <v>19915</v>
      </c>
      <c r="V6" s="610"/>
      <c r="W6" s="146" t="s">
        <v>417</v>
      </c>
      <c r="X6" s="609" t="s">
        <v>19923</v>
      </c>
      <c r="Y6" s="610"/>
      <c r="Z6" s="146" t="s">
        <v>417</v>
      </c>
      <c r="AA6" s="328"/>
      <c r="AB6" s="43"/>
      <c r="AF6" s="57"/>
    </row>
    <row r="7" spans="1:32" ht="80.25" customHeight="1">
      <c r="B7" s="15" t="s">
        <v>3</v>
      </c>
      <c r="C7" s="881" t="s">
        <v>19814</v>
      </c>
      <c r="D7" s="610"/>
      <c r="E7" s="116" t="s">
        <v>18159</v>
      </c>
      <c r="F7" s="609" t="s">
        <v>19822</v>
      </c>
      <c r="G7" s="610"/>
      <c r="H7" s="146" t="s">
        <v>417</v>
      </c>
      <c r="I7" s="611" t="s">
        <v>19831</v>
      </c>
      <c r="J7" s="610"/>
      <c r="K7" s="116" t="s">
        <v>18159</v>
      </c>
      <c r="L7" s="609" t="s">
        <v>19839</v>
      </c>
      <c r="M7" s="610"/>
      <c r="N7" s="116" t="s">
        <v>18159</v>
      </c>
      <c r="O7" s="609" t="s">
        <v>19847</v>
      </c>
      <c r="P7" s="610"/>
      <c r="Q7" s="116" t="s">
        <v>18159</v>
      </c>
      <c r="R7" s="609" t="s">
        <v>19855</v>
      </c>
      <c r="S7" s="610"/>
      <c r="T7" s="146" t="s">
        <v>417</v>
      </c>
      <c r="U7" s="609" t="s">
        <v>19916</v>
      </c>
      <c r="V7" s="610"/>
      <c r="W7" s="146" t="s">
        <v>417</v>
      </c>
      <c r="X7" s="609" t="s">
        <v>19924</v>
      </c>
      <c r="Y7" s="610"/>
      <c r="Z7" s="146" t="s">
        <v>417</v>
      </c>
      <c r="AA7" s="328"/>
      <c r="AB7" s="43"/>
    </row>
    <row r="8" spans="1:32" ht="80.25" customHeight="1">
      <c r="B8" s="14" t="s">
        <v>7</v>
      </c>
      <c r="C8" s="881" t="s">
        <v>19815</v>
      </c>
      <c r="D8" s="610"/>
      <c r="E8" s="116" t="s">
        <v>18159</v>
      </c>
      <c r="F8" s="609" t="s">
        <v>19823</v>
      </c>
      <c r="G8" s="610"/>
      <c r="H8" s="146" t="s">
        <v>417</v>
      </c>
      <c r="I8" s="609" t="s">
        <v>19832</v>
      </c>
      <c r="J8" s="610"/>
      <c r="K8" s="116" t="s">
        <v>18159</v>
      </c>
      <c r="L8" s="609" t="s">
        <v>19840</v>
      </c>
      <c r="M8" s="610"/>
      <c r="N8" s="116" t="s">
        <v>18159</v>
      </c>
      <c r="O8" s="615" t="s">
        <v>19848</v>
      </c>
      <c r="P8" s="616"/>
      <c r="Q8" s="116" t="s">
        <v>18159</v>
      </c>
      <c r="R8" s="609" t="s">
        <v>19909</v>
      </c>
      <c r="S8" s="610"/>
      <c r="T8" s="146" t="s">
        <v>417</v>
      </c>
      <c r="U8" s="609" t="s">
        <v>19917</v>
      </c>
      <c r="V8" s="610"/>
      <c r="W8" s="146" t="s">
        <v>417</v>
      </c>
      <c r="X8" s="609" t="s">
        <v>19925</v>
      </c>
      <c r="Y8" s="610"/>
      <c r="Z8" s="146" t="s">
        <v>417</v>
      </c>
      <c r="AA8" s="47"/>
      <c r="AB8" s="48"/>
    </row>
    <row r="9" spans="1:32" ht="80.25" customHeight="1">
      <c r="B9" s="16" t="s">
        <v>10</v>
      </c>
      <c r="C9" s="881" t="s">
        <v>19816</v>
      </c>
      <c r="D9" s="610"/>
      <c r="E9" s="116" t="s">
        <v>18159</v>
      </c>
      <c r="F9" s="609" t="s">
        <v>19824</v>
      </c>
      <c r="G9" s="610"/>
      <c r="H9" s="146" t="s">
        <v>417</v>
      </c>
      <c r="I9" s="609" t="s">
        <v>19833</v>
      </c>
      <c r="J9" s="610"/>
      <c r="K9" s="116" t="s">
        <v>18159</v>
      </c>
      <c r="L9" s="609" t="s">
        <v>19841</v>
      </c>
      <c r="M9" s="610"/>
      <c r="N9" s="116" t="s">
        <v>18159</v>
      </c>
      <c r="O9" s="609" t="s">
        <v>19849</v>
      </c>
      <c r="P9" s="610"/>
      <c r="Q9" s="116" t="s">
        <v>18159</v>
      </c>
      <c r="R9" s="609" t="s">
        <v>19910</v>
      </c>
      <c r="S9" s="610"/>
      <c r="T9" s="146" t="s">
        <v>417</v>
      </c>
      <c r="U9" s="609" t="s">
        <v>19918</v>
      </c>
      <c r="V9" s="610"/>
      <c r="W9" s="146" t="s">
        <v>417</v>
      </c>
      <c r="X9" s="609" t="s">
        <v>19926</v>
      </c>
      <c r="Y9" s="610"/>
      <c r="Z9" s="146" t="s">
        <v>417</v>
      </c>
      <c r="AA9" s="47"/>
      <c r="AB9" s="48"/>
    </row>
    <row r="10" spans="1:32" ht="80.25" customHeight="1">
      <c r="B10" s="16" t="s">
        <v>12</v>
      </c>
      <c r="C10" s="881" t="s">
        <v>19817</v>
      </c>
      <c r="D10" s="610"/>
      <c r="E10" s="116" t="s">
        <v>18159</v>
      </c>
      <c r="F10" s="609" t="s">
        <v>19825</v>
      </c>
      <c r="G10" s="610"/>
      <c r="H10" s="146" t="s">
        <v>417</v>
      </c>
      <c r="I10" s="615" t="s">
        <v>19834</v>
      </c>
      <c r="J10" s="616"/>
      <c r="K10" s="116" t="s">
        <v>18159</v>
      </c>
      <c r="L10" s="609" t="s">
        <v>19842</v>
      </c>
      <c r="M10" s="610"/>
      <c r="N10" s="116" t="s">
        <v>18159</v>
      </c>
      <c r="O10" s="609" t="s">
        <v>19850</v>
      </c>
      <c r="P10" s="610"/>
      <c r="Q10" s="116" t="s">
        <v>18159</v>
      </c>
      <c r="R10" s="609" t="s">
        <v>19911</v>
      </c>
      <c r="S10" s="610"/>
      <c r="T10" s="146" t="s">
        <v>417</v>
      </c>
      <c r="U10" s="609" t="s">
        <v>19919</v>
      </c>
      <c r="V10" s="610"/>
      <c r="W10" s="146" t="s">
        <v>417</v>
      </c>
      <c r="X10" s="609" t="s">
        <v>19927</v>
      </c>
      <c r="Y10" s="610"/>
      <c r="Z10" s="146" t="s">
        <v>417</v>
      </c>
      <c r="AA10" s="47"/>
      <c r="AB10" s="48"/>
    </row>
    <row r="11" spans="1:32" ht="80.25" customHeight="1">
      <c r="B11" s="16" t="s">
        <v>14</v>
      </c>
      <c r="C11" s="881" t="s">
        <v>19818</v>
      </c>
      <c r="D11" s="610"/>
      <c r="E11" s="116" t="s">
        <v>18159</v>
      </c>
      <c r="F11" s="609" t="s">
        <v>19826</v>
      </c>
      <c r="G11" s="610"/>
      <c r="H11" s="146" t="s">
        <v>417</v>
      </c>
      <c r="I11" s="609" t="s">
        <v>19835</v>
      </c>
      <c r="J11" s="610"/>
      <c r="K11" s="116" t="s">
        <v>18159</v>
      </c>
      <c r="L11" s="609" t="s">
        <v>19843</v>
      </c>
      <c r="M11" s="610"/>
      <c r="N11" s="116" t="s">
        <v>18159</v>
      </c>
      <c r="O11" s="609" t="s">
        <v>19851</v>
      </c>
      <c r="P11" s="610"/>
      <c r="Q11" s="116" t="s">
        <v>18159</v>
      </c>
      <c r="R11" s="609" t="s">
        <v>19912</v>
      </c>
      <c r="S11" s="610"/>
      <c r="T11" s="146" t="s">
        <v>417</v>
      </c>
      <c r="U11" s="609" t="s">
        <v>19920</v>
      </c>
      <c r="V11" s="610"/>
      <c r="W11" s="146" t="s">
        <v>417</v>
      </c>
      <c r="X11" s="609" t="s">
        <v>19928</v>
      </c>
      <c r="Y11" s="610"/>
      <c r="Z11" s="146" t="s">
        <v>417</v>
      </c>
      <c r="AA11" s="47"/>
      <c r="AB11" s="48"/>
    </row>
    <row r="12" spans="1:32" ht="80.25" customHeight="1">
      <c r="B12" s="16" t="s">
        <v>16</v>
      </c>
      <c r="C12" s="881" t="s">
        <v>19819</v>
      </c>
      <c r="D12" s="610"/>
      <c r="E12" s="116" t="s">
        <v>18159</v>
      </c>
      <c r="F12" s="611" t="s">
        <v>19827</v>
      </c>
      <c r="G12" s="610"/>
      <c r="H12" s="146" t="s">
        <v>417</v>
      </c>
      <c r="I12" s="609" t="s">
        <v>19836</v>
      </c>
      <c r="J12" s="610"/>
      <c r="K12" s="116" t="s">
        <v>18159</v>
      </c>
      <c r="L12" s="609" t="s">
        <v>19844</v>
      </c>
      <c r="M12" s="610"/>
      <c r="N12" s="116" t="s">
        <v>18159</v>
      </c>
      <c r="O12" s="611" t="s">
        <v>19852</v>
      </c>
      <c r="P12" s="610"/>
      <c r="Q12" s="116" t="s">
        <v>18159</v>
      </c>
      <c r="R12" s="609" t="s">
        <v>19913</v>
      </c>
      <c r="S12" s="610"/>
      <c r="T12" s="146" t="s">
        <v>417</v>
      </c>
      <c r="U12" s="609" t="s">
        <v>19921</v>
      </c>
      <c r="V12" s="610"/>
      <c r="W12" s="146" t="s">
        <v>417</v>
      </c>
      <c r="X12" s="609" t="s">
        <v>19929</v>
      </c>
      <c r="Y12" s="610"/>
      <c r="Z12" s="146" t="s">
        <v>417</v>
      </c>
      <c r="AA12" s="47"/>
      <c r="AB12" s="48"/>
    </row>
    <row r="13" spans="1:32" ht="80.25" customHeight="1" thickBot="1">
      <c r="B13" s="17" t="s">
        <v>18</v>
      </c>
      <c r="C13" s="881" t="s">
        <v>19820</v>
      </c>
      <c r="D13" s="610"/>
      <c r="E13" s="116" t="s">
        <v>18159</v>
      </c>
      <c r="F13" s="611" t="s">
        <v>19828</v>
      </c>
      <c r="G13" s="610"/>
      <c r="H13" s="146" t="s">
        <v>417</v>
      </c>
      <c r="I13" s="611" t="s">
        <v>19837</v>
      </c>
      <c r="J13" s="610"/>
      <c r="K13" s="116" t="s">
        <v>18159</v>
      </c>
      <c r="L13" s="611" t="s">
        <v>19845</v>
      </c>
      <c r="M13" s="610"/>
      <c r="N13" s="116" t="s">
        <v>18159</v>
      </c>
      <c r="O13" s="611" t="s">
        <v>19853</v>
      </c>
      <c r="P13" s="610"/>
      <c r="Q13" s="116" t="s">
        <v>18159</v>
      </c>
      <c r="R13" s="609" t="s">
        <v>19914</v>
      </c>
      <c r="S13" s="610"/>
      <c r="T13" s="146" t="s">
        <v>417</v>
      </c>
      <c r="U13" s="609" t="s">
        <v>19922</v>
      </c>
      <c r="V13" s="610"/>
      <c r="W13" s="146" t="s">
        <v>417</v>
      </c>
      <c r="X13" s="609" t="s">
        <v>19930</v>
      </c>
      <c r="Y13" s="610"/>
      <c r="Z13" s="146" t="s">
        <v>417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29"/>
      <c r="AB21" s="329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19860</v>
      </c>
      <c r="D23" s="665"/>
      <c r="E23" s="116" t="s">
        <v>18159</v>
      </c>
      <c r="F23" s="673" t="s">
        <v>19870</v>
      </c>
      <c r="G23" s="674"/>
      <c r="H23" s="116" t="s">
        <v>18159</v>
      </c>
      <c r="I23" s="775" t="s">
        <v>19880</v>
      </c>
      <c r="J23" s="665"/>
      <c r="K23" s="116" t="s">
        <v>18159</v>
      </c>
      <c r="L23" s="673" t="s">
        <v>19890</v>
      </c>
      <c r="M23" s="674"/>
      <c r="N23" s="116" t="s">
        <v>18159</v>
      </c>
      <c r="O23" s="664" t="s">
        <v>19900</v>
      </c>
      <c r="P23" s="665"/>
      <c r="Q23" s="116" t="s">
        <v>18159</v>
      </c>
      <c r="R23" s="609" t="s">
        <v>19931</v>
      </c>
      <c r="S23" s="610"/>
      <c r="T23" s="116" t="s">
        <v>18159</v>
      </c>
      <c r="U23" s="534" t="s">
        <v>19939</v>
      </c>
      <c r="V23" s="535"/>
      <c r="W23" s="116" t="s">
        <v>18159</v>
      </c>
      <c r="X23" s="534" t="s">
        <v>19947</v>
      </c>
      <c r="Y23" s="535"/>
      <c r="Z23" s="116" t="s">
        <v>18159</v>
      </c>
      <c r="AA23" s="54"/>
      <c r="AB23" s="55"/>
    </row>
    <row r="24" spans="1:28" ht="80.25" customHeight="1">
      <c r="B24" s="26" t="s">
        <v>3</v>
      </c>
      <c r="C24" s="664" t="s">
        <v>19861</v>
      </c>
      <c r="D24" s="665"/>
      <c r="E24" s="116" t="s">
        <v>18159</v>
      </c>
      <c r="F24" s="673" t="s">
        <v>19871</v>
      </c>
      <c r="G24" s="674"/>
      <c r="H24" s="116" t="s">
        <v>18159</v>
      </c>
      <c r="I24" s="673" t="s">
        <v>19881</v>
      </c>
      <c r="J24" s="674"/>
      <c r="K24" s="116" t="s">
        <v>18159</v>
      </c>
      <c r="L24" s="673" t="s">
        <v>19891</v>
      </c>
      <c r="M24" s="674"/>
      <c r="N24" s="116" t="s">
        <v>18159</v>
      </c>
      <c r="O24" s="664" t="s">
        <v>19901</v>
      </c>
      <c r="P24" s="665"/>
      <c r="Q24" s="116" t="s">
        <v>18159</v>
      </c>
      <c r="R24" s="609" t="s">
        <v>19932</v>
      </c>
      <c r="S24" s="610"/>
      <c r="T24" s="116" t="s">
        <v>18159</v>
      </c>
      <c r="U24" s="534" t="s">
        <v>19940</v>
      </c>
      <c r="V24" s="535"/>
      <c r="W24" s="116" t="s">
        <v>18159</v>
      </c>
      <c r="X24" s="609" t="s">
        <v>19948</v>
      </c>
      <c r="Y24" s="610"/>
      <c r="Z24" s="116" t="s">
        <v>18159</v>
      </c>
      <c r="AA24" s="54"/>
      <c r="AB24" s="55"/>
    </row>
    <row r="25" spans="1:28" ht="80.25" customHeight="1">
      <c r="B25" s="25" t="s">
        <v>7</v>
      </c>
      <c r="C25" s="664" t="s">
        <v>19862</v>
      </c>
      <c r="D25" s="665"/>
      <c r="E25" s="116" t="s">
        <v>18159</v>
      </c>
      <c r="F25" s="673" t="s">
        <v>19872</v>
      </c>
      <c r="G25" s="674"/>
      <c r="H25" s="116" t="s">
        <v>18159</v>
      </c>
      <c r="I25" s="673" t="s">
        <v>19882</v>
      </c>
      <c r="J25" s="674"/>
      <c r="K25" s="116" t="s">
        <v>18159</v>
      </c>
      <c r="L25" s="673" t="s">
        <v>19892</v>
      </c>
      <c r="M25" s="674"/>
      <c r="N25" s="116" t="s">
        <v>18159</v>
      </c>
      <c r="O25" s="664" t="s">
        <v>19902</v>
      </c>
      <c r="P25" s="665"/>
      <c r="Q25" s="116" t="s">
        <v>18159</v>
      </c>
      <c r="R25" s="609" t="s">
        <v>19933</v>
      </c>
      <c r="S25" s="610"/>
      <c r="T25" s="116" t="s">
        <v>18159</v>
      </c>
      <c r="U25" s="534" t="s">
        <v>19941</v>
      </c>
      <c r="V25" s="535"/>
      <c r="W25" s="116" t="s">
        <v>18159</v>
      </c>
      <c r="X25" s="609" t="s">
        <v>19949</v>
      </c>
      <c r="Y25" s="610"/>
      <c r="Z25" s="116" t="s">
        <v>18159</v>
      </c>
      <c r="AA25" s="54"/>
      <c r="AB25" s="55"/>
    </row>
    <row r="26" spans="1:28" ht="80.25" customHeight="1">
      <c r="B26" s="27" t="s">
        <v>10</v>
      </c>
      <c r="C26" s="664" t="s">
        <v>19863</v>
      </c>
      <c r="D26" s="665"/>
      <c r="E26" s="116" t="s">
        <v>18159</v>
      </c>
      <c r="F26" s="673" t="s">
        <v>19873</v>
      </c>
      <c r="G26" s="674"/>
      <c r="H26" s="116" t="s">
        <v>18159</v>
      </c>
      <c r="I26" s="673" t="s">
        <v>19883</v>
      </c>
      <c r="J26" s="674"/>
      <c r="K26" s="116" t="s">
        <v>18159</v>
      </c>
      <c r="L26" s="673" t="s">
        <v>19893</v>
      </c>
      <c r="M26" s="674"/>
      <c r="N26" s="116" t="s">
        <v>18159</v>
      </c>
      <c r="O26" s="664" t="s">
        <v>19903</v>
      </c>
      <c r="P26" s="665"/>
      <c r="Q26" s="116" t="s">
        <v>18159</v>
      </c>
      <c r="R26" s="609" t="s">
        <v>19934</v>
      </c>
      <c r="S26" s="610"/>
      <c r="T26" s="116" t="s">
        <v>18159</v>
      </c>
      <c r="U26" s="534" t="s">
        <v>19942</v>
      </c>
      <c r="V26" s="535"/>
      <c r="W26" s="116" t="s">
        <v>18159</v>
      </c>
      <c r="X26" s="609" t="s">
        <v>19950</v>
      </c>
      <c r="Y26" s="610"/>
      <c r="Z26" s="116" t="s">
        <v>18159</v>
      </c>
      <c r="AA26" s="54"/>
      <c r="AB26" s="55"/>
    </row>
    <row r="27" spans="1:28" ht="80.25" customHeight="1">
      <c r="B27" s="27" t="s">
        <v>12</v>
      </c>
      <c r="C27" s="664" t="s">
        <v>19864</v>
      </c>
      <c r="D27" s="665"/>
      <c r="E27" s="116" t="s">
        <v>18159</v>
      </c>
      <c r="F27" s="673" t="s">
        <v>19874</v>
      </c>
      <c r="G27" s="674"/>
      <c r="H27" s="116" t="s">
        <v>18159</v>
      </c>
      <c r="I27" s="673" t="s">
        <v>19884</v>
      </c>
      <c r="J27" s="674"/>
      <c r="K27" s="116" t="s">
        <v>18159</v>
      </c>
      <c r="L27" s="673" t="s">
        <v>19894</v>
      </c>
      <c r="M27" s="674"/>
      <c r="N27" s="116" t="s">
        <v>18159</v>
      </c>
      <c r="O27" s="664" t="s">
        <v>19904</v>
      </c>
      <c r="P27" s="665"/>
      <c r="Q27" s="116" t="s">
        <v>18159</v>
      </c>
      <c r="R27" s="609" t="s">
        <v>19935</v>
      </c>
      <c r="S27" s="610"/>
      <c r="T27" s="116" t="s">
        <v>18159</v>
      </c>
      <c r="U27" s="534" t="s">
        <v>19943</v>
      </c>
      <c r="V27" s="535"/>
      <c r="W27" s="116" t="s">
        <v>18159</v>
      </c>
      <c r="X27" s="609" t="s">
        <v>19951</v>
      </c>
      <c r="Y27" s="610"/>
      <c r="Z27" s="116" t="s">
        <v>18159</v>
      </c>
      <c r="AA27" s="54"/>
      <c r="AB27" s="55"/>
    </row>
    <row r="28" spans="1:28" ht="80.25" customHeight="1">
      <c r="B28" s="27" t="s">
        <v>14</v>
      </c>
      <c r="C28" s="664" t="s">
        <v>19865</v>
      </c>
      <c r="D28" s="665"/>
      <c r="E28" s="116" t="s">
        <v>18159</v>
      </c>
      <c r="F28" s="673" t="s">
        <v>19875</v>
      </c>
      <c r="G28" s="674"/>
      <c r="H28" s="116" t="s">
        <v>18159</v>
      </c>
      <c r="I28" s="673" t="s">
        <v>19885</v>
      </c>
      <c r="J28" s="674"/>
      <c r="K28" s="116" t="s">
        <v>18159</v>
      </c>
      <c r="L28" s="673" t="s">
        <v>19895</v>
      </c>
      <c r="M28" s="674"/>
      <c r="N28" s="116" t="s">
        <v>18159</v>
      </c>
      <c r="O28" s="664" t="s">
        <v>19905</v>
      </c>
      <c r="P28" s="665"/>
      <c r="Q28" s="116" t="s">
        <v>18159</v>
      </c>
      <c r="R28" s="534" t="s">
        <v>19936</v>
      </c>
      <c r="S28" s="535"/>
      <c r="T28" s="116" t="s">
        <v>18159</v>
      </c>
      <c r="U28" s="534" t="s">
        <v>19944</v>
      </c>
      <c r="V28" s="535"/>
      <c r="W28" s="116" t="s">
        <v>18159</v>
      </c>
      <c r="X28" s="609" t="s">
        <v>19952</v>
      </c>
      <c r="Y28" s="610"/>
      <c r="Z28" s="116" t="s">
        <v>18159</v>
      </c>
      <c r="AA28" s="54"/>
      <c r="AB28" s="55"/>
    </row>
    <row r="29" spans="1:28" ht="80.25" customHeight="1">
      <c r="B29" s="27" t="s">
        <v>16</v>
      </c>
      <c r="C29" s="664" t="s">
        <v>19866</v>
      </c>
      <c r="D29" s="665"/>
      <c r="E29" s="116" t="s">
        <v>18159</v>
      </c>
      <c r="F29" s="673" t="s">
        <v>19876</v>
      </c>
      <c r="G29" s="674"/>
      <c r="H29" s="116" t="s">
        <v>18159</v>
      </c>
      <c r="I29" s="673" t="s">
        <v>19886</v>
      </c>
      <c r="J29" s="674"/>
      <c r="K29" s="116" t="s">
        <v>18159</v>
      </c>
      <c r="L29" s="673" t="s">
        <v>19896</v>
      </c>
      <c r="M29" s="674"/>
      <c r="N29" s="116" t="s">
        <v>18159</v>
      </c>
      <c r="O29" s="666" t="s">
        <v>19906</v>
      </c>
      <c r="P29" s="665"/>
      <c r="Q29" s="116" t="s">
        <v>18159</v>
      </c>
      <c r="R29" s="543" t="s">
        <v>19937</v>
      </c>
      <c r="S29" s="535"/>
      <c r="T29" s="116" t="s">
        <v>18159</v>
      </c>
      <c r="U29" s="543" t="s">
        <v>19945</v>
      </c>
      <c r="V29" s="535"/>
      <c r="W29" s="116" t="s">
        <v>18159</v>
      </c>
      <c r="X29" s="611" t="s">
        <v>19953</v>
      </c>
      <c r="Y29" s="610"/>
      <c r="Z29" s="116" t="s">
        <v>18159</v>
      </c>
      <c r="AA29" s="54"/>
      <c r="AB29" s="55"/>
    </row>
    <row r="30" spans="1:28" ht="80.25" customHeight="1" thickBot="1">
      <c r="B30" s="28" t="s">
        <v>18</v>
      </c>
      <c r="C30" s="664" t="s">
        <v>19867</v>
      </c>
      <c r="D30" s="665"/>
      <c r="E30" s="116" t="s">
        <v>18159</v>
      </c>
      <c r="F30" s="673" t="s">
        <v>19877</v>
      </c>
      <c r="G30" s="674"/>
      <c r="H30" s="116" t="s">
        <v>18159</v>
      </c>
      <c r="I30" s="673" t="s">
        <v>19887</v>
      </c>
      <c r="J30" s="674"/>
      <c r="K30" s="116" t="s">
        <v>18159</v>
      </c>
      <c r="L30" s="673" t="s">
        <v>19897</v>
      </c>
      <c r="M30" s="674"/>
      <c r="N30" s="116" t="s">
        <v>18159</v>
      </c>
      <c r="O30" s="666" t="s">
        <v>19907</v>
      </c>
      <c r="P30" s="665"/>
      <c r="Q30" s="116" t="s">
        <v>18159</v>
      </c>
      <c r="R30" s="543" t="s">
        <v>19938</v>
      </c>
      <c r="S30" s="535"/>
      <c r="T30" s="116" t="s">
        <v>18159</v>
      </c>
      <c r="U30" s="1082" t="s">
        <v>19946</v>
      </c>
      <c r="V30" s="1044"/>
      <c r="W30" s="116" t="s">
        <v>18159</v>
      </c>
      <c r="X30" s="611" t="s">
        <v>19954</v>
      </c>
      <c r="Y30" s="610"/>
      <c r="Z30" s="116" t="s">
        <v>18159</v>
      </c>
      <c r="AA30" s="54"/>
      <c r="AB30" s="55"/>
    </row>
    <row r="31" spans="1:28" ht="80.25" customHeight="1" thickBot="1">
      <c r="B31" s="28" t="s">
        <v>20</v>
      </c>
      <c r="C31" s="664" t="s">
        <v>19868</v>
      </c>
      <c r="D31" s="665"/>
      <c r="E31" s="116" t="s">
        <v>18159</v>
      </c>
      <c r="F31" s="775" t="s">
        <v>19878</v>
      </c>
      <c r="G31" s="665"/>
      <c r="H31" s="116" t="s">
        <v>18159</v>
      </c>
      <c r="I31" s="664" t="s">
        <v>19888</v>
      </c>
      <c r="J31" s="665"/>
      <c r="K31" s="116" t="s">
        <v>18159</v>
      </c>
      <c r="L31" s="664" t="s">
        <v>19898</v>
      </c>
      <c r="M31" s="665"/>
      <c r="N31" s="116" t="s">
        <v>18159</v>
      </c>
      <c r="O31" s="664" t="s">
        <v>19908</v>
      </c>
      <c r="P31" s="665"/>
      <c r="Q31" s="116" t="s">
        <v>18159</v>
      </c>
      <c r="R31" s="534"/>
      <c r="S31" s="535"/>
      <c r="T31" s="35"/>
      <c r="U31" s="1043" t="s">
        <v>19972</v>
      </c>
      <c r="V31" s="1044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666" t="s">
        <v>19869</v>
      </c>
      <c r="D32" s="665"/>
      <c r="E32" s="116" t="s">
        <v>18159</v>
      </c>
      <c r="F32" s="775" t="s">
        <v>19879</v>
      </c>
      <c r="G32" s="665"/>
      <c r="H32" s="116" t="s">
        <v>18159</v>
      </c>
      <c r="I32" s="666" t="s">
        <v>19889</v>
      </c>
      <c r="J32" s="665"/>
      <c r="K32" s="116" t="s">
        <v>18159</v>
      </c>
      <c r="L32" s="666" t="s">
        <v>19899</v>
      </c>
      <c r="M32" s="665"/>
      <c r="N32" s="116" t="s">
        <v>18159</v>
      </c>
      <c r="O32" s="875" t="s">
        <v>19859</v>
      </c>
      <c r="P32" s="665"/>
      <c r="Q32" s="116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R23:S33 U23:V33 X23:Y33 R6:S16 U6:V16 X6:Y16 L23:M33 F23:G33 I23:J33">
    <cfRule type="duplicateValues" dxfId="1136" priority="4"/>
  </conditionalFormatting>
  <conditionalFormatting sqref="C6:D13">
    <cfRule type="duplicateValues" dxfId="1135" priority="2"/>
  </conditionalFormatting>
  <conditionalFormatting sqref="C23:D32">
    <cfRule type="duplicateValues" dxfId="1134" priority="3"/>
  </conditionalFormatting>
  <conditionalFormatting sqref="C6:D16 F6:G16 I6:J16 L6:M16 O6:P16 R6:S16 U6:V16 X6:Y16 C23:D33 F23:G33 L23:M33 O23:P33 R23:S33 U23:V33 X23:Y33 I23:J33">
    <cfRule type="duplicateValues" dxfId="113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BD31-F6D0-469A-9FC5-E7800351D243}">
  <sheetPr codeName="Sheet3">
    <pageSetUpPr fitToPage="1"/>
  </sheetPr>
  <dimension ref="A2:AH34"/>
  <sheetViews>
    <sheetView showGridLines="0" zoomScale="39" zoomScaleNormal="39" workbookViewId="0">
      <selection activeCell="U6" sqref="U6:V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19809</v>
      </c>
      <c r="F3" s="31"/>
      <c r="G3" s="32"/>
      <c r="H3" s="30" t="s">
        <v>30</v>
      </c>
      <c r="I3" s="31" t="s">
        <v>19969</v>
      </c>
      <c r="J3" s="40"/>
      <c r="K3" s="41"/>
      <c r="L3" s="10"/>
      <c r="M3" s="9"/>
      <c r="N3" s="41" t="s">
        <v>19812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1077" t="s">
        <v>19808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19970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9" t="s">
        <v>19737</v>
      </c>
      <c r="D6" s="610"/>
      <c r="E6" s="35" t="s">
        <v>18159</v>
      </c>
      <c r="F6" s="1086" t="s">
        <v>19757</v>
      </c>
      <c r="G6" s="535"/>
      <c r="H6" s="35" t="s">
        <v>18159</v>
      </c>
      <c r="I6" s="1087" t="s">
        <v>19759</v>
      </c>
      <c r="J6" s="655"/>
      <c r="K6" s="35" t="s">
        <v>18159</v>
      </c>
      <c r="L6" s="654" t="s">
        <v>19768</v>
      </c>
      <c r="M6" s="655"/>
      <c r="N6" s="35" t="s">
        <v>18159</v>
      </c>
      <c r="O6" s="654" t="s">
        <v>19777</v>
      </c>
      <c r="P6" s="655"/>
      <c r="Q6" s="35" t="s">
        <v>18159</v>
      </c>
      <c r="R6" s="534" t="s">
        <v>19792</v>
      </c>
      <c r="S6" s="535"/>
      <c r="T6" s="35" t="s">
        <v>18159</v>
      </c>
      <c r="U6" s="534" t="s">
        <v>19797</v>
      </c>
      <c r="V6" s="535"/>
      <c r="W6" s="34" t="s">
        <v>417</v>
      </c>
      <c r="X6" s="633" t="s">
        <v>19662</v>
      </c>
      <c r="Y6" s="634"/>
      <c r="Z6" s="35" t="s">
        <v>18159</v>
      </c>
      <c r="AA6" s="328"/>
      <c r="AB6" s="43"/>
      <c r="AF6" s="57"/>
    </row>
    <row r="7" spans="1:32" ht="80.25" customHeight="1">
      <c r="B7" s="15" t="s">
        <v>3</v>
      </c>
      <c r="C7" s="609" t="s">
        <v>19738</v>
      </c>
      <c r="D7" s="610"/>
      <c r="E7" s="35" t="s">
        <v>18159</v>
      </c>
      <c r="F7" s="534" t="s">
        <v>19785</v>
      </c>
      <c r="G7" s="535"/>
      <c r="H7" s="35" t="s">
        <v>18159</v>
      </c>
      <c r="I7" s="1085" t="s">
        <v>19760</v>
      </c>
      <c r="J7" s="655"/>
      <c r="K7" s="35" t="s">
        <v>18159</v>
      </c>
      <c r="L7" s="654" t="s">
        <v>19769</v>
      </c>
      <c r="M7" s="655"/>
      <c r="N7" s="35" t="s">
        <v>18159</v>
      </c>
      <c r="O7" s="654" t="s">
        <v>19778</v>
      </c>
      <c r="P7" s="655"/>
      <c r="Q7" s="35" t="s">
        <v>18159</v>
      </c>
      <c r="R7" s="534" t="s">
        <v>19793</v>
      </c>
      <c r="S7" s="535"/>
      <c r="T7" s="35" t="s">
        <v>18159</v>
      </c>
      <c r="U7" s="534" t="s">
        <v>19796</v>
      </c>
      <c r="V7" s="535"/>
      <c r="W7" s="34" t="s">
        <v>417</v>
      </c>
      <c r="X7" s="534"/>
      <c r="Y7" s="535"/>
      <c r="Z7" s="43"/>
      <c r="AA7" s="328"/>
      <c r="AB7" s="43"/>
    </row>
    <row r="8" spans="1:32" ht="80.25" customHeight="1">
      <c r="B8" s="14" t="s">
        <v>7</v>
      </c>
      <c r="C8" s="781" t="s">
        <v>19752</v>
      </c>
      <c r="D8" s="869"/>
      <c r="E8" s="35" t="s">
        <v>18159</v>
      </c>
      <c r="F8" s="534" t="s">
        <v>19786</v>
      </c>
      <c r="G8" s="535"/>
      <c r="H8" s="35" t="s">
        <v>18159</v>
      </c>
      <c r="I8" s="1085" t="s">
        <v>19761</v>
      </c>
      <c r="J8" s="655"/>
      <c r="K8" s="35" t="s">
        <v>18159</v>
      </c>
      <c r="L8" s="654" t="s">
        <v>19770</v>
      </c>
      <c r="M8" s="655"/>
      <c r="N8" s="35" t="s">
        <v>18159</v>
      </c>
      <c r="O8" s="656" t="s">
        <v>19779</v>
      </c>
      <c r="P8" s="657"/>
      <c r="Q8" s="35" t="s">
        <v>18159</v>
      </c>
      <c r="R8" s="534" t="s">
        <v>19794</v>
      </c>
      <c r="S8" s="535"/>
      <c r="T8" s="35" t="s">
        <v>18159</v>
      </c>
      <c r="U8" s="534" t="s">
        <v>19802</v>
      </c>
      <c r="V8" s="535"/>
      <c r="W8" s="34" t="s">
        <v>417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609" t="s">
        <v>19751</v>
      </c>
      <c r="D9" s="610"/>
      <c r="E9" s="35" t="s">
        <v>18159</v>
      </c>
      <c r="F9" s="534" t="s">
        <v>19787</v>
      </c>
      <c r="G9" s="535"/>
      <c r="H9" s="35" t="s">
        <v>18159</v>
      </c>
      <c r="I9" s="1085" t="s">
        <v>19762</v>
      </c>
      <c r="J9" s="655"/>
      <c r="K9" s="35" t="s">
        <v>18159</v>
      </c>
      <c r="L9" s="654" t="s">
        <v>19771</v>
      </c>
      <c r="M9" s="655"/>
      <c r="N9" s="35" t="s">
        <v>18159</v>
      </c>
      <c r="O9" s="654" t="s">
        <v>19780</v>
      </c>
      <c r="P9" s="655"/>
      <c r="Q9" s="35" t="s">
        <v>18159</v>
      </c>
      <c r="R9" s="534" t="s">
        <v>19795</v>
      </c>
      <c r="S9" s="535"/>
      <c r="T9" s="35" t="s">
        <v>18159</v>
      </c>
      <c r="U9" s="534" t="s">
        <v>19803</v>
      </c>
      <c r="V9" s="535"/>
      <c r="W9" s="34" t="s">
        <v>417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09" t="s">
        <v>19753</v>
      </c>
      <c r="D10" s="610"/>
      <c r="E10" s="35" t="s">
        <v>18159</v>
      </c>
      <c r="F10" s="534" t="s">
        <v>19788</v>
      </c>
      <c r="G10" s="535"/>
      <c r="H10" s="35" t="s">
        <v>18159</v>
      </c>
      <c r="I10" s="1085" t="s">
        <v>19763</v>
      </c>
      <c r="J10" s="655"/>
      <c r="K10" s="35" t="s">
        <v>18159</v>
      </c>
      <c r="L10" s="654" t="s">
        <v>19772</v>
      </c>
      <c r="M10" s="655"/>
      <c r="N10" s="35" t="s">
        <v>18159</v>
      </c>
      <c r="O10" s="654" t="s">
        <v>19781</v>
      </c>
      <c r="P10" s="655"/>
      <c r="Q10" s="35" t="s">
        <v>18159</v>
      </c>
      <c r="R10" s="648" t="s">
        <v>19798</v>
      </c>
      <c r="S10" s="649"/>
      <c r="T10" s="35" t="s">
        <v>18159</v>
      </c>
      <c r="U10" s="534" t="s">
        <v>19804</v>
      </c>
      <c r="V10" s="535"/>
      <c r="W10" s="34" t="s">
        <v>417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09" t="s">
        <v>19754</v>
      </c>
      <c r="D11" s="610"/>
      <c r="E11" s="35" t="s">
        <v>18159</v>
      </c>
      <c r="F11" s="534" t="s">
        <v>19789</v>
      </c>
      <c r="G11" s="535"/>
      <c r="H11" s="35" t="s">
        <v>18159</v>
      </c>
      <c r="I11" s="1085" t="s">
        <v>19764</v>
      </c>
      <c r="J11" s="655"/>
      <c r="K11" s="35" t="s">
        <v>18159</v>
      </c>
      <c r="L11" s="654" t="s">
        <v>19773</v>
      </c>
      <c r="M11" s="655"/>
      <c r="N11" s="35" t="s">
        <v>18159</v>
      </c>
      <c r="O11" s="654" t="s">
        <v>19782</v>
      </c>
      <c r="P11" s="655"/>
      <c r="Q11" s="35" t="s">
        <v>18159</v>
      </c>
      <c r="R11" s="648" t="s">
        <v>19799</v>
      </c>
      <c r="S11" s="649"/>
      <c r="T11" s="35" t="s">
        <v>18159</v>
      </c>
      <c r="U11" s="534" t="s">
        <v>19805</v>
      </c>
      <c r="V11" s="535"/>
      <c r="W11" s="34" t="s">
        <v>417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09" t="s">
        <v>19755</v>
      </c>
      <c r="D12" s="610"/>
      <c r="E12" s="35" t="s">
        <v>18159</v>
      </c>
      <c r="F12" s="543" t="s">
        <v>19790</v>
      </c>
      <c r="G12" s="535"/>
      <c r="H12" s="35" t="s">
        <v>18159</v>
      </c>
      <c r="I12" s="1085" t="s">
        <v>19765</v>
      </c>
      <c r="J12" s="655"/>
      <c r="K12" s="35" t="s">
        <v>18159</v>
      </c>
      <c r="L12" s="654" t="s">
        <v>19774</v>
      </c>
      <c r="M12" s="655"/>
      <c r="N12" s="35" t="s">
        <v>18159</v>
      </c>
      <c r="O12" s="658" t="s">
        <v>19783</v>
      </c>
      <c r="P12" s="655"/>
      <c r="Q12" s="35" t="s">
        <v>18159</v>
      </c>
      <c r="R12" s="648" t="s">
        <v>19800</v>
      </c>
      <c r="S12" s="649"/>
      <c r="T12" s="35" t="s">
        <v>18159</v>
      </c>
      <c r="U12" s="534" t="s">
        <v>19806</v>
      </c>
      <c r="V12" s="535"/>
      <c r="W12" s="34" t="s">
        <v>417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59" t="s">
        <v>19756</v>
      </c>
      <c r="D13" s="560"/>
      <c r="E13" s="35" t="s">
        <v>18159</v>
      </c>
      <c r="F13" s="543" t="s">
        <v>19791</v>
      </c>
      <c r="G13" s="535"/>
      <c r="H13" s="35" t="s">
        <v>18159</v>
      </c>
      <c r="I13" s="1085" t="s">
        <v>19766</v>
      </c>
      <c r="J13" s="655"/>
      <c r="K13" s="35" t="s">
        <v>18159</v>
      </c>
      <c r="L13" s="658" t="s">
        <v>19775</v>
      </c>
      <c r="M13" s="655"/>
      <c r="N13" s="35" t="s">
        <v>18159</v>
      </c>
      <c r="O13" s="658" t="s">
        <v>19784</v>
      </c>
      <c r="P13" s="655"/>
      <c r="Q13" s="35" t="s">
        <v>18159</v>
      </c>
      <c r="R13" s="648" t="s">
        <v>19801</v>
      </c>
      <c r="S13" s="649"/>
      <c r="T13" s="35" t="s">
        <v>18159</v>
      </c>
      <c r="U13" s="609" t="s">
        <v>19807</v>
      </c>
      <c r="V13" s="610"/>
      <c r="W13" s="34" t="s">
        <v>417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59"/>
      <c r="D14" s="560"/>
      <c r="E14" s="35"/>
      <c r="F14" s="534"/>
      <c r="G14" s="535"/>
      <c r="H14" s="35"/>
      <c r="I14" s="654" t="s">
        <v>19767</v>
      </c>
      <c r="J14" s="655"/>
      <c r="K14" s="35" t="s">
        <v>18159</v>
      </c>
      <c r="L14" s="654" t="s">
        <v>19776</v>
      </c>
      <c r="M14" s="655"/>
      <c r="N14" s="35" t="s">
        <v>18159</v>
      </c>
      <c r="O14" s="1084" t="s">
        <v>19758</v>
      </c>
      <c r="P14" s="655"/>
      <c r="Q14" s="35"/>
      <c r="R14" s="648" t="s">
        <v>19244</v>
      </c>
      <c r="S14" s="649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29"/>
      <c r="AB21" s="329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019" t="s">
        <v>19669</v>
      </c>
      <c r="D23" s="647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019" t="s">
        <v>19670</v>
      </c>
      <c r="D24" s="647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019" t="s">
        <v>19671</v>
      </c>
      <c r="D25" s="647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019" t="s">
        <v>19672</v>
      </c>
      <c r="D26" s="647"/>
      <c r="E26" s="39" t="s">
        <v>18422</v>
      </c>
      <c r="F26" s="540" t="s">
        <v>19971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019" t="s">
        <v>19673</v>
      </c>
      <c r="D27" s="647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083" t="s">
        <v>19674</v>
      </c>
      <c r="D28" s="680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083" t="s">
        <v>19675</v>
      </c>
      <c r="D29" s="68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1083" t="s">
        <v>19676</v>
      </c>
      <c r="D30" s="68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5:D16 F6:G16 I14:J16 L6:M16 O6:P16 C33:D33 O23:P33 R23:S33 U23:V33 X23:Y33 R6:S16 X7:Y16 I23:J33 L23:M33 F23:G33 U6:V16">
    <cfRule type="duplicateValues" dxfId="1132" priority="15"/>
  </conditionalFormatting>
  <conditionalFormatting sqref="C31:D32">
    <cfRule type="duplicateValues" dxfId="1131" priority="14"/>
  </conditionalFormatting>
  <conditionalFormatting sqref="C15:D16 F6:G16 I14:J16 L6:M16 O6:P16 R6:S16 X7:Y16 C31:D33 F23:G33 I23:J33 L23:M33 O23:P33 R23:S33 U23:V33 X23:Y33 U6:V16">
    <cfRule type="duplicateValues" dxfId="1130" priority="12"/>
  </conditionalFormatting>
  <conditionalFormatting sqref="C9:D14">
    <cfRule type="duplicateValues" dxfId="1129" priority="11"/>
  </conditionalFormatting>
  <conditionalFormatting sqref="C9:D14">
    <cfRule type="duplicateValues" dxfId="1128" priority="10"/>
  </conditionalFormatting>
  <conditionalFormatting sqref="I6:J13">
    <cfRule type="duplicateValues" dxfId="1127" priority="9"/>
  </conditionalFormatting>
  <conditionalFormatting sqref="I6:J13">
    <cfRule type="duplicateValues" dxfId="1126" priority="8"/>
  </conditionalFormatting>
  <conditionalFormatting sqref="C23:D30">
    <cfRule type="duplicateValues" dxfId="1125" priority="7"/>
  </conditionalFormatting>
  <conditionalFormatting sqref="C23:D30">
    <cfRule type="duplicateValues" dxfId="1124" priority="6"/>
  </conditionalFormatting>
  <conditionalFormatting sqref="C6:D8">
    <cfRule type="duplicateValues" dxfId="1123" priority="5"/>
  </conditionalFormatting>
  <conditionalFormatting sqref="C6:D8">
    <cfRule type="duplicateValues" dxfId="1122" priority="4"/>
  </conditionalFormatting>
  <conditionalFormatting sqref="C8:D8">
    <cfRule type="duplicateValues" dxfId="1121" priority="3"/>
  </conditionalFormatting>
  <conditionalFormatting sqref="X6:Y6">
    <cfRule type="duplicateValues" dxfId="1120" priority="2"/>
  </conditionalFormatting>
  <conditionalFormatting sqref="X6:Y6">
    <cfRule type="duplicateValues" dxfId="111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6828-7D2E-4EAD-867F-FAD682798DCC}">
  <sheetPr codeName="Sheet4">
    <pageSetUpPr fitToPage="1"/>
  </sheetPr>
  <dimension ref="A2:AH34"/>
  <sheetViews>
    <sheetView showGridLines="0" topLeftCell="A4" zoomScale="39" zoomScaleNormal="39" workbookViewId="0">
      <selection activeCell="L7" sqref="L7:M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29</v>
      </c>
      <c r="F3" s="31" t="s">
        <v>19858</v>
      </c>
      <c r="G3" s="32"/>
      <c r="H3" s="30" t="s">
        <v>30</v>
      </c>
      <c r="I3" s="31" t="s">
        <v>19856</v>
      </c>
      <c r="J3" s="40"/>
      <c r="K3" s="41"/>
      <c r="L3" s="10"/>
      <c r="M3" s="9"/>
      <c r="N3" s="41" t="s">
        <v>19811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19691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54" t="s">
        <v>19677</v>
      </c>
      <c r="D6" s="655"/>
      <c r="E6" s="35" t="s">
        <v>18159</v>
      </c>
      <c r="F6" s="664" t="s">
        <v>19500</v>
      </c>
      <c r="G6" s="665"/>
      <c r="H6" s="35" t="s">
        <v>18159</v>
      </c>
      <c r="I6" s="908" t="s">
        <v>19706</v>
      </c>
      <c r="J6" s="909"/>
      <c r="K6" s="35" t="s">
        <v>18159</v>
      </c>
      <c r="L6" s="534" t="s">
        <v>19692</v>
      </c>
      <c r="M6" s="535"/>
      <c r="N6" s="35" t="s">
        <v>18159</v>
      </c>
      <c r="O6" s="609" t="s">
        <v>19731</v>
      </c>
      <c r="P6" s="610"/>
      <c r="Q6" s="35" t="s">
        <v>18159</v>
      </c>
      <c r="R6" s="615" t="s">
        <v>19715</v>
      </c>
      <c r="S6" s="610"/>
      <c r="T6" s="35" t="s">
        <v>18159</v>
      </c>
      <c r="U6" s="615" t="s">
        <v>19723</v>
      </c>
      <c r="V6" s="610"/>
      <c r="W6" s="35" t="s">
        <v>18159</v>
      </c>
      <c r="X6" s="534" t="s">
        <v>19698</v>
      </c>
      <c r="Y6" s="535"/>
      <c r="Z6" s="35" t="s">
        <v>18159</v>
      </c>
      <c r="AA6" s="35"/>
      <c r="AB6" s="43"/>
      <c r="AF6" s="57"/>
    </row>
    <row r="7" spans="1:32" ht="80.25" customHeight="1">
      <c r="B7" s="15" t="s">
        <v>3</v>
      </c>
      <c r="C7" s="654" t="s">
        <v>19678</v>
      </c>
      <c r="D7" s="655"/>
      <c r="E7" s="35" t="s">
        <v>18159</v>
      </c>
      <c r="F7" s="664" t="s">
        <v>19501</v>
      </c>
      <c r="G7" s="665"/>
      <c r="H7" s="35" t="s">
        <v>18159</v>
      </c>
      <c r="I7" s="1088" t="s">
        <v>19707</v>
      </c>
      <c r="J7" s="1089"/>
      <c r="K7" s="35" t="s">
        <v>18159</v>
      </c>
      <c r="L7" s="980" t="s">
        <v>19693</v>
      </c>
      <c r="M7" s="634"/>
      <c r="N7" s="35" t="s">
        <v>18159</v>
      </c>
      <c r="O7" s="615" t="s">
        <v>19708</v>
      </c>
      <c r="P7" s="610"/>
      <c r="Q7" s="35" t="s">
        <v>18159</v>
      </c>
      <c r="R7" s="615" t="s">
        <v>19716</v>
      </c>
      <c r="S7" s="610"/>
      <c r="T7" s="35" t="s">
        <v>18159</v>
      </c>
      <c r="U7" s="615" t="s">
        <v>19724</v>
      </c>
      <c r="V7" s="610"/>
      <c r="W7" s="35" t="s">
        <v>18159</v>
      </c>
      <c r="X7" s="540" t="s">
        <v>19830</v>
      </c>
      <c r="Y7" s="535"/>
      <c r="Z7" s="35" t="s">
        <v>18159</v>
      </c>
      <c r="AA7" s="35"/>
      <c r="AB7" s="43"/>
    </row>
    <row r="8" spans="1:32" ht="80.25" customHeight="1">
      <c r="B8" s="14" t="s">
        <v>7</v>
      </c>
      <c r="C8" s="654" t="s">
        <v>19679</v>
      </c>
      <c r="D8" s="655"/>
      <c r="E8" s="35" t="s">
        <v>18159</v>
      </c>
      <c r="F8" s="673" t="s">
        <v>19502</v>
      </c>
      <c r="G8" s="674"/>
      <c r="H8" s="35" t="s">
        <v>18159</v>
      </c>
      <c r="I8" s="908" t="s">
        <v>19705</v>
      </c>
      <c r="J8" s="909"/>
      <c r="K8" s="35" t="s">
        <v>18159</v>
      </c>
      <c r="L8" s="534" t="s">
        <v>19704</v>
      </c>
      <c r="M8" s="535"/>
      <c r="N8" s="35" t="s">
        <v>18159</v>
      </c>
      <c r="O8" s="615" t="s">
        <v>19709</v>
      </c>
      <c r="P8" s="610"/>
      <c r="Q8" s="35" t="s">
        <v>18159</v>
      </c>
      <c r="R8" s="615" t="s">
        <v>19717</v>
      </c>
      <c r="S8" s="610"/>
      <c r="T8" s="35" t="s">
        <v>18159</v>
      </c>
      <c r="U8" s="615" t="s">
        <v>19725</v>
      </c>
      <c r="V8" s="610"/>
      <c r="W8" s="35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654" t="s">
        <v>19680</v>
      </c>
      <c r="D9" s="655"/>
      <c r="E9" s="35" t="s">
        <v>18159</v>
      </c>
      <c r="F9" s="664" t="s">
        <v>19503</v>
      </c>
      <c r="G9" s="665"/>
      <c r="H9" s="35" t="s">
        <v>18159</v>
      </c>
      <c r="I9" s="847" t="s">
        <v>19699</v>
      </c>
      <c r="J9" s="819"/>
      <c r="K9" s="35" t="s">
        <v>18159</v>
      </c>
      <c r="L9" s="609" t="s">
        <v>19732</v>
      </c>
      <c r="M9" s="610"/>
      <c r="N9" s="35" t="s">
        <v>18159</v>
      </c>
      <c r="O9" s="615" t="s">
        <v>19710</v>
      </c>
      <c r="P9" s="610"/>
      <c r="Q9" s="35" t="s">
        <v>18159</v>
      </c>
      <c r="R9" s="615" t="s">
        <v>19718</v>
      </c>
      <c r="S9" s="610"/>
      <c r="T9" s="35" t="s">
        <v>18159</v>
      </c>
      <c r="U9" s="615" t="s">
        <v>19726</v>
      </c>
      <c r="V9" s="610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54" t="s">
        <v>19681</v>
      </c>
      <c r="D10" s="655"/>
      <c r="E10" s="35" t="s">
        <v>18159</v>
      </c>
      <c r="F10" s="664" t="s">
        <v>19504</v>
      </c>
      <c r="G10" s="665"/>
      <c r="H10" s="35" t="s">
        <v>18159</v>
      </c>
      <c r="I10" s="847" t="s">
        <v>19700</v>
      </c>
      <c r="J10" s="819"/>
      <c r="K10" s="35" t="s">
        <v>18159</v>
      </c>
      <c r="L10" s="609" t="s">
        <v>19733</v>
      </c>
      <c r="M10" s="610"/>
      <c r="N10" s="35" t="s">
        <v>18159</v>
      </c>
      <c r="O10" s="615" t="s">
        <v>19711</v>
      </c>
      <c r="P10" s="610"/>
      <c r="Q10" s="35" t="s">
        <v>18159</v>
      </c>
      <c r="R10" s="615" t="s">
        <v>19719</v>
      </c>
      <c r="S10" s="610"/>
      <c r="T10" s="35" t="s">
        <v>18159</v>
      </c>
      <c r="U10" s="615" t="s">
        <v>19727</v>
      </c>
      <c r="V10" s="610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9" t="s">
        <v>19694</v>
      </c>
      <c r="D11" s="580"/>
      <c r="E11" s="35" t="s">
        <v>18159</v>
      </c>
      <c r="F11" s="664" t="s">
        <v>19505</v>
      </c>
      <c r="G11" s="665"/>
      <c r="H11" s="35" t="s">
        <v>18159</v>
      </c>
      <c r="I11" s="847" t="s">
        <v>19701</v>
      </c>
      <c r="J11" s="819"/>
      <c r="K11" s="35" t="s">
        <v>18159</v>
      </c>
      <c r="L11" s="609" t="s">
        <v>19734</v>
      </c>
      <c r="M11" s="610"/>
      <c r="N11" s="35" t="s">
        <v>18159</v>
      </c>
      <c r="O11" s="615" t="s">
        <v>19712</v>
      </c>
      <c r="P11" s="610"/>
      <c r="Q11" s="35" t="s">
        <v>18159</v>
      </c>
      <c r="R11" s="615" t="s">
        <v>19720</v>
      </c>
      <c r="S11" s="610"/>
      <c r="T11" s="35" t="s">
        <v>18159</v>
      </c>
      <c r="U11" s="615" t="s">
        <v>19728</v>
      </c>
      <c r="V11" s="610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9" t="s">
        <v>19695</v>
      </c>
      <c r="D12" s="580"/>
      <c r="E12" s="35" t="s">
        <v>18159</v>
      </c>
      <c r="F12" s="666" t="s">
        <v>19506</v>
      </c>
      <c r="G12" s="665"/>
      <c r="H12" s="35" t="s">
        <v>18159</v>
      </c>
      <c r="I12" s="847" t="s">
        <v>19702</v>
      </c>
      <c r="J12" s="819"/>
      <c r="K12" s="35" t="s">
        <v>18159</v>
      </c>
      <c r="L12" s="609" t="s">
        <v>19735</v>
      </c>
      <c r="M12" s="610"/>
      <c r="N12" s="35" t="s">
        <v>18159</v>
      </c>
      <c r="O12" s="615" t="s">
        <v>19713</v>
      </c>
      <c r="P12" s="610"/>
      <c r="Q12" s="35" t="s">
        <v>18159</v>
      </c>
      <c r="R12" s="615" t="s">
        <v>19721</v>
      </c>
      <c r="S12" s="610"/>
      <c r="T12" s="35" t="s">
        <v>18159</v>
      </c>
      <c r="U12" s="615" t="s">
        <v>19729</v>
      </c>
      <c r="V12" s="610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711" t="s">
        <v>19696</v>
      </c>
      <c r="D13" s="712"/>
      <c r="E13" s="35" t="s">
        <v>18159</v>
      </c>
      <c r="F13" s="666" t="s">
        <v>19507</v>
      </c>
      <c r="G13" s="665"/>
      <c r="H13" s="35" t="s">
        <v>18159</v>
      </c>
      <c r="I13" s="847" t="s">
        <v>19703</v>
      </c>
      <c r="J13" s="819"/>
      <c r="K13" s="35" t="s">
        <v>18159</v>
      </c>
      <c r="L13" s="609" t="s">
        <v>19736</v>
      </c>
      <c r="M13" s="610"/>
      <c r="N13" s="35" t="s">
        <v>18159</v>
      </c>
      <c r="O13" s="615" t="s">
        <v>19714</v>
      </c>
      <c r="P13" s="610"/>
      <c r="Q13" s="35" t="s">
        <v>18159</v>
      </c>
      <c r="R13" s="615" t="s">
        <v>19722</v>
      </c>
      <c r="S13" s="610"/>
      <c r="T13" s="35" t="s">
        <v>18159</v>
      </c>
      <c r="U13" s="615" t="s">
        <v>19730</v>
      </c>
      <c r="V13" s="610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656" t="s">
        <v>19748</v>
      </c>
      <c r="D14" s="655"/>
      <c r="E14" s="35"/>
      <c r="F14" s="664" t="s">
        <v>19524</v>
      </c>
      <c r="G14" s="665"/>
      <c r="H14" s="35"/>
      <c r="I14" s="908" t="s">
        <v>19749</v>
      </c>
      <c r="J14" s="909"/>
      <c r="K14" s="35"/>
      <c r="L14" s="572"/>
      <c r="M14" s="560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711" t="s">
        <v>19697</v>
      </c>
      <c r="D15" s="580"/>
      <c r="E15" s="35"/>
      <c r="F15" s="664" t="s">
        <v>18536</v>
      </c>
      <c r="G15" s="665"/>
      <c r="H15" s="35"/>
      <c r="I15" s="816" t="s">
        <v>19750</v>
      </c>
      <c r="J15" s="819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090"/>
      <c r="Y15" s="560"/>
      <c r="Z15" s="49"/>
      <c r="AA15" s="47"/>
      <c r="AB15" s="48"/>
    </row>
    <row r="16" spans="1:32" ht="80.25" customHeight="1" thickBot="1">
      <c r="B16" s="18" t="s">
        <v>24</v>
      </c>
      <c r="C16" s="572"/>
      <c r="D16" s="560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27"/>
      <c r="AB21" s="327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18417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19657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19641</v>
      </c>
      <c r="D23" s="610"/>
      <c r="E23" s="35" t="s">
        <v>18159</v>
      </c>
      <c r="F23" s="559"/>
      <c r="G23" s="560"/>
      <c r="H23" s="35"/>
      <c r="I23" s="559"/>
      <c r="J23" s="560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59"/>
      <c r="Y23" s="560"/>
      <c r="Z23" s="35"/>
      <c r="AA23" s="54"/>
      <c r="AB23" s="55"/>
    </row>
    <row r="24" spans="1:28" ht="80.25" customHeight="1">
      <c r="B24" s="26" t="s">
        <v>3</v>
      </c>
      <c r="C24" s="609" t="s">
        <v>19642</v>
      </c>
      <c r="D24" s="610"/>
      <c r="E24" s="35" t="s">
        <v>18159</v>
      </c>
      <c r="F24" s="559"/>
      <c r="G24" s="560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19643</v>
      </c>
      <c r="D25" s="610"/>
      <c r="E25" s="35" t="s">
        <v>18159</v>
      </c>
      <c r="F25" s="559"/>
      <c r="G25" s="560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19644</v>
      </c>
      <c r="D26" s="610"/>
      <c r="E26" s="35" t="s">
        <v>18159</v>
      </c>
      <c r="F26" s="559"/>
      <c r="G26" s="560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09" t="s">
        <v>19645</v>
      </c>
      <c r="D27" s="610"/>
      <c r="E27" s="35" t="s">
        <v>18159</v>
      </c>
      <c r="F27" s="559"/>
      <c r="G27" s="560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19646</v>
      </c>
      <c r="D28" s="535"/>
      <c r="E28" s="39" t="s">
        <v>18422</v>
      </c>
      <c r="F28" s="559" t="s">
        <v>19857</v>
      </c>
      <c r="G28" s="560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19647</v>
      </c>
      <c r="D29" s="535"/>
      <c r="E29" s="35" t="s">
        <v>18159</v>
      </c>
      <c r="F29" s="534"/>
      <c r="G29" s="535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19661</v>
      </c>
      <c r="D30" s="535"/>
      <c r="E30" s="35" t="s">
        <v>18159</v>
      </c>
      <c r="F30" s="534"/>
      <c r="G30" s="535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F16:G16 C33:D33 O23:P33 R23:S33 U23:V33 X24:Y33 I24:J33 L23:M33 F31:G33 R6:S16 U6:V16 I6 I7:J16 X6:Y16 O6:P16 L6:M16">
    <cfRule type="duplicateValues" dxfId="1118" priority="29"/>
  </conditionalFormatting>
  <conditionalFormatting sqref="C31:D32">
    <cfRule type="duplicateValues" dxfId="1117" priority="28"/>
  </conditionalFormatting>
  <conditionalFormatting sqref="F16:G16 F31:G33 I24:J33 L23:M33 O23:P33 R23:S33 U23:V33 X24:Y33 R6:S16 U6:V16 I6 I7:J16 X6:Y16 O6:P16 L6:M16 C31:D33">
    <cfRule type="duplicateValues" dxfId="1116" priority="26"/>
  </conditionalFormatting>
  <conditionalFormatting sqref="C6:D10">
    <cfRule type="duplicateValues" dxfId="1115" priority="25"/>
  </conditionalFormatting>
  <conditionalFormatting sqref="C6:D10">
    <cfRule type="duplicateValues" dxfId="1114" priority="24"/>
  </conditionalFormatting>
  <conditionalFormatting sqref="F6:G13">
    <cfRule type="duplicateValues" dxfId="1113" priority="23"/>
  </conditionalFormatting>
  <conditionalFormatting sqref="F6:G13">
    <cfRule type="duplicateValues" dxfId="1112" priority="22"/>
  </conditionalFormatting>
  <conditionalFormatting sqref="F14:G15">
    <cfRule type="duplicateValues" dxfId="1111" priority="21"/>
  </conditionalFormatting>
  <conditionalFormatting sqref="F14:G15">
    <cfRule type="duplicateValues" dxfId="1110" priority="20"/>
  </conditionalFormatting>
  <conditionalFormatting sqref="I23:J23">
    <cfRule type="duplicateValues" dxfId="1109" priority="19"/>
  </conditionalFormatting>
  <conditionalFormatting sqref="I23:J23">
    <cfRule type="duplicateValues" dxfId="1108" priority="18"/>
  </conditionalFormatting>
  <conditionalFormatting sqref="C16:D16">
    <cfRule type="duplicateValues" dxfId="1107" priority="17"/>
  </conditionalFormatting>
  <conditionalFormatting sqref="C16:D16">
    <cfRule type="duplicateValues" dxfId="1106" priority="16"/>
  </conditionalFormatting>
  <conditionalFormatting sqref="C14:D14">
    <cfRule type="duplicateValues" dxfId="1105" priority="15"/>
  </conditionalFormatting>
  <conditionalFormatting sqref="C14:D14">
    <cfRule type="duplicateValues" dxfId="1104" priority="14"/>
  </conditionalFormatting>
  <conditionalFormatting sqref="C11:D13">
    <cfRule type="duplicateValues" dxfId="1103" priority="13"/>
  </conditionalFormatting>
  <conditionalFormatting sqref="C11:D13">
    <cfRule type="duplicateValues" dxfId="1102" priority="12"/>
  </conditionalFormatting>
  <conditionalFormatting sqref="C15:D15">
    <cfRule type="duplicateValues" dxfId="1101" priority="11"/>
  </conditionalFormatting>
  <conditionalFormatting sqref="C15:D15">
    <cfRule type="duplicateValues" dxfId="1100" priority="10"/>
  </conditionalFormatting>
  <conditionalFormatting sqref="L8:M13">
    <cfRule type="duplicateValues" dxfId="1099" priority="9"/>
  </conditionalFormatting>
  <conditionalFormatting sqref="O6:P6">
    <cfRule type="duplicateValues" dxfId="1098" priority="8"/>
  </conditionalFormatting>
  <conditionalFormatting sqref="X23:Y23">
    <cfRule type="duplicateValues" dxfId="1097" priority="6"/>
  </conditionalFormatting>
  <conditionalFormatting sqref="X23:Y23">
    <cfRule type="duplicateValues" dxfId="1096" priority="5"/>
  </conditionalFormatting>
  <conditionalFormatting sqref="F23:G30">
    <cfRule type="duplicateValues" dxfId="1095" priority="4"/>
  </conditionalFormatting>
  <conditionalFormatting sqref="F23:G30">
    <cfRule type="duplicateValues" dxfId="1094" priority="3"/>
  </conditionalFormatting>
  <conditionalFormatting sqref="C23:D30">
    <cfRule type="duplicateValues" dxfId="1093" priority="2"/>
  </conditionalFormatting>
  <conditionalFormatting sqref="C23:D30">
    <cfRule type="duplicateValues" dxfId="109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622BA-05E2-4B54-9A93-5C195BBBF24B}">
  <sheetPr codeName="Sheet5">
    <pageSetUpPr fitToPage="1"/>
  </sheetPr>
  <dimension ref="A2:AH34"/>
  <sheetViews>
    <sheetView showGridLines="0" zoomScale="39" zoomScaleNormal="39" workbookViewId="0">
      <selection activeCell="R31" sqref="R31:S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19747</v>
      </c>
      <c r="F3" s="31"/>
      <c r="G3" s="32"/>
      <c r="H3" s="30" t="s">
        <v>19745</v>
      </c>
      <c r="I3" s="31"/>
      <c r="J3" s="40"/>
      <c r="K3" s="41"/>
      <c r="L3" s="10"/>
      <c r="M3" s="9"/>
      <c r="N3" s="41" t="s">
        <v>19810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660" t="s">
        <v>19744</v>
      </c>
      <c r="L4" s="551"/>
      <c r="M4" s="551"/>
      <c r="N4" s="551"/>
      <c r="O4" s="551"/>
      <c r="P4" s="551"/>
      <c r="Q4" s="552"/>
      <c r="R4" s="612" t="s">
        <v>19743</v>
      </c>
      <c r="S4" s="555"/>
      <c r="T4" s="555"/>
      <c r="U4" s="555"/>
      <c r="V4" s="612" t="s">
        <v>19746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19592</v>
      </c>
      <c r="D6" s="674"/>
      <c r="E6" s="35" t="s">
        <v>18159</v>
      </c>
      <c r="F6" s="664" t="s">
        <v>19603</v>
      </c>
      <c r="G6" s="665"/>
      <c r="H6" s="35" t="s">
        <v>18159</v>
      </c>
      <c r="I6" s="664" t="s">
        <v>19614</v>
      </c>
      <c r="J6" s="665"/>
      <c r="K6" s="35" t="s">
        <v>18159</v>
      </c>
      <c r="L6" s="664" t="s">
        <v>19625</v>
      </c>
      <c r="M6" s="665"/>
      <c r="N6" s="35" t="s">
        <v>18159</v>
      </c>
      <c r="O6" s="664" t="s">
        <v>19601</v>
      </c>
      <c r="P6" s="665"/>
      <c r="Q6" s="35" t="s">
        <v>18159</v>
      </c>
      <c r="R6" s="609" t="s">
        <v>19641</v>
      </c>
      <c r="S6" s="610"/>
      <c r="T6" s="34" t="s">
        <v>18641</v>
      </c>
      <c r="U6" s="1019" t="s">
        <v>19663</v>
      </c>
      <c r="V6" s="647"/>
      <c r="W6" s="35" t="s">
        <v>18159</v>
      </c>
      <c r="X6" s="1019" t="s">
        <v>19669</v>
      </c>
      <c r="Y6" s="647"/>
      <c r="Z6" s="34" t="s">
        <v>18641</v>
      </c>
      <c r="AA6" s="296"/>
      <c r="AB6" s="43"/>
      <c r="AF6" s="57"/>
    </row>
    <row r="7" spans="1:32" ht="80.25" customHeight="1">
      <c r="B7" s="15" t="s">
        <v>3</v>
      </c>
      <c r="C7" s="775" t="s">
        <v>19593</v>
      </c>
      <c r="D7" s="665"/>
      <c r="E7" s="35" t="s">
        <v>18159</v>
      </c>
      <c r="F7" s="664" t="s">
        <v>19604</v>
      </c>
      <c r="G7" s="665"/>
      <c r="H7" s="35" t="s">
        <v>18159</v>
      </c>
      <c r="I7" s="666" t="s">
        <v>19615</v>
      </c>
      <c r="J7" s="665"/>
      <c r="K7" s="35" t="s">
        <v>18159</v>
      </c>
      <c r="L7" s="664" t="s">
        <v>19626</v>
      </c>
      <c r="M7" s="665"/>
      <c r="N7" s="35" t="s">
        <v>18159</v>
      </c>
      <c r="O7" s="664" t="s">
        <v>19602</v>
      </c>
      <c r="P7" s="665"/>
      <c r="Q7" s="35" t="s">
        <v>18159</v>
      </c>
      <c r="R7" s="609" t="s">
        <v>19642</v>
      </c>
      <c r="S7" s="610"/>
      <c r="T7" s="34" t="s">
        <v>18641</v>
      </c>
      <c r="U7" s="1019" t="s">
        <v>19664</v>
      </c>
      <c r="V7" s="647"/>
      <c r="W7" s="35" t="s">
        <v>18159</v>
      </c>
      <c r="X7" s="1019" t="s">
        <v>19670</v>
      </c>
      <c r="Y7" s="647"/>
      <c r="Z7" s="34" t="s">
        <v>18641</v>
      </c>
      <c r="AA7" s="296"/>
      <c r="AB7" s="43"/>
    </row>
    <row r="8" spans="1:32" ht="80.25" customHeight="1">
      <c r="B8" s="14" t="s">
        <v>7</v>
      </c>
      <c r="C8" s="775" t="s">
        <v>19594</v>
      </c>
      <c r="D8" s="665"/>
      <c r="E8" s="35" t="s">
        <v>18159</v>
      </c>
      <c r="F8" s="664" t="s">
        <v>19605</v>
      </c>
      <c r="G8" s="665"/>
      <c r="H8" s="35" t="s">
        <v>18159</v>
      </c>
      <c r="I8" s="664" t="s">
        <v>19616</v>
      </c>
      <c r="J8" s="665"/>
      <c r="K8" s="35" t="s">
        <v>18159</v>
      </c>
      <c r="L8" s="664" t="s">
        <v>19627</v>
      </c>
      <c r="M8" s="665"/>
      <c r="N8" s="35" t="s">
        <v>18159</v>
      </c>
      <c r="O8" s="666" t="s">
        <v>19612</v>
      </c>
      <c r="P8" s="665"/>
      <c r="Q8" s="35" t="s">
        <v>18159</v>
      </c>
      <c r="R8" s="609" t="s">
        <v>19643</v>
      </c>
      <c r="S8" s="610"/>
      <c r="T8" s="34" t="s">
        <v>18641</v>
      </c>
      <c r="U8" s="1019" t="s">
        <v>19665</v>
      </c>
      <c r="V8" s="647"/>
      <c r="W8" s="35" t="s">
        <v>18159</v>
      </c>
      <c r="X8" s="1019" t="s">
        <v>19671</v>
      </c>
      <c r="Y8" s="647"/>
      <c r="Z8" s="34" t="s">
        <v>18641</v>
      </c>
      <c r="AA8" s="47"/>
      <c r="AB8" s="48"/>
    </row>
    <row r="9" spans="1:32" ht="80.25" customHeight="1">
      <c r="B9" s="16" t="s">
        <v>10</v>
      </c>
      <c r="C9" s="775" t="s">
        <v>19595</v>
      </c>
      <c r="D9" s="665"/>
      <c r="E9" s="35" t="s">
        <v>18159</v>
      </c>
      <c r="F9" s="664" t="s">
        <v>19606</v>
      </c>
      <c r="G9" s="665"/>
      <c r="H9" s="35" t="s">
        <v>18159</v>
      </c>
      <c r="I9" s="664" t="s">
        <v>19617</v>
      </c>
      <c r="J9" s="665"/>
      <c r="K9" s="35" t="s">
        <v>18159</v>
      </c>
      <c r="L9" s="664" t="s">
        <v>19628</v>
      </c>
      <c r="M9" s="665"/>
      <c r="N9" s="35" t="s">
        <v>18159</v>
      </c>
      <c r="O9" s="666" t="s">
        <v>19613</v>
      </c>
      <c r="P9" s="665"/>
      <c r="Q9" s="35" t="s">
        <v>18159</v>
      </c>
      <c r="R9" s="609" t="s">
        <v>19644</v>
      </c>
      <c r="S9" s="610"/>
      <c r="T9" s="34" t="s">
        <v>18641</v>
      </c>
      <c r="U9" s="1091" t="s">
        <v>19688</v>
      </c>
      <c r="V9" s="634"/>
      <c r="W9" s="35" t="s">
        <v>18159</v>
      </c>
      <c r="X9" s="1019" t="s">
        <v>19672</v>
      </c>
      <c r="Y9" s="647"/>
      <c r="Z9" s="34" t="s">
        <v>18641</v>
      </c>
      <c r="AA9" s="47"/>
      <c r="AB9" s="48"/>
    </row>
    <row r="10" spans="1:32" ht="80.25" customHeight="1">
      <c r="B10" s="16" t="s">
        <v>12</v>
      </c>
      <c r="C10" s="775" t="s">
        <v>19596</v>
      </c>
      <c r="D10" s="665"/>
      <c r="E10" s="35" t="s">
        <v>18159</v>
      </c>
      <c r="F10" s="664" t="s">
        <v>19607</v>
      </c>
      <c r="G10" s="665"/>
      <c r="H10" s="35" t="s">
        <v>18159</v>
      </c>
      <c r="I10" s="673" t="s">
        <v>19618</v>
      </c>
      <c r="J10" s="674"/>
      <c r="K10" s="35" t="s">
        <v>18159</v>
      </c>
      <c r="L10" s="664" t="s">
        <v>19629</v>
      </c>
      <c r="M10" s="665"/>
      <c r="N10" s="35" t="s">
        <v>18159</v>
      </c>
      <c r="O10" s="664" t="s">
        <v>19623</v>
      </c>
      <c r="P10" s="665"/>
      <c r="Q10" s="35" t="s">
        <v>18159</v>
      </c>
      <c r="R10" s="609" t="s">
        <v>19645</v>
      </c>
      <c r="S10" s="610"/>
      <c r="T10" s="34" t="s">
        <v>18641</v>
      </c>
      <c r="U10" s="1091" t="s">
        <v>19689</v>
      </c>
      <c r="V10" s="634"/>
      <c r="W10" s="35" t="s">
        <v>18159</v>
      </c>
      <c r="X10" s="1019" t="s">
        <v>19673</v>
      </c>
      <c r="Y10" s="647"/>
      <c r="Z10" s="34" t="s">
        <v>18641</v>
      </c>
      <c r="AA10" s="47"/>
      <c r="AB10" s="48"/>
    </row>
    <row r="11" spans="1:32" ht="80.25" customHeight="1">
      <c r="B11" s="16" t="s">
        <v>14</v>
      </c>
      <c r="C11" s="775" t="s">
        <v>19597</v>
      </c>
      <c r="D11" s="665"/>
      <c r="E11" s="35" t="s">
        <v>18159</v>
      </c>
      <c r="F11" s="664" t="s">
        <v>19608</v>
      </c>
      <c r="G11" s="665"/>
      <c r="H11" s="35" t="s">
        <v>18159</v>
      </c>
      <c r="I11" s="664" t="s">
        <v>19619</v>
      </c>
      <c r="J11" s="665"/>
      <c r="K11" s="35" t="s">
        <v>18159</v>
      </c>
      <c r="L11" s="664" t="s">
        <v>19630</v>
      </c>
      <c r="M11" s="665"/>
      <c r="N11" s="35" t="s">
        <v>18159</v>
      </c>
      <c r="O11" s="664" t="s">
        <v>19624</v>
      </c>
      <c r="P11" s="665"/>
      <c r="Q11" s="35" t="s">
        <v>18159</v>
      </c>
      <c r="R11" s="534" t="s">
        <v>19646</v>
      </c>
      <c r="S11" s="535"/>
      <c r="T11" s="34" t="s">
        <v>18641</v>
      </c>
      <c r="U11" s="1019" t="s">
        <v>19666</v>
      </c>
      <c r="V11" s="647"/>
      <c r="W11" s="35" t="s">
        <v>18159</v>
      </c>
      <c r="X11" s="1083" t="s">
        <v>19674</v>
      </c>
      <c r="Y11" s="680"/>
      <c r="Z11" s="34" t="s">
        <v>18641</v>
      </c>
      <c r="AA11" s="47"/>
      <c r="AB11" s="48"/>
    </row>
    <row r="12" spans="1:32" ht="80.25" customHeight="1">
      <c r="B12" s="16" t="s">
        <v>16</v>
      </c>
      <c r="C12" s="775" t="s">
        <v>19598</v>
      </c>
      <c r="D12" s="665"/>
      <c r="E12" s="35" t="s">
        <v>18159</v>
      </c>
      <c r="F12" s="666" t="s">
        <v>19609</v>
      </c>
      <c r="G12" s="665"/>
      <c r="H12" s="35" t="s">
        <v>18159</v>
      </c>
      <c r="I12" s="664" t="s">
        <v>19620</v>
      </c>
      <c r="J12" s="665"/>
      <c r="K12" s="35" t="s">
        <v>18159</v>
      </c>
      <c r="L12" s="664" t="s">
        <v>19631</v>
      </c>
      <c r="M12" s="665"/>
      <c r="N12" s="35" t="s">
        <v>18159</v>
      </c>
      <c r="O12" s="664" t="s">
        <v>19634</v>
      </c>
      <c r="P12" s="665"/>
      <c r="Q12" s="35" t="s">
        <v>18159</v>
      </c>
      <c r="R12" s="534" t="s">
        <v>19647</v>
      </c>
      <c r="S12" s="535"/>
      <c r="T12" s="34" t="s">
        <v>18641</v>
      </c>
      <c r="U12" s="1019" t="s">
        <v>19667</v>
      </c>
      <c r="V12" s="647"/>
      <c r="W12" s="35" t="s">
        <v>18159</v>
      </c>
      <c r="X12" s="1083" t="s">
        <v>19675</v>
      </c>
      <c r="Y12" s="680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775" t="s">
        <v>19599</v>
      </c>
      <c r="D13" s="665"/>
      <c r="E13" s="35" t="s">
        <v>18159</v>
      </c>
      <c r="F13" s="666" t="s">
        <v>19610</v>
      </c>
      <c r="G13" s="665"/>
      <c r="H13" s="35" t="s">
        <v>18159</v>
      </c>
      <c r="I13" s="666" t="s">
        <v>19621</v>
      </c>
      <c r="J13" s="665"/>
      <c r="K13" s="35" t="s">
        <v>18159</v>
      </c>
      <c r="L13" s="666" t="s">
        <v>19632</v>
      </c>
      <c r="M13" s="665"/>
      <c r="N13" s="35" t="s">
        <v>18159</v>
      </c>
      <c r="O13" s="832" t="s">
        <v>19591</v>
      </c>
      <c r="P13" s="1094"/>
      <c r="Q13" s="35"/>
      <c r="R13" s="534" t="s">
        <v>19661</v>
      </c>
      <c r="S13" s="535"/>
      <c r="T13" s="34" t="s">
        <v>18641</v>
      </c>
      <c r="U13" s="1019" t="s">
        <v>19668</v>
      </c>
      <c r="V13" s="647"/>
      <c r="W13" s="35" t="s">
        <v>18159</v>
      </c>
      <c r="X13" s="1083" t="s">
        <v>19676</v>
      </c>
      <c r="Y13" s="680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664" t="s">
        <v>19600</v>
      </c>
      <c r="D14" s="665"/>
      <c r="E14" s="35" t="s">
        <v>18159</v>
      </c>
      <c r="F14" s="664" t="s">
        <v>19611</v>
      </c>
      <c r="G14" s="665"/>
      <c r="H14" s="35" t="s">
        <v>18159</v>
      </c>
      <c r="I14" s="664" t="s">
        <v>19622</v>
      </c>
      <c r="J14" s="665"/>
      <c r="K14" s="35" t="s">
        <v>18159</v>
      </c>
      <c r="L14" s="664" t="s">
        <v>19633</v>
      </c>
      <c r="M14" s="665"/>
      <c r="N14" s="35" t="s">
        <v>18159</v>
      </c>
      <c r="O14" s="534"/>
      <c r="P14" s="535"/>
      <c r="Q14" s="35"/>
      <c r="R14" s="633" t="s">
        <v>19662</v>
      </c>
      <c r="S14" s="634"/>
      <c r="T14" s="34" t="s">
        <v>18641</v>
      </c>
      <c r="U14" s="534"/>
      <c r="V14" s="535"/>
      <c r="W14" s="35"/>
      <c r="X14" s="1092" t="s">
        <v>19740</v>
      </c>
      <c r="Y14" s="1093"/>
      <c r="Z14" s="34"/>
      <c r="AA14" s="47"/>
      <c r="AB14" s="48"/>
    </row>
    <row r="15" spans="1:32" ht="80.25" customHeight="1" thickBot="1">
      <c r="B15" s="18" t="s">
        <v>22</v>
      </c>
      <c r="C15" s="679"/>
      <c r="D15" s="680"/>
      <c r="E15" s="116"/>
      <c r="F15" s="735"/>
      <c r="G15" s="680"/>
      <c r="H15" s="116"/>
      <c r="I15" s="679"/>
      <c r="J15" s="680"/>
      <c r="K15" s="35"/>
      <c r="L15" s="679"/>
      <c r="M15" s="680"/>
      <c r="N15" s="35"/>
      <c r="O15" s="543"/>
      <c r="P15" s="535"/>
      <c r="Q15" s="35"/>
      <c r="R15" s="675" t="s">
        <v>19739</v>
      </c>
      <c r="S15" s="676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79"/>
      <c r="D16" s="680"/>
      <c r="E16" s="146"/>
      <c r="F16" s="735"/>
      <c r="G16" s="680"/>
      <c r="H16" s="146"/>
      <c r="I16" s="679"/>
      <c r="J16" s="680"/>
      <c r="K16" s="34"/>
      <c r="L16" s="548"/>
      <c r="M16" s="1095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19690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295"/>
      <c r="AB21" s="295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19525</v>
      </c>
      <c r="D23" s="535"/>
      <c r="E23" s="35" t="s">
        <v>18159</v>
      </c>
      <c r="F23" s="540"/>
      <c r="G23" s="541"/>
      <c r="H23" s="35"/>
      <c r="I23" s="609" t="s">
        <v>19541</v>
      </c>
      <c r="J23" s="610"/>
      <c r="K23" s="35" t="s">
        <v>18159</v>
      </c>
      <c r="L23" s="559"/>
      <c r="M23" s="560"/>
      <c r="N23" s="35"/>
      <c r="O23" s="609" t="s">
        <v>19549</v>
      </c>
      <c r="P23" s="610"/>
      <c r="Q23" s="35" t="s">
        <v>18159</v>
      </c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19526</v>
      </c>
      <c r="D24" s="535"/>
      <c r="E24" s="39" t="s">
        <v>18422</v>
      </c>
      <c r="F24" s="540" t="s">
        <v>19741</v>
      </c>
      <c r="G24" s="541"/>
      <c r="H24" s="35"/>
      <c r="I24" s="609" t="s">
        <v>19542</v>
      </c>
      <c r="J24" s="610"/>
      <c r="K24" s="35" t="s">
        <v>18159</v>
      </c>
      <c r="L24" s="559"/>
      <c r="M24" s="560"/>
      <c r="N24" s="35"/>
      <c r="O24" s="609" t="s">
        <v>19550</v>
      </c>
      <c r="P24" s="610"/>
      <c r="Q24" s="35" t="s">
        <v>18159</v>
      </c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19527</v>
      </c>
      <c r="D25" s="535"/>
      <c r="E25" s="35" t="s">
        <v>18159</v>
      </c>
      <c r="F25" s="540"/>
      <c r="G25" s="541"/>
      <c r="H25" s="35"/>
      <c r="I25" s="609" t="s">
        <v>19543</v>
      </c>
      <c r="J25" s="610"/>
      <c r="K25" s="35" t="s">
        <v>18159</v>
      </c>
      <c r="L25" s="559"/>
      <c r="M25" s="560"/>
      <c r="N25" s="35"/>
      <c r="O25" s="609" t="s">
        <v>19551</v>
      </c>
      <c r="P25" s="610"/>
      <c r="Q25" s="35" t="s">
        <v>18159</v>
      </c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19528</v>
      </c>
      <c r="D26" s="535"/>
      <c r="E26" s="35" t="s">
        <v>18159</v>
      </c>
      <c r="F26" s="540"/>
      <c r="G26" s="541"/>
      <c r="H26" s="35"/>
      <c r="I26" s="609" t="s">
        <v>19544</v>
      </c>
      <c r="J26" s="610"/>
      <c r="K26" s="39" t="s">
        <v>18422</v>
      </c>
      <c r="L26" s="559" t="s">
        <v>19742</v>
      </c>
      <c r="M26" s="560"/>
      <c r="N26" s="35"/>
      <c r="O26" s="609" t="s">
        <v>19552</v>
      </c>
      <c r="P26" s="610"/>
      <c r="Q26" s="35" t="s">
        <v>18159</v>
      </c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19529</v>
      </c>
      <c r="D27" s="535"/>
      <c r="E27" s="35" t="s">
        <v>18159</v>
      </c>
      <c r="F27" s="540"/>
      <c r="G27" s="541"/>
      <c r="H27" s="35"/>
      <c r="I27" s="609" t="s">
        <v>19545</v>
      </c>
      <c r="J27" s="610"/>
      <c r="K27" s="35" t="s">
        <v>18159</v>
      </c>
      <c r="L27" s="559"/>
      <c r="M27" s="560"/>
      <c r="N27" s="35"/>
      <c r="O27" s="609" t="s">
        <v>19553</v>
      </c>
      <c r="P27" s="610"/>
      <c r="Q27" s="35" t="s">
        <v>18159</v>
      </c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19530</v>
      </c>
      <c r="D28" s="535"/>
      <c r="E28" s="35" t="s">
        <v>18159</v>
      </c>
      <c r="F28" s="540"/>
      <c r="G28" s="541"/>
      <c r="H28" s="35"/>
      <c r="I28" s="609" t="s">
        <v>19546</v>
      </c>
      <c r="J28" s="610"/>
      <c r="K28" s="35" t="s">
        <v>18159</v>
      </c>
      <c r="L28" s="559"/>
      <c r="M28" s="560"/>
      <c r="N28" s="35"/>
      <c r="O28" s="609" t="s">
        <v>19554</v>
      </c>
      <c r="P28" s="610"/>
      <c r="Q28" s="35" t="s">
        <v>18159</v>
      </c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09" t="s">
        <v>19531</v>
      </c>
      <c r="D29" s="610"/>
      <c r="E29" s="35" t="s">
        <v>18159</v>
      </c>
      <c r="F29" s="540"/>
      <c r="G29" s="541"/>
      <c r="H29" s="35"/>
      <c r="I29" s="609" t="s">
        <v>19547</v>
      </c>
      <c r="J29" s="610"/>
      <c r="K29" s="35" t="s">
        <v>18159</v>
      </c>
      <c r="L29" s="559"/>
      <c r="M29" s="560"/>
      <c r="N29" s="35"/>
      <c r="O29" s="609" t="s">
        <v>19555</v>
      </c>
      <c r="P29" s="610"/>
      <c r="Q29" s="35" t="s">
        <v>18159</v>
      </c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09" t="s">
        <v>19532</v>
      </c>
      <c r="D30" s="610"/>
      <c r="E30" s="35" t="s">
        <v>18159</v>
      </c>
      <c r="F30" s="540"/>
      <c r="G30" s="541"/>
      <c r="H30" s="35"/>
      <c r="I30" s="609" t="s">
        <v>19548</v>
      </c>
      <c r="J30" s="610"/>
      <c r="K30" s="35" t="s">
        <v>18159</v>
      </c>
      <c r="L30" s="559"/>
      <c r="M30" s="560"/>
      <c r="N30" s="35"/>
      <c r="O30" s="609" t="s">
        <v>19556</v>
      </c>
      <c r="P30" s="610"/>
      <c r="Q30" s="35" t="s">
        <v>18159</v>
      </c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59"/>
      <c r="M31" s="56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X15:Y15"/>
    <mergeCell ref="F16:G16"/>
    <mergeCell ref="I16:J16"/>
    <mergeCell ref="L16:M16"/>
    <mergeCell ref="O16:P16"/>
    <mergeCell ref="R16:S16"/>
    <mergeCell ref="U16:V16"/>
    <mergeCell ref="X16:Y16"/>
    <mergeCell ref="B17:AB17"/>
    <mergeCell ref="C16:D16"/>
    <mergeCell ref="F15:G15"/>
    <mergeCell ref="I15:J15"/>
    <mergeCell ref="L15:M15"/>
    <mergeCell ref="O15:P15"/>
    <mergeCell ref="R15:S15"/>
    <mergeCell ref="C15:D15"/>
    <mergeCell ref="U15:V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L6:M16 C33:D33 O31:P33 R23:S33 U23:V33 X23:Y33 U6:V16 X6:Y16 I31:J33 L31:M33 F23:G33 I6:J16 F6:G16 C14:D16 O6:P16 R6:S16">
    <cfRule type="duplicateValues" dxfId="1091" priority="12"/>
  </conditionalFormatting>
  <conditionalFormatting sqref="C6:D13">
    <cfRule type="duplicateValues" dxfId="1090" priority="10"/>
  </conditionalFormatting>
  <conditionalFormatting sqref="C31:D32">
    <cfRule type="duplicateValues" dxfId="1089" priority="11"/>
  </conditionalFormatting>
  <conditionalFormatting sqref="L6:M16 U6:V16 X6:Y16 C31:D33 F23:G33 I31:J33 L31:M33 O31:P33 R23:S33 U23:V33 X23:Y33 I6:J16 F6:G16 C6:D16 O6:P16 R6:S16">
    <cfRule type="duplicateValues" dxfId="1088" priority="9"/>
  </conditionalFormatting>
  <conditionalFormatting sqref="C23:D30">
    <cfRule type="duplicateValues" dxfId="1087" priority="8"/>
  </conditionalFormatting>
  <conditionalFormatting sqref="C23:D30">
    <cfRule type="duplicateValues" dxfId="1086" priority="7"/>
  </conditionalFormatting>
  <conditionalFormatting sqref="I23:J30 L23:M30">
    <cfRule type="duplicateValues" dxfId="1085" priority="6"/>
  </conditionalFormatting>
  <conditionalFormatting sqref="I23:J30 L23:M30">
    <cfRule type="duplicateValues" dxfId="1084" priority="5"/>
  </conditionalFormatting>
  <conditionalFormatting sqref="I23:J30 L23:M30">
    <cfRule type="duplicateValues" dxfId="1083" priority="4"/>
  </conditionalFormatting>
  <conditionalFormatting sqref="O23:P30">
    <cfRule type="duplicateValues" dxfId="1082" priority="3"/>
  </conditionalFormatting>
  <conditionalFormatting sqref="O23:P30">
    <cfRule type="duplicateValues" dxfId="1081" priority="2"/>
  </conditionalFormatting>
  <conditionalFormatting sqref="O23:P30">
    <cfRule type="duplicateValues" dxfId="108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53EF9-E57E-4706-A5D3-D11B450014CD}">
  <sheetPr codeName="Sheet6">
    <pageSetUpPr fitToPage="1"/>
  </sheetPr>
  <dimension ref="A2:AH34"/>
  <sheetViews>
    <sheetView showGridLines="0" zoomScale="39" zoomScaleNormal="39" workbookViewId="0">
      <selection activeCell="O13" sqref="O13:P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29</v>
      </c>
      <c r="F3" s="31">
        <v>0.5</v>
      </c>
      <c r="G3" s="32"/>
      <c r="H3" s="30" t="s">
        <v>30</v>
      </c>
      <c r="I3" s="31"/>
      <c r="J3" s="40">
        <v>0.59375</v>
      </c>
      <c r="K3" s="41"/>
      <c r="L3" s="10"/>
      <c r="M3" s="9"/>
      <c r="N3" s="41" t="s">
        <v>31</v>
      </c>
      <c r="O3" s="10"/>
      <c r="P3" s="42" t="s">
        <v>19684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19682</v>
      </c>
      <c r="S4" s="555"/>
      <c r="T4" s="555"/>
      <c r="U4" s="555"/>
      <c r="V4" s="554" t="s">
        <v>19683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19400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19685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096" t="s">
        <v>19468</v>
      </c>
      <c r="D6" s="541"/>
      <c r="E6" s="35" t="s">
        <v>18159</v>
      </c>
      <c r="F6" s="540" t="s">
        <v>19476</v>
      </c>
      <c r="G6" s="541"/>
      <c r="H6" s="35" t="s">
        <v>18159</v>
      </c>
      <c r="I6" s="534" t="s">
        <v>19484</v>
      </c>
      <c r="J6" s="535"/>
      <c r="K6" s="35" t="s">
        <v>18159</v>
      </c>
      <c r="L6" s="534" t="s">
        <v>19492</v>
      </c>
      <c r="M6" s="535"/>
      <c r="N6" s="35" t="s">
        <v>18159</v>
      </c>
      <c r="O6" s="664" t="s">
        <v>19500</v>
      </c>
      <c r="P6" s="665"/>
      <c r="Q6" s="34" t="s">
        <v>18641</v>
      </c>
      <c r="R6" s="664" t="s">
        <v>19508</v>
      </c>
      <c r="S6" s="665"/>
      <c r="T6" s="35" t="s">
        <v>18159</v>
      </c>
      <c r="U6" s="664" t="s">
        <v>19516</v>
      </c>
      <c r="V6" s="665"/>
      <c r="W6" s="35" t="s">
        <v>18159</v>
      </c>
      <c r="X6" s="534" t="s">
        <v>19525</v>
      </c>
      <c r="Y6" s="535"/>
      <c r="Z6" s="34" t="s">
        <v>18641</v>
      </c>
      <c r="AA6" s="323"/>
      <c r="AB6" s="43"/>
      <c r="AF6" s="57"/>
    </row>
    <row r="7" spans="1:32" ht="80.25" customHeight="1">
      <c r="B7" s="15" t="s">
        <v>3</v>
      </c>
      <c r="C7" s="1096" t="s">
        <v>19469</v>
      </c>
      <c r="D7" s="541"/>
      <c r="E7" s="35" t="s">
        <v>18159</v>
      </c>
      <c r="F7" s="540" t="s">
        <v>19477</v>
      </c>
      <c r="G7" s="541"/>
      <c r="H7" s="35" t="s">
        <v>18159</v>
      </c>
      <c r="I7" s="543" t="s">
        <v>19485</v>
      </c>
      <c r="J7" s="535"/>
      <c r="K7" s="35" t="s">
        <v>18159</v>
      </c>
      <c r="L7" s="534" t="s">
        <v>19493</v>
      </c>
      <c r="M7" s="535"/>
      <c r="N7" s="35" t="s">
        <v>18159</v>
      </c>
      <c r="O7" s="664" t="s">
        <v>19501</v>
      </c>
      <c r="P7" s="665"/>
      <c r="Q7" s="34" t="s">
        <v>18641</v>
      </c>
      <c r="R7" s="664" t="s">
        <v>19509</v>
      </c>
      <c r="S7" s="665"/>
      <c r="T7" s="35" t="s">
        <v>18159</v>
      </c>
      <c r="U7" s="664" t="s">
        <v>19517</v>
      </c>
      <c r="V7" s="665"/>
      <c r="W7" s="35" t="s">
        <v>18159</v>
      </c>
      <c r="X7" s="534" t="s">
        <v>19526</v>
      </c>
      <c r="Y7" s="535"/>
      <c r="Z7" s="34" t="s">
        <v>18641</v>
      </c>
      <c r="AA7" s="323"/>
      <c r="AB7" s="43"/>
    </row>
    <row r="8" spans="1:32" ht="80.25" customHeight="1">
      <c r="B8" s="14" t="s">
        <v>7</v>
      </c>
      <c r="C8" s="540" t="s">
        <v>19470</v>
      </c>
      <c r="D8" s="541"/>
      <c r="E8" s="35" t="s">
        <v>18159</v>
      </c>
      <c r="F8" s="540" t="s">
        <v>19478</v>
      </c>
      <c r="G8" s="541"/>
      <c r="H8" s="35" t="s">
        <v>18159</v>
      </c>
      <c r="I8" s="534" t="s">
        <v>19486</v>
      </c>
      <c r="J8" s="535"/>
      <c r="K8" s="35" t="s">
        <v>18159</v>
      </c>
      <c r="L8" s="534" t="s">
        <v>19494</v>
      </c>
      <c r="M8" s="535"/>
      <c r="N8" s="35" t="s">
        <v>18159</v>
      </c>
      <c r="O8" s="673" t="s">
        <v>19502</v>
      </c>
      <c r="P8" s="674"/>
      <c r="Q8" s="34" t="s">
        <v>18641</v>
      </c>
      <c r="R8" s="664" t="s">
        <v>19510</v>
      </c>
      <c r="S8" s="665"/>
      <c r="T8" s="35" t="s">
        <v>18159</v>
      </c>
      <c r="U8" s="664" t="s">
        <v>19518</v>
      </c>
      <c r="V8" s="665"/>
      <c r="W8" s="35" t="s">
        <v>18159</v>
      </c>
      <c r="X8" s="534" t="s">
        <v>19527</v>
      </c>
      <c r="Y8" s="535"/>
      <c r="Z8" s="34" t="s">
        <v>18641</v>
      </c>
      <c r="AA8" s="47"/>
      <c r="AB8" s="48"/>
    </row>
    <row r="9" spans="1:32" ht="80.25" customHeight="1">
      <c r="B9" s="16" t="s">
        <v>10</v>
      </c>
      <c r="C9" s="540" t="s">
        <v>19471</v>
      </c>
      <c r="D9" s="541"/>
      <c r="E9" s="35" t="s">
        <v>18159</v>
      </c>
      <c r="F9" s="540" t="s">
        <v>19479</v>
      </c>
      <c r="G9" s="541"/>
      <c r="H9" s="35" t="s">
        <v>18159</v>
      </c>
      <c r="I9" s="534" t="s">
        <v>19487</v>
      </c>
      <c r="J9" s="535"/>
      <c r="K9" s="35" t="s">
        <v>18159</v>
      </c>
      <c r="L9" s="534" t="s">
        <v>19495</v>
      </c>
      <c r="M9" s="535"/>
      <c r="N9" s="35" t="s">
        <v>18159</v>
      </c>
      <c r="O9" s="664" t="s">
        <v>19503</v>
      </c>
      <c r="P9" s="665"/>
      <c r="Q9" s="34" t="s">
        <v>18641</v>
      </c>
      <c r="R9" s="664" t="s">
        <v>19511</v>
      </c>
      <c r="S9" s="665"/>
      <c r="T9" s="35" t="s">
        <v>18159</v>
      </c>
      <c r="U9" s="664" t="s">
        <v>19519</v>
      </c>
      <c r="V9" s="665"/>
      <c r="W9" s="35" t="s">
        <v>18159</v>
      </c>
      <c r="X9" s="534" t="s">
        <v>19528</v>
      </c>
      <c r="Y9" s="535"/>
      <c r="Z9" s="34" t="s">
        <v>18641</v>
      </c>
      <c r="AA9" s="47"/>
      <c r="AB9" s="48"/>
    </row>
    <row r="10" spans="1:32" ht="80.25" customHeight="1">
      <c r="B10" s="16" t="s">
        <v>12</v>
      </c>
      <c r="C10" s="540" t="s">
        <v>19472</v>
      </c>
      <c r="D10" s="541"/>
      <c r="E10" s="35" t="s">
        <v>18159</v>
      </c>
      <c r="F10" s="534" t="s">
        <v>19480</v>
      </c>
      <c r="G10" s="535"/>
      <c r="H10" s="35" t="s">
        <v>18159</v>
      </c>
      <c r="I10" s="540" t="s">
        <v>19488</v>
      </c>
      <c r="J10" s="541"/>
      <c r="K10" s="35" t="s">
        <v>18159</v>
      </c>
      <c r="L10" s="534" t="s">
        <v>19496</v>
      </c>
      <c r="M10" s="535"/>
      <c r="N10" s="35" t="s">
        <v>18159</v>
      </c>
      <c r="O10" s="664" t="s">
        <v>19504</v>
      </c>
      <c r="P10" s="665"/>
      <c r="Q10" s="34" t="s">
        <v>18641</v>
      </c>
      <c r="R10" s="664" t="s">
        <v>19512</v>
      </c>
      <c r="S10" s="665"/>
      <c r="T10" s="35" t="s">
        <v>18159</v>
      </c>
      <c r="U10" s="664" t="s">
        <v>19520</v>
      </c>
      <c r="V10" s="665"/>
      <c r="W10" s="35" t="s">
        <v>18159</v>
      </c>
      <c r="X10" s="534" t="s">
        <v>19529</v>
      </c>
      <c r="Y10" s="535"/>
      <c r="Z10" s="34" t="s">
        <v>18641</v>
      </c>
      <c r="AA10" s="47"/>
      <c r="AB10" s="48"/>
    </row>
    <row r="11" spans="1:32" ht="80.25" customHeight="1">
      <c r="B11" s="16" t="s">
        <v>14</v>
      </c>
      <c r="C11" s="540" t="s">
        <v>19473</v>
      </c>
      <c r="D11" s="541"/>
      <c r="E11" s="35" t="s">
        <v>18159</v>
      </c>
      <c r="F11" s="534" t="s">
        <v>19481</v>
      </c>
      <c r="G11" s="535"/>
      <c r="H11" s="35" t="s">
        <v>18159</v>
      </c>
      <c r="I11" s="534" t="s">
        <v>19489</v>
      </c>
      <c r="J11" s="535"/>
      <c r="K11" s="35" t="s">
        <v>18159</v>
      </c>
      <c r="L11" s="534" t="s">
        <v>19497</v>
      </c>
      <c r="M11" s="535"/>
      <c r="N11" s="35" t="s">
        <v>18159</v>
      </c>
      <c r="O11" s="664" t="s">
        <v>19505</v>
      </c>
      <c r="P11" s="665"/>
      <c r="Q11" s="34" t="s">
        <v>18641</v>
      </c>
      <c r="R11" s="664" t="s">
        <v>19513</v>
      </c>
      <c r="S11" s="665"/>
      <c r="T11" s="35" t="s">
        <v>18159</v>
      </c>
      <c r="U11" s="664" t="s">
        <v>19521</v>
      </c>
      <c r="V11" s="665"/>
      <c r="W11" s="35" t="s">
        <v>18159</v>
      </c>
      <c r="X11" s="534" t="s">
        <v>19530</v>
      </c>
      <c r="Y11" s="535"/>
      <c r="Z11" s="34" t="s">
        <v>18641</v>
      </c>
      <c r="AA11" s="47"/>
      <c r="AB11" s="48"/>
    </row>
    <row r="12" spans="1:32" ht="80.25" customHeight="1">
      <c r="B12" s="16" t="s">
        <v>16</v>
      </c>
      <c r="C12" s="540" t="s">
        <v>19474</v>
      </c>
      <c r="D12" s="541"/>
      <c r="E12" s="35" t="s">
        <v>18159</v>
      </c>
      <c r="F12" s="543" t="s">
        <v>19482</v>
      </c>
      <c r="G12" s="535"/>
      <c r="H12" s="35" t="s">
        <v>18159</v>
      </c>
      <c r="I12" s="534" t="s">
        <v>19490</v>
      </c>
      <c r="J12" s="535"/>
      <c r="K12" s="35" t="s">
        <v>18159</v>
      </c>
      <c r="L12" s="534" t="s">
        <v>19498</v>
      </c>
      <c r="M12" s="535"/>
      <c r="N12" s="35" t="s">
        <v>18159</v>
      </c>
      <c r="O12" s="666" t="s">
        <v>19506</v>
      </c>
      <c r="P12" s="665"/>
      <c r="Q12" s="34" t="s">
        <v>18641</v>
      </c>
      <c r="R12" s="664" t="s">
        <v>19514</v>
      </c>
      <c r="S12" s="665"/>
      <c r="T12" s="35" t="s">
        <v>18159</v>
      </c>
      <c r="U12" s="664" t="s">
        <v>19522</v>
      </c>
      <c r="V12" s="665"/>
      <c r="W12" s="35" t="s">
        <v>18159</v>
      </c>
      <c r="X12" s="609" t="s">
        <v>19531</v>
      </c>
      <c r="Y12" s="610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540" t="s">
        <v>19475</v>
      </c>
      <c r="D13" s="541"/>
      <c r="E13" s="35" t="s">
        <v>18159</v>
      </c>
      <c r="F13" s="543" t="s">
        <v>19483</v>
      </c>
      <c r="G13" s="535"/>
      <c r="H13" s="35" t="s">
        <v>18159</v>
      </c>
      <c r="I13" s="543" t="s">
        <v>19491</v>
      </c>
      <c r="J13" s="535"/>
      <c r="K13" s="35" t="s">
        <v>18159</v>
      </c>
      <c r="L13" s="543" t="s">
        <v>19499</v>
      </c>
      <c r="M13" s="535"/>
      <c r="N13" s="35" t="s">
        <v>18159</v>
      </c>
      <c r="O13" s="666" t="s">
        <v>19507</v>
      </c>
      <c r="P13" s="665"/>
      <c r="Q13" s="34" t="s">
        <v>18641</v>
      </c>
      <c r="R13" s="664" t="s">
        <v>19515</v>
      </c>
      <c r="S13" s="665"/>
      <c r="T13" s="35" t="s">
        <v>18159</v>
      </c>
      <c r="U13" s="664" t="s">
        <v>19523</v>
      </c>
      <c r="V13" s="665"/>
      <c r="W13" s="35" t="s">
        <v>18159</v>
      </c>
      <c r="X13" s="609" t="s">
        <v>19532</v>
      </c>
      <c r="Y13" s="610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664" t="s">
        <v>19524</v>
      </c>
      <c r="V14" s="66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664" t="s">
        <v>18536</v>
      </c>
      <c r="V15" s="66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22"/>
      <c r="AB21" s="32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19686</v>
      </c>
      <c r="G22" s="570"/>
      <c r="H22" s="38" t="s">
        <v>51</v>
      </c>
      <c r="I22" s="571" t="s">
        <v>19687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9" t="s">
        <v>19533</v>
      </c>
      <c r="D23" s="610"/>
      <c r="E23" s="35" t="s">
        <v>18159</v>
      </c>
      <c r="F23" s="609" t="s">
        <v>19541</v>
      </c>
      <c r="G23" s="610"/>
      <c r="H23" s="34" t="s">
        <v>18641</v>
      </c>
      <c r="I23" s="609" t="s">
        <v>19549</v>
      </c>
      <c r="J23" s="610"/>
      <c r="K23" s="34" t="s">
        <v>18641</v>
      </c>
      <c r="L23" s="609" t="s">
        <v>19557</v>
      </c>
      <c r="M23" s="610"/>
      <c r="N23" s="35" t="s">
        <v>18159</v>
      </c>
      <c r="O23" s="609" t="s">
        <v>19565</v>
      </c>
      <c r="P23" s="610"/>
      <c r="Q23" s="35" t="s">
        <v>18159</v>
      </c>
      <c r="R23" s="609" t="s">
        <v>19573</v>
      </c>
      <c r="S23" s="610"/>
      <c r="T23" s="35" t="s">
        <v>18159</v>
      </c>
      <c r="U23" s="609" t="s">
        <v>19581</v>
      </c>
      <c r="V23" s="610"/>
      <c r="W23" s="35" t="s">
        <v>18159</v>
      </c>
      <c r="X23" s="609" t="s">
        <v>19589</v>
      </c>
      <c r="Y23" s="610"/>
      <c r="Z23" s="35" t="s">
        <v>18159</v>
      </c>
      <c r="AA23" s="54"/>
      <c r="AB23" s="55"/>
    </row>
    <row r="24" spans="1:28" ht="80.25" customHeight="1">
      <c r="B24" s="26" t="s">
        <v>3</v>
      </c>
      <c r="C24" s="609" t="s">
        <v>19534</v>
      </c>
      <c r="D24" s="610"/>
      <c r="E24" s="35" t="s">
        <v>18159</v>
      </c>
      <c r="F24" s="609" t="s">
        <v>19542</v>
      </c>
      <c r="G24" s="610"/>
      <c r="H24" s="34" t="s">
        <v>18641</v>
      </c>
      <c r="I24" s="609" t="s">
        <v>19550</v>
      </c>
      <c r="J24" s="610"/>
      <c r="K24" s="34" t="s">
        <v>18641</v>
      </c>
      <c r="L24" s="609" t="s">
        <v>19558</v>
      </c>
      <c r="M24" s="610"/>
      <c r="N24" s="35" t="s">
        <v>18159</v>
      </c>
      <c r="O24" s="609" t="s">
        <v>19566</v>
      </c>
      <c r="P24" s="610"/>
      <c r="Q24" s="35" t="s">
        <v>18159</v>
      </c>
      <c r="R24" s="609" t="s">
        <v>19574</v>
      </c>
      <c r="S24" s="610"/>
      <c r="T24" s="35" t="s">
        <v>18159</v>
      </c>
      <c r="U24" s="609" t="s">
        <v>19588</v>
      </c>
      <c r="V24" s="610"/>
      <c r="W24" s="35" t="s">
        <v>18159</v>
      </c>
      <c r="X24" s="609" t="s">
        <v>19590</v>
      </c>
      <c r="Y24" s="610"/>
      <c r="Z24" s="35" t="s">
        <v>18159</v>
      </c>
      <c r="AA24" s="54"/>
      <c r="AB24" s="55"/>
    </row>
    <row r="25" spans="1:28" ht="80.25" customHeight="1">
      <c r="B25" s="25" t="s">
        <v>7</v>
      </c>
      <c r="C25" s="609" t="s">
        <v>19535</v>
      </c>
      <c r="D25" s="610"/>
      <c r="E25" s="35" t="s">
        <v>18159</v>
      </c>
      <c r="F25" s="609" t="s">
        <v>19543</v>
      </c>
      <c r="G25" s="610"/>
      <c r="H25" s="34" t="s">
        <v>18641</v>
      </c>
      <c r="I25" s="609" t="s">
        <v>19551</v>
      </c>
      <c r="J25" s="610"/>
      <c r="K25" s="34" t="s">
        <v>18641</v>
      </c>
      <c r="L25" s="609" t="s">
        <v>19559</v>
      </c>
      <c r="M25" s="610"/>
      <c r="N25" s="35" t="s">
        <v>18159</v>
      </c>
      <c r="O25" s="609" t="s">
        <v>19567</v>
      </c>
      <c r="P25" s="610"/>
      <c r="Q25" s="35" t="s">
        <v>18159</v>
      </c>
      <c r="R25" s="609" t="s">
        <v>19575</v>
      </c>
      <c r="S25" s="610"/>
      <c r="T25" s="35" t="s">
        <v>18159</v>
      </c>
      <c r="U25" s="609" t="s">
        <v>19582</v>
      </c>
      <c r="V25" s="610"/>
      <c r="W25" s="35" t="s">
        <v>18159</v>
      </c>
      <c r="X25" s="609" t="s">
        <v>19635</v>
      </c>
      <c r="Y25" s="610"/>
      <c r="Z25" s="35" t="s">
        <v>18159</v>
      </c>
      <c r="AA25" s="54"/>
      <c r="AB25" s="55"/>
    </row>
    <row r="26" spans="1:28" ht="80.25" customHeight="1">
      <c r="B26" s="27" t="s">
        <v>10</v>
      </c>
      <c r="C26" s="609" t="s">
        <v>19536</v>
      </c>
      <c r="D26" s="610"/>
      <c r="E26" s="35" t="s">
        <v>18159</v>
      </c>
      <c r="F26" s="609" t="s">
        <v>19544</v>
      </c>
      <c r="G26" s="610"/>
      <c r="H26" s="34" t="s">
        <v>18641</v>
      </c>
      <c r="I26" s="609" t="s">
        <v>19552</v>
      </c>
      <c r="J26" s="610"/>
      <c r="K26" s="34" t="s">
        <v>18641</v>
      </c>
      <c r="L26" s="609" t="s">
        <v>19560</v>
      </c>
      <c r="M26" s="610"/>
      <c r="N26" s="35" t="s">
        <v>18159</v>
      </c>
      <c r="O26" s="609" t="s">
        <v>19568</v>
      </c>
      <c r="P26" s="610"/>
      <c r="Q26" s="35" t="s">
        <v>18159</v>
      </c>
      <c r="R26" s="609" t="s">
        <v>19576</v>
      </c>
      <c r="S26" s="610"/>
      <c r="T26" s="35" t="s">
        <v>18159</v>
      </c>
      <c r="U26" s="609" t="s">
        <v>19583</v>
      </c>
      <c r="V26" s="610"/>
      <c r="W26" s="35" t="s">
        <v>18159</v>
      </c>
      <c r="X26" s="609" t="s">
        <v>19636</v>
      </c>
      <c r="Y26" s="610"/>
      <c r="Z26" s="35" t="s">
        <v>18159</v>
      </c>
      <c r="AA26" s="54"/>
      <c r="AB26" s="55"/>
    </row>
    <row r="27" spans="1:28" ht="80.25" customHeight="1">
      <c r="B27" s="27" t="s">
        <v>12</v>
      </c>
      <c r="C27" s="609" t="s">
        <v>19537</v>
      </c>
      <c r="D27" s="610"/>
      <c r="E27" s="35" t="s">
        <v>18159</v>
      </c>
      <c r="F27" s="609" t="s">
        <v>19545</v>
      </c>
      <c r="G27" s="610"/>
      <c r="H27" s="34" t="s">
        <v>18641</v>
      </c>
      <c r="I27" s="609" t="s">
        <v>19553</v>
      </c>
      <c r="J27" s="610"/>
      <c r="K27" s="34" t="s">
        <v>18641</v>
      </c>
      <c r="L27" s="609" t="s">
        <v>19561</v>
      </c>
      <c r="M27" s="610"/>
      <c r="N27" s="35" t="s">
        <v>18159</v>
      </c>
      <c r="O27" s="609" t="s">
        <v>19569</v>
      </c>
      <c r="P27" s="610"/>
      <c r="Q27" s="35" t="s">
        <v>18159</v>
      </c>
      <c r="R27" s="609" t="s">
        <v>19577</v>
      </c>
      <c r="S27" s="610"/>
      <c r="T27" s="35" t="s">
        <v>18159</v>
      </c>
      <c r="U27" s="609" t="s">
        <v>19584</v>
      </c>
      <c r="V27" s="610"/>
      <c r="W27" s="35" t="s">
        <v>18159</v>
      </c>
      <c r="X27" s="609" t="s">
        <v>19637</v>
      </c>
      <c r="Y27" s="610"/>
      <c r="Z27" s="35" t="s">
        <v>18159</v>
      </c>
      <c r="AA27" s="54"/>
      <c r="AB27" s="55"/>
    </row>
    <row r="28" spans="1:28" ht="80.25" customHeight="1">
      <c r="B28" s="27" t="s">
        <v>14</v>
      </c>
      <c r="C28" s="609" t="s">
        <v>19538</v>
      </c>
      <c r="D28" s="610"/>
      <c r="E28" s="35" t="s">
        <v>18159</v>
      </c>
      <c r="F28" s="609" t="s">
        <v>19546</v>
      </c>
      <c r="G28" s="610"/>
      <c r="H28" s="34" t="s">
        <v>18641</v>
      </c>
      <c r="I28" s="609" t="s">
        <v>19554</v>
      </c>
      <c r="J28" s="610"/>
      <c r="K28" s="34" t="s">
        <v>18641</v>
      </c>
      <c r="L28" s="609" t="s">
        <v>19562</v>
      </c>
      <c r="M28" s="610"/>
      <c r="N28" s="35" t="s">
        <v>18159</v>
      </c>
      <c r="O28" s="609" t="s">
        <v>19570</v>
      </c>
      <c r="P28" s="610"/>
      <c r="Q28" s="35" t="s">
        <v>18159</v>
      </c>
      <c r="R28" s="609" t="s">
        <v>19578</v>
      </c>
      <c r="S28" s="610"/>
      <c r="T28" s="35" t="s">
        <v>18159</v>
      </c>
      <c r="U28" s="609" t="s">
        <v>19585</v>
      </c>
      <c r="V28" s="610"/>
      <c r="W28" s="35" t="s">
        <v>18159</v>
      </c>
      <c r="X28" s="609" t="s">
        <v>19638</v>
      </c>
      <c r="Y28" s="610"/>
      <c r="Z28" s="35" t="s">
        <v>18159</v>
      </c>
      <c r="AA28" s="54"/>
      <c r="AB28" s="55"/>
    </row>
    <row r="29" spans="1:28" ht="80.25" customHeight="1">
      <c r="B29" s="27" t="s">
        <v>16</v>
      </c>
      <c r="C29" s="609" t="s">
        <v>19539</v>
      </c>
      <c r="D29" s="610"/>
      <c r="E29" s="35" t="s">
        <v>18159</v>
      </c>
      <c r="F29" s="609" t="s">
        <v>19547</v>
      </c>
      <c r="G29" s="610"/>
      <c r="H29" s="34" t="s">
        <v>18641</v>
      </c>
      <c r="I29" s="609" t="s">
        <v>19555</v>
      </c>
      <c r="J29" s="610"/>
      <c r="K29" s="34" t="s">
        <v>18641</v>
      </c>
      <c r="L29" s="609" t="s">
        <v>19563</v>
      </c>
      <c r="M29" s="610"/>
      <c r="N29" s="35" t="s">
        <v>18159</v>
      </c>
      <c r="O29" s="609" t="s">
        <v>19571</v>
      </c>
      <c r="P29" s="610"/>
      <c r="Q29" s="35" t="s">
        <v>18159</v>
      </c>
      <c r="R29" s="609" t="s">
        <v>19579</v>
      </c>
      <c r="S29" s="610"/>
      <c r="T29" s="35" t="s">
        <v>18159</v>
      </c>
      <c r="U29" s="609" t="s">
        <v>19586</v>
      </c>
      <c r="V29" s="610"/>
      <c r="W29" s="35" t="s">
        <v>18159</v>
      </c>
      <c r="X29" s="609" t="s">
        <v>19639</v>
      </c>
      <c r="Y29" s="610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609" t="s">
        <v>19540</v>
      </c>
      <c r="D30" s="610"/>
      <c r="E30" s="35" t="s">
        <v>18159</v>
      </c>
      <c r="F30" s="609" t="s">
        <v>19548</v>
      </c>
      <c r="G30" s="610"/>
      <c r="H30" s="34" t="s">
        <v>18641</v>
      </c>
      <c r="I30" s="609" t="s">
        <v>19556</v>
      </c>
      <c r="J30" s="610"/>
      <c r="K30" s="34" t="s">
        <v>18641</v>
      </c>
      <c r="L30" s="609" t="s">
        <v>19564</v>
      </c>
      <c r="M30" s="610"/>
      <c r="N30" s="35" t="s">
        <v>18159</v>
      </c>
      <c r="O30" s="609" t="s">
        <v>19572</v>
      </c>
      <c r="P30" s="610"/>
      <c r="Q30" s="35" t="s">
        <v>18159</v>
      </c>
      <c r="R30" s="609" t="s">
        <v>19580</v>
      </c>
      <c r="S30" s="610"/>
      <c r="T30" s="35" t="s">
        <v>18159</v>
      </c>
      <c r="U30" s="609" t="s">
        <v>19587</v>
      </c>
      <c r="V30" s="610"/>
      <c r="W30" s="35" t="s">
        <v>18159</v>
      </c>
      <c r="X30" s="609" t="s">
        <v>19640</v>
      </c>
      <c r="Y30" s="610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10:G16 I6:J16 L6:M16 O6:P16 C33:D33 R6:S16 U6:V16 F23:G33 X6:Y16 I23:J33 L23:M33 O23:P33 U23:V33 R23:S33 X23:Y33">
    <cfRule type="duplicateValues" dxfId="1079" priority="15"/>
  </conditionalFormatting>
  <conditionalFormatting sqref="C23:D32">
    <cfRule type="duplicateValues" dxfId="1078" priority="14"/>
  </conditionalFormatting>
  <conditionalFormatting sqref="C14:D16 F10:G16 I6:J16 L6:M16 O6:P16 R6:S16 U6:V16 X6:Y16 C23:D33 F23:G33 I23:J33 L23:M33 O23:P33 U23:V33 R23:S33 X23:Y33">
    <cfRule type="duplicateValues" dxfId="1077" priority="12"/>
  </conditionalFormatting>
  <conditionalFormatting sqref="C6:D13">
    <cfRule type="duplicateValues" dxfId="1076" priority="11"/>
  </conditionalFormatting>
  <conditionalFormatting sqref="C6:D13">
    <cfRule type="duplicateValues" dxfId="1075" priority="10"/>
  </conditionalFormatting>
  <conditionalFormatting sqref="F6:G9">
    <cfRule type="duplicateValues" dxfId="1074" priority="9"/>
  </conditionalFormatting>
  <conditionalFormatting sqref="F6:G9">
    <cfRule type="duplicateValues" dxfId="1073" priority="8"/>
  </conditionalFormatting>
  <conditionalFormatting sqref="F23:G30 I23:J30">
    <cfRule type="duplicateValues" dxfId="1072" priority="7"/>
  </conditionalFormatting>
  <conditionalFormatting sqref="L23:M30">
    <cfRule type="duplicateValues" dxfId="1071" priority="6"/>
  </conditionalFormatting>
  <conditionalFormatting sqref="L23:M30">
    <cfRule type="duplicateValues" dxfId="1070" priority="5"/>
  </conditionalFormatting>
  <conditionalFormatting sqref="O23:P30">
    <cfRule type="duplicateValues" dxfId="1069" priority="4"/>
  </conditionalFormatting>
  <conditionalFormatting sqref="R23:S30">
    <cfRule type="duplicateValues" dxfId="1068" priority="3"/>
  </conditionalFormatting>
  <conditionalFormatting sqref="U23:V30">
    <cfRule type="duplicateValues" dxfId="1067" priority="2"/>
  </conditionalFormatting>
  <conditionalFormatting sqref="X23:Y24">
    <cfRule type="duplicateValues" dxfId="106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2BFC6-0519-4F5E-99ED-F05001AA492C}">
  <sheetPr codeName="Sheet7">
    <pageSetUpPr fitToPage="1"/>
  </sheetPr>
  <dimension ref="A2:AH34"/>
  <sheetViews>
    <sheetView showGridLines="0" zoomScale="39" zoomScaleNormal="39" workbookViewId="0">
      <selection activeCell="U6" sqref="U6:V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19648</v>
      </c>
      <c r="F3" s="31"/>
      <c r="G3" s="32"/>
      <c r="H3" s="30" t="s">
        <v>19649</v>
      </c>
      <c r="I3" s="31"/>
      <c r="J3" s="40"/>
      <c r="K3" s="41"/>
      <c r="L3" s="10"/>
      <c r="M3" s="9"/>
      <c r="N3" s="41" t="s">
        <v>19650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19651</v>
      </c>
      <c r="S4" s="555"/>
      <c r="T4" s="555"/>
      <c r="U4" s="555"/>
      <c r="V4" s="554" t="s">
        <v>19652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17987</v>
      </c>
      <c r="D5" s="558"/>
      <c r="E5" s="33" t="s">
        <v>39</v>
      </c>
      <c r="F5" s="557" t="s">
        <v>19653</v>
      </c>
      <c r="G5" s="558"/>
      <c r="H5" s="33" t="s">
        <v>39</v>
      </c>
      <c r="I5" s="557" t="s">
        <v>17984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19340</v>
      </c>
      <c r="D6" s="541"/>
      <c r="E6" s="35" t="s">
        <v>18159</v>
      </c>
      <c r="F6" s="534" t="s">
        <v>19348</v>
      </c>
      <c r="G6" s="535"/>
      <c r="H6" s="35" t="s">
        <v>18159</v>
      </c>
      <c r="I6" s="534" t="s">
        <v>19355</v>
      </c>
      <c r="J6" s="535"/>
      <c r="K6" s="35" t="s">
        <v>18159</v>
      </c>
      <c r="L6" s="534" t="s">
        <v>19406</v>
      </c>
      <c r="M6" s="535"/>
      <c r="N6" s="35" t="s">
        <v>18159</v>
      </c>
      <c r="O6" s="534" t="s">
        <v>19414</v>
      </c>
      <c r="P6" s="535"/>
      <c r="Q6" s="35" t="s">
        <v>18159</v>
      </c>
      <c r="R6" s="534" t="s">
        <v>19422</v>
      </c>
      <c r="S6" s="535"/>
      <c r="T6" s="35" t="s">
        <v>18159</v>
      </c>
      <c r="U6" s="540" t="s">
        <v>19430</v>
      </c>
      <c r="V6" s="535"/>
      <c r="W6" s="35" t="s">
        <v>18159</v>
      </c>
      <c r="X6" s="664" t="s">
        <v>19438</v>
      </c>
      <c r="Y6" s="665"/>
      <c r="Z6" s="35" t="s">
        <v>18159</v>
      </c>
      <c r="AA6" s="323"/>
      <c r="AB6" s="43"/>
      <c r="AF6" s="57"/>
    </row>
    <row r="7" spans="1:32" ht="80.25" customHeight="1">
      <c r="B7" s="15" t="s">
        <v>3</v>
      </c>
      <c r="C7" s="534"/>
      <c r="D7" s="535"/>
      <c r="E7" s="35"/>
      <c r="F7" s="534"/>
      <c r="G7" s="535"/>
      <c r="H7" s="35"/>
      <c r="I7" s="543"/>
      <c r="J7" s="535"/>
      <c r="K7" s="35"/>
      <c r="L7" s="534" t="s">
        <v>19407</v>
      </c>
      <c r="M7" s="535"/>
      <c r="N7" s="35" t="s">
        <v>18159</v>
      </c>
      <c r="O7" s="534" t="s">
        <v>19415</v>
      </c>
      <c r="P7" s="535"/>
      <c r="Q7" s="35" t="s">
        <v>18159</v>
      </c>
      <c r="R7" s="534" t="s">
        <v>19423</v>
      </c>
      <c r="S7" s="535"/>
      <c r="T7" s="35" t="s">
        <v>18159</v>
      </c>
      <c r="U7" s="534" t="s">
        <v>19431</v>
      </c>
      <c r="V7" s="535"/>
      <c r="W7" s="35" t="s">
        <v>18159</v>
      </c>
      <c r="X7" s="664" t="s">
        <v>19439</v>
      </c>
      <c r="Y7" s="665"/>
      <c r="Z7" s="35" t="s">
        <v>18159</v>
      </c>
      <c r="AA7" s="323"/>
      <c r="AB7" s="43"/>
    </row>
    <row r="8" spans="1:32" ht="80.25" customHeight="1">
      <c r="B8" s="14" t="s">
        <v>7</v>
      </c>
      <c r="C8" s="534"/>
      <c r="D8" s="535"/>
      <c r="E8" s="35"/>
      <c r="F8" s="534"/>
      <c r="G8" s="535"/>
      <c r="H8" s="35"/>
      <c r="I8" s="534"/>
      <c r="J8" s="535"/>
      <c r="K8" s="35"/>
      <c r="L8" s="534" t="s">
        <v>19408</v>
      </c>
      <c r="M8" s="535"/>
      <c r="N8" s="35" t="s">
        <v>18159</v>
      </c>
      <c r="O8" s="540" t="s">
        <v>19416</v>
      </c>
      <c r="P8" s="541"/>
      <c r="Q8" s="35" t="s">
        <v>18159</v>
      </c>
      <c r="R8" s="534" t="s">
        <v>19424</v>
      </c>
      <c r="S8" s="535"/>
      <c r="T8" s="35" t="s">
        <v>18159</v>
      </c>
      <c r="U8" s="534" t="s">
        <v>19432</v>
      </c>
      <c r="V8" s="535"/>
      <c r="W8" s="35" t="s">
        <v>18159</v>
      </c>
      <c r="X8" s="664" t="s">
        <v>19440</v>
      </c>
      <c r="Y8" s="665"/>
      <c r="Z8" s="35" t="s">
        <v>18159</v>
      </c>
      <c r="AA8" s="47"/>
      <c r="AB8" s="48"/>
    </row>
    <row r="9" spans="1:32" ht="80.25" customHeight="1">
      <c r="B9" s="16" t="s">
        <v>10</v>
      </c>
      <c r="C9" s="577"/>
      <c r="D9" s="535"/>
      <c r="E9" s="35"/>
      <c r="F9" s="534"/>
      <c r="G9" s="535"/>
      <c r="H9" s="35"/>
      <c r="I9" s="534"/>
      <c r="J9" s="535"/>
      <c r="K9" s="35"/>
      <c r="L9" s="534" t="s">
        <v>19409</v>
      </c>
      <c r="M9" s="535"/>
      <c r="N9" s="35" t="s">
        <v>18159</v>
      </c>
      <c r="O9" s="534" t="s">
        <v>19417</v>
      </c>
      <c r="P9" s="535"/>
      <c r="Q9" s="35" t="s">
        <v>18159</v>
      </c>
      <c r="R9" s="534" t="s">
        <v>19425</v>
      </c>
      <c r="S9" s="535"/>
      <c r="T9" s="35" t="s">
        <v>18159</v>
      </c>
      <c r="U9" s="1076" t="s">
        <v>19433</v>
      </c>
      <c r="V9" s="1075"/>
      <c r="W9" s="35" t="s">
        <v>18159</v>
      </c>
      <c r="X9" s="664" t="s">
        <v>19441</v>
      </c>
      <c r="Y9" s="665"/>
      <c r="Z9" s="35" t="s">
        <v>18159</v>
      </c>
      <c r="AA9" s="47"/>
      <c r="AB9" s="48"/>
    </row>
    <row r="10" spans="1:32" ht="80.25" customHeight="1">
      <c r="B10" s="16" t="s">
        <v>12</v>
      </c>
      <c r="C10" s="577"/>
      <c r="D10" s="535"/>
      <c r="E10" s="35"/>
      <c r="F10" s="534"/>
      <c r="G10" s="535"/>
      <c r="H10" s="35"/>
      <c r="I10" s="540"/>
      <c r="J10" s="541"/>
      <c r="K10" s="35"/>
      <c r="L10" s="534" t="s">
        <v>19410</v>
      </c>
      <c r="M10" s="535"/>
      <c r="N10" s="35" t="s">
        <v>18159</v>
      </c>
      <c r="O10" s="534" t="s">
        <v>19418</v>
      </c>
      <c r="P10" s="535"/>
      <c r="Q10" s="35" t="s">
        <v>18159</v>
      </c>
      <c r="R10" s="534" t="s">
        <v>19426</v>
      </c>
      <c r="S10" s="535"/>
      <c r="T10" s="35" t="s">
        <v>18159</v>
      </c>
      <c r="U10" s="1076" t="s">
        <v>19434</v>
      </c>
      <c r="V10" s="1075"/>
      <c r="W10" s="35" t="s">
        <v>18159</v>
      </c>
      <c r="X10" s="540" t="s">
        <v>19443</v>
      </c>
      <c r="Y10" s="541"/>
      <c r="Z10" s="35" t="s">
        <v>18159</v>
      </c>
      <c r="AA10" s="47"/>
      <c r="AB10" s="48"/>
    </row>
    <row r="11" spans="1:32" ht="80.25" customHeight="1">
      <c r="B11" s="16" t="s">
        <v>14</v>
      </c>
      <c r="C11" s="577"/>
      <c r="D11" s="535"/>
      <c r="E11" s="35"/>
      <c r="F11" s="534"/>
      <c r="G11" s="535"/>
      <c r="H11" s="35"/>
      <c r="I11" s="534"/>
      <c r="J11" s="535"/>
      <c r="K11" s="35"/>
      <c r="L11" s="534" t="s">
        <v>19411</v>
      </c>
      <c r="M11" s="535"/>
      <c r="N11" s="35" t="s">
        <v>18159</v>
      </c>
      <c r="O11" s="534" t="s">
        <v>19419</v>
      </c>
      <c r="P11" s="535"/>
      <c r="Q11" s="35" t="s">
        <v>18159</v>
      </c>
      <c r="R11" s="534" t="s">
        <v>19427</v>
      </c>
      <c r="S11" s="535"/>
      <c r="T11" s="35" t="s">
        <v>18159</v>
      </c>
      <c r="U11" s="1076" t="s">
        <v>19435</v>
      </c>
      <c r="V11" s="1075"/>
      <c r="W11" s="35" t="s">
        <v>18159</v>
      </c>
      <c r="X11" s="534" t="s">
        <v>19444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/>
      <c r="G12" s="535"/>
      <c r="H12" s="35"/>
      <c r="I12" s="534"/>
      <c r="J12" s="535"/>
      <c r="K12" s="35"/>
      <c r="L12" s="534" t="s">
        <v>19412</v>
      </c>
      <c r="M12" s="535"/>
      <c r="N12" s="35" t="s">
        <v>18159</v>
      </c>
      <c r="O12" s="543" t="s">
        <v>19420</v>
      </c>
      <c r="P12" s="535"/>
      <c r="Q12" s="35" t="s">
        <v>18159</v>
      </c>
      <c r="R12" s="534" t="s">
        <v>19428</v>
      </c>
      <c r="S12" s="535"/>
      <c r="T12" s="35" t="s">
        <v>18159</v>
      </c>
      <c r="U12" s="1076" t="s">
        <v>19436</v>
      </c>
      <c r="V12" s="1075"/>
      <c r="W12" s="35" t="s">
        <v>18159</v>
      </c>
      <c r="X12" s="534" t="s">
        <v>19445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/>
      <c r="D13" s="535"/>
      <c r="E13" s="35"/>
      <c r="F13" s="543"/>
      <c r="G13" s="535"/>
      <c r="H13" s="35"/>
      <c r="I13" s="543"/>
      <c r="J13" s="535"/>
      <c r="K13" s="35"/>
      <c r="L13" s="543" t="s">
        <v>19413</v>
      </c>
      <c r="M13" s="535"/>
      <c r="N13" s="35" t="s">
        <v>18159</v>
      </c>
      <c r="O13" s="543" t="s">
        <v>19421</v>
      </c>
      <c r="P13" s="535"/>
      <c r="Q13" s="35" t="s">
        <v>18159</v>
      </c>
      <c r="R13" s="534" t="s">
        <v>19429</v>
      </c>
      <c r="S13" s="535"/>
      <c r="T13" s="35" t="s">
        <v>18159</v>
      </c>
      <c r="U13" s="1076" t="s">
        <v>19437</v>
      </c>
      <c r="V13" s="1075"/>
      <c r="W13" s="35"/>
      <c r="X13" s="534" t="s">
        <v>19446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664" t="s">
        <v>19442</v>
      </c>
      <c r="Y14" s="66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22"/>
      <c r="AB21" s="32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19660</v>
      </c>
      <c r="G22" s="570"/>
      <c r="H22" s="38" t="s">
        <v>51</v>
      </c>
      <c r="I22" s="571" t="s">
        <v>17984</v>
      </c>
      <c r="J22" s="570"/>
      <c r="K22" s="38" t="s">
        <v>51</v>
      </c>
      <c r="L22" s="571" t="s">
        <v>17985</v>
      </c>
      <c r="M22" s="570"/>
      <c r="N22" s="38" t="s">
        <v>51</v>
      </c>
      <c r="O22" s="571" t="s">
        <v>19654</v>
      </c>
      <c r="P22" s="570"/>
      <c r="Q22" s="38" t="s">
        <v>51</v>
      </c>
      <c r="R22" s="571" t="s">
        <v>19655</v>
      </c>
      <c r="S22" s="570"/>
      <c r="T22" s="38" t="s">
        <v>51</v>
      </c>
      <c r="U22" s="571" t="s">
        <v>19656</v>
      </c>
      <c r="V22" s="570"/>
      <c r="W22" s="38" t="s">
        <v>51</v>
      </c>
      <c r="X22" s="571" t="s">
        <v>19657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19448</v>
      </c>
      <c r="D23" s="535"/>
      <c r="E23" s="35" t="s">
        <v>18159</v>
      </c>
      <c r="F23" s="534" t="s">
        <v>19269</v>
      </c>
      <c r="G23" s="535"/>
      <c r="H23" s="35" t="s">
        <v>18159</v>
      </c>
      <c r="I23" s="540" t="s">
        <v>19386</v>
      </c>
      <c r="J23" s="541"/>
      <c r="K23" s="35" t="s">
        <v>18159</v>
      </c>
      <c r="L23" s="540" t="s">
        <v>19387</v>
      </c>
      <c r="M23" s="541"/>
      <c r="N23" s="35" t="s">
        <v>18159</v>
      </c>
      <c r="O23" s="534" t="s">
        <v>19388</v>
      </c>
      <c r="P23" s="535"/>
      <c r="Q23" s="39" t="s">
        <v>18422</v>
      </c>
      <c r="R23" s="534" t="s">
        <v>19389</v>
      </c>
      <c r="S23" s="535"/>
      <c r="T23" s="39" t="s">
        <v>18422</v>
      </c>
      <c r="U23" s="534" t="s">
        <v>19000</v>
      </c>
      <c r="V23" s="535"/>
      <c r="W23" s="35" t="s">
        <v>18159</v>
      </c>
      <c r="X23" s="534" t="s">
        <v>19223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19449</v>
      </c>
      <c r="D24" s="535"/>
      <c r="E24" s="35" t="s">
        <v>18159</v>
      </c>
      <c r="F24" s="534" t="s">
        <v>19270</v>
      </c>
      <c r="G24" s="535"/>
      <c r="H24" s="35" t="s">
        <v>18159</v>
      </c>
      <c r="I24" s="540"/>
      <c r="J24" s="541"/>
      <c r="K24" s="35"/>
      <c r="L24" s="540"/>
      <c r="M24" s="541"/>
      <c r="N24" s="35"/>
      <c r="O24" s="675" t="s">
        <v>19658</v>
      </c>
      <c r="P24" s="535"/>
      <c r="Q24" s="35"/>
      <c r="R24" s="675" t="s">
        <v>19659</v>
      </c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19450</v>
      </c>
      <c r="D25" s="535"/>
      <c r="E25" s="35" t="s">
        <v>18159</v>
      </c>
      <c r="F25" s="540" t="s">
        <v>19271</v>
      </c>
      <c r="G25" s="541"/>
      <c r="H25" s="35" t="s">
        <v>18159</v>
      </c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19451</v>
      </c>
      <c r="D26" s="535"/>
      <c r="E26" s="35" t="s">
        <v>18159</v>
      </c>
      <c r="F26" s="534" t="s">
        <v>19272</v>
      </c>
      <c r="G26" s="535"/>
      <c r="H26" s="35" t="s">
        <v>18159</v>
      </c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19452</v>
      </c>
      <c r="D27" s="535"/>
      <c r="E27" s="35" t="s">
        <v>18159</v>
      </c>
      <c r="F27" s="534" t="s">
        <v>19273</v>
      </c>
      <c r="G27" s="535"/>
      <c r="H27" s="35" t="s">
        <v>18159</v>
      </c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19453</v>
      </c>
      <c r="D28" s="535"/>
      <c r="E28" s="35" t="s">
        <v>18159</v>
      </c>
      <c r="F28" s="534" t="s">
        <v>19274</v>
      </c>
      <c r="G28" s="535"/>
      <c r="H28" s="35" t="s">
        <v>18159</v>
      </c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19454</v>
      </c>
      <c r="D29" s="535"/>
      <c r="E29" s="35" t="s">
        <v>18159</v>
      </c>
      <c r="F29" s="543" t="s">
        <v>19275</v>
      </c>
      <c r="G29" s="535"/>
      <c r="H29" s="35" t="s">
        <v>18159</v>
      </c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1097" t="s">
        <v>19455</v>
      </c>
      <c r="D30" s="535"/>
      <c r="E30" s="35" t="s">
        <v>18159</v>
      </c>
      <c r="F30" s="543" t="s">
        <v>19276</v>
      </c>
      <c r="G30" s="535"/>
      <c r="H30" s="35" t="s">
        <v>18159</v>
      </c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7:G16 I7:J16 L6:M16 O6:P16 C33:D33 O23:P33 R23:S33 U23:V33 X23:Y33 R6:S16 I23:J33 L23:M33 F31:G33 U6:V16 X6:Y16">
    <cfRule type="duplicateValues" dxfId="1065" priority="9"/>
  </conditionalFormatting>
  <conditionalFormatting sqref="C9:D13">
    <cfRule type="duplicateValues" dxfId="1064" priority="7"/>
  </conditionalFormatting>
  <conditionalFormatting sqref="C23:D32">
    <cfRule type="duplicateValues" dxfId="1063" priority="8"/>
  </conditionalFormatting>
  <conditionalFormatting sqref="C9:D16 F7:G16 I7:J16 L6:M16 O6:P16 R6:S16 C23:D33 F31:G33 I23:J33 L23:M33 O23:P33 R23:S33 U23:V33 X23:Y33 U6:V16 X6:Y16">
    <cfRule type="duplicateValues" dxfId="1062" priority="6"/>
  </conditionalFormatting>
  <conditionalFormatting sqref="C6:D8">
    <cfRule type="duplicateValues" dxfId="1061" priority="5"/>
  </conditionalFormatting>
  <conditionalFormatting sqref="F6:G6">
    <cfRule type="duplicateValues" dxfId="1060" priority="4"/>
  </conditionalFormatting>
  <conditionalFormatting sqref="I6:J6">
    <cfRule type="duplicateValues" dxfId="1059" priority="3"/>
  </conditionalFormatting>
  <conditionalFormatting sqref="F23:G30">
    <cfRule type="duplicateValues" dxfId="1058" priority="2"/>
  </conditionalFormatting>
  <conditionalFormatting sqref="F23:G30">
    <cfRule type="duplicateValues" dxfId="105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D65AB-0B90-4748-8B37-FFDECFDFCC23}">
  <sheetPr codeName="Sheet8">
    <pageSetUpPr fitToPage="1"/>
  </sheetPr>
  <dimension ref="A2:AH34"/>
  <sheetViews>
    <sheetView showGridLines="0" zoomScale="39" zoomScaleNormal="39" workbookViewId="0">
      <selection activeCell="V4" sqref="V4:Z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19462</v>
      </c>
      <c r="F3" s="31"/>
      <c r="G3" s="32"/>
      <c r="H3" s="30" t="s">
        <v>19463</v>
      </c>
      <c r="I3" s="31"/>
      <c r="J3" s="40"/>
      <c r="K3" s="41"/>
      <c r="L3" s="10"/>
      <c r="M3" s="9"/>
      <c r="N3" s="41" t="s">
        <v>19464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19466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19164</v>
      </c>
      <c r="D6" s="535"/>
      <c r="E6" s="39" t="s">
        <v>18422</v>
      </c>
      <c r="F6" s="534" t="s">
        <v>19459</v>
      </c>
      <c r="G6" s="535"/>
      <c r="H6" s="35"/>
      <c r="I6" s="534" t="s">
        <v>19175</v>
      </c>
      <c r="J6" s="535"/>
      <c r="K6" s="35" t="s">
        <v>18159</v>
      </c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323"/>
      <c r="AB6" s="43"/>
      <c r="AF6" s="57"/>
    </row>
    <row r="7" spans="1:32" ht="80.25" customHeight="1">
      <c r="B7" s="15" t="s">
        <v>3</v>
      </c>
      <c r="C7" s="534" t="s">
        <v>19165</v>
      </c>
      <c r="D7" s="535"/>
      <c r="E7" s="35" t="s">
        <v>18159</v>
      </c>
      <c r="F7" s="534"/>
      <c r="G7" s="535"/>
      <c r="H7" s="35"/>
      <c r="I7" s="543" t="s">
        <v>19183</v>
      </c>
      <c r="J7" s="535"/>
      <c r="K7" s="35" t="s">
        <v>18159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323"/>
      <c r="AB7" s="43"/>
    </row>
    <row r="8" spans="1:32" ht="80.25" customHeight="1">
      <c r="B8" s="14" t="s">
        <v>7</v>
      </c>
      <c r="C8" s="534" t="s">
        <v>19166</v>
      </c>
      <c r="D8" s="535"/>
      <c r="E8" s="35" t="s">
        <v>18159</v>
      </c>
      <c r="F8" s="534"/>
      <c r="G8" s="535"/>
      <c r="H8" s="35"/>
      <c r="I8" s="534" t="s">
        <v>19191</v>
      </c>
      <c r="J8" s="535"/>
      <c r="K8" s="39" t="s">
        <v>18422</v>
      </c>
      <c r="L8" s="534" t="s">
        <v>19460</v>
      </c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19167</v>
      </c>
      <c r="D9" s="535"/>
      <c r="E9" s="35" t="s">
        <v>18159</v>
      </c>
      <c r="F9" s="534"/>
      <c r="G9" s="535"/>
      <c r="H9" s="35"/>
      <c r="I9" s="534" t="s">
        <v>19199</v>
      </c>
      <c r="J9" s="535"/>
      <c r="K9" s="35" t="s">
        <v>18159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19168</v>
      </c>
      <c r="D10" s="535"/>
      <c r="E10" s="35" t="s">
        <v>18159</v>
      </c>
      <c r="F10" s="534"/>
      <c r="G10" s="535"/>
      <c r="H10" s="35"/>
      <c r="I10" s="540" t="s">
        <v>19207</v>
      </c>
      <c r="J10" s="541"/>
      <c r="K10" s="35" t="s">
        <v>18159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19169</v>
      </c>
      <c r="D11" s="535"/>
      <c r="E11" s="35" t="s">
        <v>18159</v>
      </c>
      <c r="F11" s="534"/>
      <c r="G11" s="535"/>
      <c r="H11" s="35"/>
      <c r="I11" s="534" t="s">
        <v>19215</v>
      </c>
      <c r="J11" s="535"/>
      <c r="K11" s="35" t="s">
        <v>18159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19170</v>
      </c>
      <c r="D12" s="535"/>
      <c r="E12" s="35" t="s">
        <v>18159</v>
      </c>
      <c r="F12" s="543"/>
      <c r="G12" s="535"/>
      <c r="H12" s="35"/>
      <c r="I12" s="534" t="s">
        <v>19223</v>
      </c>
      <c r="J12" s="535"/>
      <c r="K12" s="211" t="s">
        <v>18641</v>
      </c>
      <c r="L12" s="534" t="s">
        <v>19402</v>
      </c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34" t="s">
        <v>19171</v>
      </c>
      <c r="D13" s="535"/>
      <c r="E13" s="35" t="s">
        <v>18159</v>
      </c>
      <c r="F13" s="543"/>
      <c r="G13" s="535"/>
      <c r="H13" s="35"/>
      <c r="I13" s="543" t="s">
        <v>19231</v>
      </c>
      <c r="J13" s="535"/>
      <c r="K13" s="39" t="s">
        <v>18422</v>
      </c>
      <c r="L13" s="543" t="s">
        <v>19461</v>
      </c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22"/>
      <c r="AB21" s="322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14:J16 L6:M16 O6:P16 C33:D33 O23:P33 R23:S33 U23:V33 X23:Y33 R6:S16 U6:V16 X6:Y16 I23:J33 L23:M33 F23:G33">
    <cfRule type="duplicateValues" dxfId="1056" priority="7"/>
  </conditionalFormatting>
  <conditionalFormatting sqref="C23:D32">
    <cfRule type="duplicateValues" dxfId="1055" priority="6"/>
  </conditionalFormatting>
  <conditionalFormatting sqref="C14:D16 F6:G16 I14:J16 L6:M16 O6:P16 R6:S16 U6:V16 X6:Y16 C23:D33 F23:G33 I23:J33 L23:M33 O23:P33 R23:S33 U23:V33 X23:Y33">
    <cfRule type="duplicateValues" dxfId="1054" priority="4"/>
  </conditionalFormatting>
  <conditionalFormatting sqref="C6:D13">
    <cfRule type="duplicateValues" dxfId="1053" priority="3"/>
  </conditionalFormatting>
  <conditionalFormatting sqref="C6:D13">
    <cfRule type="duplicateValues" dxfId="1052" priority="2"/>
  </conditionalFormatting>
  <conditionalFormatting sqref="I6:J13">
    <cfRule type="duplicateValues" dxfId="105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2AC-2B32-4B67-8470-2C3C1F8E3724}">
  <sheetPr codeName="Sheet9">
    <pageSetUpPr fitToPage="1"/>
  </sheetPr>
  <dimension ref="A2:AH34"/>
  <sheetViews>
    <sheetView showGridLines="0" topLeftCell="A11" zoomScale="39" zoomScaleNormal="39" workbookViewId="0">
      <selection activeCell="C11" sqref="C11:D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19447</v>
      </c>
      <c r="C3" s="11"/>
      <c r="D3" s="12"/>
      <c r="E3" s="30" t="s">
        <v>19462</v>
      </c>
      <c r="F3" s="31"/>
      <c r="G3" s="32"/>
      <c r="H3" s="30" t="s">
        <v>19463</v>
      </c>
      <c r="I3" s="31"/>
      <c r="J3" s="40"/>
      <c r="K3" s="41"/>
      <c r="L3" s="10"/>
      <c r="M3" s="9"/>
      <c r="N3" s="41" t="s">
        <v>19464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19465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19466</v>
      </c>
      <c r="S4" s="555"/>
      <c r="T4" s="555"/>
      <c r="U4" s="555"/>
      <c r="V4" s="554" t="s">
        <v>19467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19373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19405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19378</v>
      </c>
      <c r="D6" s="535"/>
      <c r="E6" s="35" t="s">
        <v>18159</v>
      </c>
      <c r="F6" s="534" t="s">
        <v>19386</v>
      </c>
      <c r="G6" s="535"/>
      <c r="H6" s="34" t="s">
        <v>18641</v>
      </c>
      <c r="I6" s="534" t="s">
        <v>19391</v>
      </c>
      <c r="J6" s="535"/>
      <c r="K6" s="35" t="s">
        <v>18159</v>
      </c>
      <c r="L6" s="534" t="s">
        <v>19269</v>
      </c>
      <c r="M6" s="535"/>
      <c r="N6" s="34" t="s">
        <v>18641</v>
      </c>
      <c r="O6" s="543" t="s">
        <v>19362</v>
      </c>
      <c r="P6" s="535"/>
      <c r="Q6" s="35" t="s">
        <v>18159</v>
      </c>
      <c r="R6" s="543" t="s">
        <v>19316</v>
      </c>
      <c r="S6" s="535"/>
      <c r="T6" s="39" t="s">
        <v>18422</v>
      </c>
      <c r="U6" s="534" t="s">
        <v>19324</v>
      </c>
      <c r="V6" s="535"/>
      <c r="W6" s="35" t="s">
        <v>18159</v>
      </c>
      <c r="X6" s="534" t="s">
        <v>19332</v>
      </c>
      <c r="Y6" s="535"/>
      <c r="Z6" s="35" t="s">
        <v>18159</v>
      </c>
      <c r="AA6" s="321"/>
      <c r="AB6" s="43"/>
      <c r="AF6" s="57"/>
    </row>
    <row r="7" spans="1:32" ht="80.25" customHeight="1">
      <c r="B7" s="15" t="s">
        <v>3</v>
      </c>
      <c r="C7" s="534" t="s">
        <v>19379</v>
      </c>
      <c r="D7" s="535"/>
      <c r="E7" s="35" t="s">
        <v>18159</v>
      </c>
      <c r="F7" s="534" t="s">
        <v>19387</v>
      </c>
      <c r="G7" s="535"/>
      <c r="H7" s="34" t="s">
        <v>18641</v>
      </c>
      <c r="I7" s="543" t="s">
        <v>19392</v>
      </c>
      <c r="J7" s="535"/>
      <c r="K7" s="35" t="s">
        <v>18159</v>
      </c>
      <c r="L7" s="534" t="s">
        <v>19270</v>
      </c>
      <c r="M7" s="535"/>
      <c r="N7" s="34" t="s">
        <v>18641</v>
      </c>
      <c r="O7" s="543"/>
      <c r="P7" s="535"/>
      <c r="Q7" s="35"/>
      <c r="R7" s="675" t="s">
        <v>19457</v>
      </c>
      <c r="S7" s="676"/>
      <c r="T7" s="35"/>
      <c r="U7" s="534"/>
      <c r="V7" s="535"/>
      <c r="W7" s="35"/>
      <c r="X7" s="534"/>
      <c r="Y7" s="535"/>
      <c r="Z7" s="43"/>
      <c r="AA7" s="321"/>
      <c r="AB7" s="43"/>
    </row>
    <row r="8" spans="1:32" ht="80.25" customHeight="1">
      <c r="B8" s="14" t="s">
        <v>7</v>
      </c>
      <c r="C8" s="534" t="s">
        <v>19380</v>
      </c>
      <c r="D8" s="535"/>
      <c r="E8" s="35" t="s">
        <v>18159</v>
      </c>
      <c r="F8" s="904" t="s">
        <v>19388</v>
      </c>
      <c r="G8" s="903"/>
      <c r="H8" s="34" t="s">
        <v>18641</v>
      </c>
      <c r="I8" s="534" t="s">
        <v>19393</v>
      </c>
      <c r="J8" s="535"/>
      <c r="K8" s="35" t="s">
        <v>18159</v>
      </c>
      <c r="L8" s="540" t="s">
        <v>19271</v>
      </c>
      <c r="M8" s="541"/>
      <c r="N8" s="34" t="s">
        <v>18641</v>
      </c>
      <c r="O8" s="534"/>
      <c r="P8" s="535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19381</v>
      </c>
      <c r="D9" s="535"/>
      <c r="E9" s="35" t="s">
        <v>18159</v>
      </c>
      <c r="F9" s="904" t="s">
        <v>19389</v>
      </c>
      <c r="G9" s="903"/>
      <c r="H9" s="34" t="s">
        <v>18641</v>
      </c>
      <c r="I9" s="534" t="s">
        <v>19394</v>
      </c>
      <c r="J9" s="535"/>
      <c r="K9" s="35" t="s">
        <v>18159</v>
      </c>
      <c r="L9" s="534" t="s">
        <v>19272</v>
      </c>
      <c r="M9" s="535"/>
      <c r="N9" s="34" t="s">
        <v>18641</v>
      </c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19382</v>
      </c>
      <c r="D10" s="535"/>
      <c r="E10" s="35" t="s">
        <v>18159</v>
      </c>
      <c r="F10" s="675" t="s">
        <v>19456</v>
      </c>
      <c r="G10" s="676"/>
      <c r="H10" s="35"/>
      <c r="I10" s="540" t="s">
        <v>19395</v>
      </c>
      <c r="J10" s="541"/>
      <c r="K10" s="35" t="s">
        <v>18159</v>
      </c>
      <c r="L10" s="534" t="s">
        <v>19273</v>
      </c>
      <c r="M10" s="535"/>
      <c r="N10" s="34" t="s">
        <v>18641</v>
      </c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19383</v>
      </c>
      <c r="D11" s="535"/>
      <c r="E11" s="35" t="s">
        <v>18159</v>
      </c>
      <c r="F11" s="534"/>
      <c r="G11" s="535"/>
      <c r="H11" s="35"/>
      <c r="I11" s="534"/>
      <c r="J11" s="535"/>
      <c r="K11" s="35" t="s">
        <v>18159</v>
      </c>
      <c r="L11" s="534" t="s">
        <v>19274</v>
      </c>
      <c r="M11" s="535"/>
      <c r="N11" s="34" t="s">
        <v>18641</v>
      </c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19384</v>
      </c>
      <c r="D12" s="535"/>
      <c r="E12" s="35" t="s">
        <v>18159</v>
      </c>
      <c r="F12" s="543"/>
      <c r="G12" s="535"/>
      <c r="H12" s="35"/>
      <c r="I12" s="534"/>
      <c r="J12" s="535"/>
      <c r="K12" s="35" t="s">
        <v>18159</v>
      </c>
      <c r="L12" s="543" t="s">
        <v>19275</v>
      </c>
      <c r="M12" s="535"/>
      <c r="N12" s="34" t="s">
        <v>18641</v>
      </c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34" t="s">
        <v>19385</v>
      </c>
      <c r="D13" s="535"/>
      <c r="E13" s="35" t="s">
        <v>18159</v>
      </c>
      <c r="F13" s="543"/>
      <c r="G13" s="535"/>
      <c r="H13" s="35"/>
      <c r="I13" s="543"/>
      <c r="J13" s="535"/>
      <c r="K13" s="35" t="s">
        <v>18159</v>
      </c>
      <c r="L13" s="543" t="s">
        <v>19276</v>
      </c>
      <c r="M13" s="535"/>
      <c r="N13" s="34" t="s">
        <v>18641</v>
      </c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904" t="s">
        <v>19390</v>
      </c>
      <c r="G14" s="903"/>
      <c r="H14" s="35"/>
      <c r="I14" s="534"/>
      <c r="J14" s="535"/>
      <c r="K14" s="35"/>
      <c r="L14" s="675" t="s">
        <v>19402</v>
      </c>
      <c r="M14" s="676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20"/>
      <c r="AB21" s="320"/>
    </row>
    <row r="22" spans="1:28" ht="33" customHeight="1" thickBot="1">
      <c r="A22" s="4"/>
      <c r="B22" s="24" t="s">
        <v>50</v>
      </c>
      <c r="C22" s="562" t="s">
        <v>19367</v>
      </c>
      <c r="D22" s="558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18996</v>
      </c>
      <c r="D23" s="535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18997</v>
      </c>
      <c r="D24" s="535"/>
      <c r="E24" s="39" t="s">
        <v>18422</v>
      </c>
      <c r="F24" s="781" t="s">
        <v>19458</v>
      </c>
      <c r="G24" s="869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18998</v>
      </c>
      <c r="D25" s="535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18999</v>
      </c>
      <c r="D26" s="535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19000</v>
      </c>
      <c r="D27" s="535"/>
      <c r="E27" s="34" t="s">
        <v>18641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19001</v>
      </c>
      <c r="D28" s="535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19002</v>
      </c>
      <c r="D29" s="535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 t="s">
        <v>19003</v>
      </c>
      <c r="D30" s="535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14:M16 O10:P16 C33:D33 O23:P33 R23:S33 U23:V33 X23:Y33 R7:S16 U7:V16 X7:Y16 I23:J33 L23:M33 F23:G33">
    <cfRule type="duplicateValues" dxfId="1050" priority="12"/>
  </conditionalFormatting>
  <conditionalFormatting sqref="C31:D32">
    <cfRule type="duplicateValues" dxfId="1049" priority="11"/>
  </conditionalFormatting>
  <conditionalFormatting sqref="C14:D16 F6:G16 I6:J16 L14:M16 O10:P16 R7:S16 U7:V16 X7:Y16 C31:D33 F23:G33 I23:J33 L23:M33 O23:P33 R23:S33 U23:V33 X23:Y33">
    <cfRule type="duplicateValues" dxfId="1048" priority="9"/>
  </conditionalFormatting>
  <conditionalFormatting sqref="C6:D13">
    <cfRule type="duplicateValues" dxfId="1047" priority="8"/>
  </conditionalFormatting>
  <conditionalFormatting sqref="C23:D30">
    <cfRule type="duplicateValues" dxfId="1046" priority="7"/>
  </conditionalFormatting>
  <conditionalFormatting sqref="L6:M13">
    <cfRule type="duplicateValues" dxfId="1045" priority="6"/>
  </conditionalFormatting>
  <conditionalFormatting sqref="L6:M13">
    <cfRule type="duplicateValues" dxfId="1044" priority="5"/>
  </conditionalFormatting>
  <conditionalFormatting sqref="O6:P9">
    <cfRule type="duplicateValues" dxfId="1043" priority="4"/>
  </conditionalFormatting>
  <conditionalFormatting sqref="R6:S6">
    <cfRule type="duplicateValues" dxfId="1042" priority="3"/>
  </conditionalFormatting>
  <conditionalFormatting sqref="U6:V6">
    <cfRule type="duplicateValues" dxfId="1041" priority="2"/>
  </conditionalFormatting>
  <conditionalFormatting sqref="X6:Y6">
    <cfRule type="duplicateValues" dxfId="104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EE88-8157-406E-ADAD-3E5A43EE8459}">
  <sheetPr codeName="Sheet10">
    <pageSetUpPr fitToPage="1"/>
  </sheetPr>
  <dimension ref="A2:AH34"/>
  <sheetViews>
    <sheetView showGridLines="0" zoomScale="39" zoomScaleNormal="39" workbookViewId="0">
      <selection activeCell="B17" sqref="B17:AB1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12"/>
      <c r="F3" s="30" t="s">
        <v>19376</v>
      </c>
      <c r="G3" s="31"/>
      <c r="H3" s="32"/>
      <c r="I3" s="30" t="s">
        <v>30</v>
      </c>
      <c r="J3" s="31"/>
      <c r="K3" s="40"/>
      <c r="L3" s="324" t="s">
        <v>19404</v>
      </c>
      <c r="M3" s="10"/>
      <c r="N3" s="9"/>
      <c r="O3" s="41" t="s">
        <v>31</v>
      </c>
      <c r="P3" s="10"/>
      <c r="Q3" s="42" t="s">
        <v>19375</v>
      </c>
      <c r="R3" s="41"/>
      <c r="S3" s="10"/>
      <c r="T3" s="9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660" t="s">
        <v>19374</v>
      </c>
      <c r="L4" s="551"/>
      <c r="M4" s="551"/>
      <c r="N4" s="551"/>
      <c r="O4" s="551"/>
      <c r="P4" s="551"/>
      <c r="Q4" s="552"/>
      <c r="R4" s="554" t="s">
        <v>19306</v>
      </c>
      <c r="S4" s="555"/>
      <c r="T4" s="555"/>
      <c r="U4" s="555"/>
      <c r="V4" s="612" t="s">
        <v>19377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19367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19368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18937</v>
      </c>
      <c r="D6" s="541"/>
      <c r="E6" s="35" t="s">
        <v>18159</v>
      </c>
      <c r="F6" s="534"/>
      <c r="G6" s="535"/>
      <c r="H6" s="35"/>
      <c r="I6" s="534" t="s">
        <v>18971</v>
      </c>
      <c r="J6" s="535"/>
      <c r="K6" s="35" t="s">
        <v>18159</v>
      </c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318"/>
      <c r="AB6" s="43"/>
      <c r="AF6" s="57"/>
    </row>
    <row r="7" spans="1:32" ht="80.25" customHeight="1">
      <c r="B7" s="15" t="s">
        <v>3</v>
      </c>
      <c r="C7" s="577" t="s">
        <v>18938</v>
      </c>
      <c r="D7" s="535"/>
      <c r="E7" s="35" t="s">
        <v>18159</v>
      </c>
      <c r="F7" s="534"/>
      <c r="G7" s="535"/>
      <c r="H7" s="35"/>
      <c r="I7" s="609" t="s">
        <v>18972</v>
      </c>
      <c r="J7" s="610"/>
      <c r="K7" s="35" t="s">
        <v>18159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318"/>
      <c r="AB7" s="43"/>
    </row>
    <row r="8" spans="1:32" ht="80.25" customHeight="1">
      <c r="B8" s="14" t="s">
        <v>7</v>
      </c>
      <c r="C8" s="577" t="s">
        <v>18939</v>
      </c>
      <c r="D8" s="535"/>
      <c r="E8" s="35" t="s">
        <v>18159</v>
      </c>
      <c r="F8" s="534"/>
      <c r="G8" s="535"/>
      <c r="H8" s="35"/>
      <c r="I8" s="615" t="s">
        <v>18973</v>
      </c>
      <c r="J8" s="616"/>
      <c r="K8" s="35" t="s">
        <v>18159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18940</v>
      </c>
      <c r="D9" s="535"/>
      <c r="E9" s="34" t="s">
        <v>18641</v>
      </c>
      <c r="F9" s="534" t="s">
        <v>19402</v>
      </c>
      <c r="G9" s="535"/>
      <c r="H9" s="35"/>
      <c r="I9" s="609" t="s">
        <v>18974</v>
      </c>
      <c r="J9" s="610"/>
      <c r="K9" s="35" t="s">
        <v>18159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18941</v>
      </c>
      <c r="D10" s="535"/>
      <c r="E10" s="35" t="s">
        <v>18159</v>
      </c>
      <c r="F10" s="534"/>
      <c r="G10" s="535"/>
      <c r="H10" s="35"/>
      <c r="I10" s="609" t="s">
        <v>18975</v>
      </c>
      <c r="J10" s="610"/>
      <c r="K10" s="35" t="s">
        <v>18159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18942</v>
      </c>
      <c r="D11" s="535"/>
      <c r="E11" s="35" t="s">
        <v>18159</v>
      </c>
      <c r="F11" s="534"/>
      <c r="G11" s="535"/>
      <c r="H11" s="35"/>
      <c r="I11" s="609" t="s">
        <v>18976</v>
      </c>
      <c r="J11" s="610"/>
      <c r="K11" s="35" t="s">
        <v>18159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18943</v>
      </c>
      <c r="D12" s="535"/>
      <c r="E12" s="35" t="s">
        <v>18159</v>
      </c>
      <c r="F12" s="543"/>
      <c r="G12" s="535"/>
      <c r="H12" s="35"/>
      <c r="I12" s="611" t="s">
        <v>18977</v>
      </c>
      <c r="J12" s="610"/>
      <c r="K12" s="35" t="s">
        <v>18159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7" t="s">
        <v>18944</v>
      </c>
      <c r="D13" s="535"/>
      <c r="E13" s="35" t="s">
        <v>18159</v>
      </c>
      <c r="F13" s="543"/>
      <c r="G13" s="535"/>
      <c r="H13" s="35"/>
      <c r="I13" s="611" t="s">
        <v>18978</v>
      </c>
      <c r="J13" s="610"/>
      <c r="K13" s="39" t="s">
        <v>18422</v>
      </c>
      <c r="L13" s="543" t="s">
        <v>19403</v>
      </c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19"/>
      <c r="AB21" s="319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14:J16 L6:M16 O6:P16 C33:D33 O23:P33 R23:S33 U23:V33 X23:Y33 R6:S16 U6:V16 X6:Y16 I23:J33 L23:M33 F23:G33">
    <cfRule type="duplicateValues" dxfId="1039" priority="6"/>
  </conditionalFormatting>
  <conditionalFormatting sqref="C23:D32">
    <cfRule type="duplicateValues" dxfId="1038" priority="5"/>
  </conditionalFormatting>
  <conditionalFormatting sqref="C14:D16 F6:G16 I14:J16 L6:M16 O6:P16 R6:S16 U6:V16 X6:Y16 C23:D33 F23:G33 I23:J33 L23:M33 O23:P33 R23:S33 U23:V33 X23:Y33">
    <cfRule type="duplicateValues" dxfId="1037" priority="3"/>
  </conditionalFormatting>
  <conditionalFormatting sqref="C6:D13">
    <cfRule type="duplicateValues" dxfId="1036" priority="2"/>
  </conditionalFormatting>
  <conditionalFormatting sqref="I6:J13">
    <cfRule type="duplicateValues" dxfId="103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E0C42-E742-4FB0-AA1E-B59990216C8E}">
  <sheetPr codeName="Sheet11">
    <pageSetUpPr fitToPage="1"/>
  </sheetPr>
  <dimension ref="A2:AH34"/>
  <sheetViews>
    <sheetView showGridLines="0" zoomScale="39" zoomScaleNormal="39" workbookViewId="0">
      <selection activeCell="I27" sqref="I27:J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19376</v>
      </c>
      <c r="F3" s="31"/>
      <c r="G3" s="32"/>
      <c r="H3" s="30" t="s">
        <v>30</v>
      </c>
      <c r="I3" s="31"/>
      <c r="J3" s="40">
        <v>1.0104166666666667</v>
      </c>
      <c r="K3" s="41"/>
      <c r="L3" s="10"/>
      <c r="M3" s="9"/>
      <c r="N3" s="41" t="s">
        <v>31</v>
      </c>
      <c r="O3" s="10"/>
      <c r="P3" s="42" t="s">
        <v>19375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19304</v>
      </c>
      <c r="S4" s="555"/>
      <c r="T4" s="555"/>
      <c r="U4" s="555"/>
      <c r="V4" s="554" t="s">
        <v>19237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19400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19238</v>
      </c>
      <c r="D6" s="541"/>
      <c r="E6" s="35" t="s">
        <v>18159</v>
      </c>
      <c r="F6" s="534" t="s">
        <v>19245</v>
      </c>
      <c r="G6" s="535"/>
      <c r="H6" s="35" t="s">
        <v>18159</v>
      </c>
      <c r="I6" s="534" t="s">
        <v>19253</v>
      </c>
      <c r="J6" s="535"/>
      <c r="K6" s="35" t="s">
        <v>18159</v>
      </c>
      <c r="L6" s="534" t="s">
        <v>19261</v>
      </c>
      <c r="M6" s="535"/>
      <c r="N6" s="35" t="s">
        <v>18159</v>
      </c>
      <c r="O6" s="534" t="s">
        <v>19269</v>
      </c>
      <c r="P6" s="535"/>
      <c r="Q6" s="34" t="s">
        <v>18641</v>
      </c>
      <c r="R6" s="534" t="s">
        <v>19277</v>
      </c>
      <c r="S6" s="535"/>
      <c r="T6" s="35" t="s">
        <v>18159</v>
      </c>
      <c r="U6" s="534" t="s">
        <v>19285</v>
      </c>
      <c r="V6" s="535"/>
      <c r="W6" s="35" t="s">
        <v>18159</v>
      </c>
      <c r="X6" s="534" t="s">
        <v>19293</v>
      </c>
      <c r="Y6" s="535"/>
      <c r="Z6" s="35" t="s">
        <v>18159</v>
      </c>
      <c r="AA6" s="317"/>
      <c r="AB6" s="43"/>
      <c r="AF6" s="57"/>
    </row>
    <row r="7" spans="1:32" ht="80.25" customHeight="1">
      <c r="B7" s="15" t="s">
        <v>3</v>
      </c>
      <c r="C7" s="577" t="s">
        <v>19239</v>
      </c>
      <c r="D7" s="535"/>
      <c r="E7" s="35" t="s">
        <v>18159</v>
      </c>
      <c r="F7" s="534" t="s">
        <v>19246</v>
      </c>
      <c r="G7" s="535"/>
      <c r="H7" s="35" t="s">
        <v>18159</v>
      </c>
      <c r="I7" s="543" t="s">
        <v>19254</v>
      </c>
      <c r="J7" s="535"/>
      <c r="K7" s="35" t="s">
        <v>18159</v>
      </c>
      <c r="L7" s="534" t="s">
        <v>19262</v>
      </c>
      <c r="M7" s="535"/>
      <c r="N7" s="35" t="s">
        <v>18159</v>
      </c>
      <c r="O7" s="534" t="s">
        <v>19270</v>
      </c>
      <c r="P7" s="535"/>
      <c r="Q7" s="34" t="s">
        <v>18641</v>
      </c>
      <c r="R7" s="534" t="s">
        <v>19278</v>
      </c>
      <c r="S7" s="535"/>
      <c r="T7" s="35" t="s">
        <v>18159</v>
      </c>
      <c r="U7" s="534" t="s">
        <v>19286</v>
      </c>
      <c r="V7" s="535"/>
      <c r="W7" s="35" t="s">
        <v>18159</v>
      </c>
      <c r="X7" s="534" t="s">
        <v>19294</v>
      </c>
      <c r="Y7" s="535"/>
      <c r="Z7" s="35" t="s">
        <v>18159</v>
      </c>
      <c r="AA7" s="317"/>
      <c r="AB7" s="43"/>
    </row>
    <row r="8" spans="1:32" ht="80.25" customHeight="1">
      <c r="B8" s="14" t="s">
        <v>7</v>
      </c>
      <c r="C8" s="629" t="s">
        <v>19240</v>
      </c>
      <c r="D8" s="622"/>
      <c r="E8" s="35" t="s">
        <v>18159</v>
      </c>
      <c r="F8" s="534" t="s">
        <v>19247</v>
      </c>
      <c r="G8" s="535"/>
      <c r="H8" s="35" t="s">
        <v>18159</v>
      </c>
      <c r="I8" s="534" t="s">
        <v>19255</v>
      </c>
      <c r="J8" s="535"/>
      <c r="K8" s="35" t="s">
        <v>18159</v>
      </c>
      <c r="L8" s="534" t="s">
        <v>19263</v>
      </c>
      <c r="M8" s="535"/>
      <c r="N8" s="35" t="s">
        <v>18159</v>
      </c>
      <c r="O8" s="540" t="s">
        <v>19271</v>
      </c>
      <c r="P8" s="541"/>
      <c r="Q8" s="34" t="s">
        <v>18641</v>
      </c>
      <c r="R8" s="534" t="s">
        <v>19279</v>
      </c>
      <c r="S8" s="535"/>
      <c r="T8" s="35" t="s">
        <v>18159</v>
      </c>
      <c r="U8" s="534" t="s">
        <v>19287</v>
      </c>
      <c r="V8" s="535"/>
      <c r="W8" s="35" t="s">
        <v>18159</v>
      </c>
      <c r="X8" s="534" t="s">
        <v>19295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629" t="s">
        <v>19241</v>
      </c>
      <c r="D9" s="622"/>
      <c r="E9" s="35" t="s">
        <v>18159</v>
      </c>
      <c r="F9" s="534" t="s">
        <v>19248</v>
      </c>
      <c r="G9" s="535"/>
      <c r="H9" s="35" t="s">
        <v>18159</v>
      </c>
      <c r="I9" s="534" t="s">
        <v>19256</v>
      </c>
      <c r="J9" s="535"/>
      <c r="K9" s="35" t="s">
        <v>18159</v>
      </c>
      <c r="L9" s="534" t="s">
        <v>19264</v>
      </c>
      <c r="M9" s="535"/>
      <c r="N9" s="35" t="s">
        <v>18159</v>
      </c>
      <c r="O9" s="534" t="s">
        <v>19272</v>
      </c>
      <c r="P9" s="535"/>
      <c r="Q9" s="34" t="s">
        <v>18641</v>
      </c>
      <c r="R9" s="534" t="s">
        <v>19280</v>
      </c>
      <c r="S9" s="535"/>
      <c r="T9" s="35" t="s">
        <v>18159</v>
      </c>
      <c r="U9" s="534" t="s">
        <v>19288</v>
      </c>
      <c r="V9" s="535"/>
      <c r="W9" s="35" t="s">
        <v>18159</v>
      </c>
      <c r="X9" s="534" t="s">
        <v>19296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629" t="s">
        <v>19242</v>
      </c>
      <c r="D10" s="622"/>
      <c r="E10" s="35" t="s">
        <v>18159</v>
      </c>
      <c r="F10" s="534" t="s">
        <v>19249</v>
      </c>
      <c r="G10" s="535"/>
      <c r="H10" s="35" t="s">
        <v>18159</v>
      </c>
      <c r="I10" s="540" t="s">
        <v>19257</v>
      </c>
      <c r="J10" s="541"/>
      <c r="K10" s="35" t="s">
        <v>18159</v>
      </c>
      <c r="L10" s="534" t="s">
        <v>19265</v>
      </c>
      <c r="M10" s="535"/>
      <c r="N10" s="35" t="s">
        <v>18159</v>
      </c>
      <c r="O10" s="534" t="s">
        <v>19273</v>
      </c>
      <c r="P10" s="535"/>
      <c r="Q10" s="34" t="s">
        <v>18641</v>
      </c>
      <c r="R10" s="534" t="s">
        <v>19281</v>
      </c>
      <c r="S10" s="535"/>
      <c r="T10" s="35" t="s">
        <v>18159</v>
      </c>
      <c r="U10" s="534" t="s">
        <v>19289</v>
      </c>
      <c r="V10" s="535"/>
      <c r="W10" s="35" t="s">
        <v>18159</v>
      </c>
      <c r="X10" s="534" t="s">
        <v>19297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629" t="s">
        <v>19243</v>
      </c>
      <c r="D11" s="622"/>
      <c r="E11" s="35" t="s">
        <v>18159</v>
      </c>
      <c r="F11" s="534" t="s">
        <v>19250</v>
      </c>
      <c r="G11" s="535"/>
      <c r="H11" s="35" t="s">
        <v>18159</v>
      </c>
      <c r="I11" s="534" t="s">
        <v>19258</v>
      </c>
      <c r="J11" s="535"/>
      <c r="K11" s="35" t="s">
        <v>18159</v>
      </c>
      <c r="L11" s="534" t="s">
        <v>19266</v>
      </c>
      <c r="M11" s="535"/>
      <c r="N11" s="35" t="s">
        <v>18159</v>
      </c>
      <c r="O11" s="534" t="s">
        <v>19274</v>
      </c>
      <c r="P11" s="535"/>
      <c r="Q11" s="34" t="s">
        <v>18641</v>
      </c>
      <c r="R11" s="534" t="s">
        <v>19282</v>
      </c>
      <c r="S11" s="535"/>
      <c r="T11" s="35" t="s">
        <v>18159</v>
      </c>
      <c r="U11" s="534" t="s">
        <v>19290</v>
      </c>
      <c r="V11" s="535"/>
      <c r="W11" s="35" t="s">
        <v>18159</v>
      </c>
      <c r="X11" s="534" t="s">
        <v>19298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629" t="s">
        <v>19244</v>
      </c>
      <c r="D12" s="622"/>
      <c r="E12" s="35"/>
      <c r="F12" s="543" t="s">
        <v>19251</v>
      </c>
      <c r="G12" s="535"/>
      <c r="H12" s="35" t="s">
        <v>18159</v>
      </c>
      <c r="I12" s="534" t="s">
        <v>19259</v>
      </c>
      <c r="J12" s="535"/>
      <c r="K12" s="35" t="s">
        <v>18159</v>
      </c>
      <c r="L12" s="534" t="s">
        <v>19267</v>
      </c>
      <c r="M12" s="535"/>
      <c r="N12" s="35" t="s">
        <v>18159</v>
      </c>
      <c r="O12" s="543" t="s">
        <v>19275</v>
      </c>
      <c r="P12" s="535"/>
      <c r="Q12" s="34" t="s">
        <v>18641</v>
      </c>
      <c r="R12" s="534" t="s">
        <v>19283</v>
      </c>
      <c r="S12" s="535"/>
      <c r="T12" s="35" t="s">
        <v>18159</v>
      </c>
      <c r="U12" s="534" t="s">
        <v>19291</v>
      </c>
      <c r="V12" s="535"/>
      <c r="W12" s="35" t="s">
        <v>18159</v>
      </c>
      <c r="X12" s="534" t="s">
        <v>19299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/>
      <c r="D13" s="535"/>
      <c r="E13" s="35"/>
      <c r="F13" s="543" t="s">
        <v>19252</v>
      </c>
      <c r="G13" s="535"/>
      <c r="H13" s="35" t="s">
        <v>18159</v>
      </c>
      <c r="I13" s="543" t="s">
        <v>19260</v>
      </c>
      <c r="J13" s="535"/>
      <c r="K13" s="35" t="s">
        <v>18159</v>
      </c>
      <c r="L13" s="543" t="s">
        <v>19268</v>
      </c>
      <c r="M13" s="535"/>
      <c r="N13" s="35" t="s">
        <v>18159</v>
      </c>
      <c r="O13" s="543" t="s">
        <v>19276</v>
      </c>
      <c r="P13" s="535"/>
      <c r="Q13" s="34" t="s">
        <v>18641</v>
      </c>
      <c r="R13" s="534" t="s">
        <v>19284</v>
      </c>
      <c r="S13" s="535"/>
      <c r="T13" s="35" t="s">
        <v>18159</v>
      </c>
      <c r="U13" s="534" t="s">
        <v>19292</v>
      </c>
      <c r="V13" s="535"/>
      <c r="W13" s="35" t="s">
        <v>18159</v>
      </c>
      <c r="X13" s="534" t="s">
        <v>19300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16"/>
      <c r="AB21" s="316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19401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19307</v>
      </c>
      <c r="D23" s="541"/>
      <c r="E23" s="35" t="s">
        <v>18159</v>
      </c>
      <c r="F23" s="534" t="s">
        <v>19308</v>
      </c>
      <c r="G23" s="535"/>
      <c r="H23" s="35" t="s">
        <v>18159</v>
      </c>
      <c r="I23" s="543" t="s">
        <v>19362</v>
      </c>
      <c r="J23" s="535"/>
      <c r="K23" s="34" t="s">
        <v>18641</v>
      </c>
      <c r="L23" s="760" t="s">
        <v>19309</v>
      </c>
      <c r="M23" s="761"/>
      <c r="N23" s="35" t="s">
        <v>18159</v>
      </c>
      <c r="O23" s="534" t="s">
        <v>19310</v>
      </c>
      <c r="P23" s="535"/>
      <c r="Q23" s="35" t="s">
        <v>18159</v>
      </c>
      <c r="R23" s="534" t="s">
        <v>19311</v>
      </c>
      <c r="S23" s="535"/>
      <c r="T23" s="35" t="s">
        <v>18159</v>
      </c>
      <c r="U23" s="534" t="s">
        <v>19312</v>
      </c>
      <c r="V23" s="535"/>
      <c r="W23" s="35" t="s">
        <v>18159</v>
      </c>
      <c r="X23" s="534" t="s">
        <v>19313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77" t="s">
        <v>19314</v>
      </c>
      <c r="D24" s="535"/>
      <c r="E24" s="35" t="s">
        <v>18159</v>
      </c>
      <c r="F24" s="534" t="s">
        <v>19315</v>
      </c>
      <c r="G24" s="535"/>
      <c r="H24" s="35" t="s">
        <v>18159</v>
      </c>
      <c r="I24" s="543" t="s">
        <v>19316</v>
      </c>
      <c r="J24" s="535"/>
      <c r="K24" s="34" t="s">
        <v>18641</v>
      </c>
      <c r="L24" s="760" t="s">
        <v>19317</v>
      </c>
      <c r="M24" s="761"/>
      <c r="N24" s="35" t="s">
        <v>18159</v>
      </c>
      <c r="O24" s="534" t="s">
        <v>19318</v>
      </c>
      <c r="P24" s="535"/>
      <c r="Q24" s="35" t="s">
        <v>18159</v>
      </c>
      <c r="R24" s="534" t="s">
        <v>19319</v>
      </c>
      <c r="S24" s="535"/>
      <c r="T24" s="35" t="s">
        <v>18159</v>
      </c>
      <c r="U24" s="534" t="s">
        <v>19320</v>
      </c>
      <c r="V24" s="535"/>
      <c r="W24" s="35" t="s">
        <v>18159</v>
      </c>
      <c r="X24" s="534" t="s">
        <v>19321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77" t="s">
        <v>19322</v>
      </c>
      <c r="D25" s="535"/>
      <c r="E25" s="35" t="s">
        <v>18159</v>
      </c>
      <c r="F25" s="534" t="s">
        <v>19323</v>
      </c>
      <c r="G25" s="535"/>
      <c r="H25" s="35" t="s">
        <v>18159</v>
      </c>
      <c r="I25" s="534" t="s">
        <v>19324</v>
      </c>
      <c r="J25" s="535"/>
      <c r="K25" s="34" t="s">
        <v>18641</v>
      </c>
      <c r="L25" s="760" t="s">
        <v>19325</v>
      </c>
      <c r="M25" s="761"/>
      <c r="N25" s="35" t="s">
        <v>18159</v>
      </c>
      <c r="O25" s="540" t="s">
        <v>19326</v>
      </c>
      <c r="P25" s="541"/>
      <c r="Q25" s="35" t="s">
        <v>18159</v>
      </c>
      <c r="R25" s="534" t="s">
        <v>19327</v>
      </c>
      <c r="S25" s="535"/>
      <c r="T25" s="35" t="s">
        <v>18159</v>
      </c>
      <c r="U25" s="534" t="s">
        <v>19328</v>
      </c>
      <c r="V25" s="535"/>
      <c r="W25" s="35" t="s">
        <v>18159</v>
      </c>
      <c r="X25" s="534" t="s">
        <v>19329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77" t="s">
        <v>19330</v>
      </c>
      <c r="D26" s="535"/>
      <c r="E26" s="35" t="s">
        <v>18159</v>
      </c>
      <c r="F26" s="534" t="s">
        <v>19331</v>
      </c>
      <c r="G26" s="535"/>
      <c r="H26" s="35" t="s">
        <v>18159</v>
      </c>
      <c r="I26" s="534" t="s">
        <v>19332</v>
      </c>
      <c r="J26" s="535"/>
      <c r="K26" s="34" t="s">
        <v>18641</v>
      </c>
      <c r="L26" s="760" t="s">
        <v>19333</v>
      </c>
      <c r="M26" s="761"/>
      <c r="N26" s="35" t="s">
        <v>18159</v>
      </c>
      <c r="O26" s="534" t="s">
        <v>19334</v>
      </c>
      <c r="P26" s="535"/>
      <c r="Q26" s="35" t="s">
        <v>18159</v>
      </c>
      <c r="R26" s="534" t="s">
        <v>19335</v>
      </c>
      <c r="S26" s="535"/>
      <c r="T26" s="35" t="s">
        <v>18159</v>
      </c>
      <c r="U26" s="534" t="s">
        <v>19336</v>
      </c>
      <c r="V26" s="535"/>
      <c r="W26" s="35" t="s">
        <v>18159</v>
      </c>
      <c r="X26" s="534" t="s">
        <v>19337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77" t="s">
        <v>19338</v>
      </c>
      <c r="D27" s="535"/>
      <c r="E27" s="35" t="s">
        <v>18159</v>
      </c>
      <c r="F27" s="534" t="s">
        <v>19339</v>
      </c>
      <c r="G27" s="535"/>
      <c r="H27" s="35" t="s">
        <v>18159</v>
      </c>
      <c r="I27" s="540" t="s">
        <v>19340</v>
      </c>
      <c r="J27" s="541"/>
      <c r="K27" s="34" t="s">
        <v>18641</v>
      </c>
      <c r="L27" s="760" t="s">
        <v>19341</v>
      </c>
      <c r="M27" s="761"/>
      <c r="N27" s="35" t="s">
        <v>18159</v>
      </c>
      <c r="O27" s="534" t="s">
        <v>19342</v>
      </c>
      <c r="P27" s="535"/>
      <c r="Q27" s="35" t="s">
        <v>18159</v>
      </c>
      <c r="R27" s="534" t="s">
        <v>19343</v>
      </c>
      <c r="S27" s="535"/>
      <c r="T27" s="35" t="s">
        <v>18159</v>
      </c>
      <c r="U27" s="534" t="s">
        <v>19344</v>
      </c>
      <c r="V27" s="535"/>
      <c r="W27" s="35" t="s">
        <v>18159</v>
      </c>
      <c r="X27" s="534" t="s">
        <v>19345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77" t="s">
        <v>19346</v>
      </c>
      <c r="D28" s="535"/>
      <c r="E28" s="35" t="s">
        <v>18159</v>
      </c>
      <c r="F28" s="534" t="s">
        <v>19347</v>
      </c>
      <c r="G28" s="535"/>
      <c r="H28" s="35" t="s">
        <v>18159</v>
      </c>
      <c r="I28" s="534" t="s">
        <v>19348</v>
      </c>
      <c r="J28" s="535"/>
      <c r="K28" s="34" t="s">
        <v>18641</v>
      </c>
      <c r="L28" s="630" t="s">
        <v>19349</v>
      </c>
      <c r="M28" s="631"/>
      <c r="N28" s="35" t="s">
        <v>18159</v>
      </c>
      <c r="O28" s="534" t="s">
        <v>19350</v>
      </c>
      <c r="P28" s="535"/>
      <c r="Q28" s="35" t="s">
        <v>18159</v>
      </c>
      <c r="R28" s="534" t="s">
        <v>19351</v>
      </c>
      <c r="S28" s="535"/>
      <c r="T28" s="35" t="s">
        <v>18159</v>
      </c>
      <c r="U28" s="534" t="s">
        <v>19352</v>
      </c>
      <c r="V28" s="535"/>
      <c r="W28" s="35" t="s">
        <v>18159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7" t="s">
        <v>19353</v>
      </c>
      <c r="D29" s="535"/>
      <c r="E29" s="35" t="s">
        <v>18159</v>
      </c>
      <c r="F29" s="543" t="s">
        <v>19354</v>
      </c>
      <c r="G29" s="535"/>
      <c r="H29" s="35" t="s">
        <v>18159</v>
      </c>
      <c r="I29" s="534" t="s">
        <v>19355</v>
      </c>
      <c r="J29" s="535"/>
      <c r="K29" s="34" t="s">
        <v>18641</v>
      </c>
      <c r="L29" s="630" t="s">
        <v>19356</v>
      </c>
      <c r="M29" s="631"/>
      <c r="N29" s="35" t="s">
        <v>18159</v>
      </c>
      <c r="O29" s="543" t="s">
        <v>19357</v>
      </c>
      <c r="P29" s="535"/>
      <c r="Q29" s="35" t="s">
        <v>18159</v>
      </c>
      <c r="R29" s="534" t="s">
        <v>19358</v>
      </c>
      <c r="S29" s="535"/>
      <c r="T29" s="35" t="s">
        <v>18159</v>
      </c>
      <c r="U29" s="534" t="s">
        <v>19359</v>
      </c>
      <c r="V29" s="535"/>
      <c r="W29" s="35" t="s">
        <v>18159</v>
      </c>
      <c r="X29" s="534"/>
      <c r="Y29" s="535"/>
      <c r="Z29" s="35"/>
      <c r="AA29" s="54"/>
      <c r="AB29" s="55"/>
    </row>
    <row r="30" spans="1:28" ht="80.25" customHeight="1" thickBot="1">
      <c r="B30" s="28" t="s">
        <v>18</v>
      </c>
      <c r="C30" s="577" t="s">
        <v>19360</v>
      </c>
      <c r="D30" s="535"/>
      <c r="E30" s="35" t="s">
        <v>18159</v>
      </c>
      <c r="F30" s="543" t="s">
        <v>19361</v>
      </c>
      <c r="G30" s="535"/>
      <c r="H30" s="35" t="s">
        <v>18159</v>
      </c>
      <c r="I30" s="543"/>
      <c r="J30" s="535"/>
      <c r="K30" s="34"/>
      <c r="L30" s="632" t="s">
        <v>19363</v>
      </c>
      <c r="M30" s="631"/>
      <c r="N30" s="35"/>
      <c r="O30" s="543" t="s">
        <v>19364</v>
      </c>
      <c r="P30" s="535"/>
      <c r="Q30" s="35" t="s">
        <v>18159</v>
      </c>
      <c r="R30" s="534" t="s">
        <v>19365</v>
      </c>
      <c r="S30" s="535"/>
      <c r="T30" s="35" t="s">
        <v>18159</v>
      </c>
      <c r="U30" s="534" t="s">
        <v>19366</v>
      </c>
      <c r="V30" s="535"/>
      <c r="W30" s="35" t="s">
        <v>18159</v>
      </c>
      <c r="X30" s="534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34"/>
      <c r="G31" s="535"/>
      <c r="H31" s="35"/>
      <c r="I31" s="534"/>
      <c r="J31" s="535"/>
      <c r="K31" s="35"/>
      <c r="L31" s="760" t="s">
        <v>18778</v>
      </c>
      <c r="M31" s="761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34"/>
      <c r="D32" s="535"/>
      <c r="E32" s="35"/>
      <c r="F32" s="543"/>
      <c r="G32" s="535"/>
      <c r="H32" s="35"/>
      <c r="I32" s="534"/>
      <c r="J32" s="535"/>
      <c r="K32" s="35"/>
      <c r="L32" s="534"/>
      <c r="M32" s="535"/>
      <c r="N32" s="35"/>
      <c r="O32" s="543"/>
      <c r="P32" s="535"/>
      <c r="Q32" s="35"/>
      <c r="R32" s="534"/>
      <c r="S32" s="535"/>
      <c r="T32" s="35"/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33:P33 R33:S33 U33:V33 X33:Y33 R6:S16 U6:V16 X6:Y16 I33:J33 L33:M33 F33:G33">
    <cfRule type="duplicateValues" dxfId="1034" priority="6"/>
  </conditionalFormatting>
  <conditionalFormatting sqref="C6:D13">
    <cfRule type="duplicateValues" dxfId="1033" priority="4"/>
  </conditionalFormatting>
  <conditionalFormatting sqref="C6:D16 F6:G16 I6:J16 L6:M16 O6:P16 R6:S16 U6:V16 X6:Y16 C33:D33 F33:G33 I33:J33 L33:M33 O33:P33 R33:S33 U33:V33 X33:Y33">
    <cfRule type="duplicateValues" dxfId="1032" priority="3"/>
  </conditionalFormatting>
  <conditionalFormatting sqref="C31:D32 F23:G32 O23:P32 R23:S32 U23:V32 X23:Y32 L23:M32 I23:J32">
    <cfRule type="duplicateValues" dxfId="1031" priority="2"/>
  </conditionalFormatting>
  <conditionalFormatting sqref="C23:D30">
    <cfRule type="duplicateValues" dxfId="103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D613-D18F-4E17-A125-13D9FA9073A8}">
  <sheetPr codeName="Sheet12">
    <pageSetUpPr fitToPage="1"/>
  </sheetPr>
  <dimension ref="A2:AH34"/>
  <sheetViews>
    <sheetView showGridLines="0" zoomScale="39" zoomScaleNormal="39" workbookViewId="0">
      <selection activeCell="I23" sqref="I23:J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29</v>
      </c>
      <c r="F3" s="31">
        <v>0.91666666666666663</v>
      </c>
      <c r="G3" s="32"/>
      <c r="H3" s="30" t="s">
        <v>30</v>
      </c>
      <c r="I3" s="31"/>
      <c r="J3" s="40">
        <v>0.96875</v>
      </c>
      <c r="K3" s="41"/>
      <c r="L3" s="10"/>
      <c r="M3" s="9"/>
      <c r="N3" s="41" t="s">
        <v>31</v>
      </c>
      <c r="O3" s="10"/>
      <c r="P3" s="42" t="s">
        <v>19396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19397</v>
      </c>
      <c r="L4" s="551"/>
      <c r="M4" s="551"/>
      <c r="N4" s="551"/>
      <c r="O4" s="551"/>
      <c r="P4" s="551"/>
      <c r="Q4" s="552"/>
      <c r="R4" s="554" t="s">
        <v>19172</v>
      </c>
      <c r="S4" s="555"/>
      <c r="T4" s="555"/>
      <c r="U4" s="555"/>
      <c r="V4" s="554" t="s">
        <v>19237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19398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19063</v>
      </c>
      <c r="D6" s="541"/>
      <c r="E6" s="35" t="s">
        <v>18159</v>
      </c>
      <c r="F6" s="1098" t="s">
        <v>19108</v>
      </c>
      <c r="G6" s="647"/>
      <c r="H6" s="35" t="s">
        <v>18159</v>
      </c>
      <c r="I6" s="729" t="s">
        <v>19116</v>
      </c>
      <c r="J6" s="647"/>
      <c r="K6" s="35" t="s">
        <v>18159</v>
      </c>
      <c r="L6" s="534" t="s">
        <v>19124</v>
      </c>
      <c r="M6" s="535"/>
      <c r="N6" s="35" t="s">
        <v>18159</v>
      </c>
      <c r="O6" s="534" t="s">
        <v>19132</v>
      </c>
      <c r="P6" s="535"/>
      <c r="Q6" s="35" t="s">
        <v>18159</v>
      </c>
      <c r="R6" s="534" t="s">
        <v>19148</v>
      </c>
      <c r="S6" s="535"/>
      <c r="T6" s="35" t="s">
        <v>18159</v>
      </c>
      <c r="U6" s="534" t="s">
        <v>19156</v>
      </c>
      <c r="V6" s="535"/>
      <c r="W6" s="35" t="s">
        <v>18159</v>
      </c>
      <c r="X6" s="534" t="s">
        <v>19164</v>
      </c>
      <c r="Y6" s="535"/>
      <c r="Z6" s="34" t="s">
        <v>18641</v>
      </c>
      <c r="AA6" s="314"/>
      <c r="AB6" s="43"/>
      <c r="AF6" s="57"/>
    </row>
    <row r="7" spans="1:32" ht="80.25" customHeight="1">
      <c r="B7" s="15" t="s">
        <v>3</v>
      </c>
      <c r="C7" s="577" t="s">
        <v>19064</v>
      </c>
      <c r="D7" s="535"/>
      <c r="E7" s="35" t="s">
        <v>18159</v>
      </c>
      <c r="F7" s="729" t="s">
        <v>19109</v>
      </c>
      <c r="G7" s="647"/>
      <c r="H7" s="35" t="s">
        <v>18159</v>
      </c>
      <c r="I7" s="727" t="s">
        <v>19117</v>
      </c>
      <c r="J7" s="647"/>
      <c r="K7" s="35" t="s">
        <v>18159</v>
      </c>
      <c r="L7" s="534" t="s">
        <v>19125</v>
      </c>
      <c r="M7" s="535"/>
      <c r="N7" s="35" t="s">
        <v>18159</v>
      </c>
      <c r="O7" s="534" t="s">
        <v>19133</v>
      </c>
      <c r="P7" s="535"/>
      <c r="Q7" s="35" t="s">
        <v>18159</v>
      </c>
      <c r="R7" s="534" t="s">
        <v>19149</v>
      </c>
      <c r="S7" s="535"/>
      <c r="T7" s="35" t="s">
        <v>18159</v>
      </c>
      <c r="U7" s="534" t="s">
        <v>19157</v>
      </c>
      <c r="V7" s="535"/>
      <c r="W7" s="35" t="s">
        <v>18159</v>
      </c>
      <c r="X7" s="534" t="s">
        <v>19165</v>
      </c>
      <c r="Y7" s="535"/>
      <c r="Z7" s="34" t="s">
        <v>18641</v>
      </c>
      <c r="AA7" s="314"/>
      <c r="AB7" s="43"/>
    </row>
    <row r="8" spans="1:32" ht="80.25" customHeight="1">
      <c r="B8" s="14" t="s">
        <v>7</v>
      </c>
      <c r="C8" s="577" t="s">
        <v>19065</v>
      </c>
      <c r="D8" s="535"/>
      <c r="E8" s="35" t="s">
        <v>18159</v>
      </c>
      <c r="F8" s="729" t="s">
        <v>19110</v>
      </c>
      <c r="G8" s="647"/>
      <c r="H8" s="35" t="s">
        <v>18159</v>
      </c>
      <c r="I8" s="729" t="s">
        <v>19118</v>
      </c>
      <c r="J8" s="647"/>
      <c r="K8" s="35" t="s">
        <v>18159</v>
      </c>
      <c r="L8" s="534" t="s">
        <v>19126</v>
      </c>
      <c r="M8" s="535"/>
      <c r="N8" s="35" t="s">
        <v>18159</v>
      </c>
      <c r="O8" s="540" t="s">
        <v>19134</v>
      </c>
      <c r="P8" s="541"/>
      <c r="Q8" s="35" t="s">
        <v>18159</v>
      </c>
      <c r="R8" s="534" t="s">
        <v>19150</v>
      </c>
      <c r="S8" s="535"/>
      <c r="T8" s="35" t="s">
        <v>18159</v>
      </c>
      <c r="U8" s="534" t="s">
        <v>19158</v>
      </c>
      <c r="V8" s="535"/>
      <c r="W8" s="35" t="s">
        <v>18159</v>
      </c>
      <c r="X8" s="534" t="s">
        <v>19166</v>
      </c>
      <c r="Y8" s="535"/>
      <c r="Z8" s="34" t="s">
        <v>18641</v>
      </c>
      <c r="AA8" s="47"/>
      <c r="AB8" s="48"/>
    </row>
    <row r="9" spans="1:32" ht="80.25" customHeight="1">
      <c r="B9" s="16" t="s">
        <v>10</v>
      </c>
      <c r="C9" s="577" t="s">
        <v>19066</v>
      </c>
      <c r="D9" s="535"/>
      <c r="E9" s="35" t="s">
        <v>18159</v>
      </c>
      <c r="F9" s="729" t="s">
        <v>19111</v>
      </c>
      <c r="G9" s="647"/>
      <c r="H9" s="35" t="s">
        <v>18159</v>
      </c>
      <c r="I9" s="534" t="s">
        <v>19119</v>
      </c>
      <c r="J9" s="535"/>
      <c r="K9" s="35" t="s">
        <v>18159</v>
      </c>
      <c r="L9" s="534" t="s">
        <v>19127</v>
      </c>
      <c r="M9" s="535"/>
      <c r="N9" s="35" t="s">
        <v>18159</v>
      </c>
      <c r="O9" s="534" t="s">
        <v>19135</v>
      </c>
      <c r="P9" s="535"/>
      <c r="Q9" s="35" t="s">
        <v>18159</v>
      </c>
      <c r="R9" s="534" t="s">
        <v>19151</v>
      </c>
      <c r="S9" s="535"/>
      <c r="T9" s="35" t="s">
        <v>18159</v>
      </c>
      <c r="U9" s="534" t="s">
        <v>19159</v>
      </c>
      <c r="V9" s="535"/>
      <c r="W9" s="35" t="s">
        <v>18159</v>
      </c>
      <c r="X9" s="534" t="s">
        <v>19167</v>
      </c>
      <c r="Y9" s="535"/>
      <c r="Z9" s="34" t="s">
        <v>18641</v>
      </c>
      <c r="AA9" s="47"/>
      <c r="AB9" s="48"/>
    </row>
    <row r="10" spans="1:32" ht="80.25" customHeight="1">
      <c r="B10" s="16" t="s">
        <v>12</v>
      </c>
      <c r="C10" s="577" t="s">
        <v>19067</v>
      </c>
      <c r="D10" s="535"/>
      <c r="E10" s="35" t="s">
        <v>18159</v>
      </c>
      <c r="F10" s="729" t="s">
        <v>19112</v>
      </c>
      <c r="G10" s="647"/>
      <c r="H10" s="35" t="s">
        <v>18159</v>
      </c>
      <c r="I10" s="540" t="s">
        <v>19120</v>
      </c>
      <c r="J10" s="541"/>
      <c r="K10" s="35" t="s">
        <v>18159</v>
      </c>
      <c r="L10" s="534" t="s">
        <v>19128</v>
      </c>
      <c r="M10" s="535"/>
      <c r="N10" s="35" t="s">
        <v>18159</v>
      </c>
      <c r="O10" s="534" t="s">
        <v>19144</v>
      </c>
      <c r="P10" s="535"/>
      <c r="Q10" s="35" t="s">
        <v>18159</v>
      </c>
      <c r="R10" s="534" t="s">
        <v>19152</v>
      </c>
      <c r="S10" s="535"/>
      <c r="T10" s="35" t="s">
        <v>18159</v>
      </c>
      <c r="U10" s="534" t="s">
        <v>19160</v>
      </c>
      <c r="V10" s="535"/>
      <c r="W10" s="35" t="s">
        <v>18159</v>
      </c>
      <c r="X10" s="534" t="s">
        <v>19168</v>
      </c>
      <c r="Y10" s="535"/>
      <c r="Z10" s="34" t="s">
        <v>18641</v>
      </c>
      <c r="AA10" s="47"/>
      <c r="AB10" s="48"/>
    </row>
    <row r="11" spans="1:32" ht="80.25" customHeight="1">
      <c r="B11" s="16" t="s">
        <v>14</v>
      </c>
      <c r="C11" s="629" t="s">
        <v>19068</v>
      </c>
      <c r="D11" s="622"/>
      <c r="E11" s="35" t="s">
        <v>18159</v>
      </c>
      <c r="F11" s="729" t="s">
        <v>19113</v>
      </c>
      <c r="G11" s="647"/>
      <c r="H11" s="35" t="s">
        <v>18159</v>
      </c>
      <c r="I11" s="534" t="s">
        <v>19121</v>
      </c>
      <c r="J11" s="535"/>
      <c r="K11" s="35" t="s">
        <v>18159</v>
      </c>
      <c r="L11" s="534" t="s">
        <v>19129</v>
      </c>
      <c r="M11" s="535"/>
      <c r="N11" s="35" t="s">
        <v>18159</v>
      </c>
      <c r="O11" s="534" t="s">
        <v>19145</v>
      </c>
      <c r="P11" s="535"/>
      <c r="Q11" s="35" t="s">
        <v>18159</v>
      </c>
      <c r="R11" s="534" t="s">
        <v>19153</v>
      </c>
      <c r="S11" s="535"/>
      <c r="T11" s="35" t="s">
        <v>18159</v>
      </c>
      <c r="U11" s="534" t="s">
        <v>19161</v>
      </c>
      <c r="V11" s="535"/>
      <c r="W11" s="35" t="s">
        <v>18159</v>
      </c>
      <c r="X11" s="534" t="s">
        <v>19169</v>
      </c>
      <c r="Y11" s="535"/>
      <c r="Z11" s="34" t="s">
        <v>18641</v>
      </c>
      <c r="AA11" s="47"/>
      <c r="AB11" s="48"/>
    </row>
    <row r="12" spans="1:32" ht="80.25" customHeight="1">
      <c r="B12" s="16" t="s">
        <v>16</v>
      </c>
      <c r="C12" s="629" t="s">
        <v>19105</v>
      </c>
      <c r="D12" s="622"/>
      <c r="E12" s="35" t="s">
        <v>18159</v>
      </c>
      <c r="F12" s="727" t="s">
        <v>19114</v>
      </c>
      <c r="G12" s="647"/>
      <c r="H12" s="35" t="s">
        <v>18159</v>
      </c>
      <c r="I12" s="534" t="s">
        <v>19122</v>
      </c>
      <c r="J12" s="535"/>
      <c r="K12" s="35" t="s">
        <v>18159</v>
      </c>
      <c r="L12" s="534" t="s">
        <v>19130</v>
      </c>
      <c r="M12" s="535"/>
      <c r="N12" s="35" t="s">
        <v>18159</v>
      </c>
      <c r="O12" s="543" t="s">
        <v>19146</v>
      </c>
      <c r="P12" s="535"/>
      <c r="Q12" s="35" t="s">
        <v>18159</v>
      </c>
      <c r="R12" s="534" t="s">
        <v>19154</v>
      </c>
      <c r="S12" s="535"/>
      <c r="T12" s="35" t="s">
        <v>18159</v>
      </c>
      <c r="U12" s="534" t="s">
        <v>19162</v>
      </c>
      <c r="V12" s="535"/>
      <c r="W12" s="35" t="s">
        <v>18159</v>
      </c>
      <c r="X12" s="534" t="s">
        <v>19170</v>
      </c>
      <c r="Y12" s="535"/>
      <c r="Z12" s="34" t="s">
        <v>18641</v>
      </c>
      <c r="AA12" s="47"/>
      <c r="AB12" s="48"/>
    </row>
    <row r="13" spans="1:32" ht="80.25" customHeight="1" thickBot="1">
      <c r="B13" s="17" t="s">
        <v>18</v>
      </c>
      <c r="C13" s="629" t="s">
        <v>19106</v>
      </c>
      <c r="D13" s="622"/>
      <c r="E13" s="35" t="s">
        <v>18159</v>
      </c>
      <c r="F13" s="727" t="s">
        <v>19115</v>
      </c>
      <c r="G13" s="647"/>
      <c r="H13" s="35" t="s">
        <v>18159</v>
      </c>
      <c r="I13" s="543" t="s">
        <v>19123</v>
      </c>
      <c r="J13" s="535"/>
      <c r="K13" s="35" t="s">
        <v>18159</v>
      </c>
      <c r="L13" s="543" t="s">
        <v>19131</v>
      </c>
      <c r="M13" s="535"/>
      <c r="N13" s="35" t="s">
        <v>18159</v>
      </c>
      <c r="O13" s="543" t="s">
        <v>19147</v>
      </c>
      <c r="P13" s="535"/>
      <c r="Q13" s="35" t="s">
        <v>18159</v>
      </c>
      <c r="R13" s="534" t="s">
        <v>19155</v>
      </c>
      <c r="S13" s="535"/>
      <c r="T13" s="35" t="s">
        <v>18159</v>
      </c>
      <c r="U13" s="534" t="s">
        <v>19163</v>
      </c>
      <c r="V13" s="535"/>
      <c r="W13" s="35" t="s">
        <v>18159</v>
      </c>
      <c r="X13" s="534" t="s">
        <v>19171</v>
      </c>
      <c r="Y13" s="535"/>
      <c r="Z13" s="34" t="s">
        <v>18641</v>
      </c>
      <c r="AA13" s="47"/>
      <c r="AB13" s="48"/>
    </row>
    <row r="14" spans="1:32" ht="80.25" customHeight="1" thickBot="1">
      <c r="B14" s="17" t="s">
        <v>20</v>
      </c>
      <c r="C14" s="621" t="s">
        <v>19107</v>
      </c>
      <c r="D14" s="622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15"/>
      <c r="AB21" s="315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19399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19173</v>
      </c>
      <c r="D23" s="541"/>
      <c r="E23" s="35" t="s">
        <v>18159</v>
      </c>
      <c r="F23" s="534" t="s">
        <v>19174</v>
      </c>
      <c r="G23" s="535"/>
      <c r="H23" s="35" t="s">
        <v>18159</v>
      </c>
      <c r="I23" s="534" t="s">
        <v>19175</v>
      </c>
      <c r="J23" s="535"/>
      <c r="K23" s="34" t="s">
        <v>18641</v>
      </c>
      <c r="L23" s="630" t="s">
        <v>19176</v>
      </c>
      <c r="M23" s="631"/>
      <c r="N23" s="35" t="s">
        <v>18159</v>
      </c>
      <c r="O23" s="630" t="s">
        <v>19177</v>
      </c>
      <c r="P23" s="631"/>
      <c r="Q23" s="35" t="s">
        <v>18159</v>
      </c>
      <c r="R23" s="630" t="s">
        <v>19178</v>
      </c>
      <c r="S23" s="631"/>
      <c r="T23" s="35" t="s">
        <v>18159</v>
      </c>
      <c r="U23" s="534" t="s">
        <v>19179</v>
      </c>
      <c r="V23" s="535"/>
      <c r="W23" s="35" t="s">
        <v>18159</v>
      </c>
      <c r="X23" s="534" t="s">
        <v>19180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77" t="s">
        <v>19181</v>
      </c>
      <c r="D24" s="535"/>
      <c r="E24" s="35" t="s">
        <v>18159</v>
      </c>
      <c r="F24" s="534" t="s">
        <v>19182</v>
      </c>
      <c r="G24" s="535"/>
      <c r="H24" s="35" t="s">
        <v>18159</v>
      </c>
      <c r="I24" s="543" t="s">
        <v>19183</v>
      </c>
      <c r="J24" s="535"/>
      <c r="K24" s="34" t="s">
        <v>18641</v>
      </c>
      <c r="L24" s="630" t="s">
        <v>19184</v>
      </c>
      <c r="M24" s="631"/>
      <c r="N24" s="35" t="s">
        <v>18159</v>
      </c>
      <c r="O24" s="630" t="s">
        <v>19185</v>
      </c>
      <c r="P24" s="631"/>
      <c r="Q24" s="35" t="s">
        <v>18159</v>
      </c>
      <c r="R24" s="630" t="s">
        <v>19186</v>
      </c>
      <c r="S24" s="631"/>
      <c r="T24" s="35" t="s">
        <v>18159</v>
      </c>
      <c r="U24" s="534" t="s">
        <v>19187</v>
      </c>
      <c r="V24" s="535"/>
      <c r="W24" s="35" t="s">
        <v>18159</v>
      </c>
      <c r="X24" s="534" t="s">
        <v>19188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77" t="s">
        <v>19189</v>
      </c>
      <c r="D25" s="535"/>
      <c r="E25" s="35" t="s">
        <v>18159</v>
      </c>
      <c r="F25" s="534" t="s">
        <v>19190</v>
      </c>
      <c r="G25" s="535"/>
      <c r="H25" s="35" t="s">
        <v>18159</v>
      </c>
      <c r="I25" s="534" t="s">
        <v>19191</v>
      </c>
      <c r="J25" s="535"/>
      <c r="K25" s="34" t="s">
        <v>18641</v>
      </c>
      <c r="L25" s="630" t="s">
        <v>19192</v>
      </c>
      <c r="M25" s="631"/>
      <c r="N25" s="35" t="s">
        <v>18159</v>
      </c>
      <c r="O25" s="720" t="s">
        <v>19193</v>
      </c>
      <c r="P25" s="721"/>
      <c r="Q25" s="35" t="s">
        <v>18159</v>
      </c>
      <c r="R25" s="630" t="s">
        <v>19194</v>
      </c>
      <c r="S25" s="631"/>
      <c r="T25" s="35" t="s">
        <v>18159</v>
      </c>
      <c r="U25" s="534" t="s">
        <v>19195</v>
      </c>
      <c r="V25" s="535"/>
      <c r="W25" s="35" t="s">
        <v>18159</v>
      </c>
      <c r="X25" s="534" t="s">
        <v>19196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77" t="s">
        <v>19197</v>
      </c>
      <c r="D26" s="535"/>
      <c r="E26" s="35" t="s">
        <v>18159</v>
      </c>
      <c r="F26" s="534" t="s">
        <v>19198</v>
      </c>
      <c r="G26" s="535"/>
      <c r="H26" s="35" t="s">
        <v>18159</v>
      </c>
      <c r="I26" s="534" t="s">
        <v>19199</v>
      </c>
      <c r="J26" s="535"/>
      <c r="K26" s="34" t="s">
        <v>18641</v>
      </c>
      <c r="L26" s="630" t="s">
        <v>19200</v>
      </c>
      <c r="M26" s="631"/>
      <c r="N26" s="35" t="s">
        <v>18159</v>
      </c>
      <c r="O26" s="630" t="s">
        <v>19201</v>
      </c>
      <c r="P26" s="631"/>
      <c r="Q26" s="35" t="s">
        <v>18159</v>
      </c>
      <c r="R26" s="630" t="s">
        <v>19202</v>
      </c>
      <c r="S26" s="631"/>
      <c r="T26" s="35" t="s">
        <v>18159</v>
      </c>
      <c r="U26" s="534" t="s">
        <v>19203</v>
      </c>
      <c r="V26" s="535"/>
      <c r="W26" s="35" t="s">
        <v>18159</v>
      </c>
      <c r="X26" s="534" t="s">
        <v>19204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77" t="s">
        <v>19205</v>
      </c>
      <c r="D27" s="535"/>
      <c r="E27" s="35" t="s">
        <v>18159</v>
      </c>
      <c r="F27" s="534" t="s">
        <v>19206</v>
      </c>
      <c r="G27" s="535"/>
      <c r="H27" s="35" t="s">
        <v>18159</v>
      </c>
      <c r="I27" s="540" t="s">
        <v>19207</v>
      </c>
      <c r="J27" s="541"/>
      <c r="K27" s="34" t="s">
        <v>18641</v>
      </c>
      <c r="L27" s="630" t="s">
        <v>19208</v>
      </c>
      <c r="M27" s="631"/>
      <c r="N27" s="35" t="s">
        <v>18159</v>
      </c>
      <c r="O27" s="630" t="s">
        <v>19209</v>
      </c>
      <c r="P27" s="631"/>
      <c r="Q27" s="35" t="s">
        <v>18159</v>
      </c>
      <c r="R27" s="630" t="s">
        <v>19210</v>
      </c>
      <c r="S27" s="631"/>
      <c r="T27" s="35" t="s">
        <v>18159</v>
      </c>
      <c r="U27" s="534" t="s">
        <v>19211</v>
      </c>
      <c r="V27" s="535"/>
      <c r="W27" s="35" t="s">
        <v>18159</v>
      </c>
      <c r="X27" s="534" t="s">
        <v>19212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77" t="s">
        <v>19213</v>
      </c>
      <c r="D28" s="535"/>
      <c r="E28" s="35" t="s">
        <v>18159</v>
      </c>
      <c r="F28" s="534" t="s">
        <v>19214</v>
      </c>
      <c r="G28" s="535"/>
      <c r="H28" s="35" t="s">
        <v>18159</v>
      </c>
      <c r="I28" s="534" t="s">
        <v>19215</v>
      </c>
      <c r="J28" s="535"/>
      <c r="K28" s="34" t="s">
        <v>18641</v>
      </c>
      <c r="L28" s="630" t="s">
        <v>19216</v>
      </c>
      <c r="M28" s="631"/>
      <c r="N28" s="35" t="s">
        <v>18159</v>
      </c>
      <c r="O28" s="630" t="s">
        <v>19217</v>
      </c>
      <c r="P28" s="631"/>
      <c r="Q28" s="35" t="s">
        <v>18159</v>
      </c>
      <c r="R28" s="630" t="s">
        <v>19218</v>
      </c>
      <c r="S28" s="631"/>
      <c r="T28" s="35" t="s">
        <v>18159</v>
      </c>
      <c r="U28" s="534" t="s">
        <v>19219</v>
      </c>
      <c r="V28" s="535"/>
      <c r="W28" s="35" t="s">
        <v>18159</v>
      </c>
      <c r="X28" s="534" t="s">
        <v>19220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77" t="s">
        <v>19221</v>
      </c>
      <c r="D29" s="535"/>
      <c r="E29" s="35" t="s">
        <v>18159</v>
      </c>
      <c r="F29" s="543" t="s">
        <v>19222</v>
      </c>
      <c r="G29" s="535"/>
      <c r="H29" s="35" t="s">
        <v>18159</v>
      </c>
      <c r="I29" s="534" t="s">
        <v>19223</v>
      </c>
      <c r="J29" s="535"/>
      <c r="K29" s="34" t="s">
        <v>18641</v>
      </c>
      <c r="L29" s="630" t="s">
        <v>19224</v>
      </c>
      <c r="M29" s="631"/>
      <c r="N29" s="35" t="s">
        <v>18159</v>
      </c>
      <c r="O29" s="632" t="s">
        <v>19225</v>
      </c>
      <c r="P29" s="631"/>
      <c r="Q29" s="35" t="s">
        <v>18159</v>
      </c>
      <c r="R29" s="630" t="s">
        <v>19226</v>
      </c>
      <c r="S29" s="631"/>
      <c r="T29" s="35" t="s">
        <v>18159</v>
      </c>
      <c r="U29" s="534" t="s">
        <v>19227</v>
      </c>
      <c r="V29" s="535"/>
      <c r="W29" s="35" t="s">
        <v>18159</v>
      </c>
      <c r="X29" s="534" t="s">
        <v>19228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77" t="s">
        <v>19229</v>
      </c>
      <c r="D30" s="535"/>
      <c r="E30" s="35" t="s">
        <v>18159</v>
      </c>
      <c r="F30" s="543" t="s">
        <v>19230</v>
      </c>
      <c r="G30" s="535"/>
      <c r="H30" s="35" t="s">
        <v>18159</v>
      </c>
      <c r="I30" s="543" t="s">
        <v>19231</v>
      </c>
      <c r="J30" s="535"/>
      <c r="K30" s="34" t="s">
        <v>18641</v>
      </c>
      <c r="L30" s="632" t="s">
        <v>19232</v>
      </c>
      <c r="M30" s="631"/>
      <c r="N30" s="35" t="s">
        <v>18159</v>
      </c>
      <c r="O30" s="632" t="s">
        <v>19233</v>
      </c>
      <c r="P30" s="631"/>
      <c r="Q30" s="35" t="s">
        <v>18159</v>
      </c>
      <c r="R30" s="630" t="s">
        <v>19234</v>
      </c>
      <c r="S30" s="631"/>
      <c r="T30" s="35"/>
      <c r="U30" s="534" t="s">
        <v>19235</v>
      </c>
      <c r="V30" s="535"/>
      <c r="W30" s="35" t="s">
        <v>18159</v>
      </c>
      <c r="X30" s="534" t="s">
        <v>19236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34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32:P33 R32:S33 U32:V33 X32:Y33 R6:S16 U6:V16 X6:Y16 I32:J33 L32:M33 F32:G33">
    <cfRule type="duplicateValues" dxfId="1029" priority="6"/>
  </conditionalFormatting>
  <conditionalFormatting sqref="C6:D13">
    <cfRule type="duplicateValues" dxfId="1028" priority="4"/>
  </conditionalFormatting>
  <conditionalFormatting sqref="C32:D32">
    <cfRule type="duplicateValues" dxfId="1027" priority="5"/>
  </conditionalFormatting>
  <conditionalFormatting sqref="C6:D16 F6:G16 I6:J16 L6:M16 O6:P16 R6:S16 U6:V16 X6:Y16 C32:D33 F32:G33 I32:J33 L32:M33 O32:P33 R32:S33 U32:V33 X32:Y33">
    <cfRule type="duplicateValues" dxfId="1026" priority="3"/>
  </conditionalFormatting>
  <conditionalFormatting sqref="C31:D31 F23:G31 I23:J31 L23:M31 O23:P31 R23:S31 U23:V31 X23:Y31">
    <cfRule type="duplicateValues" dxfId="1025" priority="2"/>
  </conditionalFormatting>
  <conditionalFormatting sqref="C23:D30">
    <cfRule type="duplicateValues" dxfId="102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7131E-0599-4290-83AB-E8E15D58727C}">
  <sheetPr codeName="Sheet13">
    <pageSetUpPr fitToPage="1"/>
  </sheetPr>
  <dimension ref="A2:AH34"/>
  <sheetViews>
    <sheetView showGridLines="0" zoomScale="43" zoomScaleNormal="43" workbookViewId="0">
      <selection activeCell="U9" sqref="U9:V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19069</v>
      </c>
      <c r="C3" s="11"/>
      <c r="D3" s="12"/>
      <c r="E3" s="30" t="s">
        <v>19371</v>
      </c>
      <c r="F3" s="31"/>
      <c r="G3" s="32"/>
      <c r="H3" s="30" t="s">
        <v>30</v>
      </c>
      <c r="I3" s="31"/>
      <c r="J3" s="40">
        <v>0.93541666666666667</v>
      </c>
      <c r="K3" s="41"/>
      <c r="L3" s="10"/>
      <c r="M3" s="9"/>
      <c r="N3" s="41" t="s">
        <v>31</v>
      </c>
      <c r="O3" s="10"/>
      <c r="P3" s="42" t="s">
        <v>19370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18444</v>
      </c>
      <c r="L4" s="551"/>
      <c r="M4" s="551"/>
      <c r="N4" s="551"/>
      <c r="O4" s="551"/>
      <c r="P4" s="551"/>
      <c r="Q4" s="552"/>
      <c r="R4" s="554" t="s">
        <v>19070</v>
      </c>
      <c r="S4" s="555"/>
      <c r="T4" s="555"/>
      <c r="U4" s="555"/>
      <c r="V4" s="554" t="s">
        <v>19372</v>
      </c>
      <c r="W4" s="555"/>
      <c r="X4" s="555"/>
      <c r="Y4" s="555"/>
      <c r="Z4" s="556"/>
      <c r="AA4" s="553" t="s">
        <v>18016</v>
      </c>
      <c r="AB4" s="552"/>
    </row>
    <row r="5" spans="1:32" s="4" customFormat="1" ht="38" customHeight="1" thickBot="1">
      <c r="B5" s="13" t="s">
        <v>18017</v>
      </c>
      <c r="C5" s="562" t="s">
        <v>38</v>
      </c>
      <c r="D5" s="558"/>
      <c r="E5" s="33" t="s">
        <v>18018</v>
      </c>
      <c r="F5" s="557" t="s">
        <v>40</v>
      </c>
      <c r="G5" s="558"/>
      <c r="H5" s="33" t="s">
        <v>18018</v>
      </c>
      <c r="I5" s="557" t="s">
        <v>41</v>
      </c>
      <c r="J5" s="558"/>
      <c r="K5" s="33" t="s">
        <v>18018</v>
      </c>
      <c r="L5" s="557" t="s">
        <v>42</v>
      </c>
      <c r="M5" s="558"/>
      <c r="N5" s="33" t="s">
        <v>18018</v>
      </c>
      <c r="O5" s="557" t="s">
        <v>43</v>
      </c>
      <c r="P5" s="558"/>
      <c r="Q5" s="33" t="s">
        <v>18018</v>
      </c>
      <c r="R5" s="557" t="s">
        <v>44</v>
      </c>
      <c r="S5" s="558"/>
      <c r="T5" s="33" t="s">
        <v>18018</v>
      </c>
      <c r="U5" s="557" t="s">
        <v>45</v>
      </c>
      <c r="V5" s="558"/>
      <c r="W5" s="33" t="s">
        <v>18018</v>
      </c>
      <c r="X5" s="557" t="s">
        <v>46</v>
      </c>
      <c r="Y5" s="558"/>
      <c r="Z5" s="44" t="s">
        <v>18018</v>
      </c>
      <c r="AA5" s="45" t="s">
        <v>47</v>
      </c>
      <c r="AB5" s="46" t="s">
        <v>18018</v>
      </c>
    </row>
    <row r="6" spans="1:32" ht="80.25" customHeight="1">
      <c r="B6" s="14" t="s">
        <v>0</v>
      </c>
      <c r="C6" s="998" t="s">
        <v>19071</v>
      </c>
      <c r="D6" s="541"/>
      <c r="E6" s="35" t="s">
        <v>18159</v>
      </c>
      <c r="F6" s="534" t="s">
        <v>19072</v>
      </c>
      <c r="G6" s="535"/>
      <c r="H6" s="35" t="s">
        <v>18159</v>
      </c>
      <c r="I6" s="534" t="s">
        <v>19073</v>
      </c>
      <c r="J6" s="535"/>
      <c r="K6" s="35" t="s">
        <v>18159</v>
      </c>
      <c r="L6" s="534" t="s">
        <v>19074</v>
      </c>
      <c r="M6" s="535"/>
      <c r="N6" s="35" t="s">
        <v>18159</v>
      </c>
      <c r="O6" s="534" t="s">
        <v>19103</v>
      </c>
      <c r="P6" s="535"/>
      <c r="Q6" s="35" t="s">
        <v>18159</v>
      </c>
      <c r="R6" s="630" t="s">
        <v>18798</v>
      </c>
      <c r="S6" s="631"/>
      <c r="T6" s="35" t="s">
        <v>18159</v>
      </c>
      <c r="U6" s="630" t="s">
        <v>18799</v>
      </c>
      <c r="V6" s="631"/>
      <c r="W6" s="35" t="s">
        <v>18159</v>
      </c>
      <c r="X6" s="718" t="s">
        <v>18800</v>
      </c>
      <c r="Y6" s="717"/>
      <c r="Z6" s="43" t="s">
        <v>18159</v>
      </c>
      <c r="AA6" s="314"/>
      <c r="AB6" s="43"/>
      <c r="AF6" s="57"/>
    </row>
    <row r="7" spans="1:32" ht="80.25" customHeight="1">
      <c r="B7" s="15" t="s">
        <v>3</v>
      </c>
      <c r="C7" s="577" t="s">
        <v>19075</v>
      </c>
      <c r="D7" s="535"/>
      <c r="E7" s="35" t="s">
        <v>18159</v>
      </c>
      <c r="F7" s="534" t="s">
        <v>19076</v>
      </c>
      <c r="G7" s="535"/>
      <c r="H7" s="35" t="s">
        <v>18159</v>
      </c>
      <c r="I7" s="543" t="s">
        <v>19077</v>
      </c>
      <c r="J7" s="535"/>
      <c r="K7" s="35" t="s">
        <v>18159</v>
      </c>
      <c r="L7" s="534" t="s">
        <v>19078</v>
      </c>
      <c r="M7" s="535"/>
      <c r="N7" s="35" t="s">
        <v>18159</v>
      </c>
      <c r="O7" s="534" t="s">
        <v>19104</v>
      </c>
      <c r="P7" s="535"/>
      <c r="Q7" s="35" t="s">
        <v>18159</v>
      </c>
      <c r="R7" s="534"/>
      <c r="S7" s="535"/>
      <c r="T7" s="35"/>
      <c r="U7" s="534"/>
      <c r="V7" s="535"/>
      <c r="W7" s="35"/>
      <c r="X7" s="534"/>
      <c r="Y7" s="535"/>
      <c r="Z7" s="43"/>
      <c r="AA7" s="314"/>
      <c r="AB7" s="43"/>
    </row>
    <row r="8" spans="1:32" ht="80.25" customHeight="1">
      <c r="B8" s="14" t="s">
        <v>7</v>
      </c>
      <c r="C8" s="577" t="s">
        <v>19079</v>
      </c>
      <c r="D8" s="535"/>
      <c r="E8" s="35" t="s">
        <v>18159</v>
      </c>
      <c r="F8" s="534" t="s">
        <v>19080</v>
      </c>
      <c r="G8" s="535"/>
      <c r="H8" s="35" t="s">
        <v>18159</v>
      </c>
      <c r="I8" s="534" t="s">
        <v>19081</v>
      </c>
      <c r="J8" s="535"/>
      <c r="K8" s="35" t="s">
        <v>18159</v>
      </c>
      <c r="L8" s="534" t="s">
        <v>19082</v>
      </c>
      <c r="M8" s="535"/>
      <c r="N8" s="35" t="s">
        <v>18159</v>
      </c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19083</v>
      </c>
      <c r="D9" s="535"/>
      <c r="E9" s="35" t="s">
        <v>18159</v>
      </c>
      <c r="F9" s="534" t="s">
        <v>19084</v>
      </c>
      <c r="G9" s="535"/>
      <c r="H9" s="35" t="s">
        <v>18159</v>
      </c>
      <c r="I9" s="534" t="s">
        <v>19085</v>
      </c>
      <c r="J9" s="535"/>
      <c r="K9" s="35" t="s">
        <v>18159</v>
      </c>
      <c r="L9" s="534" t="s">
        <v>19086</v>
      </c>
      <c r="M9" s="535"/>
      <c r="N9" s="35" t="s">
        <v>18159</v>
      </c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19087</v>
      </c>
      <c r="D10" s="535"/>
      <c r="E10" s="35" t="s">
        <v>18159</v>
      </c>
      <c r="F10" s="534" t="s">
        <v>19088</v>
      </c>
      <c r="G10" s="535"/>
      <c r="H10" s="35" t="s">
        <v>18159</v>
      </c>
      <c r="I10" s="540" t="s">
        <v>19089</v>
      </c>
      <c r="J10" s="541"/>
      <c r="K10" s="35" t="s">
        <v>18159</v>
      </c>
      <c r="L10" s="534" t="s">
        <v>19090</v>
      </c>
      <c r="M10" s="535"/>
      <c r="N10" s="35" t="s">
        <v>18159</v>
      </c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19091</v>
      </c>
      <c r="D11" s="535"/>
      <c r="E11" s="35" t="s">
        <v>18159</v>
      </c>
      <c r="F11" s="534" t="s">
        <v>19092</v>
      </c>
      <c r="G11" s="535"/>
      <c r="H11" s="35" t="s">
        <v>18159</v>
      </c>
      <c r="I11" s="534" t="s">
        <v>19093</v>
      </c>
      <c r="J11" s="535"/>
      <c r="K11" s="35" t="s">
        <v>18159</v>
      </c>
      <c r="L11" s="534" t="s">
        <v>19094</v>
      </c>
      <c r="M11" s="535"/>
      <c r="N11" s="35" t="s">
        <v>18159</v>
      </c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19095</v>
      </c>
      <c r="D12" s="535"/>
      <c r="E12" s="35" t="s">
        <v>18159</v>
      </c>
      <c r="F12" s="543" t="s">
        <v>19096</v>
      </c>
      <c r="G12" s="535"/>
      <c r="H12" s="35" t="s">
        <v>18159</v>
      </c>
      <c r="I12" s="534" t="s">
        <v>19097</v>
      </c>
      <c r="J12" s="535"/>
      <c r="K12" s="35" t="s">
        <v>18159</v>
      </c>
      <c r="L12" s="534" t="s">
        <v>19098</v>
      </c>
      <c r="M12" s="535"/>
      <c r="N12" s="35" t="s">
        <v>18159</v>
      </c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7" t="s">
        <v>19099</v>
      </c>
      <c r="D13" s="535"/>
      <c r="E13" s="35" t="s">
        <v>18159</v>
      </c>
      <c r="F13" s="543" t="s">
        <v>19100</v>
      </c>
      <c r="G13" s="535"/>
      <c r="H13" s="35" t="s">
        <v>18159</v>
      </c>
      <c r="I13" s="543" t="s">
        <v>19101</v>
      </c>
      <c r="J13" s="535"/>
      <c r="K13" s="35" t="s">
        <v>18159</v>
      </c>
      <c r="L13" s="543" t="s">
        <v>19102</v>
      </c>
      <c r="M13" s="535"/>
      <c r="N13" s="35" t="s">
        <v>18159</v>
      </c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284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284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15"/>
      <c r="AB21" s="315"/>
    </row>
    <row r="22" spans="1:28" ht="33" customHeight="1" thickBot="1">
      <c r="A22" s="4"/>
      <c r="B22" s="24" t="s">
        <v>18093</v>
      </c>
      <c r="C22" s="569" t="s">
        <v>38</v>
      </c>
      <c r="D22" s="570"/>
      <c r="E22" s="38" t="s">
        <v>18094</v>
      </c>
      <c r="F22" s="571" t="s">
        <v>40</v>
      </c>
      <c r="G22" s="570"/>
      <c r="H22" s="38" t="s">
        <v>18094</v>
      </c>
      <c r="I22" s="571" t="s">
        <v>41</v>
      </c>
      <c r="J22" s="570"/>
      <c r="K22" s="38" t="s">
        <v>18094</v>
      </c>
      <c r="L22" s="571" t="s">
        <v>42</v>
      </c>
      <c r="M22" s="570"/>
      <c r="N22" s="38" t="s">
        <v>18094</v>
      </c>
      <c r="O22" s="571" t="s">
        <v>43</v>
      </c>
      <c r="P22" s="570"/>
      <c r="Q22" s="38" t="s">
        <v>18094</v>
      </c>
      <c r="R22" s="571" t="s">
        <v>44</v>
      </c>
      <c r="S22" s="570"/>
      <c r="T22" s="38" t="s">
        <v>18094</v>
      </c>
      <c r="U22" s="571" t="s">
        <v>45</v>
      </c>
      <c r="V22" s="570"/>
      <c r="W22" s="38" t="s">
        <v>18094</v>
      </c>
      <c r="X22" s="571" t="s">
        <v>18095</v>
      </c>
      <c r="Y22" s="570"/>
      <c r="Z22" s="51" t="s">
        <v>18094</v>
      </c>
      <c r="AA22" s="52" t="s">
        <v>47</v>
      </c>
      <c r="AB22" s="53" t="s">
        <v>18094</v>
      </c>
    </row>
    <row r="23" spans="1:28" ht="80.25" customHeight="1">
      <c r="B23" s="25" t="s">
        <v>0</v>
      </c>
      <c r="C23" s="630" t="s">
        <v>18790</v>
      </c>
      <c r="D23" s="631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30" t="s">
        <v>18791</v>
      </c>
      <c r="D24" s="631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30" t="s">
        <v>18792</v>
      </c>
      <c r="D25" s="631"/>
      <c r="E25" s="35" t="s">
        <v>18159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30" t="s">
        <v>18793</v>
      </c>
      <c r="D26" s="631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30" t="s">
        <v>18794</v>
      </c>
      <c r="D27" s="631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30" t="s">
        <v>18795</v>
      </c>
      <c r="D28" s="631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30" t="s">
        <v>18796</v>
      </c>
      <c r="D29" s="631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30" t="s">
        <v>18797</v>
      </c>
      <c r="D30" s="631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284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284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C33:D33 O23:P33 R23:S33 U23:V33 X23:Y33 R7:S16 U7:V16 X7:Y16 I23:J33 L23:M33 F23:G33">
    <cfRule type="duplicateValues" dxfId="1023" priority="7"/>
  </conditionalFormatting>
  <conditionalFormatting sqref="C6:D13">
    <cfRule type="duplicateValues" dxfId="1022" priority="5"/>
  </conditionalFormatting>
  <conditionalFormatting sqref="C31:D32">
    <cfRule type="duplicateValues" dxfId="1021" priority="6"/>
  </conditionalFormatting>
  <conditionalFormatting sqref="C23:D30">
    <cfRule type="duplicateValues" dxfId="1020" priority="4"/>
  </conditionalFormatting>
  <conditionalFormatting sqref="X6:Y6">
    <cfRule type="duplicateValues" dxfId="1019" priority="3"/>
  </conditionalFormatting>
  <conditionalFormatting sqref="U6:V6">
    <cfRule type="duplicateValues" dxfId="1018" priority="2"/>
  </conditionalFormatting>
  <conditionalFormatting sqref="R6:S6">
    <cfRule type="duplicateValues" dxfId="1017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4E346-C58B-485B-9F4F-DD2B9A0A48BF}">
  <sheetPr codeName="Sheet14">
    <pageSetUpPr fitToPage="1"/>
  </sheetPr>
  <dimension ref="A2:AH34"/>
  <sheetViews>
    <sheetView showGridLines="0" zoomScale="43" zoomScaleNormal="43" workbookViewId="0">
      <selection activeCell="C23" sqref="C23:D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29</v>
      </c>
      <c r="F3" s="31">
        <v>0.83333333333333337</v>
      </c>
      <c r="G3" s="32"/>
      <c r="H3" s="30" t="s">
        <v>30</v>
      </c>
      <c r="I3" s="31"/>
      <c r="J3" s="40">
        <v>0.91666666666666663</v>
      </c>
      <c r="K3" s="41"/>
      <c r="L3" s="10"/>
      <c r="M3" s="9"/>
      <c r="N3" s="41" t="s">
        <v>31</v>
      </c>
      <c r="O3" s="10"/>
      <c r="P3" s="42" t="s">
        <v>19301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554" t="s">
        <v>19237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19302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19303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18937</v>
      </c>
      <c r="D6" s="541"/>
      <c r="E6" s="34" t="s">
        <v>18641</v>
      </c>
      <c r="F6" s="534" t="s">
        <v>18945</v>
      </c>
      <c r="G6" s="535"/>
      <c r="H6" s="35" t="s">
        <v>18159</v>
      </c>
      <c r="I6" s="534" t="s">
        <v>18953</v>
      </c>
      <c r="J6" s="535"/>
      <c r="K6" s="35" t="s">
        <v>18159</v>
      </c>
      <c r="L6" s="534" t="s">
        <v>18961</v>
      </c>
      <c r="M6" s="535"/>
      <c r="N6" s="35" t="s">
        <v>18159</v>
      </c>
      <c r="O6" s="534" t="s">
        <v>18971</v>
      </c>
      <c r="P6" s="535"/>
      <c r="Q6" s="34" t="s">
        <v>18641</v>
      </c>
      <c r="R6" s="609" t="s">
        <v>18979</v>
      </c>
      <c r="S6" s="610"/>
      <c r="T6" s="35" t="s">
        <v>18159</v>
      </c>
      <c r="U6" s="1099" t="s">
        <v>18986</v>
      </c>
      <c r="V6" s="1100"/>
      <c r="W6" s="35" t="s">
        <v>18159</v>
      </c>
      <c r="X6" s="534" t="s">
        <v>18989</v>
      </c>
      <c r="Y6" s="535"/>
      <c r="Z6" s="35" t="s">
        <v>18159</v>
      </c>
      <c r="AA6" s="311"/>
      <c r="AB6" s="43"/>
      <c r="AF6" s="57"/>
    </row>
    <row r="7" spans="1:32" ht="80.25" customHeight="1">
      <c r="B7" s="15" t="s">
        <v>3</v>
      </c>
      <c r="C7" s="577" t="s">
        <v>18938</v>
      </c>
      <c r="D7" s="535"/>
      <c r="E7" s="34" t="s">
        <v>18641</v>
      </c>
      <c r="F7" s="534" t="s">
        <v>18946</v>
      </c>
      <c r="G7" s="535"/>
      <c r="H7" s="35" t="s">
        <v>18159</v>
      </c>
      <c r="I7" s="543" t="s">
        <v>18954</v>
      </c>
      <c r="J7" s="535"/>
      <c r="K7" s="35" t="s">
        <v>18159</v>
      </c>
      <c r="L7" s="609" t="s">
        <v>18963</v>
      </c>
      <c r="M7" s="610"/>
      <c r="N7" s="35" t="s">
        <v>18159</v>
      </c>
      <c r="O7" s="609" t="s">
        <v>18972</v>
      </c>
      <c r="P7" s="610"/>
      <c r="Q7" s="34" t="s">
        <v>18641</v>
      </c>
      <c r="R7" s="609" t="s">
        <v>18980</v>
      </c>
      <c r="S7" s="610"/>
      <c r="T7" s="35" t="s">
        <v>18159</v>
      </c>
      <c r="U7" s="1101" t="s">
        <v>18987</v>
      </c>
      <c r="V7" s="1102"/>
      <c r="W7" s="35"/>
      <c r="X7" s="534" t="s">
        <v>18990</v>
      </c>
      <c r="Y7" s="535"/>
      <c r="Z7" s="35" t="s">
        <v>18159</v>
      </c>
      <c r="AA7" s="311"/>
      <c r="AB7" s="43"/>
    </row>
    <row r="8" spans="1:32" ht="80.25" customHeight="1">
      <c r="B8" s="14" t="s">
        <v>7</v>
      </c>
      <c r="C8" s="577" t="s">
        <v>18939</v>
      </c>
      <c r="D8" s="535"/>
      <c r="E8" s="34" t="s">
        <v>18641</v>
      </c>
      <c r="F8" s="534" t="s">
        <v>18947</v>
      </c>
      <c r="G8" s="535"/>
      <c r="H8" s="35" t="s">
        <v>18159</v>
      </c>
      <c r="I8" s="534" t="s">
        <v>18955</v>
      </c>
      <c r="J8" s="535"/>
      <c r="K8" s="35" t="s">
        <v>18159</v>
      </c>
      <c r="L8" s="534" t="s">
        <v>18964</v>
      </c>
      <c r="M8" s="535"/>
      <c r="N8" s="35" t="s">
        <v>18159</v>
      </c>
      <c r="O8" s="615" t="s">
        <v>18973</v>
      </c>
      <c r="P8" s="616"/>
      <c r="Q8" s="34" t="s">
        <v>18641</v>
      </c>
      <c r="R8" s="609" t="s">
        <v>18981</v>
      </c>
      <c r="S8" s="610"/>
      <c r="T8" s="35" t="s">
        <v>18159</v>
      </c>
      <c r="U8" s="534"/>
      <c r="V8" s="535"/>
      <c r="W8" s="35"/>
      <c r="X8" s="534" t="s">
        <v>18991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77" t="s">
        <v>18940</v>
      </c>
      <c r="D9" s="535"/>
      <c r="E9" s="34" t="s">
        <v>18641</v>
      </c>
      <c r="F9" s="534" t="s">
        <v>18948</v>
      </c>
      <c r="G9" s="535"/>
      <c r="H9" s="35" t="s">
        <v>18159</v>
      </c>
      <c r="I9" s="534" t="s">
        <v>18956</v>
      </c>
      <c r="J9" s="535"/>
      <c r="K9" s="35" t="s">
        <v>18159</v>
      </c>
      <c r="L9" s="534" t="s">
        <v>18965</v>
      </c>
      <c r="M9" s="535"/>
      <c r="N9" s="35" t="s">
        <v>18159</v>
      </c>
      <c r="O9" s="609" t="s">
        <v>18974</v>
      </c>
      <c r="P9" s="610"/>
      <c r="Q9" s="34" t="s">
        <v>18641</v>
      </c>
      <c r="R9" s="609" t="s">
        <v>18982</v>
      </c>
      <c r="S9" s="610"/>
      <c r="T9" s="35" t="s">
        <v>18159</v>
      </c>
      <c r="U9" s="534"/>
      <c r="V9" s="535"/>
      <c r="W9" s="35"/>
      <c r="X9" s="534" t="s">
        <v>18992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77" t="s">
        <v>18941</v>
      </c>
      <c r="D10" s="535"/>
      <c r="E10" s="34" t="s">
        <v>18641</v>
      </c>
      <c r="F10" s="534" t="s">
        <v>18949</v>
      </c>
      <c r="G10" s="535"/>
      <c r="H10" s="35" t="s">
        <v>18159</v>
      </c>
      <c r="I10" s="540" t="s">
        <v>18957</v>
      </c>
      <c r="J10" s="541"/>
      <c r="K10" s="35" t="s">
        <v>18159</v>
      </c>
      <c r="L10" s="534" t="s">
        <v>18966</v>
      </c>
      <c r="M10" s="535"/>
      <c r="N10" s="35" t="s">
        <v>18159</v>
      </c>
      <c r="O10" s="609" t="s">
        <v>18975</v>
      </c>
      <c r="P10" s="610"/>
      <c r="Q10" s="34" t="s">
        <v>18641</v>
      </c>
      <c r="R10" s="609" t="s">
        <v>18983</v>
      </c>
      <c r="S10" s="610"/>
      <c r="T10" s="35" t="s">
        <v>18159</v>
      </c>
      <c r="U10" s="534"/>
      <c r="V10" s="535"/>
      <c r="W10" s="35"/>
      <c r="X10" s="534" t="s">
        <v>18993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18942</v>
      </c>
      <c r="D11" s="535"/>
      <c r="E11" s="34" t="s">
        <v>18641</v>
      </c>
      <c r="F11" s="534" t="s">
        <v>18950</v>
      </c>
      <c r="G11" s="535"/>
      <c r="H11" s="35" t="s">
        <v>18159</v>
      </c>
      <c r="I11" s="534" t="s">
        <v>18958</v>
      </c>
      <c r="J11" s="535"/>
      <c r="K11" s="35" t="s">
        <v>18159</v>
      </c>
      <c r="L11" s="534" t="s">
        <v>18967</v>
      </c>
      <c r="M11" s="535"/>
      <c r="N11" s="35" t="s">
        <v>18159</v>
      </c>
      <c r="O11" s="609" t="s">
        <v>18976</v>
      </c>
      <c r="P11" s="610"/>
      <c r="Q11" s="34" t="s">
        <v>18641</v>
      </c>
      <c r="R11" s="609" t="s">
        <v>18984</v>
      </c>
      <c r="S11" s="610"/>
      <c r="T11" s="35" t="s">
        <v>18159</v>
      </c>
      <c r="U11" s="534"/>
      <c r="V11" s="535"/>
      <c r="W11" s="35"/>
      <c r="X11" s="534" t="s">
        <v>18994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18943</v>
      </c>
      <c r="D12" s="535"/>
      <c r="E12" s="34" t="s">
        <v>18641</v>
      </c>
      <c r="F12" s="543" t="s">
        <v>18951</v>
      </c>
      <c r="G12" s="535"/>
      <c r="H12" s="35" t="s">
        <v>18159</v>
      </c>
      <c r="I12" s="534" t="s">
        <v>18959</v>
      </c>
      <c r="J12" s="535"/>
      <c r="K12" s="35" t="s">
        <v>18159</v>
      </c>
      <c r="L12" s="534" t="s">
        <v>18968</v>
      </c>
      <c r="M12" s="535"/>
      <c r="N12" s="35" t="s">
        <v>18159</v>
      </c>
      <c r="O12" s="611" t="s">
        <v>18977</v>
      </c>
      <c r="P12" s="610"/>
      <c r="Q12" s="34" t="s">
        <v>18641</v>
      </c>
      <c r="R12" s="534" t="s">
        <v>18985</v>
      </c>
      <c r="S12" s="535"/>
      <c r="T12" s="35" t="s">
        <v>18159</v>
      </c>
      <c r="U12" s="534"/>
      <c r="V12" s="535"/>
      <c r="W12" s="35"/>
      <c r="X12" s="534" t="s">
        <v>18995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18944</v>
      </c>
      <c r="D13" s="535"/>
      <c r="E13" s="34" t="s">
        <v>18641</v>
      </c>
      <c r="F13" s="543" t="s">
        <v>18952</v>
      </c>
      <c r="G13" s="535"/>
      <c r="H13" s="35" t="s">
        <v>18159</v>
      </c>
      <c r="I13" s="543" t="s">
        <v>18960</v>
      </c>
      <c r="J13" s="535"/>
      <c r="K13" s="35" t="s">
        <v>18159</v>
      </c>
      <c r="L13" s="1103" t="s">
        <v>18969</v>
      </c>
      <c r="M13" s="634"/>
      <c r="N13" s="35" t="s">
        <v>18159</v>
      </c>
      <c r="O13" s="611" t="s">
        <v>18978</v>
      </c>
      <c r="P13" s="610"/>
      <c r="Q13" s="34" t="s">
        <v>18641</v>
      </c>
      <c r="R13" s="534" t="s">
        <v>18988</v>
      </c>
      <c r="S13" s="535"/>
      <c r="T13" s="35" t="s">
        <v>18159</v>
      </c>
      <c r="U13" s="534"/>
      <c r="V13" s="535"/>
      <c r="W13" s="35"/>
      <c r="X13" s="534"/>
      <c r="Y13" s="535"/>
      <c r="Z13" s="35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661" t="s">
        <v>18970</v>
      </c>
      <c r="M14" s="662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10"/>
      <c r="AB21" s="310"/>
    </row>
    <row r="22" spans="1:28" ht="33" customHeight="1" thickBot="1">
      <c r="A22" s="4"/>
      <c r="B22" s="24" t="s">
        <v>50</v>
      </c>
      <c r="C22" s="569" t="s">
        <v>19305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18996</v>
      </c>
      <c r="D23" s="535"/>
      <c r="E23" s="34" t="s">
        <v>18641</v>
      </c>
      <c r="F23" s="540" t="s">
        <v>19004</v>
      </c>
      <c r="G23" s="541"/>
      <c r="H23" s="35" t="s">
        <v>18159</v>
      </c>
      <c r="I23" s="540" t="s">
        <v>19012</v>
      </c>
      <c r="J23" s="541"/>
      <c r="K23" s="35" t="s">
        <v>18159</v>
      </c>
      <c r="L23" s="540" t="s">
        <v>19020</v>
      </c>
      <c r="M23" s="541"/>
      <c r="N23" s="35" t="s">
        <v>18159</v>
      </c>
      <c r="O23" s="534" t="s">
        <v>19028</v>
      </c>
      <c r="P23" s="535"/>
      <c r="Q23" s="35" t="s">
        <v>18159</v>
      </c>
      <c r="R23" s="664" t="s">
        <v>19030</v>
      </c>
      <c r="S23" s="665"/>
      <c r="T23" s="35" t="s">
        <v>18159</v>
      </c>
      <c r="U23" s="664" t="s">
        <v>19038</v>
      </c>
      <c r="V23" s="665"/>
      <c r="W23" s="35" t="s">
        <v>18159</v>
      </c>
      <c r="X23" s="534" t="s">
        <v>19052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534" t="s">
        <v>18997</v>
      </c>
      <c r="D24" s="535"/>
      <c r="E24" s="34" t="s">
        <v>18641</v>
      </c>
      <c r="F24" s="540" t="s">
        <v>19005</v>
      </c>
      <c r="G24" s="541"/>
      <c r="H24" s="35" t="s">
        <v>18159</v>
      </c>
      <c r="I24" s="540" t="s">
        <v>19013</v>
      </c>
      <c r="J24" s="541"/>
      <c r="K24" s="35" t="s">
        <v>18159</v>
      </c>
      <c r="L24" s="540" t="s">
        <v>19021</v>
      </c>
      <c r="M24" s="541"/>
      <c r="N24" s="35" t="s">
        <v>18159</v>
      </c>
      <c r="O24" s="534" t="s">
        <v>19029</v>
      </c>
      <c r="P24" s="535"/>
      <c r="Q24" s="35" t="s">
        <v>18159</v>
      </c>
      <c r="R24" s="664" t="s">
        <v>19031</v>
      </c>
      <c r="S24" s="665"/>
      <c r="T24" s="35" t="s">
        <v>18159</v>
      </c>
      <c r="U24" s="664" t="s">
        <v>19039</v>
      </c>
      <c r="V24" s="665"/>
      <c r="W24" s="35" t="s">
        <v>18159</v>
      </c>
      <c r="X24" s="534" t="s">
        <v>19053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34" t="s">
        <v>18998</v>
      </c>
      <c r="D25" s="535"/>
      <c r="E25" s="34" t="s">
        <v>18641</v>
      </c>
      <c r="F25" s="540" t="s">
        <v>19006</v>
      </c>
      <c r="G25" s="541"/>
      <c r="H25" s="35" t="s">
        <v>18159</v>
      </c>
      <c r="I25" s="540" t="s">
        <v>19014</v>
      </c>
      <c r="J25" s="541"/>
      <c r="K25" s="35" t="s">
        <v>18159</v>
      </c>
      <c r="L25" s="540" t="s">
        <v>19022</v>
      </c>
      <c r="M25" s="541"/>
      <c r="N25" s="35" t="s">
        <v>18159</v>
      </c>
      <c r="O25" s="536" t="s">
        <v>19369</v>
      </c>
      <c r="P25" s="537"/>
      <c r="Q25" s="35" t="s">
        <v>18159</v>
      </c>
      <c r="R25" s="664" t="s">
        <v>19032</v>
      </c>
      <c r="S25" s="665"/>
      <c r="T25" s="35" t="s">
        <v>18159</v>
      </c>
      <c r="U25" s="664" t="s">
        <v>19040</v>
      </c>
      <c r="V25" s="665"/>
      <c r="W25" s="35" t="s">
        <v>18159</v>
      </c>
      <c r="X25" s="534" t="s">
        <v>19054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534" t="s">
        <v>18999</v>
      </c>
      <c r="D26" s="535"/>
      <c r="E26" s="34" t="s">
        <v>18641</v>
      </c>
      <c r="F26" s="540" t="s">
        <v>19007</v>
      </c>
      <c r="G26" s="541"/>
      <c r="H26" s="35" t="s">
        <v>18159</v>
      </c>
      <c r="I26" s="540" t="s">
        <v>19015</v>
      </c>
      <c r="J26" s="541"/>
      <c r="K26" s="35" t="s">
        <v>18159</v>
      </c>
      <c r="L26" s="615" t="s">
        <v>19023</v>
      </c>
      <c r="M26" s="616"/>
      <c r="N26" s="35" t="s">
        <v>18159</v>
      </c>
      <c r="O26" s="534" t="s">
        <v>19047</v>
      </c>
      <c r="P26" s="535"/>
      <c r="Q26" s="35" t="s">
        <v>18159</v>
      </c>
      <c r="R26" s="664" t="s">
        <v>19033</v>
      </c>
      <c r="S26" s="665"/>
      <c r="T26" s="35" t="s">
        <v>18159</v>
      </c>
      <c r="U26" s="664" t="s">
        <v>19041</v>
      </c>
      <c r="V26" s="665"/>
      <c r="W26" s="35" t="s">
        <v>18159</v>
      </c>
      <c r="X26" s="534" t="s">
        <v>19055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534" t="s">
        <v>19000</v>
      </c>
      <c r="D27" s="535"/>
      <c r="E27" s="34" t="s">
        <v>18641</v>
      </c>
      <c r="F27" s="540" t="s">
        <v>19008</v>
      </c>
      <c r="G27" s="541"/>
      <c r="H27" s="35" t="s">
        <v>18159</v>
      </c>
      <c r="I27" s="540" t="s">
        <v>19016</v>
      </c>
      <c r="J27" s="541"/>
      <c r="K27" s="35" t="s">
        <v>18159</v>
      </c>
      <c r="L27" s="540" t="s">
        <v>19024</v>
      </c>
      <c r="M27" s="541"/>
      <c r="N27" s="35" t="s">
        <v>18159</v>
      </c>
      <c r="O27" s="534" t="s">
        <v>19048</v>
      </c>
      <c r="P27" s="535"/>
      <c r="Q27" s="35" t="s">
        <v>18159</v>
      </c>
      <c r="R27" s="664" t="s">
        <v>19034</v>
      </c>
      <c r="S27" s="665"/>
      <c r="T27" s="35" t="s">
        <v>18159</v>
      </c>
      <c r="U27" s="664" t="s">
        <v>19042</v>
      </c>
      <c r="V27" s="665"/>
      <c r="W27" s="35" t="s">
        <v>18159</v>
      </c>
      <c r="X27" s="534" t="s">
        <v>19056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534" t="s">
        <v>19001</v>
      </c>
      <c r="D28" s="535"/>
      <c r="E28" s="34" t="s">
        <v>18641</v>
      </c>
      <c r="F28" s="540" t="s">
        <v>19009</v>
      </c>
      <c r="G28" s="541"/>
      <c r="H28" s="35" t="s">
        <v>18159</v>
      </c>
      <c r="I28" s="540" t="s">
        <v>19017</v>
      </c>
      <c r="J28" s="541"/>
      <c r="K28" s="35" t="s">
        <v>18159</v>
      </c>
      <c r="L28" s="540" t="s">
        <v>19025</v>
      </c>
      <c r="M28" s="541"/>
      <c r="N28" s="35" t="s">
        <v>18159</v>
      </c>
      <c r="O28" s="534" t="s">
        <v>19049</v>
      </c>
      <c r="P28" s="535"/>
      <c r="Q28" s="35" t="s">
        <v>18159</v>
      </c>
      <c r="R28" s="664" t="s">
        <v>19035</v>
      </c>
      <c r="S28" s="665"/>
      <c r="T28" s="35" t="s">
        <v>18159</v>
      </c>
      <c r="U28" s="664" t="s">
        <v>19043</v>
      </c>
      <c r="V28" s="665"/>
      <c r="W28" s="35" t="s">
        <v>18159</v>
      </c>
      <c r="X28" s="534" t="s">
        <v>19057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534" t="s">
        <v>19002</v>
      </c>
      <c r="D29" s="535"/>
      <c r="E29" s="34" t="s">
        <v>18641</v>
      </c>
      <c r="F29" s="540" t="s">
        <v>19010</v>
      </c>
      <c r="G29" s="541"/>
      <c r="H29" s="35" t="s">
        <v>18159</v>
      </c>
      <c r="I29" s="540" t="s">
        <v>19018</v>
      </c>
      <c r="J29" s="541"/>
      <c r="K29" s="35" t="s">
        <v>18159</v>
      </c>
      <c r="L29" s="540" t="s">
        <v>19026</v>
      </c>
      <c r="M29" s="541"/>
      <c r="N29" s="35" t="s">
        <v>18159</v>
      </c>
      <c r="O29" s="543" t="s">
        <v>19050</v>
      </c>
      <c r="P29" s="535"/>
      <c r="Q29" s="35" t="s">
        <v>18159</v>
      </c>
      <c r="R29" s="666" t="s">
        <v>19036</v>
      </c>
      <c r="S29" s="665"/>
      <c r="T29" s="35" t="s">
        <v>18159</v>
      </c>
      <c r="U29" s="666" t="s">
        <v>19044</v>
      </c>
      <c r="V29" s="665"/>
      <c r="W29" s="35" t="s">
        <v>18159</v>
      </c>
      <c r="X29" s="543" t="s">
        <v>19058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 t="s">
        <v>19003</v>
      </c>
      <c r="D30" s="535"/>
      <c r="E30" s="34" t="s">
        <v>18641</v>
      </c>
      <c r="F30" s="540" t="s">
        <v>19011</v>
      </c>
      <c r="G30" s="541"/>
      <c r="H30" s="35" t="s">
        <v>18159</v>
      </c>
      <c r="I30" s="540" t="s">
        <v>19019</v>
      </c>
      <c r="J30" s="541"/>
      <c r="K30" s="35" t="s">
        <v>18159</v>
      </c>
      <c r="L30" s="540" t="s">
        <v>19027</v>
      </c>
      <c r="M30" s="541"/>
      <c r="N30" s="35" t="s">
        <v>18159</v>
      </c>
      <c r="O30" s="543" t="s">
        <v>19051</v>
      </c>
      <c r="P30" s="535"/>
      <c r="Q30" s="35" t="s">
        <v>18159</v>
      </c>
      <c r="R30" s="666" t="s">
        <v>19037</v>
      </c>
      <c r="S30" s="665"/>
      <c r="T30" s="35" t="s">
        <v>18159</v>
      </c>
      <c r="U30" s="666" t="s">
        <v>19045</v>
      </c>
      <c r="V30" s="665"/>
      <c r="W30" s="35" t="s">
        <v>18159</v>
      </c>
      <c r="X30" s="543" t="s">
        <v>19059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664" t="s">
        <v>19046</v>
      </c>
      <c r="V31" s="665"/>
      <c r="W31" s="35"/>
      <c r="X31" s="534" t="s">
        <v>19060</v>
      </c>
      <c r="Y31" s="535"/>
      <c r="Z31" s="35" t="s">
        <v>18159</v>
      </c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1016" priority="3"/>
  </conditionalFormatting>
  <conditionalFormatting sqref="C6:D13">
    <cfRule type="duplicateValues" dxfId="1015" priority="1"/>
  </conditionalFormatting>
  <conditionalFormatting sqref="C23:D32">
    <cfRule type="duplicateValues" dxfId="1014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A3223-21FD-4C23-A10D-7E00E7CAA41D}">
  <sheetPr codeName="Sheet15">
    <pageSetUpPr fitToPage="1"/>
  </sheetPr>
  <dimension ref="A2:AH34"/>
  <sheetViews>
    <sheetView showGridLines="0" topLeftCell="A22" zoomScale="43" zoomScaleNormal="43" workbookViewId="0">
      <selection activeCell="I27" sqref="I27:J2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29</v>
      </c>
      <c r="F3" s="31"/>
      <c r="G3" s="32" t="s">
        <v>19138</v>
      </c>
      <c r="H3" s="30" t="s">
        <v>30</v>
      </c>
      <c r="I3" s="31"/>
      <c r="J3" s="40" t="s">
        <v>19137</v>
      </c>
      <c r="K3" s="41"/>
      <c r="L3" s="10"/>
      <c r="M3" s="9"/>
      <c r="N3" s="41" t="s">
        <v>31</v>
      </c>
      <c r="O3" s="10"/>
      <c r="P3" s="42" t="s">
        <v>19139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18879</v>
      </c>
      <c r="S4" s="555"/>
      <c r="T4" s="555"/>
      <c r="U4" s="555"/>
      <c r="V4" s="554" t="s">
        <v>19136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18877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15" t="s">
        <v>18881</v>
      </c>
      <c r="D6" s="616"/>
      <c r="E6" s="35" t="s">
        <v>18159</v>
      </c>
      <c r="F6" s="609" t="s">
        <v>18889</v>
      </c>
      <c r="G6" s="610"/>
      <c r="H6" s="35" t="s">
        <v>18159</v>
      </c>
      <c r="I6" s="534" t="s">
        <v>18897</v>
      </c>
      <c r="J6" s="535"/>
      <c r="K6" s="35" t="s">
        <v>18159</v>
      </c>
      <c r="L6" s="534" t="s">
        <v>18905</v>
      </c>
      <c r="M6" s="535"/>
      <c r="N6" s="35" t="s">
        <v>18159</v>
      </c>
      <c r="O6" s="609" t="s">
        <v>18913</v>
      </c>
      <c r="P6" s="610"/>
      <c r="Q6" s="35" t="s">
        <v>18159</v>
      </c>
      <c r="R6" s="609" t="s">
        <v>18921</v>
      </c>
      <c r="S6" s="610"/>
      <c r="T6" s="35" t="s">
        <v>18159</v>
      </c>
      <c r="U6" s="609" t="s">
        <v>18929</v>
      </c>
      <c r="V6" s="610"/>
      <c r="W6" s="35" t="s">
        <v>18159</v>
      </c>
      <c r="X6" s="609" t="s">
        <v>18486</v>
      </c>
      <c r="Y6" s="610"/>
      <c r="Z6" s="43" t="s">
        <v>18159</v>
      </c>
      <c r="AA6" s="311"/>
      <c r="AB6" s="43"/>
      <c r="AF6" s="57"/>
    </row>
    <row r="7" spans="1:32" ht="80.25" customHeight="1">
      <c r="B7" s="15" t="s">
        <v>3</v>
      </c>
      <c r="C7" s="881" t="s">
        <v>18882</v>
      </c>
      <c r="D7" s="610"/>
      <c r="E7" s="35" t="s">
        <v>18159</v>
      </c>
      <c r="F7" s="609" t="s">
        <v>18890</v>
      </c>
      <c r="G7" s="610"/>
      <c r="H7" s="35" t="s">
        <v>18159</v>
      </c>
      <c r="I7" s="543" t="s">
        <v>18898</v>
      </c>
      <c r="J7" s="535"/>
      <c r="K7" s="35" t="s">
        <v>18159</v>
      </c>
      <c r="L7" s="534" t="s">
        <v>18906</v>
      </c>
      <c r="M7" s="535"/>
      <c r="N7" s="35" t="s">
        <v>18159</v>
      </c>
      <c r="O7" s="609" t="s">
        <v>18914</v>
      </c>
      <c r="P7" s="610"/>
      <c r="Q7" s="35" t="s">
        <v>18159</v>
      </c>
      <c r="R7" s="609" t="s">
        <v>18922</v>
      </c>
      <c r="S7" s="610"/>
      <c r="T7" s="35" t="s">
        <v>18159</v>
      </c>
      <c r="U7" s="609" t="s">
        <v>18930</v>
      </c>
      <c r="V7" s="610"/>
      <c r="W7" s="35" t="s">
        <v>18159</v>
      </c>
      <c r="X7" s="534"/>
      <c r="Y7" s="535"/>
      <c r="Z7" s="43"/>
      <c r="AA7" s="311"/>
      <c r="AB7" s="43"/>
    </row>
    <row r="8" spans="1:32" ht="80.25" customHeight="1">
      <c r="B8" s="14" t="s">
        <v>7</v>
      </c>
      <c r="C8" s="881" t="s">
        <v>18883</v>
      </c>
      <c r="D8" s="610"/>
      <c r="E8" s="35" t="s">
        <v>18159</v>
      </c>
      <c r="F8" s="609" t="s">
        <v>18891</v>
      </c>
      <c r="G8" s="610"/>
      <c r="H8" s="35" t="s">
        <v>18159</v>
      </c>
      <c r="I8" s="534" t="s">
        <v>18899</v>
      </c>
      <c r="J8" s="535"/>
      <c r="K8" s="35" t="s">
        <v>18159</v>
      </c>
      <c r="L8" s="534" t="s">
        <v>18907</v>
      </c>
      <c r="M8" s="535"/>
      <c r="N8" s="35" t="s">
        <v>18159</v>
      </c>
      <c r="O8" s="615" t="s">
        <v>18915</v>
      </c>
      <c r="P8" s="616"/>
      <c r="Q8" s="35" t="s">
        <v>18159</v>
      </c>
      <c r="R8" s="609" t="s">
        <v>18923</v>
      </c>
      <c r="S8" s="610"/>
      <c r="T8" s="35" t="s">
        <v>18159</v>
      </c>
      <c r="U8" s="609" t="s">
        <v>18931</v>
      </c>
      <c r="V8" s="610"/>
      <c r="W8" s="35" t="s">
        <v>18159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881" t="s">
        <v>18884</v>
      </c>
      <c r="D9" s="610"/>
      <c r="E9" s="35" t="s">
        <v>18159</v>
      </c>
      <c r="F9" s="609" t="s">
        <v>18892</v>
      </c>
      <c r="G9" s="610"/>
      <c r="H9" s="35" t="s">
        <v>18159</v>
      </c>
      <c r="I9" s="534" t="s">
        <v>18900</v>
      </c>
      <c r="J9" s="535"/>
      <c r="K9" s="35" t="s">
        <v>18159</v>
      </c>
      <c r="L9" s="534" t="s">
        <v>18908</v>
      </c>
      <c r="M9" s="535"/>
      <c r="N9" s="35" t="s">
        <v>18159</v>
      </c>
      <c r="O9" s="609" t="s">
        <v>18916</v>
      </c>
      <c r="P9" s="610"/>
      <c r="Q9" s="35" t="s">
        <v>18159</v>
      </c>
      <c r="R9" s="609" t="s">
        <v>18924</v>
      </c>
      <c r="S9" s="610"/>
      <c r="T9" s="35" t="s">
        <v>18159</v>
      </c>
      <c r="U9" s="609" t="s">
        <v>18932</v>
      </c>
      <c r="V9" s="610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881" t="s">
        <v>18885</v>
      </c>
      <c r="D10" s="610"/>
      <c r="E10" s="35" t="s">
        <v>18159</v>
      </c>
      <c r="F10" s="609" t="s">
        <v>18893</v>
      </c>
      <c r="G10" s="610"/>
      <c r="H10" s="35" t="s">
        <v>18159</v>
      </c>
      <c r="I10" s="540" t="s">
        <v>18901</v>
      </c>
      <c r="J10" s="541"/>
      <c r="K10" s="35" t="s">
        <v>18159</v>
      </c>
      <c r="L10" s="534" t="s">
        <v>18909</v>
      </c>
      <c r="M10" s="535"/>
      <c r="N10" s="35" t="s">
        <v>18159</v>
      </c>
      <c r="O10" s="609" t="s">
        <v>18917</v>
      </c>
      <c r="P10" s="610"/>
      <c r="Q10" s="35" t="s">
        <v>18159</v>
      </c>
      <c r="R10" s="609" t="s">
        <v>18925</v>
      </c>
      <c r="S10" s="610"/>
      <c r="T10" s="35" t="s">
        <v>18159</v>
      </c>
      <c r="U10" s="609" t="s">
        <v>18933</v>
      </c>
      <c r="V10" s="610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881" t="s">
        <v>18886</v>
      </c>
      <c r="D11" s="610"/>
      <c r="E11" s="35" t="s">
        <v>18159</v>
      </c>
      <c r="F11" s="609" t="s">
        <v>18894</v>
      </c>
      <c r="G11" s="610"/>
      <c r="H11" s="35" t="s">
        <v>18159</v>
      </c>
      <c r="I11" s="534" t="s">
        <v>18902</v>
      </c>
      <c r="J11" s="535"/>
      <c r="K11" s="35" t="s">
        <v>18159</v>
      </c>
      <c r="L11" s="679" t="s">
        <v>18910</v>
      </c>
      <c r="M11" s="680"/>
      <c r="N11" s="35" t="s">
        <v>18159</v>
      </c>
      <c r="O11" s="609" t="s">
        <v>18918</v>
      </c>
      <c r="P11" s="610"/>
      <c r="Q11" s="35" t="s">
        <v>18159</v>
      </c>
      <c r="R11" s="609" t="s">
        <v>18926</v>
      </c>
      <c r="S11" s="610"/>
      <c r="T11" s="35" t="s">
        <v>18159</v>
      </c>
      <c r="U11" s="609" t="s">
        <v>18934</v>
      </c>
      <c r="V11" s="610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881" t="s">
        <v>18887</v>
      </c>
      <c r="D12" s="610"/>
      <c r="E12" s="35" t="s">
        <v>18159</v>
      </c>
      <c r="F12" s="611" t="s">
        <v>18895</v>
      </c>
      <c r="G12" s="610"/>
      <c r="H12" s="35" t="s">
        <v>18159</v>
      </c>
      <c r="I12" s="534" t="s">
        <v>18903</v>
      </c>
      <c r="J12" s="535"/>
      <c r="K12" s="35" t="s">
        <v>18159</v>
      </c>
      <c r="L12" s="679" t="s">
        <v>18911</v>
      </c>
      <c r="M12" s="680"/>
      <c r="N12" s="35" t="s">
        <v>18159</v>
      </c>
      <c r="O12" s="611" t="s">
        <v>18919</v>
      </c>
      <c r="P12" s="610"/>
      <c r="Q12" s="35" t="s">
        <v>18159</v>
      </c>
      <c r="R12" s="609" t="s">
        <v>18927</v>
      </c>
      <c r="S12" s="610"/>
      <c r="T12" s="35" t="s">
        <v>18159</v>
      </c>
      <c r="U12" s="609" t="s">
        <v>18935</v>
      </c>
      <c r="V12" s="610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881" t="s">
        <v>18888</v>
      </c>
      <c r="D13" s="610"/>
      <c r="E13" s="35" t="s">
        <v>18159</v>
      </c>
      <c r="F13" s="611" t="s">
        <v>18896</v>
      </c>
      <c r="G13" s="610"/>
      <c r="H13" s="35" t="s">
        <v>18159</v>
      </c>
      <c r="I13" s="543" t="s">
        <v>18904</v>
      </c>
      <c r="J13" s="535"/>
      <c r="K13" s="35" t="s">
        <v>18159</v>
      </c>
      <c r="L13" s="543" t="s">
        <v>18912</v>
      </c>
      <c r="M13" s="535"/>
      <c r="N13" s="35" t="s">
        <v>18159</v>
      </c>
      <c r="O13" s="611" t="s">
        <v>18920</v>
      </c>
      <c r="P13" s="610"/>
      <c r="Q13" s="35" t="s">
        <v>18159</v>
      </c>
      <c r="R13" s="609" t="s">
        <v>18928</v>
      </c>
      <c r="S13" s="610"/>
      <c r="T13" s="35" t="s">
        <v>18159</v>
      </c>
      <c r="U13" s="609" t="s">
        <v>18936</v>
      </c>
      <c r="V13" s="610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10"/>
      <c r="AB21" s="310"/>
    </row>
    <row r="22" spans="1:28" ht="33" customHeight="1" thickBot="1">
      <c r="A22" s="4"/>
      <c r="B22" s="24" t="s">
        <v>50</v>
      </c>
      <c r="C22" s="569" t="s">
        <v>18878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104" t="s">
        <v>18730</v>
      </c>
      <c r="D23" s="1105"/>
      <c r="E23" s="35" t="s">
        <v>18159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09" t="s">
        <v>18728</v>
      </c>
      <c r="D24" s="610"/>
      <c r="E24" s="35" t="s">
        <v>18159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09" t="s">
        <v>18729</v>
      </c>
      <c r="D25" s="610"/>
      <c r="E25" s="39" t="s">
        <v>18422</v>
      </c>
      <c r="F25" s="540" t="s">
        <v>19143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09" t="s">
        <v>18731</v>
      </c>
      <c r="D26" s="610"/>
      <c r="E26" s="35" t="s">
        <v>18159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09" t="s">
        <v>18732</v>
      </c>
      <c r="D27" s="610"/>
      <c r="E27" s="35" t="s">
        <v>18159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09" t="s">
        <v>18733</v>
      </c>
      <c r="D28" s="610"/>
      <c r="E28" s="35" t="s">
        <v>18159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11" t="s">
        <v>18734</v>
      </c>
      <c r="D29" s="610"/>
      <c r="E29" s="35" t="s">
        <v>18159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11" t="s">
        <v>18735</v>
      </c>
      <c r="D30" s="610"/>
      <c r="E30" s="35" t="s">
        <v>18159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U23:V33 X23:Y33 R6:S16 U6:V16 X6:Y16 I23:J33 L23:M33 F23:G33">
    <cfRule type="duplicateValues" dxfId="1013" priority="4"/>
  </conditionalFormatting>
  <conditionalFormatting sqref="C6:D13">
    <cfRule type="duplicateValues" dxfId="1012" priority="2"/>
  </conditionalFormatting>
  <conditionalFormatting sqref="C31:D32">
    <cfRule type="duplicateValues" dxfId="1011" priority="3"/>
  </conditionalFormatting>
  <conditionalFormatting sqref="C24:D30">
    <cfRule type="duplicateValues" dxfId="1010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0DB8-9739-4B80-AD38-20D4DE70B4E8}">
  <sheetPr codeName="Sheet16">
    <pageSetUpPr fitToPage="1"/>
  </sheetPr>
  <dimension ref="A2:AH34"/>
  <sheetViews>
    <sheetView showGridLines="0" zoomScale="43" zoomScaleNormal="43" workbookViewId="0">
      <selection activeCell="F3" sqref="F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29</v>
      </c>
      <c r="F3" s="31" t="s">
        <v>19142</v>
      </c>
      <c r="G3" s="32"/>
      <c r="H3" s="30" t="s">
        <v>30</v>
      </c>
      <c r="I3" s="31" t="s">
        <v>19141</v>
      </c>
      <c r="J3" s="40"/>
      <c r="K3" s="41"/>
      <c r="L3" s="10"/>
      <c r="M3" s="9"/>
      <c r="N3" s="41" t="s">
        <v>31</v>
      </c>
      <c r="O3" s="10"/>
      <c r="P3" s="42" t="s">
        <v>19140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077" t="s">
        <v>18761</v>
      </c>
      <c r="S4" s="555"/>
      <c r="T4" s="555"/>
      <c r="U4" s="555"/>
      <c r="V4" s="554" t="s">
        <v>19061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19062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18737</v>
      </c>
      <c r="D6" s="541"/>
      <c r="E6" s="35" t="s">
        <v>18159</v>
      </c>
      <c r="F6" s="534" t="s">
        <v>18745</v>
      </c>
      <c r="G6" s="535"/>
      <c r="H6" s="35" t="s">
        <v>18159</v>
      </c>
      <c r="I6" s="534" t="s">
        <v>18753</v>
      </c>
      <c r="J6" s="535"/>
      <c r="K6" s="35" t="s">
        <v>18159</v>
      </c>
      <c r="L6" s="534" t="s">
        <v>18766</v>
      </c>
      <c r="M6" s="535"/>
      <c r="N6" s="35" t="s">
        <v>18159</v>
      </c>
      <c r="O6" s="664" t="s">
        <v>18773</v>
      </c>
      <c r="P6" s="665"/>
      <c r="Q6" s="35" t="s">
        <v>18159</v>
      </c>
      <c r="R6" s="630" t="s">
        <v>18779</v>
      </c>
      <c r="S6" s="631"/>
      <c r="T6" s="35" t="s">
        <v>18159</v>
      </c>
      <c r="U6" s="630" t="s">
        <v>18790</v>
      </c>
      <c r="V6" s="631"/>
      <c r="W6" s="146" t="s">
        <v>18641</v>
      </c>
      <c r="X6" s="630" t="s">
        <v>18802</v>
      </c>
      <c r="Y6" s="631"/>
      <c r="Z6" s="35" t="s">
        <v>18159</v>
      </c>
      <c r="AA6" s="303"/>
      <c r="AB6" s="43"/>
      <c r="AF6" s="57"/>
    </row>
    <row r="7" spans="1:32" ht="80.25" customHeight="1">
      <c r="B7" s="15" t="s">
        <v>3</v>
      </c>
      <c r="C7" s="681" t="s">
        <v>18738</v>
      </c>
      <c r="D7" s="680"/>
      <c r="E7" s="35" t="s">
        <v>18159</v>
      </c>
      <c r="F7" s="534" t="s">
        <v>18746</v>
      </c>
      <c r="G7" s="535"/>
      <c r="H7" s="35" t="s">
        <v>18159</v>
      </c>
      <c r="I7" s="543" t="s">
        <v>18754</v>
      </c>
      <c r="J7" s="535"/>
      <c r="K7" s="35" t="s">
        <v>18159</v>
      </c>
      <c r="L7" s="534" t="s">
        <v>18767</v>
      </c>
      <c r="M7" s="535"/>
      <c r="N7" s="35" t="s">
        <v>18159</v>
      </c>
      <c r="O7" s="664" t="s">
        <v>18774</v>
      </c>
      <c r="P7" s="665"/>
      <c r="Q7" s="35" t="s">
        <v>18159</v>
      </c>
      <c r="R7" s="630" t="s">
        <v>18780</v>
      </c>
      <c r="S7" s="631"/>
      <c r="T7" s="35" t="s">
        <v>18159</v>
      </c>
      <c r="U7" s="630" t="s">
        <v>18791</v>
      </c>
      <c r="V7" s="631"/>
      <c r="W7" s="146" t="s">
        <v>18641</v>
      </c>
      <c r="X7" s="630" t="s">
        <v>18803</v>
      </c>
      <c r="Y7" s="631"/>
      <c r="Z7" s="35" t="s">
        <v>18159</v>
      </c>
      <c r="AA7" s="303"/>
      <c r="AB7" s="43"/>
    </row>
    <row r="8" spans="1:32" ht="80.25" customHeight="1">
      <c r="B8" s="14" t="s">
        <v>7</v>
      </c>
      <c r="C8" s="681" t="s">
        <v>18739</v>
      </c>
      <c r="D8" s="680"/>
      <c r="E8" s="35" t="s">
        <v>18159</v>
      </c>
      <c r="F8" s="534" t="s">
        <v>18747</v>
      </c>
      <c r="G8" s="535"/>
      <c r="H8" s="35" t="s">
        <v>18159</v>
      </c>
      <c r="I8" s="534" t="s">
        <v>18755</v>
      </c>
      <c r="J8" s="535"/>
      <c r="K8" s="35" t="s">
        <v>18159</v>
      </c>
      <c r="L8" s="534" t="s">
        <v>18768</v>
      </c>
      <c r="M8" s="535"/>
      <c r="N8" s="35" t="s">
        <v>18159</v>
      </c>
      <c r="O8" s="673" t="s">
        <v>18775</v>
      </c>
      <c r="P8" s="674"/>
      <c r="Q8" s="35" t="s">
        <v>18159</v>
      </c>
      <c r="R8" s="630" t="s">
        <v>18781</v>
      </c>
      <c r="S8" s="631"/>
      <c r="T8" s="35" t="s">
        <v>18159</v>
      </c>
      <c r="U8" s="630" t="s">
        <v>18792</v>
      </c>
      <c r="V8" s="631"/>
      <c r="W8" s="146" t="s">
        <v>18641</v>
      </c>
      <c r="X8" s="630" t="s">
        <v>18801</v>
      </c>
      <c r="Y8" s="631"/>
      <c r="Z8" s="35" t="s">
        <v>18159</v>
      </c>
      <c r="AA8" s="47"/>
      <c r="AB8" s="48"/>
    </row>
    <row r="9" spans="1:32" ht="80.25" customHeight="1">
      <c r="B9" s="16" t="s">
        <v>10</v>
      </c>
      <c r="C9" s="681" t="s">
        <v>18740</v>
      </c>
      <c r="D9" s="680"/>
      <c r="E9" s="35" t="s">
        <v>18159</v>
      </c>
      <c r="F9" s="534" t="s">
        <v>18748</v>
      </c>
      <c r="G9" s="535"/>
      <c r="H9" s="35" t="s">
        <v>18159</v>
      </c>
      <c r="I9" s="534" t="s">
        <v>18756</v>
      </c>
      <c r="J9" s="535"/>
      <c r="K9" s="35" t="s">
        <v>18159</v>
      </c>
      <c r="L9" s="534" t="s">
        <v>18769</v>
      </c>
      <c r="M9" s="535"/>
      <c r="N9" s="35" t="s">
        <v>18159</v>
      </c>
      <c r="O9" s="664" t="s">
        <v>18776</v>
      </c>
      <c r="P9" s="665"/>
      <c r="Q9" s="35" t="s">
        <v>18159</v>
      </c>
      <c r="R9" s="630" t="s">
        <v>18782</v>
      </c>
      <c r="S9" s="631"/>
      <c r="T9" s="35" t="s">
        <v>18159</v>
      </c>
      <c r="U9" s="630" t="s">
        <v>18793</v>
      </c>
      <c r="V9" s="631"/>
      <c r="W9" s="146" t="s">
        <v>18641</v>
      </c>
      <c r="X9" s="630" t="s">
        <v>18804</v>
      </c>
      <c r="Y9" s="631"/>
      <c r="Z9" s="35" t="s">
        <v>18159</v>
      </c>
      <c r="AA9" s="47"/>
      <c r="AB9" s="48"/>
    </row>
    <row r="10" spans="1:32" ht="80.25" customHeight="1">
      <c r="B10" s="16" t="s">
        <v>12</v>
      </c>
      <c r="C10" s="1033" t="s">
        <v>18741</v>
      </c>
      <c r="D10" s="634"/>
      <c r="E10" s="35" t="s">
        <v>18159</v>
      </c>
      <c r="F10" s="534" t="s">
        <v>18749</v>
      </c>
      <c r="G10" s="535"/>
      <c r="H10" s="35" t="s">
        <v>18159</v>
      </c>
      <c r="I10" s="540" t="s">
        <v>18757</v>
      </c>
      <c r="J10" s="541"/>
      <c r="K10" s="35" t="s">
        <v>18159</v>
      </c>
      <c r="L10" s="534" t="s">
        <v>18770</v>
      </c>
      <c r="M10" s="535"/>
      <c r="N10" s="35" t="s">
        <v>18159</v>
      </c>
      <c r="O10" s="664" t="s">
        <v>18777</v>
      </c>
      <c r="P10" s="665"/>
      <c r="Q10" s="35" t="s">
        <v>18159</v>
      </c>
      <c r="R10" s="630" t="s">
        <v>18783</v>
      </c>
      <c r="S10" s="631"/>
      <c r="T10" s="35" t="s">
        <v>18159</v>
      </c>
      <c r="U10" s="630" t="s">
        <v>18794</v>
      </c>
      <c r="V10" s="631"/>
      <c r="W10" s="146" t="s">
        <v>18641</v>
      </c>
      <c r="X10" s="630" t="s">
        <v>18805</v>
      </c>
      <c r="Y10" s="631"/>
      <c r="Z10" s="35" t="s">
        <v>18159</v>
      </c>
      <c r="AA10" s="47"/>
      <c r="AB10" s="48"/>
    </row>
    <row r="11" spans="1:32" ht="80.25" customHeight="1">
      <c r="B11" s="16" t="s">
        <v>14</v>
      </c>
      <c r="C11" s="577" t="s">
        <v>18742</v>
      </c>
      <c r="D11" s="535"/>
      <c r="E11" s="35" t="s">
        <v>18159</v>
      </c>
      <c r="F11" s="534" t="s">
        <v>18750</v>
      </c>
      <c r="G11" s="535"/>
      <c r="H11" s="35" t="s">
        <v>18159</v>
      </c>
      <c r="I11" s="534" t="s">
        <v>18758</v>
      </c>
      <c r="J11" s="535"/>
      <c r="K11" s="35" t="s">
        <v>18159</v>
      </c>
      <c r="L11" s="534" t="s">
        <v>18771</v>
      </c>
      <c r="M11" s="535"/>
      <c r="N11" s="35" t="s">
        <v>18159</v>
      </c>
      <c r="O11" s="664" t="s">
        <v>18778</v>
      </c>
      <c r="P11" s="665"/>
      <c r="Q11" s="35"/>
      <c r="R11" s="630" t="s">
        <v>18784</v>
      </c>
      <c r="S11" s="631"/>
      <c r="T11" s="35" t="s">
        <v>18159</v>
      </c>
      <c r="U11" s="630" t="s">
        <v>18795</v>
      </c>
      <c r="V11" s="631"/>
      <c r="W11" s="146" t="s">
        <v>18641</v>
      </c>
      <c r="X11" s="630" t="s">
        <v>18806</v>
      </c>
      <c r="Y11" s="631"/>
      <c r="Z11" s="35" t="s">
        <v>18159</v>
      </c>
      <c r="AA11" s="47"/>
      <c r="AB11" s="48"/>
    </row>
    <row r="12" spans="1:32" ht="80.25" customHeight="1">
      <c r="B12" s="16" t="s">
        <v>16</v>
      </c>
      <c r="C12" s="577" t="s">
        <v>18743</v>
      </c>
      <c r="D12" s="535"/>
      <c r="E12" s="35" t="s">
        <v>18159</v>
      </c>
      <c r="F12" s="543" t="s">
        <v>18751</v>
      </c>
      <c r="G12" s="535"/>
      <c r="H12" s="35" t="s">
        <v>18159</v>
      </c>
      <c r="I12" s="534" t="s">
        <v>18759</v>
      </c>
      <c r="J12" s="535"/>
      <c r="K12" s="35" t="s">
        <v>18159</v>
      </c>
      <c r="L12" s="534" t="s">
        <v>18772</v>
      </c>
      <c r="M12" s="535"/>
      <c r="N12" s="35" t="s">
        <v>18159</v>
      </c>
      <c r="O12" s="543"/>
      <c r="P12" s="535"/>
      <c r="Q12" s="35"/>
      <c r="R12" s="630" t="s">
        <v>18785</v>
      </c>
      <c r="S12" s="631"/>
      <c r="T12" s="35" t="s">
        <v>18159</v>
      </c>
      <c r="U12" s="630" t="s">
        <v>18796</v>
      </c>
      <c r="V12" s="631"/>
      <c r="W12" s="146" t="s">
        <v>18641</v>
      </c>
      <c r="X12" s="630" t="s">
        <v>18807</v>
      </c>
      <c r="Y12" s="631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77" t="s">
        <v>18744</v>
      </c>
      <c r="D13" s="535"/>
      <c r="E13" s="35" t="s">
        <v>18159</v>
      </c>
      <c r="F13" s="543" t="s">
        <v>18752</v>
      </c>
      <c r="G13" s="535"/>
      <c r="H13" s="35" t="s">
        <v>18159</v>
      </c>
      <c r="I13" s="543" t="s">
        <v>18765</v>
      </c>
      <c r="J13" s="535"/>
      <c r="K13" s="35" t="s">
        <v>18159</v>
      </c>
      <c r="L13" s="543" t="s">
        <v>18876</v>
      </c>
      <c r="M13" s="535"/>
      <c r="N13" s="35" t="s">
        <v>18159</v>
      </c>
      <c r="O13" s="543"/>
      <c r="P13" s="535"/>
      <c r="Q13" s="35"/>
      <c r="R13" s="630" t="s">
        <v>18786</v>
      </c>
      <c r="S13" s="631"/>
      <c r="T13" s="35" t="s">
        <v>18159</v>
      </c>
      <c r="U13" s="630" t="s">
        <v>18797</v>
      </c>
      <c r="V13" s="631"/>
      <c r="W13" s="146" t="s">
        <v>18641</v>
      </c>
      <c r="X13" s="630" t="s">
        <v>18808</v>
      </c>
      <c r="Y13" s="631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661" t="s">
        <v>18760</v>
      </c>
      <c r="D14" s="662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630" t="s">
        <v>18787</v>
      </c>
      <c r="S14" s="631"/>
      <c r="T14" s="35" t="s">
        <v>18159</v>
      </c>
      <c r="U14" s="630" t="s">
        <v>18798</v>
      </c>
      <c r="V14" s="631"/>
      <c r="W14" s="146" t="s">
        <v>18641</v>
      </c>
      <c r="X14" s="630" t="s">
        <v>18809</v>
      </c>
      <c r="Y14" s="631"/>
      <c r="Z14" s="35" t="s">
        <v>18159</v>
      </c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630" t="s">
        <v>18788</v>
      </c>
      <c r="S15" s="631"/>
      <c r="T15" s="35" t="s">
        <v>18159</v>
      </c>
      <c r="U15" s="630" t="s">
        <v>18799</v>
      </c>
      <c r="V15" s="631"/>
      <c r="W15" s="146" t="s">
        <v>18641</v>
      </c>
      <c r="X15" s="630" t="s">
        <v>18810</v>
      </c>
      <c r="Y15" s="631"/>
      <c r="Z15" s="35" t="s">
        <v>18159</v>
      </c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718" t="s">
        <v>18789</v>
      </c>
      <c r="S16" s="717"/>
      <c r="T16" s="35" t="s">
        <v>18159</v>
      </c>
      <c r="U16" s="718" t="s">
        <v>18800</v>
      </c>
      <c r="V16" s="717"/>
      <c r="W16" s="146" t="s">
        <v>18641</v>
      </c>
      <c r="X16" s="718" t="s">
        <v>18811</v>
      </c>
      <c r="Y16" s="717"/>
      <c r="Z16" s="35" t="s">
        <v>18159</v>
      </c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04"/>
      <c r="AB21" s="304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18420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0" t="s">
        <v>18812</v>
      </c>
      <c r="D23" s="631"/>
      <c r="E23" s="35" t="s">
        <v>18159</v>
      </c>
      <c r="F23" s="720" t="s">
        <v>18823</v>
      </c>
      <c r="G23" s="721"/>
      <c r="H23" s="35" t="s">
        <v>18159</v>
      </c>
      <c r="I23" s="720" t="s">
        <v>18834</v>
      </c>
      <c r="J23" s="721"/>
      <c r="K23" s="35" t="s">
        <v>18159</v>
      </c>
      <c r="L23" s="720" t="s">
        <v>18844</v>
      </c>
      <c r="M23" s="721"/>
      <c r="N23" s="35" t="s">
        <v>18159</v>
      </c>
      <c r="O23" s="630" t="s">
        <v>18854</v>
      </c>
      <c r="P23" s="631"/>
      <c r="Q23" s="35" t="s">
        <v>18159</v>
      </c>
      <c r="R23" s="534" t="s">
        <v>18485</v>
      </c>
      <c r="S23" s="535"/>
      <c r="T23" s="35" t="s">
        <v>18159</v>
      </c>
      <c r="U23" s="776" t="s">
        <v>18580</v>
      </c>
      <c r="V23" s="777"/>
      <c r="W23" s="35" t="s">
        <v>18159</v>
      </c>
      <c r="X23" s="776" t="s">
        <v>18567</v>
      </c>
      <c r="Y23" s="777"/>
      <c r="Z23" s="35" t="s">
        <v>18159</v>
      </c>
      <c r="AA23" s="54"/>
      <c r="AB23" s="55"/>
    </row>
    <row r="24" spans="1:28" ht="80.25" customHeight="1">
      <c r="B24" s="26" t="s">
        <v>3</v>
      </c>
      <c r="C24" s="630" t="s">
        <v>18813</v>
      </c>
      <c r="D24" s="631"/>
      <c r="E24" s="35" t="s">
        <v>18159</v>
      </c>
      <c r="F24" s="720" t="s">
        <v>18824</v>
      </c>
      <c r="G24" s="721"/>
      <c r="H24" s="35" t="s">
        <v>18159</v>
      </c>
      <c r="I24" s="720" t="s">
        <v>18835</v>
      </c>
      <c r="J24" s="721"/>
      <c r="K24" s="35" t="s">
        <v>18159</v>
      </c>
      <c r="L24" s="720" t="s">
        <v>18845</v>
      </c>
      <c r="M24" s="721"/>
      <c r="N24" s="35" t="s">
        <v>18159</v>
      </c>
      <c r="O24" s="630" t="s">
        <v>18855</v>
      </c>
      <c r="P24" s="631"/>
      <c r="Q24" s="35" t="s">
        <v>18159</v>
      </c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30" t="s">
        <v>18814</v>
      </c>
      <c r="D25" s="631"/>
      <c r="E25" s="35" t="s">
        <v>18159</v>
      </c>
      <c r="F25" s="720" t="s">
        <v>18825</v>
      </c>
      <c r="G25" s="721"/>
      <c r="H25" s="35" t="s">
        <v>18159</v>
      </c>
      <c r="I25" s="720" t="s">
        <v>18836</v>
      </c>
      <c r="J25" s="721"/>
      <c r="K25" s="35" t="s">
        <v>18159</v>
      </c>
      <c r="L25" s="720" t="s">
        <v>18846</v>
      </c>
      <c r="M25" s="721"/>
      <c r="N25" s="35" t="s">
        <v>18159</v>
      </c>
      <c r="O25" s="630" t="s">
        <v>18856</v>
      </c>
      <c r="P25" s="631"/>
      <c r="Q25" s="35" t="s">
        <v>18159</v>
      </c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30" t="s">
        <v>18815</v>
      </c>
      <c r="D26" s="631"/>
      <c r="E26" s="35" t="s">
        <v>18159</v>
      </c>
      <c r="F26" s="720" t="s">
        <v>18826</v>
      </c>
      <c r="G26" s="721"/>
      <c r="H26" s="35" t="s">
        <v>18159</v>
      </c>
      <c r="I26" s="720" t="s">
        <v>18837</v>
      </c>
      <c r="J26" s="721"/>
      <c r="K26" s="35" t="s">
        <v>18159</v>
      </c>
      <c r="L26" s="720" t="s">
        <v>18847</v>
      </c>
      <c r="M26" s="721"/>
      <c r="N26" s="35" t="s">
        <v>18159</v>
      </c>
      <c r="O26" s="630" t="s">
        <v>18857</v>
      </c>
      <c r="P26" s="631"/>
      <c r="Q26" s="35" t="s">
        <v>18159</v>
      </c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30" t="s">
        <v>18816</v>
      </c>
      <c r="D27" s="631"/>
      <c r="E27" s="35" t="s">
        <v>18159</v>
      </c>
      <c r="F27" s="720" t="s">
        <v>18827</v>
      </c>
      <c r="G27" s="721"/>
      <c r="H27" s="35" t="s">
        <v>18159</v>
      </c>
      <c r="I27" s="720" t="s">
        <v>18838</v>
      </c>
      <c r="J27" s="721"/>
      <c r="K27" s="35" t="s">
        <v>18159</v>
      </c>
      <c r="L27" s="720" t="s">
        <v>18848</v>
      </c>
      <c r="M27" s="721"/>
      <c r="N27" s="35" t="s">
        <v>18159</v>
      </c>
      <c r="O27" s="630" t="s">
        <v>18858</v>
      </c>
      <c r="P27" s="631"/>
      <c r="Q27" s="35" t="s">
        <v>18159</v>
      </c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30" t="s">
        <v>18817</v>
      </c>
      <c r="D28" s="631"/>
      <c r="E28" s="35" t="s">
        <v>18159</v>
      </c>
      <c r="F28" s="720" t="s">
        <v>18828</v>
      </c>
      <c r="G28" s="721"/>
      <c r="H28" s="35" t="s">
        <v>18159</v>
      </c>
      <c r="I28" s="720" t="s">
        <v>18839</v>
      </c>
      <c r="J28" s="721"/>
      <c r="K28" s="35" t="s">
        <v>18159</v>
      </c>
      <c r="L28" s="720" t="s">
        <v>18849</v>
      </c>
      <c r="M28" s="721"/>
      <c r="N28" s="35" t="s">
        <v>18159</v>
      </c>
      <c r="O28" s="630" t="s">
        <v>18859</v>
      </c>
      <c r="P28" s="631"/>
      <c r="Q28" s="35" t="s">
        <v>18159</v>
      </c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30" t="s">
        <v>18818</v>
      </c>
      <c r="D29" s="631"/>
      <c r="E29" s="35" t="s">
        <v>18159</v>
      </c>
      <c r="F29" s="720" t="s">
        <v>18829</v>
      </c>
      <c r="G29" s="721"/>
      <c r="H29" s="35" t="s">
        <v>18159</v>
      </c>
      <c r="I29" s="720" t="s">
        <v>18840</v>
      </c>
      <c r="J29" s="721"/>
      <c r="K29" s="35" t="s">
        <v>18159</v>
      </c>
      <c r="L29" s="720" t="s">
        <v>18850</v>
      </c>
      <c r="M29" s="721"/>
      <c r="N29" s="35" t="s">
        <v>18159</v>
      </c>
      <c r="O29" s="632" t="s">
        <v>18860</v>
      </c>
      <c r="P29" s="631"/>
      <c r="Q29" s="35" t="s">
        <v>18159</v>
      </c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 thickBot="1">
      <c r="B30" s="28" t="s">
        <v>18</v>
      </c>
      <c r="C30" s="630" t="s">
        <v>18819</v>
      </c>
      <c r="D30" s="631"/>
      <c r="E30" s="35" t="s">
        <v>18159</v>
      </c>
      <c r="F30" s="720" t="s">
        <v>18830</v>
      </c>
      <c r="G30" s="721"/>
      <c r="H30" s="35" t="s">
        <v>18159</v>
      </c>
      <c r="I30" s="720" t="s">
        <v>18841</v>
      </c>
      <c r="J30" s="721"/>
      <c r="K30" s="35" t="s">
        <v>18159</v>
      </c>
      <c r="L30" s="720" t="s">
        <v>18851</v>
      </c>
      <c r="M30" s="721"/>
      <c r="N30" s="35" t="s">
        <v>18159</v>
      </c>
      <c r="O30" s="632" t="s">
        <v>18861</v>
      </c>
      <c r="P30" s="631"/>
      <c r="Q30" s="35" t="s">
        <v>18159</v>
      </c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 thickBot="1">
      <c r="B31" s="28" t="s">
        <v>20</v>
      </c>
      <c r="C31" s="630" t="s">
        <v>18820</v>
      </c>
      <c r="D31" s="631"/>
      <c r="E31" s="35" t="s">
        <v>18159</v>
      </c>
      <c r="F31" s="719" t="s">
        <v>18832</v>
      </c>
      <c r="G31" s="631"/>
      <c r="H31" s="35" t="s">
        <v>18159</v>
      </c>
      <c r="I31" s="630" t="s">
        <v>18842</v>
      </c>
      <c r="J31" s="631"/>
      <c r="K31" s="35" t="s">
        <v>18159</v>
      </c>
      <c r="L31" s="630" t="s">
        <v>18852</v>
      </c>
      <c r="M31" s="631"/>
      <c r="N31" s="35" t="s">
        <v>18159</v>
      </c>
      <c r="O31" s="630" t="s">
        <v>18862</v>
      </c>
      <c r="P31" s="631"/>
      <c r="Q31" s="35" t="s">
        <v>18159</v>
      </c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632" t="s">
        <v>18821</v>
      </c>
      <c r="D32" s="631"/>
      <c r="E32" s="35" t="s">
        <v>18159</v>
      </c>
      <c r="F32" s="719" t="s">
        <v>18833</v>
      </c>
      <c r="G32" s="631"/>
      <c r="H32" s="35" t="s">
        <v>18159</v>
      </c>
      <c r="I32" s="632" t="s">
        <v>18843</v>
      </c>
      <c r="J32" s="631"/>
      <c r="K32" s="35" t="s">
        <v>18159</v>
      </c>
      <c r="L32" s="632" t="s">
        <v>18853</v>
      </c>
      <c r="M32" s="631"/>
      <c r="N32" s="35" t="s">
        <v>18159</v>
      </c>
      <c r="O32" s="632" t="s">
        <v>18863</v>
      </c>
      <c r="P32" s="631"/>
      <c r="Q32" s="35" t="s">
        <v>18159</v>
      </c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630" t="s">
        <v>18822</v>
      </c>
      <c r="D33" s="631"/>
      <c r="E33" s="35" t="s">
        <v>18159</v>
      </c>
      <c r="F33" s="577"/>
      <c r="G33" s="535"/>
      <c r="H33" s="35"/>
      <c r="I33" s="543"/>
      <c r="J33" s="535"/>
      <c r="K33" s="35"/>
      <c r="L33" s="543"/>
      <c r="M33" s="535"/>
      <c r="N33" s="35"/>
      <c r="O33" s="632" t="s">
        <v>18880</v>
      </c>
      <c r="P33" s="631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X33:Y33"/>
    <mergeCell ref="B34:AB34"/>
    <mergeCell ref="C33:D33"/>
    <mergeCell ref="F33:G33"/>
    <mergeCell ref="I33:J33"/>
    <mergeCell ref="L33:M33"/>
    <mergeCell ref="O33:P33"/>
    <mergeCell ref="R33:S33"/>
    <mergeCell ref="U33:V33"/>
  </mergeCells>
  <phoneticPr fontId="87"/>
  <conditionalFormatting sqref="C14:D16 F6:G16 I6:J16 L6:M16 O6:P16 C33 O23:P33 R23:S33 U24:V33 X24:Y33 R6:S16 U6:V16 X6:Y16 I23:J33 L23:M33 F23:G33">
    <cfRule type="duplicateValues" dxfId="1009" priority="5"/>
  </conditionalFormatting>
  <conditionalFormatting sqref="C6:D13">
    <cfRule type="duplicateValues" dxfId="1008" priority="3"/>
  </conditionalFormatting>
  <conditionalFormatting sqref="C23:D32">
    <cfRule type="duplicateValues" dxfId="1007" priority="4"/>
  </conditionalFormatting>
  <conditionalFormatting sqref="U23:V23">
    <cfRule type="duplicateValues" dxfId="1006" priority="2"/>
  </conditionalFormatting>
  <conditionalFormatting sqref="X23:Y23">
    <cfRule type="duplicateValues" dxfId="100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C1BCF-3B3E-47DB-A971-20DB2422EF0D}">
  <sheetPr codeName="Sheet17">
    <pageSetUpPr fitToPage="1"/>
  </sheetPr>
  <dimension ref="A2:AH34"/>
  <sheetViews>
    <sheetView showGridLines="0" topLeftCell="A4" zoomScale="43" zoomScaleNormal="43" workbookViewId="0">
      <selection activeCell="L11" sqref="L11:M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18711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29</v>
      </c>
      <c r="F3" s="309" t="s">
        <v>18714</v>
      </c>
      <c r="G3" s="32"/>
      <c r="H3" s="30" t="s">
        <v>30</v>
      </c>
      <c r="I3" s="31"/>
      <c r="J3" s="40">
        <v>0.7583333333333333</v>
      </c>
      <c r="K3" s="41"/>
      <c r="L3" s="10"/>
      <c r="M3" s="9"/>
      <c r="N3" s="41" t="s">
        <v>31</v>
      </c>
      <c r="O3" s="10"/>
      <c r="P3" s="42" t="s">
        <v>18763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>
        <v>1</v>
      </c>
      <c r="D5" s="558"/>
      <c r="E5" s="33" t="s">
        <v>39</v>
      </c>
      <c r="F5" s="557"/>
      <c r="G5" s="558"/>
      <c r="H5" s="33" t="s">
        <v>39</v>
      </c>
      <c r="I5" s="557">
        <v>2</v>
      </c>
      <c r="J5" s="558"/>
      <c r="K5" s="33" t="s">
        <v>39</v>
      </c>
      <c r="L5" s="557"/>
      <c r="M5" s="558"/>
      <c r="N5" s="33" t="s">
        <v>39</v>
      </c>
      <c r="O5" s="557">
        <v>3</v>
      </c>
      <c r="P5" s="558"/>
      <c r="Q5" s="33" t="s">
        <v>39</v>
      </c>
      <c r="R5" s="557"/>
      <c r="S5" s="558"/>
      <c r="T5" s="33" t="s">
        <v>39</v>
      </c>
      <c r="U5" s="557">
        <v>4</v>
      </c>
      <c r="V5" s="558"/>
      <c r="W5" s="33" t="s">
        <v>39</v>
      </c>
      <c r="X5" s="557"/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305" t="s">
        <v>17989</v>
      </c>
      <c r="C6" s="731" t="s">
        <v>18485</v>
      </c>
      <c r="D6" s="732"/>
      <c r="E6" s="34" t="s">
        <v>18641</v>
      </c>
      <c r="F6" s="534" t="s">
        <v>18864</v>
      </c>
      <c r="G6" s="535"/>
      <c r="H6" s="35"/>
      <c r="I6" s="934" t="s">
        <v>18493</v>
      </c>
      <c r="J6" s="647"/>
      <c r="K6" s="35" t="s">
        <v>18159</v>
      </c>
      <c r="L6" s="534"/>
      <c r="M6" s="535"/>
      <c r="N6" s="35"/>
      <c r="O6" s="1106" t="s">
        <v>18508</v>
      </c>
      <c r="P6" s="1075"/>
      <c r="Q6" s="35" t="s">
        <v>18159</v>
      </c>
      <c r="R6" s="534"/>
      <c r="S6" s="535"/>
      <c r="T6" s="35"/>
      <c r="U6" s="776" t="s">
        <v>18556</v>
      </c>
      <c r="V6" s="777"/>
      <c r="W6" s="35" t="s">
        <v>18159</v>
      </c>
      <c r="X6" s="534"/>
      <c r="Y6" s="535"/>
      <c r="Z6" s="43"/>
      <c r="AA6" s="312" t="s">
        <v>18871</v>
      </c>
      <c r="AB6" s="313" t="s">
        <v>18873</v>
      </c>
      <c r="AF6" s="57"/>
    </row>
    <row r="7" spans="1:32" ht="80.25" customHeight="1">
      <c r="B7" s="306" t="s">
        <v>18416</v>
      </c>
      <c r="C7" s="934" t="s">
        <v>18486</v>
      </c>
      <c r="D7" s="647"/>
      <c r="E7" s="34" t="s">
        <v>18641</v>
      </c>
      <c r="F7" s="534" t="s">
        <v>18865</v>
      </c>
      <c r="G7" s="535"/>
      <c r="H7" s="35"/>
      <c r="I7" s="934" t="s">
        <v>18494</v>
      </c>
      <c r="J7" s="647"/>
      <c r="K7" s="35" t="s">
        <v>18159</v>
      </c>
      <c r="L7" s="534"/>
      <c r="M7" s="535"/>
      <c r="N7" s="35"/>
      <c r="O7" s="1106" t="s">
        <v>18509</v>
      </c>
      <c r="P7" s="1075"/>
      <c r="Q7" s="35" t="s">
        <v>18159</v>
      </c>
      <c r="R7" s="534"/>
      <c r="S7" s="535"/>
      <c r="T7" s="35"/>
      <c r="U7" s="776" t="s">
        <v>18557</v>
      </c>
      <c r="V7" s="777"/>
      <c r="W7" s="35" t="s">
        <v>18159</v>
      </c>
      <c r="X7" s="534"/>
      <c r="Y7" s="535"/>
      <c r="Z7" s="43"/>
      <c r="AA7" s="302" t="s">
        <v>18872</v>
      </c>
      <c r="AB7" s="313" t="s">
        <v>18873</v>
      </c>
    </row>
    <row r="8" spans="1:32" ht="80.25" customHeight="1">
      <c r="B8" s="305" t="s">
        <v>18417</v>
      </c>
      <c r="C8" s="934" t="s">
        <v>18487</v>
      </c>
      <c r="D8" s="647"/>
      <c r="E8" s="35" t="s">
        <v>18159</v>
      </c>
      <c r="F8" s="534"/>
      <c r="G8" s="535"/>
      <c r="H8" s="35"/>
      <c r="I8" s="577" t="s">
        <v>18495</v>
      </c>
      <c r="J8" s="535"/>
      <c r="K8" s="35" t="s">
        <v>18159</v>
      </c>
      <c r="L8" s="534"/>
      <c r="M8" s="535"/>
      <c r="N8" s="35"/>
      <c r="O8" s="1106" t="s">
        <v>18510</v>
      </c>
      <c r="P8" s="1075"/>
      <c r="Q8" s="35" t="s">
        <v>18159</v>
      </c>
      <c r="R8" s="534"/>
      <c r="S8" s="535"/>
      <c r="T8" s="35"/>
      <c r="U8" s="776" t="s">
        <v>18558</v>
      </c>
      <c r="V8" s="777"/>
      <c r="W8" s="35" t="s">
        <v>18159</v>
      </c>
      <c r="X8" s="534"/>
      <c r="Y8" s="535"/>
      <c r="Z8" s="43"/>
      <c r="AA8" s="47"/>
      <c r="AB8" s="48"/>
    </row>
    <row r="9" spans="1:32" ht="80.25" customHeight="1">
      <c r="B9" s="307" t="s">
        <v>18418</v>
      </c>
      <c r="C9" s="934" t="s">
        <v>18488</v>
      </c>
      <c r="D9" s="647"/>
      <c r="E9" s="35" t="s">
        <v>18159</v>
      </c>
      <c r="F9" s="534"/>
      <c r="G9" s="535"/>
      <c r="H9" s="35"/>
      <c r="I9" s="934" t="s">
        <v>18496</v>
      </c>
      <c r="J9" s="647"/>
      <c r="K9" s="35" t="s">
        <v>18159</v>
      </c>
      <c r="L9" s="534"/>
      <c r="M9" s="535"/>
      <c r="N9" s="35"/>
      <c r="O9" s="1106" t="s">
        <v>18511</v>
      </c>
      <c r="P9" s="1075"/>
      <c r="Q9" s="35" t="s">
        <v>18159</v>
      </c>
      <c r="R9" s="534"/>
      <c r="S9" s="535"/>
      <c r="T9" s="35"/>
      <c r="U9" s="776" t="s">
        <v>18559</v>
      </c>
      <c r="V9" s="777"/>
      <c r="W9" s="35" t="s">
        <v>18159</v>
      </c>
      <c r="X9" s="534"/>
      <c r="Y9" s="535"/>
      <c r="Z9" s="43"/>
      <c r="AA9" s="47"/>
      <c r="AB9" s="48"/>
    </row>
    <row r="10" spans="1:32" ht="80.25" customHeight="1">
      <c r="B10" s="307" t="s">
        <v>18419</v>
      </c>
      <c r="C10" s="934" t="s">
        <v>18489</v>
      </c>
      <c r="D10" s="647"/>
      <c r="E10" s="35" t="s">
        <v>18159</v>
      </c>
      <c r="F10" s="534"/>
      <c r="G10" s="535"/>
      <c r="H10" s="35"/>
      <c r="I10" s="1033" t="s">
        <v>18497</v>
      </c>
      <c r="J10" s="634"/>
      <c r="K10" s="35" t="s">
        <v>18159</v>
      </c>
      <c r="L10" s="534"/>
      <c r="M10" s="535"/>
      <c r="N10" s="35"/>
      <c r="O10" s="1106" t="s">
        <v>18512</v>
      </c>
      <c r="P10" s="1075"/>
      <c r="Q10" s="35" t="s">
        <v>18159</v>
      </c>
      <c r="R10" s="534"/>
      <c r="S10" s="535"/>
      <c r="T10" s="35"/>
      <c r="U10" s="776" t="s">
        <v>18560</v>
      </c>
      <c r="V10" s="777"/>
      <c r="W10" s="35" t="s">
        <v>18159</v>
      </c>
      <c r="X10" s="534"/>
      <c r="Y10" s="535"/>
      <c r="Z10" s="43"/>
      <c r="AA10" s="47"/>
      <c r="AB10" s="48"/>
    </row>
    <row r="11" spans="1:32" ht="80.25" customHeight="1">
      <c r="B11" s="307" t="s">
        <v>18420</v>
      </c>
      <c r="C11" s="934" t="s">
        <v>18490</v>
      </c>
      <c r="D11" s="647"/>
      <c r="E11" s="35" t="s">
        <v>18159</v>
      </c>
      <c r="F11" s="534"/>
      <c r="G11" s="535"/>
      <c r="H11" s="35"/>
      <c r="I11" s="577" t="s">
        <v>18506</v>
      </c>
      <c r="J11" s="535"/>
      <c r="K11" s="35" t="s">
        <v>18159</v>
      </c>
      <c r="L11" s="534"/>
      <c r="M11" s="535"/>
      <c r="N11" s="35"/>
      <c r="O11" s="1106" t="s">
        <v>18513</v>
      </c>
      <c r="P11" s="1075"/>
      <c r="Q11" s="35" t="s">
        <v>18159</v>
      </c>
      <c r="R11" s="534"/>
      <c r="S11" s="535"/>
      <c r="T11" s="35"/>
      <c r="U11" s="776" t="s">
        <v>18561</v>
      </c>
      <c r="V11" s="777"/>
      <c r="W11" s="35" t="s">
        <v>18159</v>
      </c>
      <c r="X11" s="534"/>
      <c r="Y11" s="535"/>
      <c r="Z11" s="43"/>
      <c r="AA11" s="47"/>
      <c r="AB11" s="48"/>
    </row>
    <row r="12" spans="1:32" ht="80.25" customHeight="1">
      <c r="B12" s="307" t="s">
        <v>18421</v>
      </c>
      <c r="C12" s="934" t="s">
        <v>18491</v>
      </c>
      <c r="D12" s="647"/>
      <c r="E12" s="39" t="s">
        <v>18422</v>
      </c>
      <c r="F12" s="543" t="s">
        <v>18866</v>
      </c>
      <c r="G12" s="535"/>
      <c r="H12" s="35"/>
      <c r="I12" s="1033" t="s">
        <v>18507</v>
      </c>
      <c r="J12" s="634"/>
      <c r="K12" s="35" t="s">
        <v>18159</v>
      </c>
      <c r="L12" s="534"/>
      <c r="M12" s="535"/>
      <c r="N12" s="35"/>
      <c r="O12" s="1106" t="s">
        <v>18514</v>
      </c>
      <c r="P12" s="1075"/>
      <c r="Q12" s="35" t="s">
        <v>18159</v>
      </c>
      <c r="R12" s="534"/>
      <c r="S12" s="535"/>
      <c r="T12" s="35"/>
      <c r="U12" s="776" t="s">
        <v>18562</v>
      </c>
      <c r="V12" s="777"/>
      <c r="W12" s="35" t="s">
        <v>18159</v>
      </c>
      <c r="X12" s="534"/>
      <c r="Y12" s="535"/>
      <c r="Z12" s="49"/>
      <c r="AA12" s="47"/>
      <c r="AB12" s="48"/>
    </row>
    <row r="13" spans="1:32" ht="80.25" customHeight="1" thickBot="1">
      <c r="B13" s="308" t="s">
        <v>18422</v>
      </c>
      <c r="C13" s="934" t="s">
        <v>18492</v>
      </c>
      <c r="D13" s="647"/>
      <c r="E13" s="35" t="s">
        <v>18159</v>
      </c>
      <c r="F13" s="543"/>
      <c r="G13" s="535"/>
      <c r="H13" s="35"/>
      <c r="I13" s="577" t="s">
        <v>18545</v>
      </c>
      <c r="J13" s="535"/>
      <c r="K13" s="35" t="s">
        <v>18159</v>
      </c>
      <c r="L13" s="543"/>
      <c r="M13" s="535"/>
      <c r="N13" s="35"/>
      <c r="O13" s="1106" t="s">
        <v>18515</v>
      </c>
      <c r="P13" s="1075"/>
      <c r="Q13" s="35" t="s">
        <v>18159</v>
      </c>
      <c r="R13" s="534"/>
      <c r="S13" s="535"/>
      <c r="T13" s="35"/>
      <c r="U13" s="776" t="s">
        <v>18563</v>
      </c>
      <c r="V13" s="777"/>
      <c r="W13" s="35" t="s">
        <v>18159</v>
      </c>
      <c r="X13" s="534"/>
      <c r="Y13" s="535"/>
      <c r="Z13" s="49"/>
      <c r="AA13" s="47"/>
      <c r="AB13" s="48"/>
    </row>
    <row r="14" spans="1:32" ht="80.25" customHeight="1" thickBot="1">
      <c r="B14" s="17"/>
      <c r="C14" s="534"/>
      <c r="D14" s="535"/>
      <c r="E14" s="35"/>
      <c r="F14" s="534"/>
      <c r="G14" s="535"/>
      <c r="H14" s="35"/>
      <c r="I14" s="633" t="s">
        <v>18484</v>
      </c>
      <c r="J14" s="634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776" t="s">
        <v>18544</v>
      </c>
      <c r="V14" s="777"/>
      <c r="W14" s="35"/>
      <c r="X14" s="534"/>
      <c r="Y14" s="535"/>
      <c r="Z14" s="49"/>
      <c r="AA14" s="47"/>
      <c r="AB14" s="48"/>
    </row>
    <row r="15" spans="1:32" ht="80.25" customHeight="1" thickBot="1">
      <c r="B15" s="18"/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681"/>
      <c r="V15" s="680"/>
      <c r="W15" s="35"/>
      <c r="X15" s="534"/>
      <c r="Y15" s="535"/>
      <c r="Z15" s="49"/>
      <c r="AA15" s="47"/>
      <c r="AB15" s="48"/>
    </row>
    <row r="16" spans="1:32" ht="80.25" customHeight="1" thickBot="1">
      <c r="B16" s="18"/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18712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01"/>
      <c r="AB21" s="301"/>
    </row>
    <row r="22" spans="1:28" ht="33" customHeight="1" thickBot="1">
      <c r="A22" s="4"/>
      <c r="B22" s="24" t="s">
        <v>50</v>
      </c>
      <c r="C22" s="569">
        <v>5</v>
      </c>
      <c r="D22" s="570"/>
      <c r="E22" s="38" t="s">
        <v>51</v>
      </c>
      <c r="F22" s="571"/>
      <c r="G22" s="570"/>
      <c r="H22" s="38" t="s">
        <v>51</v>
      </c>
      <c r="I22" s="571">
        <v>6</v>
      </c>
      <c r="J22" s="570"/>
      <c r="K22" s="38" t="s">
        <v>51</v>
      </c>
      <c r="L22" s="571"/>
      <c r="M22" s="570"/>
      <c r="N22" s="38" t="s">
        <v>51</v>
      </c>
      <c r="O22" s="571">
        <v>7</v>
      </c>
      <c r="P22" s="570"/>
      <c r="Q22" s="38" t="s">
        <v>51</v>
      </c>
      <c r="R22" s="571"/>
      <c r="S22" s="570"/>
      <c r="T22" s="38" t="s">
        <v>51</v>
      </c>
      <c r="U22" s="571">
        <v>8</v>
      </c>
      <c r="V22" s="570"/>
      <c r="W22" s="38" t="s">
        <v>51</v>
      </c>
      <c r="X22" s="1107" t="s">
        <v>18713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305" t="s">
        <v>17989</v>
      </c>
      <c r="C23" s="776" t="s">
        <v>18566</v>
      </c>
      <c r="D23" s="777"/>
      <c r="E23" s="35" t="s">
        <v>18159</v>
      </c>
      <c r="F23" s="540"/>
      <c r="G23" s="541"/>
      <c r="H23" s="35"/>
      <c r="I23" s="776" t="s">
        <v>18576</v>
      </c>
      <c r="J23" s="777"/>
      <c r="K23" s="35" t="s">
        <v>18159</v>
      </c>
      <c r="L23" s="540"/>
      <c r="M23" s="541"/>
      <c r="N23" s="35"/>
      <c r="O23" s="729" t="s">
        <v>18604</v>
      </c>
      <c r="P23" s="647"/>
      <c r="Q23" s="35" t="s">
        <v>18159</v>
      </c>
      <c r="R23" s="534"/>
      <c r="S23" s="535"/>
      <c r="T23" s="35"/>
      <c r="U23" s="1076" t="s">
        <v>18516</v>
      </c>
      <c r="V23" s="1075"/>
      <c r="W23" s="35" t="s">
        <v>18159</v>
      </c>
      <c r="X23" s="534" t="s">
        <v>18612</v>
      </c>
      <c r="Y23" s="535"/>
      <c r="Z23" s="35" t="s">
        <v>18159</v>
      </c>
      <c r="AA23" s="54"/>
      <c r="AB23" s="55"/>
    </row>
    <row r="24" spans="1:28" ht="80.25" customHeight="1">
      <c r="B24" s="306" t="s">
        <v>18416</v>
      </c>
      <c r="C24" s="776" t="s">
        <v>18567</v>
      </c>
      <c r="D24" s="777"/>
      <c r="E24" s="34" t="s">
        <v>18641</v>
      </c>
      <c r="F24" s="540" t="s">
        <v>18867</v>
      </c>
      <c r="G24" s="541"/>
      <c r="H24" s="35"/>
      <c r="I24" s="776" t="s">
        <v>18577</v>
      </c>
      <c r="J24" s="777"/>
      <c r="K24" s="35" t="s">
        <v>18159</v>
      </c>
      <c r="L24" s="540"/>
      <c r="M24" s="541"/>
      <c r="N24" s="35"/>
      <c r="O24" s="729" t="s">
        <v>18605</v>
      </c>
      <c r="P24" s="647"/>
      <c r="Q24" s="35" t="s">
        <v>18159</v>
      </c>
      <c r="R24" s="534"/>
      <c r="S24" s="535"/>
      <c r="T24" s="35"/>
      <c r="U24" s="771" t="s">
        <v>18584</v>
      </c>
      <c r="V24" s="701"/>
      <c r="W24" s="35" t="s">
        <v>18159</v>
      </c>
      <c r="X24" s="534" t="s">
        <v>18613</v>
      </c>
      <c r="Y24" s="535"/>
      <c r="Z24" s="35" t="s">
        <v>18159</v>
      </c>
      <c r="AA24" s="54"/>
      <c r="AB24" s="55"/>
    </row>
    <row r="25" spans="1:28" ht="80.25" customHeight="1">
      <c r="B25" s="305" t="s">
        <v>18417</v>
      </c>
      <c r="C25" s="776" t="s">
        <v>18568</v>
      </c>
      <c r="D25" s="777"/>
      <c r="E25" s="35" t="s">
        <v>18159</v>
      </c>
      <c r="F25" s="540"/>
      <c r="G25" s="541"/>
      <c r="H25" s="35"/>
      <c r="I25" s="776" t="s">
        <v>18578</v>
      </c>
      <c r="J25" s="777"/>
      <c r="K25" s="35" t="s">
        <v>18159</v>
      </c>
      <c r="L25" s="540"/>
      <c r="M25" s="541"/>
      <c r="N25" s="35"/>
      <c r="O25" s="729" t="s">
        <v>18606</v>
      </c>
      <c r="P25" s="647"/>
      <c r="Q25" s="35" t="s">
        <v>18159</v>
      </c>
      <c r="R25" s="534"/>
      <c r="S25" s="535"/>
      <c r="T25" s="35"/>
      <c r="U25" s="771" t="s">
        <v>18585</v>
      </c>
      <c r="V25" s="701"/>
      <c r="W25" s="35" t="s">
        <v>18159</v>
      </c>
      <c r="X25" s="534" t="s">
        <v>18614</v>
      </c>
      <c r="Y25" s="535"/>
      <c r="Z25" s="35" t="s">
        <v>18159</v>
      </c>
      <c r="AA25" s="54"/>
      <c r="AB25" s="55"/>
    </row>
    <row r="26" spans="1:28" ht="80.25" customHeight="1">
      <c r="B26" s="307" t="s">
        <v>18418</v>
      </c>
      <c r="C26" s="776" t="s">
        <v>18569</v>
      </c>
      <c r="D26" s="777"/>
      <c r="E26" s="35" t="s">
        <v>18159</v>
      </c>
      <c r="F26" s="540"/>
      <c r="G26" s="541"/>
      <c r="H26" s="35"/>
      <c r="I26" s="776" t="s">
        <v>18579</v>
      </c>
      <c r="J26" s="777"/>
      <c r="K26" s="35" t="s">
        <v>18159</v>
      </c>
      <c r="L26" s="540"/>
      <c r="M26" s="541"/>
      <c r="N26" s="35"/>
      <c r="O26" s="729" t="s">
        <v>18607</v>
      </c>
      <c r="P26" s="647"/>
      <c r="Q26" s="35" t="s">
        <v>18159</v>
      </c>
      <c r="R26" s="534"/>
      <c r="S26" s="535"/>
      <c r="T26" s="35"/>
      <c r="U26" s="771" t="s">
        <v>18575</v>
      </c>
      <c r="V26" s="701"/>
      <c r="W26" s="35" t="s">
        <v>18159</v>
      </c>
      <c r="X26" s="534" t="s">
        <v>18615</v>
      </c>
      <c r="Y26" s="535"/>
      <c r="Z26" s="35" t="s">
        <v>18159</v>
      </c>
      <c r="AA26" s="54"/>
      <c r="AB26" s="55"/>
    </row>
    <row r="27" spans="1:28" ht="80.25" customHeight="1">
      <c r="B27" s="307" t="s">
        <v>18419</v>
      </c>
      <c r="C27" s="776" t="s">
        <v>18570</v>
      </c>
      <c r="D27" s="777"/>
      <c r="E27" s="35" t="s">
        <v>18159</v>
      </c>
      <c r="F27" s="540"/>
      <c r="G27" s="541"/>
      <c r="H27" s="35"/>
      <c r="I27" s="776" t="s">
        <v>18580</v>
      </c>
      <c r="J27" s="777"/>
      <c r="K27" s="34" t="s">
        <v>18641</v>
      </c>
      <c r="L27" s="540" t="s">
        <v>18868</v>
      </c>
      <c r="M27" s="541"/>
      <c r="N27" s="35"/>
      <c r="O27" s="729" t="s">
        <v>18608</v>
      </c>
      <c r="P27" s="647"/>
      <c r="Q27" s="35" t="s">
        <v>18159</v>
      </c>
      <c r="R27" s="534"/>
      <c r="S27" s="535"/>
      <c r="T27" s="35"/>
      <c r="U27" s="771" t="s">
        <v>18574</v>
      </c>
      <c r="V27" s="701"/>
      <c r="W27" s="35" t="s">
        <v>18159</v>
      </c>
      <c r="X27" s="534" t="s">
        <v>18616</v>
      </c>
      <c r="Y27" s="535"/>
      <c r="Z27" s="35" t="s">
        <v>18159</v>
      </c>
      <c r="AA27" s="54"/>
      <c r="AB27" s="55"/>
    </row>
    <row r="28" spans="1:28" ht="80.25" customHeight="1">
      <c r="B28" s="307" t="s">
        <v>18420</v>
      </c>
      <c r="C28" s="776" t="s">
        <v>18571</v>
      </c>
      <c r="D28" s="777"/>
      <c r="E28" s="35" t="s">
        <v>18159</v>
      </c>
      <c r="F28" s="540"/>
      <c r="G28" s="541"/>
      <c r="H28" s="35"/>
      <c r="I28" s="776" t="s">
        <v>18581</v>
      </c>
      <c r="J28" s="777"/>
      <c r="K28" s="35" t="s">
        <v>18159</v>
      </c>
      <c r="L28" s="540"/>
      <c r="M28" s="541"/>
      <c r="N28" s="35"/>
      <c r="O28" s="729" t="s">
        <v>18609</v>
      </c>
      <c r="P28" s="647"/>
      <c r="Q28" s="35" t="s">
        <v>18159</v>
      </c>
      <c r="R28" s="534"/>
      <c r="S28" s="535"/>
      <c r="T28" s="35"/>
      <c r="U28" s="771" t="s">
        <v>18564</v>
      </c>
      <c r="V28" s="701"/>
      <c r="W28" s="35" t="s">
        <v>18159</v>
      </c>
      <c r="X28" s="534" t="s">
        <v>18617</v>
      </c>
      <c r="Y28" s="535"/>
      <c r="Z28" s="35" t="s">
        <v>18159</v>
      </c>
      <c r="AA28" s="54"/>
      <c r="AB28" s="55"/>
    </row>
    <row r="29" spans="1:28" ht="80.25" customHeight="1">
      <c r="B29" s="307" t="s">
        <v>18421</v>
      </c>
      <c r="C29" s="776" t="s">
        <v>18572</v>
      </c>
      <c r="D29" s="777"/>
      <c r="E29" s="35" t="s">
        <v>18159</v>
      </c>
      <c r="F29" s="540"/>
      <c r="G29" s="541"/>
      <c r="H29" s="35"/>
      <c r="I29" s="776" t="s">
        <v>18582</v>
      </c>
      <c r="J29" s="777"/>
      <c r="K29" s="35" t="s">
        <v>18159</v>
      </c>
      <c r="L29" s="540"/>
      <c r="M29" s="541"/>
      <c r="N29" s="35"/>
      <c r="O29" s="729" t="s">
        <v>18610</v>
      </c>
      <c r="P29" s="647"/>
      <c r="Q29" s="35" t="s">
        <v>18159</v>
      </c>
      <c r="R29" s="543"/>
      <c r="S29" s="535"/>
      <c r="T29" s="35"/>
      <c r="U29" s="700" t="s">
        <v>18565</v>
      </c>
      <c r="V29" s="701"/>
      <c r="W29" s="35" t="s">
        <v>18159</v>
      </c>
      <c r="X29" s="534" t="s">
        <v>18618</v>
      </c>
      <c r="Y29" s="535"/>
      <c r="Z29" s="35" t="s">
        <v>18159</v>
      </c>
      <c r="AA29" s="54"/>
      <c r="AB29" s="55"/>
    </row>
    <row r="30" spans="1:28" ht="80.25" customHeight="1" thickBot="1">
      <c r="B30" s="308" t="s">
        <v>18422</v>
      </c>
      <c r="C30" s="776" t="s">
        <v>18573</v>
      </c>
      <c r="D30" s="777"/>
      <c r="E30" s="35" t="s">
        <v>18159</v>
      </c>
      <c r="F30" s="540"/>
      <c r="G30" s="541"/>
      <c r="H30" s="35"/>
      <c r="I30" s="776" t="s">
        <v>18583</v>
      </c>
      <c r="J30" s="777"/>
      <c r="K30" s="35" t="s">
        <v>18159</v>
      </c>
      <c r="L30" s="540"/>
      <c r="M30" s="541"/>
      <c r="N30" s="35"/>
      <c r="O30" s="729" t="s">
        <v>18611</v>
      </c>
      <c r="P30" s="647"/>
      <c r="Q30" s="35" t="s">
        <v>18159</v>
      </c>
      <c r="R30" s="543"/>
      <c r="S30" s="535"/>
      <c r="T30" s="35"/>
      <c r="U30" s="543"/>
      <c r="V30" s="535"/>
      <c r="W30" s="35"/>
      <c r="X30" s="534" t="s">
        <v>18619</v>
      </c>
      <c r="Y30" s="535"/>
      <c r="Z30" s="35" t="s">
        <v>18159</v>
      </c>
      <c r="AA30" s="54"/>
      <c r="AB30" s="55"/>
    </row>
    <row r="31" spans="1:28" ht="80.25" customHeight="1" thickBot="1">
      <c r="B31" s="28"/>
      <c r="C31" s="776" t="s">
        <v>18544</v>
      </c>
      <c r="D31" s="777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/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/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15:J16 L6:M16 O14:P16 C33:D33 O31:P33 R23:S33 U24:V33 X31:Y33 R6:S16 U16:V16 X6:Y16 I31:J33 L23:M33 F23:G33">
    <cfRule type="duplicateValues" dxfId="1004" priority="15"/>
  </conditionalFormatting>
  <conditionalFormatting sqref="C32:D32">
    <cfRule type="duplicateValues" dxfId="1003" priority="14"/>
  </conditionalFormatting>
  <conditionalFormatting sqref="C6:D13">
    <cfRule type="duplicateValues" dxfId="1002" priority="12"/>
  </conditionalFormatting>
  <conditionalFormatting sqref="I6:J13">
    <cfRule type="duplicateValues" dxfId="1001" priority="11"/>
  </conditionalFormatting>
  <conditionalFormatting sqref="I14:J14">
    <cfRule type="duplicateValues" dxfId="1000" priority="10"/>
  </conditionalFormatting>
  <conditionalFormatting sqref="O6:P13">
    <cfRule type="duplicateValues" dxfId="999" priority="9"/>
  </conditionalFormatting>
  <conditionalFormatting sqref="U6:V13 U15:V15">
    <cfRule type="duplicateValues" dxfId="998" priority="8"/>
  </conditionalFormatting>
  <conditionalFormatting sqref="C23:D30">
    <cfRule type="duplicateValues" dxfId="997" priority="7"/>
  </conditionalFormatting>
  <conditionalFormatting sqref="I23:J30">
    <cfRule type="duplicateValues" dxfId="996" priority="6"/>
  </conditionalFormatting>
  <conditionalFormatting sqref="C31:D31">
    <cfRule type="duplicateValues" dxfId="995" priority="5"/>
  </conditionalFormatting>
  <conditionalFormatting sqref="U14:V14">
    <cfRule type="duplicateValues" dxfId="994" priority="4"/>
  </conditionalFormatting>
  <conditionalFormatting sqref="O23:P30">
    <cfRule type="duplicateValues" dxfId="993" priority="3"/>
  </conditionalFormatting>
  <conditionalFormatting sqref="U23:V23">
    <cfRule type="duplicateValues" dxfId="992" priority="2"/>
  </conditionalFormatting>
  <conditionalFormatting sqref="X23:Y30">
    <cfRule type="duplicateValues" dxfId="99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32639-E327-42A9-8306-D90C898677CC}">
  <sheetPr codeName="Sheet18">
    <pageSetUpPr fitToPage="1"/>
  </sheetPr>
  <dimension ref="A2:AH34"/>
  <sheetViews>
    <sheetView showGridLines="0" zoomScale="43" zoomScaleNormal="43" workbookViewId="0">
      <selection activeCell="X25" sqref="X25:Y2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29</v>
      </c>
      <c r="F3" s="31">
        <v>0.68055555555555547</v>
      </c>
      <c r="G3" s="32"/>
      <c r="H3" s="30" t="s">
        <v>30</v>
      </c>
      <c r="I3" s="31"/>
      <c r="J3" s="40">
        <v>0.7631944444444444</v>
      </c>
      <c r="K3" s="41"/>
      <c r="L3" s="10"/>
      <c r="M3" s="9"/>
      <c r="N3" s="41" t="s">
        <v>31</v>
      </c>
      <c r="O3" s="10"/>
      <c r="P3" s="42" t="s">
        <v>18764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18874</v>
      </c>
      <c r="C4" s="551"/>
      <c r="D4" s="551"/>
      <c r="E4" s="551"/>
      <c r="F4" s="551"/>
      <c r="G4" s="551"/>
      <c r="H4" s="551"/>
      <c r="I4" s="551"/>
      <c r="J4" s="552"/>
      <c r="K4" s="553" t="s">
        <v>18875</v>
      </c>
      <c r="L4" s="551"/>
      <c r="M4" s="551"/>
      <c r="N4" s="551"/>
      <c r="O4" s="551"/>
      <c r="P4" s="551"/>
      <c r="Q4" s="552"/>
      <c r="R4" s="554" t="s">
        <v>18736</v>
      </c>
      <c r="S4" s="555"/>
      <c r="T4" s="555"/>
      <c r="U4" s="555"/>
      <c r="V4" s="554" t="s">
        <v>18762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18869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82" t="s">
        <v>18648</v>
      </c>
      <c r="D6" s="535"/>
      <c r="E6" s="35" t="s">
        <v>18159</v>
      </c>
      <c r="F6" s="748" t="s">
        <v>18452</v>
      </c>
      <c r="G6" s="749"/>
      <c r="H6" s="39" t="s">
        <v>18422</v>
      </c>
      <c r="I6" s="804" t="s">
        <v>18453</v>
      </c>
      <c r="J6" s="753"/>
      <c r="K6" s="35" t="s">
        <v>18159</v>
      </c>
      <c r="L6" s="534" t="s">
        <v>18454</v>
      </c>
      <c r="M6" s="535"/>
      <c r="N6" s="35" t="s">
        <v>18159</v>
      </c>
      <c r="O6" s="534" t="s">
        <v>18455</v>
      </c>
      <c r="P6" s="535"/>
      <c r="Q6" s="35" t="s">
        <v>18159</v>
      </c>
      <c r="R6" s="543" t="s">
        <v>18456</v>
      </c>
      <c r="S6" s="535"/>
      <c r="T6" s="35" t="s">
        <v>18159</v>
      </c>
      <c r="U6" s="543" t="s">
        <v>18457</v>
      </c>
      <c r="V6" s="535"/>
      <c r="W6" s="35" t="s">
        <v>18159</v>
      </c>
      <c r="X6" s="534" t="s">
        <v>18649</v>
      </c>
      <c r="Y6" s="535"/>
      <c r="Z6" s="35" t="s">
        <v>18159</v>
      </c>
      <c r="AA6" s="302"/>
      <c r="AB6" s="43"/>
      <c r="AF6" s="57"/>
    </row>
    <row r="7" spans="1:32" ht="80.25" customHeight="1">
      <c r="B7" s="15" t="s">
        <v>3</v>
      </c>
      <c r="C7" s="534"/>
      <c r="D7" s="535"/>
      <c r="E7" s="35"/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 t="s">
        <v>18650</v>
      </c>
      <c r="Y7" s="535"/>
      <c r="Z7" s="35" t="s">
        <v>18159</v>
      </c>
      <c r="AA7" s="302"/>
      <c r="AB7" s="43"/>
    </row>
    <row r="8" spans="1:32" ht="80.25" customHeight="1">
      <c r="B8" s="14" t="s">
        <v>7</v>
      </c>
      <c r="C8" s="534"/>
      <c r="D8" s="535"/>
      <c r="E8" s="35"/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 t="s">
        <v>18651</v>
      </c>
      <c r="Y8" s="535"/>
      <c r="Z8" s="35" t="s">
        <v>18159</v>
      </c>
      <c r="AA8" s="47"/>
      <c r="AB8" s="48"/>
    </row>
    <row r="9" spans="1:32" ht="80.25" customHeight="1">
      <c r="B9" s="16" t="s">
        <v>10</v>
      </c>
      <c r="C9" s="534"/>
      <c r="D9" s="535"/>
      <c r="E9" s="35"/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 t="s">
        <v>18652</v>
      </c>
      <c r="Y9" s="535"/>
      <c r="Z9" s="35" t="s">
        <v>18159</v>
      </c>
      <c r="AA9" s="47"/>
      <c r="AB9" s="48"/>
    </row>
    <row r="10" spans="1:32" ht="80.25" customHeight="1">
      <c r="B10" s="16" t="s">
        <v>12</v>
      </c>
      <c r="C10" s="534"/>
      <c r="D10" s="535"/>
      <c r="E10" s="35"/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 t="s">
        <v>18653</v>
      </c>
      <c r="Y10" s="535"/>
      <c r="Z10" s="35" t="s">
        <v>18159</v>
      </c>
      <c r="AA10" s="47"/>
      <c r="AB10" s="48"/>
    </row>
    <row r="11" spans="1:32" ht="80.25" customHeight="1">
      <c r="B11" s="16" t="s">
        <v>14</v>
      </c>
      <c r="C11" s="534"/>
      <c r="D11" s="535"/>
      <c r="E11" s="35"/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 t="s">
        <v>18654</v>
      </c>
      <c r="Y11" s="535"/>
      <c r="Z11" s="35" t="s">
        <v>18159</v>
      </c>
      <c r="AA11" s="47"/>
      <c r="AB11" s="48"/>
    </row>
    <row r="12" spans="1:32" ht="80.25" customHeight="1">
      <c r="B12" s="16" t="s">
        <v>16</v>
      </c>
      <c r="C12" s="543"/>
      <c r="D12" s="535"/>
      <c r="E12" s="35"/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 t="s">
        <v>18655</v>
      </c>
      <c r="Y12" s="535"/>
      <c r="Z12" s="35" t="s">
        <v>18159</v>
      </c>
      <c r="AA12" s="47"/>
      <c r="AB12" s="48"/>
    </row>
    <row r="13" spans="1:32" ht="80.25" customHeight="1" thickBot="1">
      <c r="B13" s="17" t="s">
        <v>18</v>
      </c>
      <c r="C13" s="543"/>
      <c r="D13" s="535"/>
      <c r="E13" s="35"/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 t="s">
        <v>18656</v>
      </c>
      <c r="Y13" s="535"/>
      <c r="Z13" s="35" t="s">
        <v>18159</v>
      </c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301"/>
      <c r="AB21" s="301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18421</v>
      </c>
      <c r="V22" s="570"/>
      <c r="W22" s="38" t="s">
        <v>51</v>
      </c>
      <c r="X22" s="571" t="s">
        <v>18870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18657</v>
      </c>
      <c r="D23" s="535"/>
      <c r="E23" s="35" t="s">
        <v>18159</v>
      </c>
      <c r="F23" s="615" t="s">
        <v>18665</v>
      </c>
      <c r="G23" s="616"/>
      <c r="H23" s="35" t="s">
        <v>18159</v>
      </c>
      <c r="I23" s="540" t="s">
        <v>18674</v>
      </c>
      <c r="J23" s="541"/>
      <c r="K23" s="35" t="s">
        <v>18159</v>
      </c>
      <c r="L23" s="540" t="s">
        <v>18682</v>
      </c>
      <c r="M23" s="541"/>
      <c r="N23" s="35" t="s">
        <v>18159</v>
      </c>
      <c r="O23" s="534" t="s">
        <v>18690</v>
      </c>
      <c r="P23" s="535"/>
      <c r="Q23" s="35" t="s">
        <v>18159</v>
      </c>
      <c r="R23" s="534" t="s">
        <v>18698</v>
      </c>
      <c r="S23" s="535"/>
      <c r="T23" s="35" t="s">
        <v>18159</v>
      </c>
      <c r="U23" s="1108" t="s">
        <v>18720</v>
      </c>
      <c r="V23" s="1109"/>
      <c r="W23" s="35" t="s">
        <v>18159</v>
      </c>
      <c r="X23" s="1104" t="s">
        <v>18730</v>
      </c>
      <c r="Y23" s="1105"/>
      <c r="Z23" s="34" t="s">
        <v>18641</v>
      </c>
      <c r="AA23" s="54"/>
      <c r="AB23" s="55"/>
    </row>
    <row r="24" spans="1:28" ht="80.25" customHeight="1">
      <c r="B24" s="26" t="s">
        <v>3</v>
      </c>
      <c r="C24" s="534" t="s">
        <v>18658</v>
      </c>
      <c r="D24" s="535"/>
      <c r="E24" s="35" t="s">
        <v>18159</v>
      </c>
      <c r="F24" s="615" t="s">
        <v>18666</v>
      </c>
      <c r="G24" s="616"/>
      <c r="H24" s="35" t="s">
        <v>18159</v>
      </c>
      <c r="I24" s="540" t="s">
        <v>18675</v>
      </c>
      <c r="J24" s="541"/>
      <c r="K24" s="35" t="s">
        <v>18159</v>
      </c>
      <c r="L24" s="540" t="s">
        <v>18683</v>
      </c>
      <c r="M24" s="541"/>
      <c r="N24" s="35" t="s">
        <v>18159</v>
      </c>
      <c r="O24" s="534" t="s">
        <v>18691</v>
      </c>
      <c r="P24" s="535"/>
      <c r="Q24" s="35" t="s">
        <v>18159</v>
      </c>
      <c r="R24" s="534" t="s">
        <v>18699</v>
      </c>
      <c r="S24" s="535"/>
      <c r="T24" s="35" t="s">
        <v>18159</v>
      </c>
      <c r="U24" s="534" t="s">
        <v>18721</v>
      </c>
      <c r="V24" s="535"/>
      <c r="W24" s="35" t="s">
        <v>18159</v>
      </c>
      <c r="X24" s="609" t="s">
        <v>18728</v>
      </c>
      <c r="Y24" s="610"/>
      <c r="Z24" s="34" t="s">
        <v>18641</v>
      </c>
      <c r="AA24" s="54"/>
      <c r="AB24" s="55"/>
    </row>
    <row r="25" spans="1:28" ht="80.25" customHeight="1">
      <c r="B25" s="25" t="s">
        <v>7</v>
      </c>
      <c r="C25" s="534" t="s">
        <v>18659</v>
      </c>
      <c r="D25" s="535"/>
      <c r="E25" s="35" t="s">
        <v>18159</v>
      </c>
      <c r="F25" s="615" t="s">
        <v>18667</v>
      </c>
      <c r="G25" s="616"/>
      <c r="H25" s="35" t="s">
        <v>18159</v>
      </c>
      <c r="I25" s="540" t="s">
        <v>18676</v>
      </c>
      <c r="J25" s="541"/>
      <c r="K25" s="35" t="s">
        <v>18159</v>
      </c>
      <c r="L25" s="540" t="s">
        <v>18684</v>
      </c>
      <c r="M25" s="541"/>
      <c r="N25" s="35" t="s">
        <v>18159</v>
      </c>
      <c r="O25" s="534" t="s">
        <v>18692</v>
      </c>
      <c r="P25" s="535"/>
      <c r="Q25" s="35" t="s">
        <v>18159</v>
      </c>
      <c r="R25" s="534" t="s">
        <v>18700</v>
      </c>
      <c r="S25" s="535"/>
      <c r="T25" s="35" t="s">
        <v>18159</v>
      </c>
      <c r="U25" s="534" t="s">
        <v>18722</v>
      </c>
      <c r="V25" s="535"/>
      <c r="W25" s="35" t="s">
        <v>18159</v>
      </c>
      <c r="X25" s="609" t="s">
        <v>18729</v>
      </c>
      <c r="Y25" s="610"/>
      <c r="Z25" s="34" t="s">
        <v>18641</v>
      </c>
      <c r="AA25" s="54"/>
      <c r="AB25" s="55"/>
    </row>
    <row r="26" spans="1:28" ht="80.25" customHeight="1">
      <c r="B26" s="27" t="s">
        <v>10</v>
      </c>
      <c r="C26" s="534" t="s">
        <v>18660</v>
      </c>
      <c r="D26" s="535"/>
      <c r="E26" s="35" t="s">
        <v>18159</v>
      </c>
      <c r="F26" s="615" t="s">
        <v>18668</v>
      </c>
      <c r="G26" s="616"/>
      <c r="H26" s="35" t="s">
        <v>18159</v>
      </c>
      <c r="I26" s="540" t="s">
        <v>18677</v>
      </c>
      <c r="J26" s="541"/>
      <c r="K26" s="35" t="s">
        <v>18159</v>
      </c>
      <c r="L26" s="540" t="s">
        <v>18685</v>
      </c>
      <c r="M26" s="541"/>
      <c r="N26" s="35" t="s">
        <v>18159</v>
      </c>
      <c r="O26" s="534" t="s">
        <v>18693</v>
      </c>
      <c r="P26" s="535"/>
      <c r="Q26" s="35" t="s">
        <v>18159</v>
      </c>
      <c r="R26" s="1110" t="s">
        <v>18715</v>
      </c>
      <c r="S26" s="535"/>
      <c r="T26" s="35" t="s">
        <v>18159</v>
      </c>
      <c r="U26" s="534" t="s">
        <v>18723</v>
      </c>
      <c r="V26" s="535"/>
      <c r="W26" s="35" t="s">
        <v>18159</v>
      </c>
      <c r="X26" s="609" t="s">
        <v>18731</v>
      </c>
      <c r="Y26" s="610"/>
      <c r="Z26" s="34" t="s">
        <v>18641</v>
      </c>
      <c r="AA26" s="54"/>
      <c r="AB26" s="55"/>
    </row>
    <row r="27" spans="1:28" ht="80.25" customHeight="1">
      <c r="B27" s="27" t="s">
        <v>12</v>
      </c>
      <c r="C27" s="534" t="s">
        <v>18661</v>
      </c>
      <c r="D27" s="535"/>
      <c r="E27" s="35" t="s">
        <v>18159</v>
      </c>
      <c r="F27" s="615" t="s">
        <v>18669</v>
      </c>
      <c r="G27" s="616"/>
      <c r="H27" s="35" t="s">
        <v>18159</v>
      </c>
      <c r="I27" s="540" t="s">
        <v>18678</v>
      </c>
      <c r="J27" s="541"/>
      <c r="K27" s="35" t="s">
        <v>18159</v>
      </c>
      <c r="L27" s="540" t="s">
        <v>18686</v>
      </c>
      <c r="M27" s="541"/>
      <c r="N27" s="35" t="s">
        <v>18159</v>
      </c>
      <c r="O27" s="534" t="s">
        <v>18694</v>
      </c>
      <c r="P27" s="535"/>
      <c r="Q27" s="35" t="s">
        <v>18159</v>
      </c>
      <c r="R27" s="534" t="s">
        <v>18716</v>
      </c>
      <c r="S27" s="535"/>
      <c r="T27" s="35" t="s">
        <v>18159</v>
      </c>
      <c r="U27" s="534" t="s">
        <v>18724</v>
      </c>
      <c r="V27" s="535"/>
      <c r="W27" s="35" t="s">
        <v>18159</v>
      </c>
      <c r="X27" s="609" t="s">
        <v>18732</v>
      </c>
      <c r="Y27" s="610"/>
      <c r="Z27" s="34" t="s">
        <v>18641</v>
      </c>
      <c r="AA27" s="54"/>
      <c r="AB27" s="55"/>
    </row>
    <row r="28" spans="1:28" ht="80.25" customHeight="1">
      <c r="B28" s="27" t="s">
        <v>14</v>
      </c>
      <c r="C28" s="534" t="s">
        <v>18662</v>
      </c>
      <c r="D28" s="535"/>
      <c r="E28" s="35" t="s">
        <v>18159</v>
      </c>
      <c r="F28" s="743" t="s">
        <v>18671</v>
      </c>
      <c r="G28" s="541"/>
      <c r="H28" s="35" t="s">
        <v>18159</v>
      </c>
      <c r="I28" s="540" t="s">
        <v>18679</v>
      </c>
      <c r="J28" s="541"/>
      <c r="K28" s="35" t="s">
        <v>18159</v>
      </c>
      <c r="L28" s="540" t="s">
        <v>18687</v>
      </c>
      <c r="M28" s="541"/>
      <c r="N28" s="35" t="s">
        <v>18159</v>
      </c>
      <c r="O28" s="534" t="s">
        <v>18695</v>
      </c>
      <c r="P28" s="535"/>
      <c r="Q28" s="35" t="s">
        <v>18159</v>
      </c>
      <c r="R28" s="534" t="s">
        <v>18717</v>
      </c>
      <c r="S28" s="535"/>
      <c r="T28" s="35" t="s">
        <v>18159</v>
      </c>
      <c r="U28" s="609" t="s">
        <v>18725</v>
      </c>
      <c r="V28" s="610"/>
      <c r="W28" s="35" t="s">
        <v>18159</v>
      </c>
      <c r="X28" s="609" t="s">
        <v>18733</v>
      </c>
      <c r="Y28" s="610"/>
      <c r="Z28" s="34" t="s">
        <v>18641</v>
      </c>
      <c r="AA28" s="54"/>
      <c r="AB28" s="55"/>
    </row>
    <row r="29" spans="1:28" ht="80.25" customHeight="1">
      <c r="B29" s="27" t="s">
        <v>16</v>
      </c>
      <c r="C29" s="534" t="s">
        <v>18663</v>
      </c>
      <c r="D29" s="535"/>
      <c r="E29" s="35" t="s">
        <v>18159</v>
      </c>
      <c r="F29" s="540" t="s">
        <v>18672</v>
      </c>
      <c r="G29" s="541"/>
      <c r="H29" s="35" t="s">
        <v>18159</v>
      </c>
      <c r="I29" s="540" t="s">
        <v>18680</v>
      </c>
      <c r="J29" s="541"/>
      <c r="K29" s="35" t="s">
        <v>18159</v>
      </c>
      <c r="L29" s="540" t="s">
        <v>18688</v>
      </c>
      <c r="M29" s="541"/>
      <c r="N29" s="35" t="s">
        <v>18159</v>
      </c>
      <c r="O29" s="543" t="s">
        <v>18696</v>
      </c>
      <c r="P29" s="535"/>
      <c r="Q29" s="35" t="s">
        <v>18159</v>
      </c>
      <c r="R29" s="543" t="s">
        <v>18718</v>
      </c>
      <c r="S29" s="535"/>
      <c r="T29" s="35" t="s">
        <v>18159</v>
      </c>
      <c r="U29" s="611" t="s">
        <v>18726</v>
      </c>
      <c r="V29" s="610"/>
      <c r="W29" s="35" t="s">
        <v>18159</v>
      </c>
      <c r="X29" s="611" t="s">
        <v>18734</v>
      </c>
      <c r="Y29" s="610"/>
      <c r="Z29" s="34" t="s">
        <v>18641</v>
      </c>
      <c r="AA29" s="54"/>
      <c r="AB29" s="55"/>
    </row>
    <row r="30" spans="1:28" ht="80.25" customHeight="1" thickBot="1">
      <c r="B30" s="28" t="s">
        <v>18</v>
      </c>
      <c r="C30" s="534" t="s">
        <v>18664</v>
      </c>
      <c r="D30" s="535"/>
      <c r="E30" s="35" t="s">
        <v>18159</v>
      </c>
      <c r="F30" s="540" t="s">
        <v>18673</v>
      </c>
      <c r="G30" s="541"/>
      <c r="H30" s="35" t="s">
        <v>18159</v>
      </c>
      <c r="I30" s="540" t="s">
        <v>18681</v>
      </c>
      <c r="J30" s="541"/>
      <c r="K30" s="35" t="s">
        <v>18159</v>
      </c>
      <c r="L30" s="540" t="s">
        <v>18689</v>
      </c>
      <c r="M30" s="541"/>
      <c r="N30" s="35" t="s">
        <v>18159</v>
      </c>
      <c r="O30" s="543" t="s">
        <v>18697</v>
      </c>
      <c r="P30" s="535"/>
      <c r="Q30" s="35" t="s">
        <v>18159</v>
      </c>
      <c r="R30" s="543" t="s">
        <v>18719</v>
      </c>
      <c r="S30" s="535"/>
      <c r="T30" s="35" t="s">
        <v>18159</v>
      </c>
      <c r="U30" s="611" t="s">
        <v>18727</v>
      </c>
      <c r="V30" s="610"/>
      <c r="W30" s="35" t="s">
        <v>18159</v>
      </c>
      <c r="X30" s="611" t="s">
        <v>18735</v>
      </c>
      <c r="Y30" s="610"/>
      <c r="Z30" s="34" t="s">
        <v>18641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C9:D9"/>
    <mergeCell ref="C10:D10"/>
    <mergeCell ref="C11:D11"/>
    <mergeCell ref="C12:D12"/>
    <mergeCell ref="X33:Y33"/>
    <mergeCell ref="B34:AB34"/>
    <mergeCell ref="C7:D7"/>
    <mergeCell ref="C8:D8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U6:V6"/>
    <mergeCell ref="F12:G12"/>
    <mergeCell ref="I12:J12"/>
    <mergeCell ref="L12:M12"/>
    <mergeCell ref="O12:P12"/>
    <mergeCell ref="R12:S12"/>
    <mergeCell ref="U12:V12"/>
    <mergeCell ref="X12:Y12"/>
    <mergeCell ref="R6:S6"/>
    <mergeCell ref="F11:G11"/>
    <mergeCell ref="I11:J11"/>
    <mergeCell ref="L11:M11"/>
    <mergeCell ref="O11:P11"/>
    <mergeCell ref="R11:S11"/>
    <mergeCell ref="U9:V9"/>
    <mergeCell ref="X9:Y9"/>
    <mergeCell ref="O6:P6"/>
    <mergeCell ref="F10:G10"/>
    <mergeCell ref="I10:J10"/>
    <mergeCell ref="L10:M10"/>
    <mergeCell ref="O10:P10"/>
    <mergeCell ref="R10:S10"/>
    <mergeCell ref="O9:P9"/>
    <mergeCell ref="R9:S9"/>
    <mergeCell ref="U7:V7"/>
    <mergeCell ref="X7:Y7"/>
    <mergeCell ref="I6:J6"/>
    <mergeCell ref="F8:G8"/>
    <mergeCell ref="I8:J8"/>
    <mergeCell ref="L8:M8"/>
    <mergeCell ref="O8:P8"/>
    <mergeCell ref="R8:S8"/>
    <mergeCell ref="U8:V8"/>
    <mergeCell ref="X8:Y8"/>
    <mergeCell ref="F6:G6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23:V23"/>
    <mergeCell ref="X23:Y23"/>
    <mergeCell ref="U5:V5"/>
    <mergeCell ref="X5:Y5"/>
    <mergeCell ref="C6:D6"/>
    <mergeCell ref="X6:Y6"/>
    <mergeCell ref="C5:D5"/>
    <mergeCell ref="F5:G5"/>
    <mergeCell ref="I5:J5"/>
    <mergeCell ref="L5:M5"/>
    <mergeCell ref="O5:P5"/>
    <mergeCell ref="R5:S5"/>
    <mergeCell ref="U10:V10"/>
    <mergeCell ref="X10:Y10"/>
    <mergeCell ref="L6:M6"/>
    <mergeCell ref="F9:G9"/>
    <mergeCell ref="I9:J9"/>
    <mergeCell ref="L9:M9"/>
  </mergeCells>
  <phoneticPr fontId="87"/>
  <conditionalFormatting sqref="C14:D16 F7:G16 I7:J16 L7:M16 O7:P16 C33:D33 O23:P33 R23:S33 U24:V33 X31:Y33 R7:S16 U7:V16 X6:Y16 I23:J33 L23:M33 F23:G33">
    <cfRule type="duplicateValues" dxfId="990" priority="9"/>
  </conditionalFormatting>
  <conditionalFormatting sqref="C23:D32">
    <cfRule type="duplicateValues" dxfId="989" priority="8"/>
  </conditionalFormatting>
  <conditionalFormatting sqref="U6:V6 R6:S6 O6:P6 L6:M6 I6:J6 F6:G6">
    <cfRule type="duplicateValues" dxfId="988" priority="6"/>
  </conditionalFormatting>
  <conditionalFormatting sqref="C6:D6">
    <cfRule type="duplicateValues" dxfId="987" priority="5"/>
  </conditionalFormatting>
  <conditionalFormatting sqref="C7:D13">
    <cfRule type="duplicateValues" dxfId="986" priority="4"/>
  </conditionalFormatting>
  <conditionalFormatting sqref="X24:Y30">
    <cfRule type="duplicateValues" dxfId="98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EF8DD-F7B1-4709-A41E-A7DAFFE1CE65}">
  <sheetPr codeName="Sheet19">
    <pageSetUpPr fitToPage="1"/>
  </sheetPr>
  <dimension ref="A2:AH34"/>
  <sheetViews>
    <sheetView showGridLines="0" zoomScale="40" zoomScaleNormal="40" workbookViewId="0">
      <selection activeCell="T28" sqref="T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18705</v>
      </c>
      <c r="F3" s="31"/>
      <c r="G3" s="32"/>
      <c r="H3" s="30" t="s">
        <v>30</v>
      </c>
      <c r="I3" s="31">
        <v>0.64583333333333337</v>
      </c>
      <c r="J3" s="40"/>
      <c r="K3" s="41"/>
      <c r="L3" s="10"/>
      <c r="M3" s="9"/>
      <c r="N3" s="41" t="s">
        <v>31</v>
      </c>
      <c r="O3" s="10"/>
      <c r="P3" s="42" t="s">
        <v>18704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18703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612" t="s">
        <v>18701</v>
      </c>
      <c r="S4" s="555"/>
      <c r="T4" s="555"/>
      <c r="U4" s="555"/>
      <c r="V4" s="612" t="s">
        <v>18702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18706</v>
      </c>
      <c r="D5" s="558"/>
      <c r="E5" s="33" t="s">
        <v>39</v>
      </c>
      <c r="F5" s="557" t="s">
        <v>18707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18708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18643</v>
      </c>
      <c r="V5" s="558"/>
      <c r="W5" s="33" t="s">
        <v>39</v>
      </c>
      <c r="X5" s="557" t="s">
        <v>18644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18485</v>
      </c>
      <c r="D6" s="541"/>
      <c r="E6" s="34" t="s">
        <v>18641</v>
      </c>
      <c r="F6" s="577" t="s">
        <v>18493</v>
      </c>
      <c r="G6" s="535"/>
      <c r="H6" s="34" t="s">
        <v>18641</v>
      </c>
      <c r="I6" s="818" t="s">
        <v>18498</v>
      </c>
      <c r="J6" s="819"/>
      <c r="K6" s="35" t="s">
        <v>18159</v>
      </c>
      <c r="L6" s="1106" t="s">
        <v>18508</v>
      </c>
      <c r="M6" s="1075"/>
      <c r="N6" s="34" t="s">
        <v>18641</v>
      </c>
      <c r="O6" s="1106" t="s">
        <v>18517</v>
      </c>
      <c r="P6" s="1075"/>
      <c r="Q6" s="35" t="s">
        <v>18159</v>
      </c>
      <c r="R6" s="1076" t="s">
        <v>18526</v>
      </c>
      <c r="S6" s="1075"/>
      <c r="T6" s="35" t="s">
        <v>18159</v>
      </c>
      <c r="U6" s="534" t="s">
        <v>18300</v>
      </c>
      <c r="V6" s="535"/>
      <c r="W6" s="35" t="s">
        <v>18159</v>
      </c>
      <c r="X6" s="534" t="s">
        <v>18450</v>
      </c>
      <c r="Y6" s="535"/>
      <c r="Z6" s="43" t="s">
        <v>18159</v>
      </c>
      <c r="AA6" s="19"/>
      <c r="AB6" s="43"/>
      <c r="AF6" s="57"/>
    </row>
    <row r="7" spans="1:32" ht="80.25" customHeight="1">
      <c r="B7" s="15" t="s">
        <v>3</v>
      </c>
      <c r="C7" s="577" t="s">
        <v>18486</v>
      </c>
      <c r="D7" s="535"/>
      <c r="E7" s="34" t="s">
        <v>18641</v>
      </c>
      <c r="F7" s="577" t="s">
        <v>18494</v>
      </c>
      <c r="G7" s="535"/>
      <c r="H7" s="34" t="s">
        <v>18641</v>
      </c>
      <c r="I7" s="818" t="s">
        <v>18499</v>
      </c>
      <c r="J7" s="819"/>
      <c r="K7" s="35" t="s">
        <v>18159</v>
      </c>
      <c r="L7" s="1106" t="s">
        <v>18509</v>
      </c>
      <c r="M7" s="1075"/>
      <c r="N7" s="34" t="s">
        <v>18641</v>
      </c>
      <c r="O7" s="1106" t="s">
        <v>18518</v>
      </c>
      <c r="P7" s="1075"/>
      <c r="Q7" s="35" t="s">
        <v>18159</v>
      </c>
      <c r="R7" s="1076" t="s">
        <v>18527</v>
      </c>
      <c r="S7" s="1075"/>
      <c r="T7" s="35" t="s">
        <v>18159</v>
      </c>
      <c r="U7" s="534"/>
      <c r="V7" s="535"/>
      <c r="W7" s="35"/>
      <c r="X7" s="540"/>
      <c r="Y7" s="535"/>
      <c r="Z7" s="43"/>
      <c r="AA7" s="19"/>
      <c r="AB7" s="43"/>
    </row>
    <row r="8" spans="1:32" ht="80.25" customHeight="1">
      <c r="B8" s="14" t="s">
        <v>7</v>
      </c>
      <c r="C8" s="577" t="s">
        <v>18487</v>
      </c>
      <c r="D8" s="535"/>
      <c r="E8" s="34" t="s">
        <v>18641</v>
      </c>
      <c r="F8" s="577" t="s">
        <v>18495</v>
      </c>
      <c r="G8" s="535"/>
      <c r="H8" s="34" t="s">
        <v>18641</v>
      </c>
      <c r="I8" s="818" t="s">
        <v>18500</v>
      </c>
      <c r="J8" s="819"/>
      <c r="K8" s="35" t="s">
        <v>18159</v>
      </c>
      <c r="L8" s="1106" t="s">
        <v>18510</v>
      </c>
      <c r="M8" s="1075"/>
      <c r="N8" s="34" t="s">
        <v>18641</v>
      </c>
      <c r="O8" s="1106" t="s">
        <v>18519</v>
      </c>
      <c r="P8" s="1075"/>
      <c r="Q8" s="35" t="s">
        <v>18159</v>
      </c>
      <c r="R8" s="1076" t="s">
        <v>18528</v>
      </c>
      <c r="S8" s="1075"/>
      <c r="T8" s="35" t="s">
        <v>18159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18488</v>
      </c>
      <c r="D9" s="535"/>
      <c r="E9" s="34" t="s">
        <v>18641</v>
      </c>
      <c r="F9" s="577" t="s">
        <v>18496</v>
      </c>
      <c r="G9" s="535"/>
      <c r="H9" s="34" t="s">
        <v>18641</v>
      </c>
      <c r="I9" s="818" t="s">
        <v>18501</v>
      </c>
      <c r="J9" s="819"/>
      <c r="K9" s="35" t="s">
        <v>18159</v>
      </c>
      <c r="L9" s="1106" t="s">
        <v>18511</v>
      </c>
      <c r="M9" s="1075"/>
      <c r="N9" s="34" t="s">
        <v>18641</v>
      </c>
      <c r="O9" s="1106" t="s">
        <v>18520</v>
      </c>
      <c r="P9" s="1075"/>
      <c r="Q9" s="35" t="s">
        <v>18159</v>
      </c>
      <c r="R9" s="1076" t="s">
        <v>18529</v>
      </c>
      <c r="S9" s="1075"/>
      <c r="T9" s="35" t="s">
        <v>18159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18489</v>
      </c>
      <c r="D10" s="535"/>
      <c r="E10" s="34" t="s">
        <v>18641</v>
      </c>
      <c r="F10" s="1033" t="s">
        <v>18497</v>
      </c>
      <c r="G10" s="634"/>
      <c r="H10" s="34" t="s">
        <v>18641</v>
      </c>
      <c r="I10" s="818" t="s">
        <v>18962</v>
      </c>
      <c r="J10" s="819"/>
      <c r="K10" s="35" t="s">
        <v>18159</v>
      </c>
      <c r="L10" s="1106" t="s">
        <v>18512</v>
      </c>
      <c r="M10" s="1075"/>
      <c r="N10" s="34" t="s">
        <v>18641</v>
      </c>
      <c r="O10" s="1106" t="s">
        <v>18521</v>
      </c>
      <c r="P10" s="1075"/>
      <c r="Q10" s="35" t="s">
        <v>18159</v>
      </c>
      <c r="R10" s="1076" t="s">
        <v>18530</v>
      </c>
      <c r="S10" s="1075"/>
      <c r="T10" s="35" t="s">
        <v>18159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18490</v>
      </c>
      <c r="D11" s="535"/>
      <c r="E11" s="34" t="s">
        <v>18641</v>
      </c>
      <c r="F11" s="577" t="s">
        <v>18506</v>
      </c>
      <c r="G11" s="535"/>
      <c r="H11" s="34" t="s">
        <v>18641</v>
      </c>
      <c r="I11" s="818" t="s">
        <v>18502</v>
      </c>
      <c r="J11" s="819"/>
      <c r="K11" s="35" t="s">
        <v>18159</v>
      </c>
      <c r="L11" s="1106" t="s">
        <v>18513</v>
      </c>
      <c r="M11" s="1075"/>
      <c r="N11" s="34" t="s">
        <v>18641</v>
      </c>
      <c r="O11" s="1106" t="s">
        <v>18522</v>
      </c>
      <c r="P11" s="1075"/>
      <c r="Q11" s="35" t="s">
        <v>18159</v>
      </c>
      <c r="R11" s="1076" t="s">
        <v>18531</v>
      </c>
      <c r="S11" s="1075"/>
      <c r="T11" s="35" t="s">
        <v>18159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18491</v>
      </c>
      <c r="D12" s="535"/>
      <c r="E12" s="34" t="s">
        <v>18641</v>
      </c>
      <c r="F12" s="1033" t="s">
        <v>18507</v>
      </c>
      <c r="G12" s="634"/>
      <c r="H12" s="34" t="s">
        <v>18641</v>
      </c>
      <c r="I12" s="818" t="s">
        <v>18503</v>
      </c>
      <c r="J12" s="819"/>
      <c r="K12" s="35" t="s">
        <v>18159</v>
      </c>
      <c r="L12" s="1106" t="s">
        <v>18514</v>
      </c>
      <c r="M12" s="1075"/>
      <c r="N12" s="34" t="s">
        <v>18641</v>
      </c>
      <c r="O12" s="1106" t="s">
        <v>18523</v>
      </c>
      <c r="P12" s="1075"/>
      <c r="Q12" s="35" t="s">
        <v>18159</v>
      </c>
      <c r="R12" s="1076" t="s">
        <v>18532</v>
      </c>
      <c r="S12" s="1075"/>
      <c r="T12" s="35" t="s">
        <v>18159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</v>
      </c>
      <c r="C13" s="577" t="s">
        <v>18492</v>
      </c>
      <c r="D13" s="535"/>
      <c r="E13" s="34" t="s">
        <v>18641</v>
      </c>
      <c r="F13" s="577" t="s">
        <v>18545</v>
      </c>
      <c r="G13" s="535"/>
      <c r="H13" s="34" t="s">
        <v>18641</v>
      </c>
      <c r="I13" s="818" t="s">
        <v>18504</v>
      </c>
      <c r="J13" s="819"/>
      <c r="K13" s="35" t="s">
        <v>18159</v>
      </c>
      <c r="L13" s="1106" t="s">
        <v>18515</v>
      </c>
      <c r="M13" s="1075"/>
      <c r="N13" s="34" t="s">
        <v>18641</v>
      </c>
      <c r="O13" s="1106" t="s">
        <v>18524</v>
      </c>
      <c r="P13" s="1075"/>
      <c r="Q13" s="35" t="s">
        <v>18159</v>
      </c>
      <c r="R13" s="1076" t="s">
        <v>18533</v>
      </c>
      <c r="S13" s="1075"/>
      <c r="T13" s="35" t="s">
        <v>18159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633" t="s">
        <v>18484</v>
      </c>
      <c r="G14" s="634"/>
      <c r="H14" s="35"/>
      <c r="I14" s="847" t="s">
        <v>18505</v>
      </c>
      <c r="J14" s="819"/>
      <c r="K14" s="35"/>
      <c r="L14" s="1076" t="s">
        <v>18516</v>
      </c>
      <c r="M14" s="1075"/>
      <c r="N14" s="34" t="s">
        <v>18641</v>
      </c>
      <c r="O14" s="1076" t="s">
        <v>18525</v>
      </c>
      <c r="P14" s="1075"/>
      <c r="Q14" s="35" t="s">
        <v>18159</v>
      </c>
      <c r="R14" s="1076" t="s">
        <v>18534</v>
      </c>
      <c r="S14" s="1075"/>
      <c r="T14" s="35" t="s">
        <v>18159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679"/>
      <c r="G15" s="680"/>
      <c r="H15" s="35"/>
      <c r="I15" s="534"/>
      <c r="J15" s="535"/>
      <c r="K15" s="35"/>
      <c r="L15" s="534"/>
      <c r="M15" s="535"/>
      <c r="N15" s="35"/>
      <c r="O15" s="1074" t="s">
        <v>18537</v>
      </c>
      <c r="P15" s="1075"/>
      <c r="Q15" s="35"/>
      <c r="R15" s="1076" t="s">
        <v>18535</v>
      </c>
      <c r="S15" s="107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1111" t="s">
        <v>18536</v>
      </c>
      <c r="S16" s="1112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 thickBo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18416</v>
      </c>
      <c r="G22" s="570"/>
      <c r="H22" s="38" t="s">
        <v>51</v>
      </c>
      <c r="I22" s="571" t="s">
        <v>18417</v>
      </c>
      <c r="J22" s="570"/>
      <c r="K22" s="38" t="s">
        <v>51</v>
      </c>
      <c r="L22" s="571" t="s">
        <v>18418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18709</v>
      </c>
      <c r="S22" s="570"/>
      <c r="T22" s="38" t="s">
        <v>51</v>
      </c>
      <c r="U22" s="571" t="s">
        <v>18710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71" t="s">
        <v>18546</v>
      </c>
      <c r="D23" s="701"/>
      <c r="E23" s="35" t="s">
        <v>18159</v>
      </c>
      <c r="F23" s="776" t="s">
        <v>18556</v>
      </c>
      <c r="G23" s="777"/>
      <c r="H23" s="35" t="s">
        <v>18159</v>
      </c>
      <c r="I23" s="776" t="s">
        <v>18566</v>
      </c>
      <c r="J23" s="777"/>
      <c r="K23" s="35" t="s">
        <v>18159</v>
      </c>
      <c r="L23" s="776" t="s">
        <v>18576</v>
      </c>
      <c r="M23" s="777"/>
      <c r="N23" s="35" t="s">
        <v>18159</v>
      </c>
      <c r="O23" s="771" t="s">
        <v>18586</v>
      </c>
      <c r="P23" s="701"/>
      <c r="Q23" s="35" t="s">
        <v>18159</v>
      </c>
      <c r="R23" s="534" t="s">
        <v>18604</v>
      </c>
      <c r="S23" s="535"/>
      <c r="T23" s="34" t="s">
        <v>18641</v>
      </c>
      <c r="U23" s="534" t="s">
        <v>18612</v>
      </c>
      <c r="V23" s="535"/>
      <c r="W23" s="34" t="s">
        <v>18641</v>
      </c>
      <c r="X23" s="534" t="s">
        <v>18620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771" t="s">
        <v>18547</v>
      </c>
      <c r="D24" s="701"/>
      <c r="E24" s="35" t="s">
        <v>18159</v>
      </c>
      <c r="F24" s="776" t="s">
        <v>18557</v>
      </c>
      <c r="G24" s="777"/>
      <c r="H24" s="35" t="s">
        <v>18159</v>
      </c>
      <c r="I24" s="776" t="s">
        <v>18567</v>
      </c>
      <c r="J24" s="777"/>
      <c r="K24" s="35" t="s">
        <v>18159</v>
      </c>
      <c r="L24" s="776" t="s">
        <v>18577</v>
      </c>
      <c r="M24" s="777"/>
      <c r="N24" s="35" t="s">
        <v>18159</v>
      </c>
      <c r="O24" s="771" t="s">
        <v>18587</v>
      </c>
      <c r="P24" s="701"/>
      <c r="Q24" s="35" t="s">
        <v>18159</v>
      </c>
      <c r="R24" s="534" t="s">
        <v>18605</v>
      </c>
      <c r="S24" s="535"/>
      <c r="T24" s="34" t="s">
        <v>18641</v>
      </c>
      <c r="U24" s="534" t="s">
        <v>18613</v>
      </c>
      <c r="V24" s="535"/>
      <c r="W24" s="34" t="s">
        <v>18641</v>
      </c>
      <c r="X24" s="534" t="s">
        <v>18621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771" t="s">
        <v>18548</v>
      </c>
      <c r="D25" s="701"/>
      <c r="E25" s="35" t="s">
        <v>18159</v>
      </c>
      <c r="F25" s="776" t="s">
        <v>18558</v>
      </c>
      <c r="G25" s="777"/>
      <c r="H25" s="35" t="s">
        <v>18159</v>
      </c>
      <c r="I25" s="776" t="s">
        <v>18568</v>
      </c>
      <c r="J25" s="777"/>
      <c r="K25" s="35" t="s">
        <v>18159</v>
      </c>
      <c r="L25" s="776" t="s">
        <v>18578</v>
      </c>
      <c r="M25" s="777"/>
      <c r="N25" s="35" t="s">
        <v>18159</v>
      </c>
      <c r="O25" s="771" t="s">
        <v>18588</v>
      </c>
      <c r="P25" s="701"/>
      <c r="Q25" s="35" t="s">
        <v>18159</v>
      </c>
      <c r="R25" s="534" t="s">
        <v>18606</v>
      </c>
      <c r="S25" s="535"/>
      <c r="T25" s="34" t="s">
        <v>18641</v>
      </c>
      <c r="U25" s="534" t="s">
        <v>18614</v>
      </c>
      <c r="V25" s="535"/>
      <c r="W25" s="34" t="s">
        <v>18641</v>
      </c>
      <c r="X25" s="534" t="s">
        <v>18622</v>
      </c>
      <c r="Y25" s="535"/>
      <c r="Z25" s="35" t="s">
        <v>18159</v>
      </c>
      <c r="AA25" s="54"/>
      <c r="AB25" s="55"/>
    </row>
    <row r="26" spans="1:28" ht="80.25" customHeight="1">
      <c r="B26" s="27" t="s">
        <v>10</v>
      </c>
      <c r="C26" s="771" t="s">
        <v>18549</v>
      </c>
      <c r="D26" s="701"/>
      <c r="E26" s="35" t="s">
        <v>18159</v>
      </c>
      <c r="F26" s="776" t="s">
        <v>18559</v>
      </c>
      <c r="G26" s="777"/>
      <c r="H26" s="35" t="s">
        <v>18159</v>
      </c>
      <c r="I26" s="776" t="s">
        <v>18569</v>
      </c>
      <c r="J26" s="777"/>
      <c r="K26" s="35" t="s">
        <v>18159</v>
      </c>
      <c r="L26" s="776" t="s">
        <v>18579</v>
      </c>
      <c r="M26" s="777"/>
      <c r="N26" s="35" t="s">
        <v>18159</v>
      </c>
      <c r="O26" s="771" t="s">
        <v>18589</v>
      </c>
      <c r="P26" s="701"/>
      <c r="Q26" s="35" t="s">
        <v>18159</v>
      </c>
      <c r="R26" s="534" t="s">
        <v>18607</v>
      </c>
      <c r="S26" s="535"/>
      <c r="T26" s="34" t="s">
        <v>18641</v>
      </c>
      <c r="U26" s="534" t="s">
        <v>18615</v>
      </c>
      <c r="V26" s="535"/>
      <c r="W26" s="34" t="s">
        <v>18641</v>
      </c>
      <c r="X26" s="534" t="s">
        <v>18623</v>
      </c>
      <c r="Y26" s="535"/>
      <c r="Z26" s="35" t="s">
        <v>18159</v>
      </c>
      <c r="AA26" s="54"/>
      <c r="AB26" s="55"/>
    </row>
    <row r="27" spans="1:28" ht="80.25" customHeight="1">
      <c r="B27" s="27" t="s">
        <v>12</v>
      </c>
      <c r="C27" s="771" t="s">
        <v>18550</v>
      </c>
      <c r="D27" s="701"/>
      <c r="E27" s="35" t="s">
        <v>18159</v>
      </c>
      <c r="F27" s="776" t="s">
        <v>18560</v>
      </c>
      <c r="G27" s="777"/>
      <c r="H27" s="35" t="s">
        <v>18159</v>
      </c>
      <c r="I27" s="776" t="s">
        <v>18570</v>
      </c>
      <c r="J27" s="777"/>
      <c r="K27" s="35" t="s">
        <v>18159</v>
      </c>
      <c r="L27" s="776" t="s">
        <v>18580</v>
      </c>
      <c r="M27" s="777"/>
      <c r="N27" s="35" t="s">
        <v>18159</v>
      </c>
      <c r="O27" s="771" t="s">
        <v>18590</v>
      </c>
      <c r="P27" s="701"/>
      <c r="Q27" s="35" t="s">
        <v>18159</v>
      </c>
      <c r="R27" s="534" t="s">
        <v>18608</v>
      </c>
      <c r="S27" s="535"/>
      <c r="T27" s="34" t="s">
        <v>18641</v>
      </c>
      <c r="U27" s="534" t="s">
        <v>18616</v>
      </c>
      <c r="V27" s="535"/>
      <c r="W27" s="34" t="s">
        <v>18641</v>
      </c>
      <c r="X27" s="534" t="s">
        <v>18624</v>
      </c>
      <c r="Y27" s="535"/>
      <c r="Z27" s="35" t="s">
        <v>18159</v>
      </c>
      <c r="AA27" s="54"/>
      <c r="AB27" s="55"/>
    </row>
    <row r="28" spans="1:28" ht="80.25" customHeight="1">
      <c r="B28" s="27" t="s">
        <v>14</v>
      </c>
      <c r="C28" s="771" t="s">
        <v>18551</v>
      </c>
      <c r="D28" s="701"/>
      <c r="E28" s="35" t="s">
        <v>18159</v>
      </c>
      <c r="F28" s="776" t="s">
        <v>18561</v>
      </c>
      <c r="G28" s="777"/>
      <c r="H28" s="35" t="s">
        <v>18159</v>
      </c>
      <c r="I28" s="776" t="s">
        <v>18571</v>
      </c>
      <c r="J28" s="777"/>
      <c r="K28" s="35" t="s">
        <v>18159</v>
      </c>
      <c r="L28" s="776" t="s">
        <v>18581</v>
      </c>
      <c r="M28" s="777"/>
      <c r="N28" s="35" t="s">
        <v>18159</v>
      </c>
      <c r="O28" s="771" t="s">
        <v>18591</v>
      </c>
      <c r="P28" s="701"/>
      <c r="Q28" s="35" t="s">
        <v>18159</v>
      </c>
      <c r="R28" s="534" t="s">
        <v>18609</v>
      </c>
      <c r="S28" s="535"/>
      <c r="T28" s="34" t="s">
        <v>18641</v>
      </c>
      <c r="U28" s="534" t="s">
        <v>18617</v>
      </c>
      <c r="V28" s="535"/>
      <c r="W28" s="34" t="s">
        <v>18641</v>
      </c>
      <c r="X28" s="534" t="s">
        <v>18596</v>
      </c>
      <c r="Y28" s="535"/>
      <c r="Z28" s="35" t="s">
        <v>18159</v>
      </c>
      <c r="AA28" s="54"/>
      <c r="AB28" s="55"/>
    </row>
    <row r="29" spans="1:28" ht="80.25" customHeight="1">
      <c r="B29" s="27" t="s">
        <v>16</v>
      </c>
      <c r="C29" s="771" t="s">
        <v>18552</v>
      </c>
      <c r="D29" s="701"/>
      <c r="E29" s="35" t="s">
        <v>18159</v>
      </c>
      <c r="F29" s="776" t="s">
        <v>18562</v>
      </c>
      <c r="G29" s="777"/>
      <c r="H29" s="35" t="s">
        <v>18159</v>
      </c>
      <c r="I29" s="776" t="s">
        <v>18572</v>
      </c>
      <c r="J29" s="777"/>
      <c r="K29" s="35" t="s">
        <v>18159</v>
      </c>
      <c r="L29" s="776" t="s">
        <v>18582</v>
      </c>
      <c r="M29" s="777"/>
      <c r="N29" s="35" t="s">
        <v>18159</v>
      </c>
      <c r="O29" s="700" t="s">
        <v>18592</v>
      </c>
      <c r="P29" s="701"/>
      <c r="Q29" s="35" t="s">
        <v>18159</v>
      </c>
      <c r="R29" s="534" t="s">
        <v>18610</v>
      </c>
      <c r="S29" s="535"/>
      <c r="T29" s="34" t="s">
        <v>18641</v>
      </c>
      <c r="U29" s="534" t="s">
        <v>18618</v>
      </c>
      <c r="V29" s="535"/>
      <c r="W29" s="34" t="s">
        <v>18641</v>
      </c>
      <c r="X29" s="534" t="s">
        <v>18645</v>
      </c>
      <c r="Y29" s="535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771" t="s">
        <v>18553</v>
      </c>
      <c r="D30" s="701"/>
      <c r="E30" s="35" t="s">
        <v>18159</v>
      </c>
      <c r="F30" s="776" t="s">
        <v>18563</v>
      </c>
      <c r="G30" s="777"/>
      <c r="H30" s="35" t="s">
        <v>18159</v>
      </c>
      <c r="I30" s="776" t="s">
        <v>18573</v>
      </c>
      <c r="J30" s="777"/>
      <c r="K30" s="35" t="s">
        <v>18159</v>
      </c>
      <c r="L30" s="776" t="s">
        <v>18583</v>
      </c>
      <c r="M30" s="777"/>
      <c r="N30" s="35" t="s">
        <v>18159</v>
      </c>
      <c r="O30" s="700" t="s">
        <v>18593</v>
      </c>
      <c r="P30" s="701"/>
      <c r="Q30" s="35" t="s">
        <v>18159</v>
      </c>
      <c r="R30" s="534" t="s">
        <v>18611</v>
      </c>
      <c r="S30" s="535"/>
      <c r="T30" s="34" t="s">
        <v>18641</v>
      </c>
      <c r="U30" s="534" t="s">
        <v>18619</v>
      </c>
      <c r="V30" s="535"/>
      <c r="W30" s="34" t="s">
        <v>18641</v>
      </c>
      <c r="X30" s="534" t="s">
        <v>18646</v>
      </c>
      <c r="Y30" s="535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771" t="s">
        <v>18554</v>
      </c>
      <c r="D31" s="701"/>
      <c r="E31" s="35" t="s">
        <v>18159</v>
      </c>
      <c r="F31" s="778" t="s">
        <v>18564</v>
      </c>
      <c r="G31" s="701"/>
      <c r="H31" s="35" t="s">
        <v>18159</v>
      </c>
      <c r="I31" s="771" t="s">
        <v>18574</v>
      </c>
      <c r="J31" s="701"/>
      <c r="K31" s="35" t="s">
        <v>18159</v>
      </c>
      <c r="L31" s="771" t="s">
        <v>18584</v>
      </c>
      <c r="M31" s="701"/>
      <c r="N31" s="35" t="s">
        <v>18159</v>
      </c>
      <c r="O31" s="771" t="s">
        <v>18594</v>
      </c>
      <c r="P31" s="701"/>
      <c r="Q31" s="35" t="s">
        <v>18159</v>
      </c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700" t="s">
        <v>18555</v>
      </c>
      <c r="D32" s="701"/>
      <c r="E32" s="35" t="s">
        <v>18159</v>
      </c>
      <c r="F32" s="778" t="s">
        <v>18565</v>
      </c>
      <c r="G32" s="701"/>
      <c r="H32" s="35" t="s">
        <v>18159</v>
      </c>
      <c r="I32" s="700" t="s">
        <v>18575</v>
      </c>
      <c r="J32" s="701"/>
      <c r="K32" s="35" t="s">
        <v>18159</v>
      </c>
      <c r="L32" s="771" t="s">
        <v>18585</v>
      </c>
      <c r="M32" s="701"/>
      <c r="N32" s="35" t="s">
        <v>18159</v>
      </c>
      <c r="O32" s="700" t="s">
        <v>18595</v>
      </c>
      <c r="P32" s="701"/>
      <c r="Q32" s="35" t="s">
        <v>18159</v>
      </c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776" t="s">
        <v>18544</v>
      </c>
      <c r="P33" s="777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16:G16 I14:J16 L14:M16 O14:P16 C33:D33 O23:P33 R6:S16 U6:V16 X6:Y16 I23:J33 L23:M33 F23:G33 R23:S33 U23:V33 X23:Y33">
    <cfRule type="duplicateValues" dxfId="984" priority="8"/>
  </conditionalFormatting>
  <conditionalFormatting sqref="C6:D13">
    <cfRule type="duplicateValues" dxfId="983" priority="6"/>
  </conditionalFormatting>
  <conditionalFormatting sqref="C23:D32">
    <cfRule type="duplicateValues" dxfId="982" priority="7"/>
  </conditionalFormatting>
  <conditionalFormatting sqref="F6:G13">
    <cfRule type="duplicateValues" dxfId="981" priority="5"/>
  </conditionalFormatting>
  <conditionalFormatting sqref="I6:J13">
    <cfRule type="duplicateValues" dxfId="980" priority="4"/>
  </conditionalFormatting>
  <conditionalFormatting sqref="L6:M13">
    <cfRule type="duplicateValues" dxfId="979" priority="3"/>
  </conditionalFormatting>
  <conditionalFormatting sqref="O6:P13">
    <cfRule type="duplicateValues" dxfId="978" priority="2"/>
  </conditionalFormatting>
  <conditionalFormatting sqref="F14:G15">
    <cfRule type="duplicateValues" dxfId="97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DB877-8ECC-40AC-A9E0-008916A2B05D}">
  <sheetPr codeName="Sheet20">
    <pageSetUpPr fitToPage="1"/>
  </sheetPr>
  <dimension ref="A2:AH34"/>
  <sheetViews>
    <sheetView showGridLines="0" zoomScale="43" zoomScaleNormal="43" workbookViewId="0">
      <selection activeCell="L28" sqref="L28:M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18449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29</v>
      </c>
      <c r="F3" s="31"/>
      <c r="G3" s="32">
        <v>0.45833333333333331</v>
      </c>
      <c r="H3" s="30" t="s">
        <v>30</v>
      </c>
      <c r="I3" s="31">
        <v>0.5625</v>
      </c>
      <c r="J3" s="40"/>
      <c r="K3" s="41"/>
      <c r="L3" s="10"/>
      <c r="M3" s="9"/>
      <c r="N3" s="41" t="s">
        <v>31</v>
      </c>
      <c r="O3" s="10" t="s">
        <v>18627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18628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554" t="s">
        <v>18476</v>
      </c>
      <c r="S4" s="555"/>
      <c r="T4" s="555"/>
      <c r="U4" s="555"/>
      <c r="V4" s="554" t="s">
        <v>18477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>
        <v>1</v>
      </c>
      <c r="D5" s="558"/>
      <c r="E5" s="33" t="s">
        <v>39</v>
      </c>
      <c r="F5" s="557" t="s">
        <v>40</v>
      </c>
      <c r="G5" s="558"/>
      <c r="H5" s="33" t="s">
        <v>39</v>
      </c>
      <c r="I5" s="557">
        <v>2</v>
      </c>
      <c r="J5" s="558"/>
      <c r="K5" s="33" t="s">
        <v>39</v>
      </c>
      <c r="L5" s="557" t="s">
        <v>42</v>
      </c>
      <c r="M5" s="558"/>
      <c r="N5" s="33" t="s">
        <v>39</v>
      </c>
      <c r="O5" s="557">
        <v>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18629</v>
      </c>
      <c r="C6" s="771" t="s">
        <v>18260</v>
      </c>
      <c r="D6" s="701"/>
      <c r="E6" s="35" t="s">
        <v>18159</v>
      </c>
      <c r="F6" s="534"/>
      <c r="G6" s="535"/>
      <c r="H6" s="35"/>
      <c r="I6" s="540" t="s">
        <v>18345</v>
      </c>
      <c r="J6" s="541"/>
      <c r="K6" s="39" t="s">
        <v>18637</v>
      </c>
      <c r="L6" s="534" t="s">
        <v>18640</v>
      </c>
      <c r="M6" s="535"/>
      <c r="N6" s="35"/>
      <c r="O6" s="534" t="s">
        <v>18347</v>
      </c>
      <c r="P6" s="535"/>
      <c r="Q6" s="35" t="s">
        <v>18159</v>
      </c>
      <c r="R6" s="534"/>
      <c r="S6" s="535"/>
      <c r="T6" s="35"/>
      <c r="U6" s="534"/>
      <c r="V6" s="535"/>
      <c r="W6" s="35"/>
      <c r="X6" s="534"/>
      <c r="Y6" s="535"/>
      <c r="Z6" s="43"/>
      <c r="AA6" s="296"/>
      <c r="AB6" s="43"/>
      <c r="AF6" s="57"/>
    </row>
    <row r="7" spans="1:32" ht="80.25" customHeight="1">
      <c r="B7" s="15" t="s">
        <v>18630</v>
      </c>
      <c r="C7" s="771" t="s">
        <v>18268</v>
      </c>
      <c r="D7" s="701"/>
      <c r="E7" s="35" t="s">
        <v>18159</v>
      </c>
      <c r="F7" s="534"/>
      <c r="G7" s="535"/>
      <c r="H7" s="35"/>
      <c r="I7" s="540" t="s">
        <v>18353</v>
      </c>
      <c r="J7" s="541"/>
      <c r="K7" s="35" t="s">
        <v>18159</v>
      </c>
      <c r="L7" s="534"/>
      <c r="M7" s="535"/>
      <c r="N7" s="35"/>
      <c r="O7" s="534" t="s">
        <v>18355</v>
      </c>
      <c r="P7" s="535"/>
      <c r="Q7" s="35" t="s">
        <v>18159</v>
      </c>
      <c r="R7" s="534"/>
      <c r="S7" s="535"/>
      <c r="T7" s="35"/>
      <c r="U7" s="534"/>
      <c r="V7" s="535"/>
      <c r="W7" s="35"/>
      <c r="X7" s="534"/>
      <c r="Y7" s="535"/>
      <c r="Z7" s="43"/>
      <c r="AA7" s="296"/>
      <c r="AB7" s="43"/>
    </row>
    <row r="8" spans="1:32" ht="80.25" customHeight="1">
      <c r="B8" s="14" t="s">
        <v>18631</v>
      </c>
      <c r="C8" s="771" t="s">
        <v>18276</v>
      </c>
      <c r="D8" s="701"/>
      <c r="E8" s="35" t="s">
        <v>18159</v>
      </c>
      <c r="F8" s="534"/>
      <c r="G8" s="535"/>
      <c r="H8" s="35"/>
      <c r="I8" s="540" t="s">
        <v>18361</v>
      </c>
      <c r="J8" s="541"/>
      <c r="K8" s="35" t="s">
        <v>18159</v>
      </c>
      <c r="L8" s="534"/>
      <c r="M8" s="535"/>
      <c r="N8" s="35"/>
      <c r="O8" s="534" t="s">
        <v>18363</v>
      </c>
      <c r="P8" s="535"/>
      <c r="Q8" s="35" t="s">
        <v>18159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18632</v>
      </c>
      <c r="C9" s="771" t="s">
        <v>18284</v>
      </c>
      <c r="D9" s="701"/>
      <c r="E9" s="35" t="s">
        <v>18159</v>
      </c>
      <c r="F9" s="534"/>
      <c r="G9" s="535"/>
      <c r="H9" s="35"/>
      <c r="I9" s="540" t="s">
        <v>18369</v>
      </c>
      <c r="J9" s="541"/>
      <c r="K9" s="35" t="s">
        <v>18159</v>
      </c>
      <c r="L9" s="534"/>
      <c r="M9" s="535"/>
      <c r="N9" s="35"/>
      <c r="O9" s="534" t="s">
        <v>18371</v>
      </c>
      <c r="P9" s="535"/>
      <c r="Q9" s="35" t="s">
        <v>18159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18633</v>
      </c>
      <c r="C10" s="771" t="s">
        <v>18292</v>
      </c>
      <c r="D10" s="701"/>
      <c r="E10" s="35" t="s">
        <v>18159</v>
      </c>
      <c r="F10" s="534"/>
      <c r="G10" s="535"/>
      <c r="H10" s="35"/>
      <c r="I10" s="540" t="s">
        <v>18377</v>
      </c>
      <c r="J10" s="541"/>
      <c r="K10" s="35" t="s">
        <v>18159</v>
      </c>
      <c r="L10" s="534"/>
      <c r="M10" s="535"/>
      <c r="N10" s="35"/>
      <c r="O10" s="534" t="s">
        <v>18379</v>
      </c>
      <c r="P10" s="535"/>
      <c r="Q10" s="35" t="s">
        <v>18159</v>
      </c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18634</v>
      </c>
      <c r="C11" s="771" t="s">
        <v>18300</v>
      </c>
      <c r="D11" s="701"/>
      <c r="E11" s="34" t="s">
        <v>18638</v>
      </c>
      <c r="F11" s="534" t="s">
        <v>18639</v>
      </c>
      <c r="G11" s="535"/>
      <c r="H11" s="35"/>
      <c r="I11" s="540" t="s">
        <v>18385</v>
      </c>
      <c r="J11" s="541"/>
      <c r="K11" s="35" t="s">
        <v>18159</v>
      </c>
      <c r="L11" s="534"/>
      <c r="M11" s="535"/>
      <c r="N11" s="35"/>
      <c r="O11" s="534" t="s">
        <v>18386</v>
      </c>
      <c r="P11" s="535"/>
      <c r="Q11" s="35" t="s">
        <v>18159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18635</v>
      </c>
      <c r="C12" s="771" t="s">
        <v>18308</v>
      </c>
      <c r="D12" s="701"/>
      <c r="E12" s="35" t="s">
        <v>18159</v>
      </c>
      <c r="F12" s="543"/>
      <c r="G12" s="535"/>
      <c r="H12" s="35"/>
      <c r="I12" s="540" t="s">
        <v>18392</v>
      </c>
      <c r="J12" s="541"/>
      <c r="K12" s="35" t="s">
        <v>18159</v>
      </c>
      <c r="L12" s="534"/>
      <c r="M12" s="535"/>
      <c r="N12" s="35"/>
      <c r="O12" s="543" t="s">
        <v>18393</v>
      </c>
      <c r="P12" s="535"/>
      <c r="Q12" s="35" t="s">
        <v>18159</v>
      </c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 thickBot="1">
      <c r="B13" s="17" t="s">
        <v>18636</v>
      </c>
      <c r="C13" s="771" t="s">
        <v>18316</v>
      </c>
      <c r="D13" s="701"/>
      <c r="E13" s="35" t="s">
        <v>18159</v>
      </c>
      <c r="F13" s="543"/>
      <c r="G13" s="535"/>
      <c r="H13" s="35"/>
      <c r="I13" s="540" t="s">
        <v>18398</v>
      </c>
      <c r="J13" s="541"/>
      <c r="K13" s="35" t="s">
        <v>18159</v>
      </c>
      <c r="L13" s="543"/>
      <c r="M13" s="535"/>
      <c r="N13" s="35"/>
      <c r="O13" s="543" t="s">
        <v>18400</v>
      </c>
      <c r="P13" s="535"/>
      <c r="Q13" s="35" t="s">
        <v>18159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 thickBo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 thickBo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18448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295"/>
      <c r="AB21" s="295"/>
    </row>
    <row r="22" spans="1:28" ht="33" customHeight="1" thickBot="1">
      <c r="A22" s="4"/>
      <c r="B22" s="24" t="s">
        <v>50</v>
      </c>
      <c r="C22" s="569">
        <v>4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18642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71" t="s">
        <v>18324</v>
      </c>
      <c r="D23" s="701"/>
      <c r="E23" s="35" t="s">
        <v>18159</v>
      </c>
      <c r="F23" s="771" t="s">
        <v>18332</v>
      </c>
      <c r="G23" s="701"/>
      <c r="H23" s="35" t="s">
        <v>18159</v>
      </c>
      <c r="I23" s="886" t="s">
        <v>18340</v>
      </c>
      <c r="J23" s="887"/>
      <c r="K23" s="35" t="s">
        <v>18159</v>
      </c>
      <c r="L23" s="540" t="s">
        <v>903</v>
      </c>
      <c r="M23" s="541"/>
      <c r="N23" s="35" t="s">
        <v>18159</v>
      </c>
      <c r="O23" s="534" t="s">
        <v>18450</v>
      </c>
      <c r="P23" s="535"/>
      <c r="Q23" s="34" t="s">
        <v>18641</v>
      </c>
      <c r="R23" s="534" t="s">
        <v>18458</v>
      </c>
      <c r="S23" s="535"/>
      <c r="T23" s="35" t="s">
        <v>18159</v>
      </c>
      <c r="U23" s="534" t="s">
        <v>18466</v>
      </c>
      <c r="V23" s="535"/>
      <c r="W23" s="35" t="s">
        <v>18159</v>
      </c>
      <c r="X23" s="534" t="s">
        <v>18474</v>
      </c>
      <c r="Y23" s="535"/>
      <c r="Z23" s="35" t="s">
        <v>18159</v>
      </c>
      <c r="AA23" s="54"/>
      <c r="AB23" s="55"/>
    </row>
    <row r="24" spans="1:28" ht="80.25" customHeight="1">
      <c r="B24" s="26" t="s">
        <v>3</v>
      </c>
      <c r="C24" s="679"/>
      <c r="D24" s="680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682" t="s">
        <v>18648</v>
      </c>
      <c r="P24" s="535"/>
      <c r="Q24" s="34" t="s">
        <v>18641</v>
      </c>
      <c r="R24" s="534" t="s">
        <v>18459</v>
      </c>
      <c r="S24" s="535"/>
      <c r="T24" s="35" t="s">
        <v>18159</v>
      </c>
      <c r="U24" s="534" t="s">
        <v>18467</v>
      </c>
      <c r="V24" s="535"/>
      <c r="W24" s="35" t="s">
        <v>18159</v>
      </c>
      <c r="X24" s="534" t="s">
        <v>18475</v>
      </c>
      <c r="Y24" s="535"/>
      <c r="Z24" s="35" t="s">
        <v>18159</v>
      </c>
      <c r="AA24" s="54"/>
      <c r="AB24" s="55"/>
    </row>
    <row r="25" spans="1:28" ht="80.25" customHeight="1">
      <c r="B25" s="25" t="s">
        <v>7</v>
      </c>
      <c r="C25" s="545"/>
      <c r="D25" s="546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748" t="s">
        <v>18452</v>
      </c>
      <c r="P25" s="749"/>
      <c r="Q25" s="34" t="s">
        <v>18641</v>
      </c>
      <c r="R25" s="534" t="s">
        <v>18460</v>
      </c>
      <c r="S25" s="535"/>
      <c r="T25" s="35" t="s">
        <v>18159</v>
      </c>
      <c r="U25" s="534" t="s">
        <v>18468</v>
      </c>
      <c r="V25" s="535"/>
      <c r="W25" s="35" t="s">
        <v>18159</v>
      </c>
      <c r="X25" s="633" t="s">
        <v>18478</v>
      </c>
      <c r="Y25" s="634"/>
      <c r="Z25" s="35" t="s">
        <v>18159</v>
      </c>
      <c r="AA25" s="54"/>
      <c r="AB25" s="55"/>
    </row>
    <row r="26" spans="1:28" ht="80.25" customHeight="1">
      <c r="B26" s="27" t="s">
        <v>10</v>
      </c>
      <c r="C26" s="677"/>
      <c r="D26" s="678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804" t="s">
        <v>18453</v>
      </c>
      <c r="P26" s="753"/>
      <c r="Q26" s="34" t="s">
        <v>18641</v>
      </c>
      <c r="R26" s="534" t="s">
        <v>18461</v>
      </c>
      <c r="S26" s="535"/>
      <c r="T26" s="35" t="s">
        <v>18159</v>
      </c>
      <c r="U26" s="534" t="s">
        <v>18469</v>
      </c>
      <c r="V26" s="535"/>
      <c r="W26" s="35" t="s">
        <v>18159</v>
      </c>
      <c r="X26" s="633" t="s">
        <v>18479</v>
      </c>
      <c r="Y26" s="634"/>
      <c r="Z26" s="35" t="s">
        <v>18159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34"/>
      <c r="G27" s="535"/>
      <c r="H27" s="35"/>
      <c r="I27" s="540"/>
      <c r="J27" s="541"/>
      <c r="K27" s="35"/>
      <c r="L27" s="540"/>
      <c r="M27" s="541"/>
      <c r="N27" s="35"/>
      <c r="O27" s="534" t="s">
        <v>18454</v>
      </c>
      <c r="P27" s="535"/>
      <c r="Q27" s="34" t="s">
        <v>18641</v>
      </c>
      <c r="R27" s="534" t="s">
        <v>18462</v>
      </c>
      <c r="S27" s="535"/>
      <c r="T27" s="35" t="s">
        <v>18159</v>
      </c>
      <c r="U27" s="534" t="s">
        <v>18470</v>
      </c>
      <c r="V27" s="535"/>
      <c r="W27" s="35" t="s">
        <v>18159</v>
      </c>
      <c r="X27" s="633" t="s">
        <v>18480</v>
      </c>
      <c r="Y27" s="634"/>
      <c r="Z27" s="35" t="s">
        <v>18159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 t="s">
        <v>18455</v>
      </c>
      <c r="P28" s="535"/>
      <c r="Q28" s="34" t="s">
        <v>18641</v>
      </c>
      <c r="R28" s="534" t="s">
        <v>18463</v>
      </c>
      <c r="S28" s="535"/>
      <c r="T28" s="35" t="s">
        <v>18159</v>
      </c>
      <c r="U28" s="534" t="s">
        <v>18471</v>
      </c>
      <c r="V28" s="535"/>
      <c r="W28" s="35" t="s">
        <v>18159</v>
      </c>
      <c r="X28" s="633" t="s">
        <v>18481</v>
      </c>
      <c r="Y28" s="634"/>
      <c r="Z28" s="35" t="s">
        <v>18159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 t="s">
        <v>18456</v>
      </c>
      <c r="P29" s="535"/>
      <c r="Q29" s="34" t="s">
        <v>18641</v>
      </c>
      <c r="R29" s="543" t="s">
        <v>18464</v>
      </c>
      <c r="S29" s="535"/>
      <c r="T29" s="35" t="s">
        <v>18159</v>
      </c>
      <c r="U29" s="543" t="s">
        <v>18472</v>
      </c>
      <c r="V29" s="535"/>
      <c r="W29" s="35" t="s">
        <v>18159</v>
      </c>
      <c r="X29" s="633" t="s">
        <v>18482</v>
      </c>
      <c r="Y29" s="634"/>
      <c r="Z29" s="35" t="s">
        <v>18159</v>
      </c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 t="s">
        <v>18457</v>
      </c>
      <c r="P30" s="535"/>
      <c r="Q30" s="34" t="s">
        <v>18641</v>
      </c>
      <c r="R30" s="543" t="s">
        <v>18465</v>
      </c>
      <c r="S30" s="535"/>
      <c r="T30" s="35" t="s">
        <v>18159</v>
      </c>
      <c r="U30" s="543" t="s">
        <v>18473</v>
      </c>
      <c r="V30" s="535"/>
      <c r="W30" s="35" t="s">
        <v>18159</v>
      </c>
      <c r="X30" s="633" t="s">
        <v>18483</v>
      </c>
      <c r="Y30" s="634"/>
      <c r="Z30" s="35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804" t="s">
        <v>18451</v>
      </c>
      <c r="P31" s="753"/>
      <c r="Q31" s="35"/>
      <c r="R31" s="534"/>
      <c r="S31" s="535"/>
      <c r="T31" s="35"/>
      <c r="U31" s="534"/>
      <c r="V31" s="535"/>
      <c r="W31" s="35"/>
      <c r="X31" s="633" t="s">
        <v>18484</v>
      </c>
      <c r="Y31" s="634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14:J16 L6:M16 O14:P16 C33:D33 R23:S33 U23:V33 R6:S16 U6:V16 X6:Y16 I24:J33 L24:M33 F24:G26 F28:G33 O25:P33 X23:Y33">
    <cfRule type="duplicateValues" dxfId="976" priority="14"/>
  </conditionalFormatting>
  <conditionalFormatting sqref="C27:D32">
    <cfRule type="duplicateValues" dxfId="975" priority="13"/>
  </conditionalFormatting>
  <conditionalFormatting sqref="C6:D13">
    <cfRule type="duplicateValues" dxfId="974" priority="11"/>
  </conditionalFormatting>
  <conditionalFormatting sqref="I6:J13">
    <cfRule type="duplicateValues" dxfId="973" priority="10"/>
  </conditionalFormatting>
  <conditionalFormatting sqref="O6:P13">
    <cfRule type="duplicateValues" dxfId="972" priority="9"/>
  </conditionalFormatting>
  <conditionalFormatting sqref="C23:D25">
    <cfRule type="duplicateValues" dxfId="971" priority="8"/>
  </conditionalFormatting>
  <conditionalFormatting sqref="C26:D26">
    <cfRule type="duplicateValues" dxfId="970" priority="7"/>
  </conditionalFormatting>
  <conditionalFormatting sqref="F23:G23">
    <cfRule type="duplicateValues" dxfId="969" priority="6"/>
  </conditionalFormatting>
  <conditionalFormatting sqref="I23:J23">
    <cfRule type="duplicateValues" dxfId="968" priority="5"/>
  </conditionalFormatting>
  <conditionalFormatting sqref="L23:M23">
    <cfRule type="duplicateValues" dxfId="967" priority="4"/>
  </conditionalFormatting>
  <conditionalFormatting sqref="O23:P23">
    <cfRule type="duplicateValues" dxfId="966" priority="3"/>
  </conditionalFormatting>
  <conditionalFormatting sqref="F27:G27">
    <cfRule type="duplicateValues" dxfId="965" priority="2"/>
  </conditionalFormatting>
  <conditionalFormatting sqref="O24:P24">
    <cfRule type="duplicateValues" dxfId="96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AEB16-6ADB-448A-93AF-5844A1B4FAF9}">
  <sheetPr codeName="Sheet21">
    <pageSetUpPr fitToPage="1"/>
  </sheetPr>
  <dimension ref="A2:AH34"/>
  <sheetViews>
    <sheetView showGridLines="0" zoomScale="43" zoomScaleNormal="43" workbookViewId="0">
      <selection activeCell="K12" sqref="K12"/>
    </sheetView>
  </sheetViews>
  <sheetFormatPr defaultColWidth="8.9140625" defaultRowHeight="25"/>
  <cols>
    <col min="1" max="1" width="6" style="242" customWidth="1"/>
    <col min="2" max="2" width="6.6640625" style="242" customWidth="1"/>
    <col min="3" max="3" width="20.33203125" style="242" customWidth="1"/>
    <col min="4" max="4" width="20.33203125" style="277" customWidth="1"/>
    <col min="5" max="5" width="6.9140625" style="278" customWidth="1"/>
    <col min="6" max="6" width="20.33203125" style="242" customWidth="1"/>
    <col min="7" max="7" width="20.33203125" style="277" customWidth="1"/>
    <col min="8" max="8" width="6.58203125" style="278" customWidth="1"/>
    <col min="9" max="9" width="20.33203125" style="242" customWidth="1"/>
    <col min="10" max="10" width="20.33203125" style="277" customWidth="1"/>
    <col min="11" max="11" width="6.58203125" style="278" customWidth="1"/>
    <col min="12" max="12" width="20.33203125" style="242" customWidth="1"/>
    <col min="13" max="13" width="20.33203125" style="277" customWidth="1"/>
    <col min="14" max="14" width="6.58203125" style="278" customWidth="1"/>
    <col min="15" max="15" width="20.33203125" style="242" customWidth="1"/>
    <col min="16" max="16" width="20.33203125" style="277" customWidth="1"/>
    <col min="17" max="17" width="6.58203125" style="278" customWidth="1"/>
    <col min="18" max="18" width="20.33203125" style="242" customWidth="1"/>
    <col min="19" max="19" width="20.33203125" style="277" customWidth="1"/>
    <col min="20" max="20" width="6.58203125" style="278" customWidth="1"/>
    <col min="21" max="21" width="20.33203125" style="242" customWidth="1"/>
    <col min="22" max="22" width="20.33203125" style="277" customWidth="1"/>
    <col min="23" max="23" width="6.58203125" style="278" customWidth="1"/>
    <col min="24" max="24" width="20.33203125" style="242" customWidth="1"/>
    <col min="25" max="25" width="20.33203125" style="277" customWidth="1"/>
    <col min="26" max="26" width="6.58203125" style="278" customWidth="1"/>
    <col min="27" max="28" width="7.6640625" style="242" customWidth="1"/>
    <col min="29" max="16384" width="8.9140625" style="242"/>
  </cols>
  <sheetData>
    <row r="2" spans="1:32" s="225" customFormat="1" ht="30" customHeight="1">
      <c r="A2" s="222"/>
      <c r="B2" s="222" t="s">
        <v>27</v>
      </c>
      <c r="C2" s="222"/>
      <c r="D2" s="223"/>
      <c r="E2" s="224"/>
      <c r="F2" s="222"/>
      <c r="G2" s="223"/>
      <c r="H2" s="224"/>
      <c r="I2" s="222"/>
      <c r="J2" s="223"/>
      <c r="K2" s="224"/>
      <c r="L2" s="222"/>
      <c r="M2" s="223"/>
      <c r="N2" s="224"/>
      <c r="O2" s="222"/>
      <c r="P2" s="223"/>
      <c r="Q2" s="224"/>
      <c r="R2" s="222"/>
      <c r="S2" s="223"/>
      <c r="T2" s="224"/>
      <c r="U2" s="222"/>
      <c r="V2" s="223"/>
      <c r="W2" s="224"/>
      <c r="X2" s="222"/>
      <c r="Y2" s="223"/>
      <c r="Z2" s="224"/>
      <c r="AA2" s="1113"/>
      <c r="AB2" s="1113"/>
    </row>
    <row r="3" spans="1:32" s="226" customFormat="1" ht="42" customHeight="1" thickBot="1">
      <c r="B3" s="297" t="s">
        <v>18538</v>
      </c>
      <c r="C3" s="228"/>
      <c r="D3" s="229"/>
      <c r="E3" s="298" t="s">
        <v>18539</v>
      </c>
      <c r="F3" s="230"/>
      <c r="G3" s="231"/>
      <c r="H3" s="298" t="s">
        <v>18540</v>
      </c>
      <c r="I3" s="230"/>
      <c r="J3" s="232"/>
      <c r="K3" s="233"/>
      <c r="L3" s="227"/>
      <c r="M3" s="223"/>
      <c r="N3" s="299" t="s">
        <v>18541</v>
      </c>
      <c r="O3" s="227"/>
      <c r="P3" s="234"/>
      <c r="Q3" s="233"/>
      <c r="R3" s="227"/>
      <c r="S3" s="223"/>
      <c r="T3" s="233"/>
      <c r="U3" s="227"/>
      <c r="V3" s="223"/>
      <c r="W3" s="233"/>
      <c r="X3" s="227"/>
      <c r="Y3" s="223"/>
      <c r="Z3" s="233"/>
      <c r="AA3" s="227"/>
      <c r="AB3" s="227"/>
    </row>
    <row r="4" spans="1:32" s="235" customFormat="1" ht="39" customHeight="1" thickBot="1">
      <c r="B4" s="1114" t="s">
        <v>32</v>
      </c>
      <c r="C4" s="1115"/>
      <c r="D4" s="1115"/>
      <c r="E4" s="1115"/>
      <c r="F4" s="1115"/>
      <c r="G4" s="1115"/>
      <c r="H4" s="1115"/>
      <c r="I4" s="1115"/>
      <c r="J4" s="1116"/>
      <c r="K4" s="1117" t="s">
        <v>18015</v>
      </c>
      <c r="L4" s="1115"/>
      <c r="M4" s="1115"/>
      <c r="N4" s="1115"/>
      <c r="O4" s="1115"/>
      <c r="P4" s="1115"/>
      <c r="Q4" s="1116"/>
      <c r="R4" s="1118" t="s">
        <v>18542</v>
      </c>
      <c r="S4" s="1119"/>
      <c r="T4" s="1119"/>
      <c r="U4" s="1119"/>
      <c r="V4" s="1120" t="s">
        <v>18543</v>
      </c>
      <c r="W4" s="1119"/>
      <c r="X4" s="1119"/>
      <c r="Y4" s="1119"/>
      <c r="Z4" s="1121"/>
      <c r="AA4" s="1117" t="s">
        <v>18016</v>
      </c>
      <c r="AB4" s="1116"/>
    </row>
    <row r="5" spans="1:32" s="236" customFormat="1" ht="38" customHeight="1" thickBot="1">
      <c r="B5" s="237" t="s">
        <v>18017</v>
      </c>
      <c r="C5" s="1131" t="s">
        <v>38</v>
      </c>
      <c r="D5" s="1125"/>
      <c r="E5" s="238" t="s">
        <v>18018</v>
      </c>
      <c r="F5" s="1124" t="s">
        <v>40</v>
      </c>
      <c r="G5" s="1125"/>
      <c r="H5" s="238" t="s">
        <v>18018</v>
      </c>
      <c r="I5" s="1124" t="s">
        <v>41</v>
      </c>
      <c r="J5" s="1125"/>
      <c r="K5" s="238" t="s">
        <v>18018</v>
      </c>
      <c r="L5" s="1124" t="s">
        <v>42</v>
      </c>
      <c r="M5" s="1125"/>
      <c r="N5" s="238" t="s">
        <v>18018</v>
      </c>
      <c r="O5" s="1124" t="s">
        <v>43</v>
      </c>
      <c r="P5" s="1125"/>
      <c r="Q5" s="238" t="s">
        <v>18018</v>
      </c>
      <c r="R5" s="1124" t="s">
        <v>44</v>
      </c>
      <c r="S5" s="1125"/>
      <c r="T5" s="238" t="s">
        <v>18018</v>
      </c>
      <c r="U5" s="1122" t="s">
        <v>45</v>
      </c>
      <c r="V5" s="1123"/>
      <c r="W5" s="238" t="s">
        <v>18018</v>
      </c>
      <c r="X5" s="1124" t="s">
        <v>46</v>
      </c>
      <c r="Y5" s="1125"/>
      <c r="Z5" s="239" t="s">
        <v>18018</v>
      </c>
      <c r="AA5" s="240" t="s">
        <v>47</v>
      </c>
      <c r="AB5" s="241" t="s">
        <v>18018</v>
      </c>
    </row>
    <row r="6" spans="1:32" ht="80.25" customHeight="1">
      <c r="B6" s="243" t="s">
        <v>0</v>
      </c>
      <c r="C6" s="1126" t="s">
        <v>18099</v>
      </c>
      <c r="D6" s="1127"/>
      <c r="E6" s="300" t="s">
        <v>18159</v>
      </c>
      <c r="F6" s="1128" t="s">
        <v>18106</v>
      </c>
      <c r="G6" s="1129"/>
      <c r="H6" s="300" t="s">
        <v>18159</v>
      </c>
      <c r="I6" s="1128" t="s">
        <v>18114</v>
      </c>
      <c r="J6" s="1129"/>
      <c r="K6" s="300" t="s">
        <v>18159</v>
      </c>
      <c r="L6" s="1128" t="s">
        <v>18122</v>
      </c>
      <c r="M6" s="1129"/>
      <c r="N6" s="300" t="s">
        <v>18159</v>
      </c>
      <c r="O6" s="1128" t="s">
        <v>18130</v>
      </c>
      <c r="P6" s="1129"/>
      <c r="Q6" s="300" t="s">
        <v>18159</v>
      </c>
      <c r="R6" s="1128" t="s">
        <v>18138</v>
      </c>
      <c r="S6" s="1129"/>
      <c r="T6" s="300" t="s">
        <v>18159</v>
      </c>
      <c r="U6" s="1128" t="s">
        <v>18146</v>
      </c>
      <c r="V6" s="1129"/>
      <c r="W6" s="300" t="s">
        <v>18159</v>
      </c>
      <c r="X6" s="1130" t="s">
        <v>18245</v>
      </c>
      <c r="Y6" s="1129"/>
      <c r="Z6" s="300" t="s">
        <v>18159</v>
      </c>
      <c r="AA6" s="246"/>
      <c r="AB6" s="245"/>
      <c r="AF6" s="247"/>
    </row>
    <row r="7" spans="1:32" ht="80.25" customHeight="1">
      <c r="B7" s="248" t="s">
        <v>3</v>
      </c>
      <c r="C7" s="1132" t="s">
        <v>18100</v>
      </c>
      <c r="D7" s="1129"/>
      <c r="E7" s="300" t="s">
        <v>18159</v>
      </c>
      <c r="F7" s="1128" t="s">
        <v>18107</v>
      </c>
      <c r="G7" s="1129"/>
      <c r="H7" s="300" t="s">
        <v>18159</v>
      </c>
      <c r="I7" s="1133" t="s">
        <v>18115</v>
      </c>
      <c r="J7" s="1129"/>
      <c r="K7" s="300" t="s">
        <v>18159</v>
      </c>
      <c r="L7" s="1128" t="s">
        <v>18123</v>
      </c>
      <c r="M7" s="1129"/>
      <c r="N7" s="300" t="s">
        <v>18159</v>
      </c>
      <c r="O7" s="1128" t="s">
        <v>18131</v>
      </c>
      <c r="P7" s="1129"/>
      <c r="Q7" s="300" t="s">
        <v>18159</v>
      </c>
      <c r="R7" s="1128" t="s">
        <v>18139</v>
      </c>
      <c r="S7" s="1129"/>
      <c r="T7" s="300" t="s">
        <v>18159</v>
      </c>
      <c r="U7" s="1128" t="s">
        <v>18147</v>
      </c>
      <c r="V7" s="1129"/>
      <c r="W7" s="300" t="s">
        <v>18159</v>
      </c>
      <c r="X7" s="1130" t="s">
        <v>18246</v>
      </c>
      <c r="Y7" s="1129"/>
      <c r="Z7" s="300" t="s">
        <v>18159</v>
      </c>
      <c r="AA7" s="246"/>
      <c r="AB7" s="245"/>
    </row>
    <row r="8" spans="1:32" ht="80.25" customHeight="1">
      <c r="B8" s="243" t="s">
        <v>7</v>
      </c>
      <c r="C8" s="1132" t="s">
        <v>18101</v>
      </c>
      <c r="D8" s="1129"/>
      <c r="E8" s="300" t="s">
        <v>18159</v>
      </c>
      <c r="F8" s="1128" t="s">
        <v>18108</v>
      </c>
      <c r="G8" s="1129"/>
      <c r="H8" s="300" t="s">
        <v>18159</v>
      </c>
      <c r="I8" s="1128" t="s">
        <v>18116</v>
      </c>
      <c r="J8" s="1129"/>
      <c r="K8" s="300" t="s">
        <v>18159</v>
      </c>
      <c r="L8" s="1128" t="s">
        <v>18124</v>
      </c>
      <c r="M8" s="1129"/>
      <c r="N8" s="300" t="s">
        <v>18159</v>
      </c>
      <c r="O8" s="1126" t="s">
        <v>18132</v>
      </c>
      <c r="P8" s="1127"/>
      <c r="Q8" s="300" t="s">
        <v>18159</v>
      </c>
      <c r="R8" s="1128" t="s">
        <v>18140</v>
      </c>
      <c r="S8" s="1129"/>
      <c r="T8" s="300" t="s">
        <v>18159</v>
      </c>
      <c r="U8" s="1128" t="s">
        <v>18148</v>
      </c>
      <c r="V8" s="1129"/>
      <c r="W8" s="300" t="s">
        <v>18159</v>
      </c>
      <c r="X8" s="1130" t="s">
        <v>18247</v>
      </c>
      <c r="Y8" s="1129"/>
      <c r="Z8" s="300" t="s">
        <v>18159</v>
      </c>
      <c r="AA8" s="249"/>
      <c r="AB8" s="250"/>
    </row>
    <row r="9" spans="1:32" ht="80.25" customHeight="1">
      <c r="B9" s="251" t="s">
        <v>10</v>
      </c>
      <c r="C9" s="1134" t="s">
        <v>18102</v>
      </c>
      <c r="D9" s="1135"/>
      <c r="E9" s="300" t="s">
        <v>18159</v>
      </c>
      <c r="F9" s="1128" t="s">
        <v>18109</v>
      </c>
      <c r="G9" s="1129"/>
      <c r="H9" s="300" t="s">
        <v>18159</v>
      </c>
      <c r="I9" s="1128" t="s">
        <v>18117</v>
      </c>
      <c r="J9" s="1129"/>
      <c r="K9" s="300" t="s">
        <v>18159</v>
      </c>
      <c r="L9" s="1128" t="s">
        <v>18125</v>
      </c>
      <c r="M9" s="1129"/>
      <c r="N9" s="300" t="s">
        <v>18159</v>
      </c>
      <c r="O9" s="1128" t="s">
        <v>18133</v>
      </c>
      <c r="P9" s="1129"/>
      <c r="Q9" s="300" t="s">
        <v>18159</v>
      </c>
      <c r="R9" s="1128" t="s">
        <v>18141</v>
      </c>
      <c r="S9" s="1129"/>
      <c r="T9" s="300" t="s">
        <v>18159</v>
      </c>
      <c r="U9" s="1128" t="s">
        <v>18149</v>
      </c>
      <c r="V9" s="1129"/>
      <c r="W9" s="300" t="s">
        <v>18159</v>
      </c>
      <c r="X9" s="1130" t="s">
        <v>18248</v>
      </c>
      <c r="Y9" s="1129"/>
      <c r="Z9" s="300" t="s">
        <v>18159</v>
      </c>
      <c r="AA9" s="249"/>
      <c r="AB9" s="250"/>
    </row>
    <row r="10" spans="1:32" ht="80.25" customHeight="1">
      <c r="B10" s="251" t="s">
        <v>12</v>
      </c>
      <c r="C10" s="1134" t="s">
        <v>18103</v>
      </c>
      <c r="D10" s="1135"/>
      <c r="E10" s="300" t="s">
        <v>18159</v>
      </c>
      <c r="F10" s="1128" t="s">
        <v>18110</v>
      </c>
      <c r="G10" s="1129"/>
      <c r="H10" s="300" t="s">
        <v>18159</v>
      </c>
      <c r="I10" s="1126" t="s">
        <v>18118</v>
      </c>
      <c r="J10" s="1127"/>
      <c r="K10" s="300" t="s">
        <v>18159</v>
      </c>
      <c r="L10" s="1128" t="s">
        <v>18126</v>
      </c>
      <c r="M10" s="1129"/>
      <c r="N10" s="300" t="s">
        <v>18159</v>
      </c>
      <c r="O10" s="1128" t="s">
        <v>18134</v>
      </c>
      <c r="P10" s="1129"/>
      <c r="Q10" s="300" t="s">
        <v>18159</v>
      </c>
      <c r="R10" s="1128" t="s">
        <v>18142</v>
      </c>
      <c r="S10" s="1129"/>
      <c r="T10" s="300" t="s">
        <v>18159</v>
      </c>
      <c r="U10" s="1128" t="s">
        <v>18150</v>
      </c>
      <c r="V10" s="1129"/>
      <c r="W10" s="300" t="s">
        <v>18159</v>
      </c>
      <c r="X10" s="1130" t="s">
        <v>18249</v>
      </c>
      <c r="Y10" s="1129"/>
      <c r="Z10" s="300" t="s">
        <v>18159</v>
      </c>
      <c r="AA10" s="249"/>
      <c r="AB10" s="250"/>
    </row>
    <row r="11" spans="1:32" ht="80.25" customHeight="1">
      <c r="B11" s="251" t="s">
        <v>14</v>
      </c>
      <c r="C11" s="1134" t="s">
        <v>18104</v>
      </c>
      <c r="D11" s="1135"/>
      <c r="E11" s="300" t="s">
        <v>18159</v>
      </c>
      <c r="F11" s="1128" t="s">
        <v>18111</v>
      </c>
      <c r="G11" s="1129"/>
      <c r="H11" s="300" t="s">
        <v>18159</v>
      </c>
      <c r="I11" s="1128" t="s">
        <v>18119</v>
      </c>
      <c r="J11" s="1129"/>
      <c r="K11" s="300" t="s">
        <v>18159</v>
      </c>
      <c r="L11" s="1128" t="s">
        <v>18127</v>
      </c>
      <c r="M11" s="1129"/>
      <c r="N11" s="300" t="s">
        <v>18159</v>
      </c>
      <c r="O11" s="1128" t="s">
        <v>18135</v>
      </c>
      <c r="P11" s="1129"/>
      <c r="Q11" s="300" t="s">
        <v>18159</v>
      </c>
      <c r="R11" s="1128" t="s">
        <v>18143</v>
      </c>
      <c r="S11" s="1129"/>
      <c r="T11" s="300" t="s">
        <v>18159</v>
      </c>
      <c r="U11" s="1128" t="s">
        <v>18151</v>
      </c>
      <c r="V11" s="1129"/>
      <c r="W11" s="300" t="s">
        <v>18159</v>
      </c>
      <c r="X11" s="1130" t="s">
        <v>18250</v>
      </c>
      <c r="Y11" s="1129"/>
      <c r="Z11" s="300" t="s">
        <v>18159</v>
      </c>
      <c r="AA11" s="249"/>
      <c r="AB11" s="250"/>
    </row>
    <row r="12" spans="1:32" ht="80.25" customHeight="1">
      <c r="B12" s="251" t="s">
        <v>16</v>
      </c>
      <c r="C12" s="1134" t="s">
        <v>18105</v>
      </c>
      <c r="D12" s="1135"/>
      <c r="E12" s="300" t="s">
        <v>18159</v>
      </c>
      <c r="F12" s="1133" t="s">
        <v>18112</v>
      </c>
      <c r="G12" s="1129"/>
      <c r="H12" s="300" t="s">
        <v>18159</v>
      </c>
      <c r="I12" s="1128" t="s">
        <v>18120</v>
      </c>
      <c r="J12" s="1129"/>
      <c r="K12" s="300" t="s">
        <v>18159</v>
      </c>
      <c r="L12" s="1128" t="s">
        <v>18128</v>
      </c>
      <c r="M12" s="1129"/>
      <c r="N12" s="300" t="s">
        <v>18159</v>
      </c>
      <c r="O12" s="1133" t="s">
        <v>18136</v>
      </c>
      <c r="P12" s="1129"/>
      <c r="Q12" s="300" t="s">
        <v>18159</v>
      </c>
      <c r="R12" s="1128" t="s">
        <v>18144</v>
      </c>
      <c r="S12" s="1129"/>
      <c r="T12" s="300" t="s">
        <v>18159</v>
      </c>
      <c r="U12" s="1128" t="s">
        <v>18152</v>
      </c>
      <c r="V12" s="1129"/>
      <c r="W12" s="300" t="s">
        <v>18159</v>
      </c>
      <c r="X12" s="1130" t="s">
        <v>18251</v>
      </c>
      <c r="Y12" s="1129"/>
      <c r="Z12" s="300" t="s">
        <v>18159</v>
      </c>
      <c r="AA12" s="249"/>
      <c r="AB12" s="250"/>
    </row>
    <row r="13" spans="1:32" ht="80.25" customHeight="1" thickBot="1">
      <c r="B13" s="253" t="s">
        <v>18</v>
      </c>
      <c r="C13" s="1138" t="s">
        <v>18160</v>
      </c>
      <c r="D13" s="1135"/>
      <c r="E13" s="279"/>
      <c r="F13" s="1133" t="s">
        <v>18113</v>
      </c>
      <c r="G13" s="1129"/>
      <c r="H13" s="300" t="s">
        <v>18159</v>
      </c>
      <c r="I13" s="1133" t="s">
        <v>18121</v>
      </c>
      <c r="J13" s="1129"/>
      <c r="K13" s="300" t="s">
        <v>18159</v>
      </c>
      <c r="L13" s="1133" t="s">
        <v>18129</v>
      </c>
      <c r="M13" s="1129"/>
      <c r="N13" s="300" t="s">
        <v>18159</v>
      </c>
      <c r="O13" s="1133" t="s">
        <v>18137</v>
      </c>
      <c r="P13" s="1129"/>
      <c r="Q13" s="300" t="s">
        <v>18159</v>
      </c>
      <c r="R13" s="1128" t="s">
        <v>18145</v>
      </c>
      <c r="S13" s="1129"/>
      <c r="T13" s="300" t="s">
        <v>18159</v>
      </c>
      <c r="U13" s="1128" t="s">
        <v>18153</v>
      </c>
      <c r="V13" s="1129"/>
      <c r="W13" s="300" t="s">
        <v>18159</v>
      </c>
      <c r="X13" s="1136" t="s">
        <v>18162</v>
      </c>
      <c r="Y13" s="1137"/>
      <c r="Z13" s="300" t="s">
        <v>18159</v>
      </c>
      <c r="AA13" s="249"/>
      <c r="AB13" s="250"/>
    </row>
    <row r="14" spans="1:32" ht="80.25" customHeight="1" thickBot="1">
      <c r="B14" s="253" t="s">
        <v>20</v>
      </c>
      <c r="C14" s="1128"/>
      <c r="D14" s="1129"/>
      <c r="E14" s="279"/>
      <c r="F14" s="1128"/>
      <c r="G14" s="1129"/>
      <c r="H14" s="279"/>
      <c r="I14" s="1128"/>
      <c r="J14" s="1129"/>
      <c r="K14" s="279"/>
      <c r="L14" s="1128"/>
      <c r="M14" s="1129"/>
      <c r="N14" s="279"/>
      <c r="O14" s="1128"/>
      <c r="P14" s="1129"/>
      <c r="Q14" s="279"/>
      <c r="R14" s="1128"/>
      <c r="S14" s="1129"/>
      <c r="T14" s="279"/>
      <c r="U14" s="1128"/>
      <c r="V14" s="1129"/>
      <c r="W14" s="279"/>
      <c r="X14" s="1136" t="s">
        <v>18163</v>
      </c>
      <c r="Y14" s="1137"/>
      <c r="Z14" s="252"/>
      <c r="AA14" s="249"/>
      <c r="AB14" s="250"/>
    </row>
    <row r="15" spans="1:32" ht="80.25" customHeight="1" thickBot="1">
      <c r="B15" s="254" t="s">
        <v>22</v>
      </c>
      <c r="C15" s="1128"/>
      <c r="D15" s="1129"/>
      <c r="E15" s="279"/>
      <c r="F15" s="1133"/>
      <c r="G15" s="1129"/>
      <c r="H15" s="279"/>
      <c r="I15" s="1128"/>
      <c r="J15" s="1129"/>
      <c r="K15" s="279"/>
      <c r="L15" s="1128"/>
      <c r="M15" s="1129"/>
      <c r="N15" s="279"/>
      <c r="O15" s="1133"/>
      <c r="P15" s="1129"/>
      <c r="Q15" s="279"/>
      <c r="R15" s="1128"/>
      <c r="S15" s="1129"/>
      <c r="T15" s="279"/>
      <c r="U15" s="1128"/>
      <c r="V15" s="1129"/>
      <c r="W15" s="279"/>
      <c r="X15" s="1128"/>
      <c r="Y15" s="1129"/>
      <c r="Z15" s="252"/>
      <c r="AA15" s="249"/>
      <c r="AB15" s="250"/>
    </row>
    <row r="16" spans="1:32" ht="80.25" customHeight="1" thickBot="1">
      <c r="B16" s="254" t="s">
        <v>24</v>
      </c>
      <c r="C16" s="1139"/>
      <c r="D16" s="1140"/>
      <c r="E16" s="255"/>
      <c r="F16" s="1141"/>
      <c r="G16" s="1140"/>
      <c r="H16" s="255"/>
      <c r="I16" s="1141"/>
      <c r="J16" s="1140"/>
      <c r="K16" s="255"/>
      <c r="L16" s="1141"/>
      <c r="M16" s="1140"/>
      <c r="N16" s="245"/>
      <c r="O16" s="1141"/>
      <c r="P16" s="1140"/>
      <c r="Q16" s="255"/>
      <c r="R16" s="1141"/>
      <c r="S16" s="1140"/>
      <c r="T16" s="255"/>
      <c r="U16" s="1141"/>
      <c r="V16" s="1140"/>
      <c r="W16" s="255"/>
      <c r="X16" s="1141"/>
      <c r="Y16" s="1140"/>
      <c r="Z16" s="252"/>
      <c r="AA16" s="249"/>
      <c r="AB16" s="250"/>
    </row>
    <row r="17" spans="1:28" ht="81" customHeight="1" thickBot="1">
      <c r="B17" s="1142" t="s">
        <v>18092</v>
      </c>
      <c r="C17" s="1143"/>
      <c r="D17" s="1143"/>
      <c r="E17" s="1143"/>
      <c r="F17" s="1143"/>
      <c r="G17" s="1143"/>
      <c r="H17" s="1143"/>
      <c r="I17" s="1143"/>
      <c r="J17" s="1143"/>
      <c r="K17" s="1143"/>
      <c r="L17" s="1143"/>
      <c r="M17" s="1143"/>
      <c r="N17" s="1143"/>
      <c r="O17" s="1143"/>
      <c r="P17" s="1143"/>
      <c r="Q17" s="1143"/>
      <c r="R17" s="1143"/>
      <c r="S17" s="1143"/>
      <c r="T17" s="1143"/>
      <c r="U17" s="1143"/>
      <c r="V17" s="1143"/>
      <c r="W17" s="1143"/>
      <c r="X17" s="1143"/>
      <c r="Y17" s="1143"/>
      <c r="Z17" s="1143"/>
      <c r="AA17" s="1143"/>
      <c r="AB17" s="1144"/>
    </row>
    <row r="19" spans="1:28">
      <c r="B19" s="256"/>
      <c r="C19" s="256"/>
      <c r="D19" s="257"/>
      <c r="E19" s="258"/>
      <c r="F19" s="256"/>
      <c r="G19" s="257"/>
      <c r="H19" s="258"/>
      <c r="I19" s="256"/>
      <c r="J19" s="257"/>
      <c r="K19" s="258"/>
      <c r="L19" s="256"/>
      <c r="M19" s="257"/>
      <c r="N19" s="258"/>
      <c r="O19" s="256"/>
      <c r="P19" s="257"/>
      <c r="Q19" s="258"/>
      <c r="R19" s="256"/>
      <c r="S19" s="257"/>
      <c r="T19" s="258"/>
      <c r="U19" s="256"/>
      <c r="V19" s="257"/>
      <c r="W19" s="258"/>
      <c r="X19" s="256"/>
      <c r="Y19" s="257"/>
      <c r="Z19" s="258"/>
      <c r="AA19" s="256"/>
      <c r="AB19" s="256"/>
    </row>
    <row r="20" spans="1:28" ht="30" customHeight="1">
      <c r="A20" s="222"/>
      <c r="B20" s="259" t="s">
        <v>49</v>
      </c>
      <c r="C20" s="259"/>
      <c r="D20" s="260"/>
      <c r="E20" s="261"/>
      <c r="F20" s="259"/>
      <c r="G20" s="260"/>
      <c r="H20" s="261"/>
      <c r="I20" s="259"/>
      <c r="J20" s="260"/>
      <c r="K20" s="261"/>
      <c r="L20" s="259"/>
      <c r="M20" s="260"/>
      <c r="N20" s="261"/>
      <c r="O20" s="259"/>
      <c r="P20" s="260"/>
      <c r="Q20" s="261"/>
      <c r="R20" s="259"/>
      <c r="S20" s="260"/>
      <c r="T20" s="261"/>
      <c r="U20" s="259"/>
      <c r="V20" s="260"/>
      <c r="W20" s="261"/>
      <c r="X20" s="259"/>
      <c r="Y20" s="260"/>
      <c r="Z20" s="261"/>
      <c r="AA20" s="1145"/>
      <c r="AB20" s="1145"/>
    </row>
    <row r="21" spans="1:28" ht="13.25" customHeight="1" thickBot="1">
      <c r="A21" s="222"/>
      <c r="B21" s="259"/>
      <c r="C21" s="259"/>
      <c r="D21" s="260"/>
      <c r="E21" s="261"/>
      <c r="F21" s="259"/>
      <c r="G21" s="260"/>
      <c r="H21" s="261"/>
      <c r="I21" s="259"/>
      <c r="J21" s="260"/>
      <c r="K21" s="261"/>
      <c r="L21" s="259"/>
      <c r="M21" s="260"/>
      <c r="N21" s="261"/>
      <c r="O21" s="259"/>
      <c r="P21" s="260"/>
      <c r="Q21" s="261"/>
      <c r="R21" s="259"/>
      <c r="S21" s="260"/>
      <c r="T21" s="261"/>
      <c r="U21" s="259"/>
      <c r="V21" s="260"/>
      <c r="W21" s="261"/>
      <c r="X21" s="259"/>
      <c r="Y21" s="260"/>
      <c r="Z21" s="261"/>
      <c r="AA21" s="262"/>
      <c r="AB21" s="262"/>
    </row>
    <row r="22" spans="1:28" ht="33" customHeight="1" thickBot="1">
      <c r="A22" s="236"/>
      <c r="B22" s="263" t="s">
        <v>18093</v>
      </c>
      <c r="C22" s="1146" t="s">
        <v>38</v>
      </c>
      <c r="D22" s="1147"/>
      <c r="E22" s="264" t="s">
        <v>18094</v>
      </c>
      <c r="F22" s="1148" t="s">
        <v>40</v>
      </c>
      <c r="G22" s="1147"/>
      <c r="H22" s="264" t="s">
        <v>18094</v>
      </c>
      <c r="I22" s="1148" t="s">
        <v>41</v>
      </c>
      <c r="J22" s="1147"/>
      <c r="K22" s="264" t="s">
        <v>18094</v>
      </c>
      <c r="L22" s="1148" t="s">
        <v>42</v>
      </c>
      <c r="M22" s="1147"/>
      <c r="N22" s="264" t="s">
        <v>18094</v>
      </c>
      <c r="O22" s="1148" t="s">
        <v>43</v>
      </c>
      <c r="P22" s="1147"/>
      <c r="Q22" s="264" t="s">
        <v>18094</v>
      </c>
      <c r="R22" s="1148" t="s">
        <v>44</v>
      </c>
      <c r="S22" s="1147"/>
      <c r="T22" s="264" t="s">
        <v>18094</v>
      </c>
      <c r="U22" s="1148" t="s">
        <v>45</v>
      </c>
      <c r="V22" s="1147"/>
      <c r="W22" s="264" t="s">
        <v>18094</v>
      </c>
      <c r="X22" s="1148" t="s">
        <v>18095</v>
      </c>
      <c r="Y22" s="1147"/>
      <c r="Z22" s="265" t="s">
        <v>18094</v>
      </c>
      <c r="AA22" s="266" t="s">
        <v>47</v>
      </c>
      <c r="AB22" s="267" t="s">
        <v>18094</v>
      </c>
    </row>
    <row r="23" spans="1:28" ht="80.25" customHeight="1">
      <c r="B23" s="268" t="s">
        <v>0</v>
      </c>
      <c r="C23" s="1149" t="s">
        <v>18164</v>
      </c>
      <c r="D23" s="1150"/>
      <c r="E23" s="300" t="s">
        <v>18159</v>
      </c>
      <c r="F23" s="1151" t="s">
        <v>18174</v>
      </c>
      <c r="G23" s="1152"/>
      <c r="H23" s="300" t="s">
        <v>18159</v>
      </c>
      <c r="I23" s="1151" t="s">
        <v>18184</v>
      </c>
      <c r="J23" s="1152"/>
      <c r="K23" s="300" t="s">
        <v>18159</v>
      </c>
      <c r="L23" s="1151" t="s">
        <v>18194</v>
      </c>
      <c r="M23" s="1152"/>
      <c r="N23" s="300" t="s">
        <v>18159</v>
      </c>
      <c r="O23" s="1149" t="s">
        <v>18204</v>
      </c>
      <c r="P23" s="1150"/>
      <c r="Q23" s="300" t="s">
        <v>18159</v>
      </c>
      <c r="R23" s="1149" t="s">
        <v>18214</v>
      </c>
      <c r="S23" s="1150"/>
      <c r="T23" s="300" t="s">
        <v>18159</v>
      </c>
      <c r="U23" s="1149" t="s">
        <v>18224</v>
      </c>
      <c r="V23" s="1150"/>
      <c r="W23" s="300" t="s">
        <v>18159</v>
      </c>
      <c r="X23" s="1149" t="s">
        <v>18235</v>
      </c>
      <c r="Y23" s="1150"/>
      <c r="Z23" s="300" t="s">
        <v>18159</v>
      </c>
      <c r="AA23" s="269"/>
      <c r="AB23" s="270"/>
    </row>
    <row r="24" spans="1:28" ht="80.25" customHeight="1">
      <c r="B24" s="271" t="s">
        <v>3</v>
      </c>
      <c r="C24" s="1149" t="s">
        <v>18165</v>
      </c>
      <c r="D24" s="1150"/>
      <c r="E24" s="300" t="s">
        <v>18159</v>
      </c>
      <c r="F24" s="1151" t="s">
        <v>18175</v>
      </c>
      <c r="G24" s="1152"/>
      <c r="H24" s="300" t="s">
        <v>18159</v>
      </c>
      <c r="I24" s="1151" t="s">
        <v>18185</v>
      </c>
      <c r="J24" s="1152"/>
      <c r="K24" s="300" t="s">
        <v>18159</v>
      </c>
      <c r="L24" s="1151" t="s">
        <v>18195</v>
      </c>
      <c r="M24" s="1152"/>
      <c r="N24" s="300" t="s">
        <v>18159</v>
      </c>
      <c r="O24" s="1149" t="s">
        <v>18205</v>
      </c>
      <c r="P24" s="1150"/>
      <c r="Q24" s="300" t="s">
        <v>18159</v>
      </c>
      <c r="R24" s="1149" t="s">
        <v>18215</v>
      </c>
      <c r="S24" s="1150"/>
      <c r="T24" s="300" t="s">
        <v>18159</v>
      </c>
      <c r="U24" s="1149" t="s">
        <v>18225</v>
      </c>
      <c r="V24" s="1150"/>
      <c r="W24" s="300" t="s">
        <v>18159</v>
      </c>
      <c r="X24" s="1149" t="s">
        <v>18236</v>
      </c>
      <c r="Y24" s="1150"/>
      <c r="Z24" s="300" t="s">
        <v>18159</v>
      </c>
      <c r="AA24" s="269"/>
      <c r="AB24" s="270"/>
    </row>
    <row r="25" spans="1:28" ht="80.25" customHeight="1">
      <c r="B25" s="268" t="s">
        <v>7</v>
      </c>
      <c r="C25" s="1149" t="s">
        <v>18166</v>
      </c>
      <c r="D25" s="1150"/>
      <c r="E25" s="300" t="s">
        <v>18159</v>
      </c>
      <c r="F25" s="1151" t="s">
        <v>18176</v>
      </c>
      <c r="G25" s="1152"/>
      <c r="H25" s="300" t="s">
        <v>18159</v>
      </c>
      <c r="I25" s="1151" t="s">
        <v>18186</v>
      </c>
      <c r="J25" s="1152"/>
      <c r="K25" s="300" t="s">
        <v>18159</v>
      </c>
      <c r="L25" s="1151" t="s">
        <v>18196</v>
      </c>
      <c r="M25" s="1152"/>
      <c r="N25" s="300" t="s">
        <v>18159</v>
      </c>
      <c r="O25" s="1149" t="s">
        <v>18206</v>
      </c>
      <c r="P25" s="1150"/>
      <c r="Q25" s="300" t="s">
        <v>18159</v>
      </c>
      <c r="R25" s="1149" t="s">
        <v>18216</v>
      </c>
      <c r="S25" s="1150"/>
      <c r="T25" s="300" t="s">
        <v>18159</v>
      </c>
      <c r="U25" s="1149" t="s">
        <v>18226</v>
      </c>
      <c r="V25" s="1150"/>
      <c r="W25" s="300" t="s">
        <v>18159</v>
      </c>
      <c r="X25" s="1149" t="s">
        <v>18237</v>
      </c>
      <c r="Y25" s="1150"/>
      <c r="Z25" s="300" t="s">
        <v>18159</v>
      </c>
      <c r="AA25" s="269"/>
      <c r="AB25" s="270"/>
    </row>
    <row r="26" spans="1:28" ht="80.25" customHeight="1">
      <c r="B26" s="272" t="s">
        <v>10</v>
      </c>
      <c r="C26" s="1149" t="s">
        <v>18167</v>
      </c>
      <c r="D26" s="1150"/>
      <c r="E26" s="300" t="s">
        <v>18159</v>
      </c>
      <c r="F26" s="1151" t="s">
        <v>18177</v>
      </c>
      <c r="G26" s="1152"/>
      <c r="H26" s="300" t="s">
        <v>18159</v>
      </c>
      <c r="I26" s="1151" t="s">
        <v>18187</v>
      </c>
      <c r="J26" s="1152"/>
      <c r="K26" s="300" t="s">
        <v>18159</v>
      </c>
      <c r="L26" s="1151" t="s">
        <v>18197</v>
      </c>
      <c r="M26" s="1152"/>
      <c r="N26" s="300" t="s">
        <v>18159</v>
      </c>
      <c r="O26" s="1149" t="s">
        <v>18207</v>
      </c>
      <c r="P26" s="1150"/>
      <c r="Q26" s="300" t="s">
        <v>18159</v>
      </c>
      <c r="R26" s="1149" t="s">
        <v>18217</v>
      </c>
      <c r="S26" s="1150"/>
      <c r="T26" s="300" t="s">
        <v>18159</v>
      </c>
      <c r="U26" s="1149" t="s">
        <v>18227</v>
      </c>
      <c r="V26" s="1150"/>
      <c r="W26" s="300" t="s">
        <v>18159</v>
      </c>
      <c r="X26" s="1149" t="s">
        <v>18238</v>
      </c>
      <c r="Y26" s="1150"/>
      <c r="Z26" s="300" t="s">
        <v>18159</v>
      </c>
      <c r="AA26" s="269"/>
      <c r="AB26" s="270"/>
    </row>
    <row r="27" spans="1:28" ht="80.25" customHeight="1">
      <c r="B27" s="272" t="s">
        <v>12</v>
      </c>
      <c r="C27" s="1149" t="s">
        <v>18168</v>
      </c>
      <c r="D27" s="1150"/>
      <c r="E27" s="300" t="s">
        <v>18159</v>
      </c>
      <c r="F27" s="1151" t="s">
        <v>18178</v>
      </c>
      <c r="G27" s="1152"/>
      <c r="H27" s="300" t="s">
        <v>18159</v>
      </c>
      <c r="I27" s="1151" t="s">
        <v>18188</v>
      </c>
      <c r="J27" s="1152"/>
      <c r="K27" s="300" t="s">
        <v>18159</v>
      </c>
      <c r="L27" s="1151" t="s">
        <v>18198</v>
      </c>
      <c r="M27" s="1152"/>
      <c r="N27" s="300" t="s">
        <v>18159</v>
      </c>
      <c r="O27" s="1149" t="s">
        <v>18208</v>
      </c>
      <c r="P27" s="1150"/>
      <c r="Q27" s="300" t="s">
        <v>18159</v>
      </c>
      <c r="R27" s="1149" t="s">
        <v>18218</v>
      </c>
      <c r="S27" s="1150"/>
      <c r="T27" s="300" t="s">
        <v>18159</v>
      </c>
      <c r="U27" s="1149" t="s">
        <v>18228</v>
      </c>
      <c r="V27" s="1150"/>
      <c r="W27" s="300" t="s">
        <v>18159</v>
      </c>
      <c r="X27" s="1149" t="s">
        <v>18239</v>
      </c>
      <c r="Y27" s="1150"/>
      <c r="Z27" s="300" t="s">
        <v>18159</v>
      </c>
      <c r="AA27" s="269"/>
      <c r="AB27" s="270"/>
    </row>
    <row r="28" spans="1:28" ht="80.25" customHeight="1">
      <c r="B28" s="272" t="s">
        <v>14</v>
      </c>
      <c r="C28" s="1149" t="s">
        <v>18169</v>
      </c>
      <c r="D28" s="1150"/>
      <c r="E28" s="300" t="s">
        <v>18159</v>
      </c>
      <c r="F28" s="1151" t="s">
        <v>18179</v>
      </c>
      <c r="G28" s="1152"/>
      <c r="H28" s="300" t="s">
        <v>18159</v>
      </c>
      <c r="I28" s="1151" t="s">
        <v>18189</v>
      </c>
      <c r="J28" s="1152"/>
      <c r="K28" s="300" t="s">
        <v>18159</v>
      </c>
      <c r="L28" s="1151" t="s">
        <v>18199</v>
      </c>
      <c r="M28" s="1152"/>
      <c r="N28" s="300" t="s">
        <v>18159</v>
      </c>
      <c r="O28" s="1149" t="s">
        <v>18209</v>
      </c>
      <c r="P28" s="1150"/>
      <c r="Q28" s="300" t="s">
        <v>18159</v>
      </c>
      <c r="R28" s="1149" t="s">
        <v>18219</v>
      </c>
      <c r="S28" s="1150"/>
      <c r="T28" s="300" t="s">
        <v>18159</v>
      </c>
      <c r="U28" s="1149" t="s">
        <v>18229</v>
      </c>
      <c r="V28" s="1150"/>
      <c r="W28" s="300" t="s">
        <v>18159</v>
      </c>
      <c r="X28" s="1149" t="s">
        <v>18240</v>
      </c>
      <c r="Y28" s="1150"/>
      <c r="Z28" s="300" t="s">
        <v>18159</v>
      </c>
      <c r="AA28" s="269"/>
      <c r="AB28" s="270"/>
    </row>
    <row r="29" spans="1:28" ht="80.25" customHeight="1">
      <c r="B29" s="272" t="s">
        <v>16</v>
      </c>
      <c r="C29" s="1149" t="s">
        <v>18170</v>
      </c>
      <c r="D29" s="1150"/>
      <c r="E29" s="300" t="s">
        <v>18159</v>
      </c>
      <c r="F29" s="1151" t="s">
        <v>18180</v>
      </c>
      <c r="G29" s="1152"/>
      <c r="H29" s="300" t="s">
        <v>18159</v>
      </c>
      <c r="I29" s="1151" t="s">
        <v>18190</v>
      </c>
      <c r="J29" s="1152"/>
      <c r="K29" s="300" t="s">
        <v>18159</v>
      </c>
      <c r="L29" s="1151" t="s">
        <v>18200</v>
      </c>
      <c r="M29" s="1152"/>
      <c r="N29" s="300" t="s">
        <v>18159</v>
      </c>
      <c r="O29" s="1153" t="s">
        <v>18210</v>
      </c>
      <c r="P29" s="1150"/>
      <c r="Q29" s="300" t="s">
        <v>18159</v>
      </c>
      <c r="R29" s="1153" t="s">
        <v>18220</v>
      </c>
      <c r="S29" s="1150"/>
      <c r="T29" s="300" t="s">
        <v>18159</v>
      </c>
      <c r="U29" s="1153" t="s">
        <v>18230</v>
      </c>
      <c r="V29" s="1150"/>
      <c r="W29" s="300" t="s">
        <v>18159</v>
      </c>
      <c r="X29" s="1153" t="s">
        <v>18241</v>
      </c>
      <c r="Y29" s="1150"/>
      <c r="Z29" s="300" t="s">
        <v>18159</v>
      </c>
      <c r="AA29" s="269"/>
      <c r="AB29" s="270"/>
    </row>
    <row r="30" spans="1:28" ht="80.25" customHeight="1" thickBot="1">
      <c r="B30" s="273" t="s">
        <v>18</v>
      </c>
      <c r="C30" s="1149" t="s">
        <v>18171</v>
      </c>
      <c r="D30" s="1150"/>
      <c r="E30" s="300" t="s">
        <v>18159</v>
      </c>
      <c r="F30" s="1151" t="s">
        <v>18181</v>
      </c>
      <c r="G30" s="1152"/>
      <c r="H30" s="300" t="s">
        <v>18159</v>
      </c>
      <c r="I30" s="1151" t="s">
        <v>18191</v>
      </c>
      <c r="J30" s="1152"/>
      <c r="K30" s="300" t="s">
        <v>18159</v>
      </c>
      <c r="L30" s="1151" t="s">
        <v>18201</v>
      </c>
      <c r="M30" s="1152"/>
      <c r="N30" s="300" t="s">
        <v>18159</v>
      </c>
      <c r="O30" s="1153" t="s">
        <v>18211</v>
      </c>
      <c r="P30" s="1150"/>
      <c r="Q30" s="300" t="s">
        <v>18159</v>
      </c>
      <c r="R30" s="1153" t="s">
        <v>18221</v>
      </c>
      <c r="S30" s="1150"/>
      <c r="T30" s="300" t="s">
        <v>18159</v>
      </c>
      <c r="U30" s="1153" t="s">
        <v>18231</v>
      </c>
      <c r="V30" s="1150"/>
      <c r="W30" s="300" t="s">
        <v>18159</v>
      </c>
      <c r="X30" s="1153" t="s">
        <v>18242</v>
      </c>
      <c r="Y30" s="1150"/>
      <c r="Z30" s="300" t="s">
        <v>18159</v>
      </c>
      <c r="AA30" s="269"/>
      <c r="AB30" s="270"/>
    </row>
    <row r="31" spans="1:28" ht="80.25" customHeight="1" thickBot="1">
      <c r="B31" s="273" t="s">
        <v>20</v>
      </c>
      <c r="C31" s="1149" t="s">
        <v>18172</v>
      </c>
      <c r="D31" s="1150"/>
      <c r="E31" s="300" t="s">
        <v>18159</v>
      </c>
      <c r="F31" s="1160" t="s">
        <v>18182</v>
      </c>
      <c r="G31" s="1150"/>
      <c r="H31" s="300" t="s">
        <v>18159</v>
      </c>
      <c r="I31" s="1149" t="s">
        <v>18192</v>
      </c>
      <c r="J31" s="1150"/>
      <c r="K31" s="300" t="s">
        <v>18159</v>
      </c>
      <c r="L31" s="1149" t="s">
        <v>18202</v>
      </c>
      <c r="M31" s="1150"/>
      <c r="N31" s="300" t="s">
        <v>18159</v>
      </c>
      <c r="O31" s="1149" t="s">
        <v>18212</v>
      </c>
      <c r="P31" s="1150"/>
      <c r="Q31" s="300" t="s">
        <v>18159</v>
      </c>
      <c r="R31" s="1149" t="s">
        <v>18222</v>
      </c>
      <c r="S31" s="1150"/>
      <c r="T31" s="300" t="s">
        <v>18159</v>
      </c>
      <c r="U31" s="1149" t="s">
        <v>18232</v>
      </c>
      <c r="V31" s="1150"/>
      <c r="W31" s="300" t="s">
        <v>18159</v>
      </c>
      <c r="X31" s="1149" t="s">
        <v>18243</v>
      </c>
      <c r="Y31" s="1150"/>
      <c r="Z31" s="300" t="s">
        <v>18159</v>
      </c>
      <c r="AA31" s="269"/>
      <c r="AB31" s="270"/>
    </row>
    <row r="32" spans="1:28" ht="80.25" customHeight="1" thickBot="1">
      <c r="B32" s="254" t="s">
        <v>22</v>
      </c>
      <c r="C32" s="1153" t="s">
        <v>18173</v>
      </c>
      <c r="D32" s="1150"/>
      <c r="E32" s="300" t="s">
        <v>18159</v>
      </c>
      <c r="F32" s="1160" t="s">
        <v>18183</v>
      </c>
      <c r="G32" s="1150"/>
      <c r="H32" s="300" t="s">
        <v>18159</v>
      </c>
      <c r="I32" s="1153" t="s">
        <v>18193</v>
      </c>
      <c r="J32" s="1150"/>
      <c r="K32" s="300" t="s">
        <v>18159</v>
      </c>
      <c r="L32" s="1153" t="s">
        <v>18203</v>
      </c>
      <c r="M32" s="1150"/>
      <c r="N32" s="300" t="s">
        <v>18159</v>
      </c>
      <c r="O32" s="1153" t="s">
        <v>18213</v>
      </c>
      <c r="P32" s="1150"/>
      <c r="Q32" s="300" t="s">
        <v>18159</v>
      </c>
      <c r="R32" s="1153" t="s">
        <v>18223</v>
      </c>
      <c r="S32" s="1150"/>
      <c r="T32" s="300" t="s">
        <v>18159</v>
      </c>
      <c r="U32" s="1153" t="s">
        <v>18233</v>
      </c>
      <c r="V32" s="1150"/>
      <c r="W32" s="300" t="s">
        <v>18159</v>
      </c>
      <c r="X32" s="1153" t="s">
        <v>18244</v>
      </c>
      <c r="Y32" s="1150"/>
      <c r="Z32" s="300" t="s">
        <v>18159</v>
      </c>
      <c r="AA32" s="269"/>
      <c r="AB32" s="270"/>
    </row>
    <row r="33" spans="2:34" ht="80.25" customHeight="1" thickBot="1">
      <c r="B33" s="254" t="s">
        <v>24</v>
      </c>
      <c r="C33" s="275"/>
      <c r="D33" s="276"/>
      <c r="E33" s="244"/>
      <c r="F33" s="1157"/>
      <c r="G33" s="1158"/>
      <c r="H33" s="244"/>
      <c r="I33" s="1159"/>
      <c r="J33" s="1158"/>
      <c r="K33" s="244"/>
      <c r="L33" s="1159"/>
      <c r="M33" s="1158"/>
      <c r="N33" s="244"/>
      <c r="O33" s="1159"/>
      <c r="P33" s="1158"/>
      <c r="Q33" s="244"/>
      <c r="R33" s="1159"/>
      <c r="S33" s="1158"/>
      <c r="T33" s="244"/>
      <c r="U33" s="1153" t="s">
        <v>18234</v>
      </c>
      <c r="V33" s="1150"/>
      <c r="W33" s="300" t="s">
        <v>18159</v>
      </c>
      <c r="X33" s="1153" t="s">
        <v>18161</v>
      </c>
      <c r="Y33" s="1150"/>
      <c r="Z33" s="274"/>
      <c r="AA33" s="269"/>
      <c r="AB33" s="270"/>
    </row>
    <row r="34" spans="2:34" ht="81" customHeight="1" thickBot="1">
      <c r="B34" s="1154" t="s">
        <v>18096</v>
      </c>
      <c r="C34" s="1155"/>
      <c r="D34" s="1155"/>
      <c r="E34" s="1155"/>
      <c r="F34" s="1155"/>
      <c r="G34" s="1155"/>
      <c r="H34" s="1155"/>
      <c r="I34" s="1155"/>
      <c r="J34" s="1155"/>
      <c r="K34" s="1155"/>
      <c r="L34" s="1155"/>
      <c r="M34" s="1155"/>
      <c r="N34" s="1155"/>
      <c r="O34" s="1155"/>
      <c r="P34" s="1155"/>
      <c r="Q34" s="1155"/>
      <c r="R34" s="1155"/>
      <c r="S34" s="1155"/>
      <c r="T34" s="1155"/>
      <c r="U34" s="1155"/>
      <c r="V34" s="1155"/>
      <c r="W34" s="1155"/>
      <c r="X34" s="1155"/>
      <c r="Y34" s="1155"/>
      <c r="Z34" s="1155"/>
      <c r="AA34" s="1155"/>
      <c r="AB34" s="1156"/>
      <c r="AH34" s="242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4:D16 F6:G16 I6:J16 L6:M16 O6:P16 C33:D33 O23:P33 R23:S33 X23:Y33 R6:S16 U6:V16 X6:Y16 I23:J33 L23:M33 F23:G33 U23:V33">
    <cfRule type="duplicateValues" dxfId="963" priority="3"/>
  </conditionalFormatting>
  <conditionalFormatting sqref="C6:D13">
    <cfRule type="duplicateValues" dxfId="962" priority="1"/>
  </conditionalFormatting>
  <conditionalFormatting sqref="C23:D32">
    <cfRule type="duplicateValues" dxfId="961" priority="2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A3BE-A7E5-42AE-AF2C-B748346ED87B}">
  <sheetPr codeName="Sheet22">
    <pageSetUpPr fitToPage="1"/>
  </sheetPr>
  <dimension ref="A2:AH34"/>
  <sheetViews>
    <sheetView showGridLines="0" zoomScale="39" zoomScaleNormal="39" workbookViewId="0">
      <selection activeCell="AI10" sqref="AI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18404</v>
      </c>
      <c r="C3" s="11"/>
      <c r="D3" s="12"/>
      <c r="E3" s="30" t="s">
        <v>29</v>
      </c>
      <c r="F3" s="31">
        <v>0.35416666666666669</v>
      </c>
      <c r="G3" s="32"/>
      <c r="H3" s="30" t="s">
        <v>30</v>
      </c>
      <c r="I3" s="31">
        <v>0.46527777777777773</v>
      </c>
      <c r="J3" s="40"/>
      <c r="K3" s="41"/>
      <c r="L3" s="10"/>
      <c r="M3" s="9"/>
      <c r="N3" s="41" t="s">
        <v>18442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18443</v>
      </c>
      <c r="C4" s="551"/>
      <c r="D4" s="551"/>
      <c r="E4" s="551"/>
      <c r="F4" s="551"/>
      <c r="G4" s="551"/>
      <c r="H4" s="551"/>
      <c r="I4" s="551"/>
      <c r="J4" s="552"/>
      <c r="K4" s="553" t="s">
        <v>18444</v>
      </c>
      <c r="L4" s="551"/>
      <c r="M4" s="551"/>
      <c r="N4" s="551"/>
      <c r="O4" s="551"/>
      <c r="P4" s="551"/>
      <c r="Q4" s="552"/>
      <c r="R4" s="554" t="s">
        <v>18252</v>
      </c>
      <c r="S4" s="555"/>
      <c r="T4" s="555"/>
      <c r="U4" s="555"/>
      <c r="V4" s="554" t="s">
        <v>18253</v>
      </c>
      <c r="W4" s="555"/>
      <c r="X4" s="555"/>
      <c r="Y4" s="555"/>
      <c r="Z4" s="556"/>
      <c r="AA4" s="553" t="s">
        <v>18016</v>
      </c>
      <c r="AB4" s="552"/>
    </row>
    <row r="5" spans="1:32" s="4" customFormat="1" ht="38" customHeight="1" thickBot="1">
      <c r="B5" s="13" t="s">
        <v>18017</v>
      </c>
      <c r="C5" s="562" t="s">
        <v>38</v>
      </c>
      <c r="D5" s="558"/>
      <c r="E5" s="33" t="s">
        <v>18018</v>
      </c>
      <c r="F5" s="557" t="s">
        <v>40</v>
      </c>
      <c r="G5" s="558"/>
      <c r="H5" s="283" t="s">
        <v>18018</v>
      </c>
      <c r="I5" s="557" t="s">
        <v>18417</v>
      </c>
      <c r="J5" s="558"/>
      <c r="K5" s="33" t="s">
        <v>18018</v>
      </c>
      <c r="L5" s="557" t="s">
        <v>42</v>
      </c>
      <c r="M5" s="558"/>
      <c r="N5" s="33" t="s">
        <v>18018</v>
      </c>
      <c r="O5" s="557" t="s">
        <v>43</v>
      </c>
      <c r="P5" s="558"/>
      <c r="Q5" s="33" t="s">
        <v>18018</v>
      </c>
      <c r="R5" s="557" t="s">
        <v>44</v>
      </c>
      <c r="S5" s="558"/>
      <c r="T5" s="33" t="s">
        <v>18018</v>
      </c>
      <c r="U5" s="557" t="s">
        <v>18445</v>
      </c>
      <c r="V5" s="558"/>
      <c r="W5" s="33" t="s">
        <v>18018</v>
      </c>
      <c r="X5" s="557" t="s">
        <v>46</v>
      </c>
      <c r="Y5" s="558"/>
      <c r="Z5" s="44" t="s">
        <v>18018</v>
      </c>
      <c r="AA5" s="45" t="s">
        <v>47</v>
      </c>
      <c r="AB5" s="46" t="s">
        <v>18018</v>
      </c>
    </row>
    <row r="6" spans="1:32" ht="80.25" customHeight="1">
      <c r="B6" s="14" t="s">
        <v>0</v>
      </c>
      <c r="C6" s="776" t="s">
        <v>18254</v>
      </c>
      <c r="D6" s="777"/>
      <c r="E6" s="116" t="s">
        <v>18159</v>
      </c>
      <c r="F6" s="771" t="s">
        <v>18255</v>
      </c>
      <c r="G6" s="701"/>
      <c r="H6" s="116" t="s">
        <v>18159</v>
      </c>
      <c r="I6" s="771" t="s">
        <v>18256</v>
      </c>
      <c r="J6" s="701"/>
      <c r="K6" s="116" t="s">
        <v>18159</v>
      </c>
      <c r="L6" s="771" t="s">
        <v>18257</v>
      </c>
      <c r="M6" s="701"/>
      <c r="N6" s="116" t="s">
        <v>18159</v>
      </c>
      <c r="O6" s="771" t="s">
        <v>18258</v>
      </c>
      <c r="P6" s="701"/>
      <c r="Q6" s="116" t="s">
        <v>18159</v>
      </c>
      <c r="R6" s="771" t="s">
        <v>18259</v>
      </c>
      <c r="S6" s="701"/>
      <c r="T6" s="116" t="s">
        <v>18159</v>
      </c>
      <c r="U6" s="771" t="s">
        <v>18260</v>
      </c>
      <c r="V6" s="701"/>
      <c r="W6" s="146" t="s">
        <v>417</v>
      </c>
      <c r="X6" s="771" t="s">
        <v>18261</v>
      </c>
      <c r="Y6" s="701"/>
      <c r="Z6" s="116" t="s">
        <v>18159</v>
      </c>
      <c r="AA6" s="219"/>
      <c r="AB6" s="43"/>
      <c r="AF6" s="57"/>
    </row>
    <row r="7" spans="1:32" ht="80.25" customHeight="1">
      <c r="B7" s="15" t="s">
        <v>3</v>
      </c>
      <c r="C7" s="778" t="s">
        <v>18262</v>
      </c>
      <c r="D7" s="701"/>
      <c r="E7" s="116" t="s">
        <v>18159</v>
      </c>
      <c r="F7" s="771" t="s">
        <v>18263</v>
      </c>
      <c r="G7" s="701"/>
      <c r="H7" s="116" t="s">
        <v>18159</v>
      </c>
      <c r="I7" s="700" t="s">
        <v>18264</v>
      </c>
      <c r="J7" s="701"/>
      <c r="K7" s="116" t="s">
        <v>18159</v>
      </c>
      <c r="L7" s="771" t="s">
        <v>18265</v>
      </c>
      <c r="M7" s="701"/>
      <c r="N7" s="116" t="s">
        <v>18159</v>
      </c>
      <c r="O7" s="771" t="s">
        <v>18266</v>
      </c>
      <c r="P7" s="701"/>
      <c r="Q7" s="116" t="s">
        <v>18159</v>
      </c>
      <c r="R7" s="771" t="s">
        <v>18267</v>
      </c>
      <c r="S7" s="701"/>
      <c r="T7" s="116" t="s">
        <v>18159</v>
      </c>
      <c r="U7" s="771" t="s">
        <v>18268</v>
      </c>
      <c r="V7" s="701"/>
      <c r="W7" s="146" t="s">
        <v>417</v>
      </c>
      <c r="X7" s="771" t="s">
        <v>18269</v>
      </c>
      <c r="Y7" s="701"/>
      <c r="Z7" s="116" t="s">
        <v>18159</v>
      </c>
      <c r="AA7" s="219"/>
      <c r="AB7" s="43"/>
    </row>
    <row r="8" spans="1:32" ht="80.25" customHeight="1">
      <c r="B8" s="14" t="s">
        <v>7</v>
      </c>
      <c r="C8" s="778" t="s">
        <v>18270</v>
      </c>
      <c r="D8" s="701"/>
      <c r="E8" s="116" t="s">
        <v>18159</v>
      </c>
      <c r="F8" s="771" t="s">
        <v>18271</v>
      </c>
      <c r="G8" s="701"/>
      <c r="H8" s="116" t="s">
        <v>18159</v>
      </c>
      <c r="I8" s="771" t="s">
        <v>18272</v>
      </c>
      <c r="J8" s="701"/>
      <c r="K8" s="116" t="s">
        <v>18159</v>
      </c>
      <c r="L8" s="771" t="s">
        <v>18273</v>
      </c>
      <c r="M8" s="701"/>
      <c r="N8" s="116" t="s">
        <v>18159</v>
      </c>
      <c r="O8" s="776" t="s">
        <v>18274</v>
      </c>
      <c r="P8" s="777"/>
      <c r="Q8" s="116" t="s">
        <v>18159</v>
      </c>
      <c r="R8" s="771" t="s">
        <v>18275</v>
      </c>
      <c r="S8" s="701"/>
      <c r="T8" s="116" t="s">
        <v>18159</v>
      </c>
      <c r="U8" s="771" t="s">
        <v>18276</v>
      </c>
      <c r="V8" s="701"/>
      <c r="W8" s="146" t="s">
        <v>417</v>
      </c>
      <c r="X8" s="771" t="s">
        <v>18277</v>
      </c>
      <c r="Y8" s="701"/>
      <c r="Z8" s="116" t="s">
        <v>18159</v>
      </c>
      <c r="AA8" s="47"/>
      <c r="AB8" s="48"/>
    </row>
    <row r="9" spans="1:32" ht="80.25" customHeight="1">
      <c r="B9" s="16" t="s">
        <v>10</v>
      </c>
      <c r="C9" s="778" t="s">
        <v>18278</v>
      </c>
      <c r="D9" s="701"/>
      <c r="E9" s="116" t="s">
        <v>18159</v>
      </c>
      <c r="F9" s="771" t="s">
        <v>18279</v>
      </c>
      <c r="G9" s="701"/>
      <c r="H9" s="116" t="s">
        <v>18159</v>
      </c>
      <c r="I9" s="771" t="s">
        <v>18280</v>
      </c>
      <c r="J9" s="701"/>
      <c r="K9" s="116" t="s">
        <v>18159</v>
      </c>
      <c r="L9" s="771" t="s">
        <v>18281</v>
      </c>
      <c r="M9" s="701"/>
      <c r="N9" s="116" t="s">
        <v>18159</v>
      </c>
      <c r="O9" s="771" t="s">
        <v>18282</v>
      </c>
      <c r="P9" s="701"/>
      <c r="Q9" s="116" t="s">
        <v>18159</v>
      </c>
      <c r="R9" s="771" t="s">
        <v>18283</v>
      </c>
      <c r="S9" s="701"/>
      <c r="T9" s="116" t="s">
        <v>18159</v>
      </c>
      <c r="U9" s="771" t="s">
        <v>18284</v>
      </c>
      <c r="V9" s="701"/>
      <c r="W9" s="146" t="s">
        <v>417</v>
      </c>
      <c r="X9" s="771" t="s">
        <v>18285</v>
      </c>
      <c r="Y9" s="701"/>
      <c r="Z9" s="116" t="s">
        <v>18159</v>
      </c>
      <c r="AA9" s="47"/>
      <c r="AB9" s="48"/>
    </row>
    <row r="10" spans="1:32" ht="80.25" customHeight="1">
      <c r="B10" s="16" t="s">
        <v>12</v>
      </c>
      <c r="C10" s="778" t="s">
        <v>18286</v>
      </c>
      <c r="D10" s="701"/>
      <c r="E10" s="116" t="s">
        <v>18159</v>
      </c>
      <c r="F10" s="771" t="s">
        <v>18287</v>
      </c>
      <c r="G10" s="701"/>
      <c r="H10" s="116" t="s">
        <v>18159</v>
      </c>
      <c r="I10" s="776" t="s">
        <v>18288</v>
      </c>
      <c r="J10" s="777"/>
      <c r="K10" s="116" t="s">
        <v>18159</v>
      </c>
      <c r="L10" s="771" t="s">
        <v>18289</v>
      </c>
      <c r="M10" s="701"/>
      <c r="N10" s="116" t="s">
        <v>18159</v>
      </c>
      <c r="O10" s="771" t="s">
        <v>18290</v>
      </c>
      <c r="P10" s="701"/>
      <c r="Q10" s="116" t="s">
        <v>18159</v>
      </c>
      <c r="R10" s="771" t="s">
        <v>18291</v>
      </c>
      <c r="S10" s="701"/>
      <c r="T10" s="116" t="s">
        <v>18159</v>
      </c>
      <c r="U10" s="771" t="s">
        <v>18292</v>
      </c>
      <c r="V10" s="701"/>
      <c r="W10" s="146" t="s">
        <v>417</v>
      </c>
      <c r="X10" s="771" t="s">
        <v>18293</v>
      </c>
      <c r="Y10" s="701"/>
      <c r="Z10" s="116" t="s">
        <v>18159</v>
      </c>
      <c r="AA10" s="47"/>
      <c r="AB10" s="48"/>
    </row>
    <row r="11" spans="1:32" ht="80.25" customHeight="1">
      <c r="B11" s="16" t="s">
        <v>14</v>
      </c>
      <c r="C11" s="778" t="s">
        <v>18294</v>
      </c>
      <c r="D11" s="701"/>
      <c r="E11" s="116" t="s">
        <v>18159</v>
      </c>
      <c r="F11" s="771" t="s">
        <v>18295</v>
      </c>
      <c r="G11" s="701"/>
      <c r="H11" s="116" t="s">
        <v>18159</v>
      </c>
      <c r="I11" s="771" t="s">
        <v>18296</v>
      </c>
      <c r="J11" s="701"/>
      <c r="K11" s="116" t="s">
        <v>18159</v>
      </c>
      <c r="L11" s="771" t="s">
        <v>18297</v>
      </c>
      <c r="M11" s="701"/>
      <c r="N11" s="116" t="s">
        <v>18159</v>
      </c>
      <c r="O11" s="771" t="s">
        <v>18298</v>
      </c>
      <c r="P11" s="701"/>
      <c r="Q11" s="116" t="s">
        <v>18159</v>
      </c>
      <c r="R11" s="771" t="s">
        <v>18299</v>
      </c>
      <c r="S11" s="701"/>
      <c r="T11" s="116" t="s">
        <v>18159</v>
      </c>
      <c r="U11" s="771" t="s">
        <v>18300</v>
      </c>
      <c r="V11" s="701"/>
      <c r="W11" s="146" t="s">
        <v>417</v>
      </c>
      <c r="X11" s="771" t="s">
        <v>18301</v>
      </c>
      <c r="Y11" s="701"/>
      <c r="Z11" s="116" t="s">
        <v>18159</v>
      </c>
      <c r="AA11" s="47"/>
      <c r="AB11" s="48"/>
    </row>
    <row r="12" spans="1:32" ht="80.25" customHeight="1">
      <c r="B12" s="16" t="s">
        <v>16</v>
      </c>
      <c r="C12" s="778" t="s">
        <v>18302</v>
      </c>
      <c r="D12" s="701"/>
      <c r="E12" s="116" t="s">
        <v>18159</v>
      </c>
      <c r="F12" s="700" t="s">
        <v>18303</v>
      </c>
      <c r="G12" s="701"/>
      <c r="H12" s="116" t="s">
        <v>18159</v>
      </c>
      <c r="I12" s="771" t="s">
        <v>18304</v>
      </c>
      <c r="J12" s="701"/>
      <c r="K12" s="116" t="s">
        <v>18159</v>
      </c>
      <c r="L12" s="771" t="s">
        <v>18305</v>
      </c>
      <c r="M12" s="701"/>
      <c r="N12" s="116" t="s">
        <v>18159</v>
      </c>
      <c r="O12" s="700" t="s">
        <v>18306</v>
      </c>
      <c r="P12" s="701"/>
      <c r="Q12" s="116" t="s">
        <v>18159</v>
      </c>
      <c r="R12" s="771" t="s">
        <v>18307</v>
      </c>
      <c r="S12" s="701"/>
      <c r="T12" s="116" t="s">
        <v>18159</v>
      </c>
      <c r="U12" s="771" t="s">
        <v>18308</v>
      </c>
      <c r="V12" s="701"/>
      <c r="W12" s="146" t="s">
        <v>417</v>
      </c>
      <c r="X12" s="771" t="s">
        <v>18309</v>
      </c>
      <c r="Y12" s="701"/>
      <c r="Z12" s="116" t="s">
        <v>18159</v>
      </c>
      <c r="AA12" s="47"/>
      <c r="AB12" s="48"/>
    </row>
    <row r="13" spans="1:32" ht="80.25" customHeight="1" thickBot="1">
      <c r="B13" s="17" t="s">
        <v>18</v>
      </c>
      <c r="C13" s="778" t="s">
        <v>18310</v>
      </c>
      <c r="D13" s="701"/>
      <c r="E13" s="116" t="s">
        <v>18159</v>
      </c>
      <c r="F13" s="700" t="s">
        <v>18311</v>
      </c>
      <c r="G13" s="701"/>
      <c r="H13" s="116" t="s">
        <v>18159</v>
      </c>
      <c r="I13" s="700" t="s">
        <v>18312</v>
      </c>
      <c r="J13" s="701"/>
      <c r="K13" s="116" t="s">
        <v>18159</v>
      </c>
      <c r="L13" s="700" t="s">
        <v>18313</v>
      </c>
      <c r="M13" s="701"/>
      <c r="N13" s="116" t="s">
        <v>18159</v>
      </c>
      <c r="O13" s="700" t="s">
        <v>18314</v>
      </c>
      <c r="P13" s="701"/>
      <c r="Q13" s="116" t="s">
        <v>18159</v>
      </c>
      <c r="R13" s="771" t="s">
        <v>18315</v>
      </c>
      <c r="S13" s="701"/>
      <c r="T13" s="116" t="s">
        <v>18159</v>
      </c>
      <c r="U13" s="771" t="s">
        <v>18316</v>
      </c>
      <c r="V13" s="701"/>
      <c r="W13" s="146" t="s">
        <v>417</v>
      </c>
      <c r="X13" s="771" t="s">
        <v>18317</v>
      </c>
      <c r="Y13" s="701"/>
      <c r="Z13" s="116" t="s">
        <v>18159</v>
      </c>
      <c r="AA13" s="47"/>
      <c r="AB13" s="48"/>
    </row>
    <row r="14" spans="1:32" ht="80.25" customHeight="1" thickBot="1">
      <c r="B14" s="17" t="s">
        <v>20</v>
      </c>
      <c r="C14" s="771" t="s">
        <v>18318</v>
      </c>
      <c r="D14" s="701"/>
      <c r="E14" s="116" t="s">
        <v>18159</v>
      </c>
      <c r="F14" s="771" t="s">
        <v>18319</v>
      </c>
      <c r="G14" s="701"/>
      <c r="H14" s="116" t="s">
        <v>18159</v>
      </c>
      <c r="I14" s="771" t="s">
        <v>18320</v>
      </c>
      <c r="J14" s="701"/>
      <c r="K14" s="116" t="s">
        <v>18159</v>
      </c>
      <c r="L14" s="771" t="s">
        <v>18321</v>
      </c>
      <c r="M14" s="701"/>
      <c r="N14" s="116" t="s">
        <v>18159</v>
      </c>
      <c r="O14" s="771" t="s">
        <v>18322</v>
      </c>
      <c r="P14" s="701"/>
      <c r="Q14" s="116" t="s">
        <v>18159</v>
      </c>
      <c r="R14" s="771" t="s">
        <v>18323</v>
      </c>
      <c r="S14" s="701"/>
      <c r="T14" s="116" t="s">
        <v>18159</v>
      </c>
      <c r="U14" s="771" t="s">
        <v>18324</v>
      </c>
      <c r="V14" s="701"/>
      <c r="W14" s="146" t="s">
        <v>417</v>
      </c>
      <c r="X14" s="771" t="s">
        <v>18325</v>
      </c>
      <c r="Y14" s="701"/>
      <c r="Z14" s="116" t="s">
        <v>18159</v>
      </c>
      <c r="AA14" s="47"/>
      <c r="AB14" s="48"/>
    </row>
    <row r="15" spans="1:32" ht="80.25" customHeight="1" thickBot="1">
      <c r="B15" s="284" t="s">
        <v>22</v>
      </c>
      <c r="C15" s="771" t="s">
        <v>18326</v>
      </c>
      <c r="D15" s="701"/>
      <c r="E15" s="116" t="s">
        <v>18159</v>
      </c>
      <c r="F15" s="700" t="s">
        <v>18327</v>
      </c>
      <c r="G15" s="701"/>
      <c r="H15" s="116" t="s">
        <v>18159</v>
      </c>
      <c r="I15" s="771" t="s">
        <v>18328</v>
      </c>
      <c r="J15" s="701"/>
      <c r="K15" s="116" t="s">
        <v>18159</v>
      </c>
      <c r="L15" s="771" t="s">
        <v>18329</v>
      </c>
      <c r="M15" s="701"/>
      <c r="N15" s="116" t="s">
        <v>18159</v>
      </c>
      <c r="O15" s="700" t="s">
        <v>18330</v>
      </c>
      <c r="P15" s="701"/>
      <c r="Q15" s="116" t="s">
        <v>18159</v>
      </c>
      <c r="R15" s="771" t="s">
        <v>18331</v>
      </c>
      <c r="S15" s="701"/>
      <c r="T15" s="116" t="s">
        <v>18159</v>
      </c>
      <c r="U15" s="771" t="s">
        <v>18332</v>
      </c>
      <c r="V15" s="701"/>
      <c r="W15" s="146" t="s">
        <v>417</v>
      </c>
      <c r="X15" s="771" t="s">
        <v>18333</v>
      </c>
      <c r="Y15" s="701"/>
      <c r="Z15" s="116" t="s">
        <v>18159</v>
      </c>
      <c r="AA15" s="47"/>
      <c r="AB15" s="48"/>
    </row>
    <row r="16" spans="1:32" ht="80.25" customHeight="1" thickBot="1">
      <c r="B16" s="284" t="s">
        <v>24</v>
      </c>
      <c r="C16" s="1162" t="s">
        <v>18334</v>
      </c>
      <c r="D16" s="887"/>
      <c r="E16" s="116" t="s">
        <v>18159</v>
      </c>
      <c r="F16" s="886" t="s">
        <v>18335</v>
      </c>
      <c r="G16" s="887"/>
      <c r="H16" s="116" t="s">
        <v>18159</v>
      </c>
      <c r="I16" s="886" t="s">
        <v>18336</v>
      </c>
      <c r="J16" s="887"/>
      <c r="K16" s="116" t="s">
        <v>18159</v>
      </c>
      <c r="L16" s="886" t="s">
        <v>18337</v>
      </c>
      <c r="M16" s="887"/>
      <c r="N16" s="116" t="s">
        <v>18159</v>
      </c>
      <c r="O16" s="886" t="s">
        <v>18338</v>
      </c>
      <c r="P16" s="887"/>
      <c r="Q16" s="116" t="s">
        <v>18159</v>
      </c>
      <c r="R16" s="886" t="s">
        <v>18339</v>
      </c>
      <c r="S16" s="887"/>
      <c r="T16" s="116" t="s">
        <v>18159</v>
      </c>
      <c r="U16" s="886" t="s">
        <v>18340</v>
      </c>
      <c r="V16" s="887"/>
      <c r="W16" s="146" t="s">
        <v>417</v>
      </c>
      <c r="X16" s="886" t="s">
        <v>18341</v>
      </c>
      <c r="Y16" s="887"/>
      <c r="Z16" s="116" t="s">
        <v>18159</v>
      </c>
      <c r="AA16" s="47"/>
      <c r="AB16" s="48"/>
    </row>
    <row r="17" spans="1:28" ht="81" customHeight="1" thickBot="1">
      <c r="B17" s="684" t="s">
        <v>18092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220"/>
      <c r="AB21" s="220"/>
    </row>
    <row r="22" spans="1:28" ht="33" customHeight="1" thickBot="1">
      <c r="A22" s="4"/>
      <c r="B22" s="24" t="s">
        <v>18093</v>
      </c>
      <c r="C22" s="569" t="s">
        <v>38</v>
      </c>
      <c r="D22" s="570"/>
      <c r="E22" s="38" t="s">
        <v>18094</v>
      </c>
      <c r="F22" s="571" t="s">
        <v>40</v>
      </c>
      <c r="G22" s="570"/>
      <c r="H22" s="38" t="s">
        <v>18094</v>
      </c>
      <c r="I22" s="571" t="s">
        <v>41</v>
      </c>
      <c r="J22" s="570"/>
      <c r="K22" s="38" t="s">
        <v>18094</v>
      </c>
      <c r="L22" s="571" t="s">
        <v>18446</v>
      </c>
      <c r="M22" s="570"/>
      <c r="N22" s="38" t="s">
        <v>18094</v>
      </c>
      <c r="O22" s="571" t="s">
        <v>43</v>
      </c>
      <c r="P22" s="570"/>
      <c r="Q22" s="38" t="s">
        <v>18094</v>
      </c>
      <c r="R22" s="571" t="s">
        <v>18447</v>
      </c>
      <c r="S22" s="570"/>
      <c r="T22" s="38" t="s">
        <v>18094</v>
      </c>
      <c r="U22" s="571" t="s">
        <v>45</v>
      </c>
      <c r="V22" s="570"/>
      <c r="W22" s="38" t="s">
        <v>18094</v>
      </c>
      <c r="X22" s="571" t="s">
        <v>18095</v>
      </c>
      <c r="Y22" s="570"/>
      <c r="Z22" s="51" t="s">
        <v>18094</v>
      </c>
      <c r="AA22" s="52" t="s">
        <v>47</v>
      </c>
      <c r="AB22" s="53" t="s">
        <v>18094</v>
      </c>
    </row>
    <row r="23" spans="1:28" ht="80.25" customHeight="1">
      <c r="B23" s="25" t="s">
        <v>0</v>
      </c>
      <c r="C23" s="771" t="s">
        <v>18342</v>
      </c>
      <c r="D23" s="701"/>
      <c r="E23" s="116" t="s">
        <v>18159</v>
      </c>
      <c r="F23" s="776" t="s">
        <v>18343</v>
      </c>
      <c r="G23" s="777"/>
      <c r="H23" s="116" t="s">
        <v>18159</v>
      </c>
      <c r="I23" s="776" t="s">
        <v>18344</v>
      </c>
      <c r="J23" s="777"/>
      <c r="K23" s="116" t="s">
        <v>18159</v>
      </c>
      <c r="L23" s="540" t="s">
        <v>18345</v>
      </c>
      <c r="M23" s="541"/>
      <c r="N23" s="146" t="s">
        <v>417</v>
      </c>
      <c r="O23" s="534" t="s">
        <v>18346</v>
      </c>
      <c r="P23" s="535"/>
      <c r="Q23" s="116" t="s">
        <v>18159</v>
      </c>
      <c r="R23" s="534" t="s">
        <v>18347</v>
      </c>
      <c r="S23" s="535"/>
      <c r="T23" s="146" t="s">
        <v>417</v>
      </c>
      <c r="U23" s="534" t="s">
        <v>18348</v>
      </c>
      <c r="V23" s="535"/>
      <c r="W23" s="116" t="s">
        <v>18159</v>
      </c>
      <c r="X23" s="669" t="s">
        <v>18349</v>
      </c>
      <c r="Y23" s="670"/>
      <c r="Z23" s="116" t="s">
        <v>18159</v>
      </c>
      <c r="AA23" s="54"/>
      <c r="AB23" s="55"/>
    </row>
    <row r="24" spans="1:28" ht="80.25" customHeight="1">
      <c r="B24" s="26" t="s">
        <v>3</v>
      </c>
      <c r="C24" s="771" t="s">
        <v>18350</v>
      </c>
      <c r="D24" s="701"/>
      <c r="E24" s="116" t="s">
        <v>18159</v>
      </c>
      <c r="F24" s="776" t="s">
        <v>18351</v>
      </c>
      <c r="G24" s="777"/>
      <c r="H24" s="116" t="s">
        <v>18159</v>
      </c>
      <c r="I24" s="776" t="s">
        <v>18352</v>
      </c>
      <c r="J24" s="777"/>
      <c r="K24" s="116" t="s">
        <v>18159</v>
      </c>
      <c r="L24" s="540" t="s">
        <v>18353</v>
      </c>
      <c r="M24" s="541"/>
      <c r="N24" s="146" t="s">
        <v>417</v>
      </c>
      <c r="O24" s="534" t="s">
        <v>18354</v>
      </c>
      <c r="P24" s="535"/>
      <c r="Q24" s="116" t="s">
        <v>18159</v>
      </c>
      <c r="R24" s="534" t="s">
        <v>18355</v>
      </c>
      <c r="S24" s="535"/>
      <c r="T24" s="146" t="s">
        <v>417</v>
      </c>
      <c r="U24" s="534" t="s">
        <v>18356</v>
      </c>
      <c r="V24" s="535"/>
      <c r="W24" s="116" t="s">
        <v>18159</v>
      </c>
      <c r="X24" s="669" t="s">
        <v>18357</v>
      </c>
      <c r="Y24" s="670"/>
      <c r="Z24" s="116" t="s">
        <v>18159</v>
      </c>
      <c r="AA24" s="54"/>
      <c r="AB24" s="55"/>
    </row>
    <row r="25" spans="1:28" ht="80.25" customHeight="1">
      <c r="B25" s="25" t="s">
        <v>7</v>
      </c>
      <c r="C25" s="771" t="s">
        <v>18358</v>
      </c>
      <c r="D25" s="701"/>
      <c r="E25" s="116" t="s">
        <v>18159</v>
      </c>
      <c r="F25" s="776" t="s">
        <v>18359</v>
      </c>
      <c r="G25" s="777"/>
      <c r="H25" s="116" t="s">
        <v>18159</v>
      </c>
      <c r="I25" s="776" t="s">
        <v>18360</v>
      </c>
      <c r="J25" s="777"/>
      <c r="K25" s="116" t="s">
        <v>18159</v>
      </c>
      <c r="L25" s="540" t="s">
        <v>18361</v>
      </c>
      <c r="M25" s="541"/>
      <c r="N25" s="146" t="s">
        <v>417</v>
      </c>
      <c r="O25" s="534" t="s">
        <v>18362</v>
      </c>
      <c r="P25" s="535"/>
      <c r="Q25" s="116" t="s">
        <v>18159</v>
      </c>
      <c r="R25" s="534" t="s">
        <v>18363</v>
      </c>
      <c r="S25" s="535"/>
      <c r="T25" s="146" t="s">
        <v>417</v>
      </c>
      <c r="U25" s="669" t="s">
        <v>18364</v>
      </c>
      <c r="V25" s="670"/>
      <c r="W25" s="116" t="s">
        <v>18159</v>
      </c>
      <c r="X25" s="669" t="s">
        <v>18365</v>
      </c>
      <c r="Y25" s="670"/>
      <c r="Z25" s="116" t="s">
        <v>18159</v>
      </c>
      <c r="AA25" s="54"/>
      <c r="AB25" s="55"/>
    </row>
    <row r="26" spans="1:28" ht="80.25" customHeight="1">
      <c r="B26" s="27" t="s">
        <v>10</v>
      </c>
      <c r="C26" s="771" t="s">
        <v>18366</v>
      </c>
      <c r="D26" s="701"/>
      <c r="E26" s="116" t="s">
        <v>18159</v>
      </c>
      <c r="F26" s="776" t="s">
        <v>18367</v>
      </c>
      <c r="G26" s="777"/>
      <c r="H26" s="116" t="s">
        <v>18159</v>
      </c>
      <c r="I26" s="776" t="s">
        <v>18368</v>
      </c>
      <c r="J26" s="777"/>
      <c r="K26" s="116" t="s">
        <v>18159</v>
      </c>
      <c r="L26" s="540" t="s">
        <v>18369</v>
      </c>
      <c r="M26" s="541"/>
      <c r="N26" s="146" t="s">
        <v>417</v>
      </c>
      <c r="O26" s="534" t="s">
        <v>18370</v>
      </c>
      <c r="P26" s="535"/>
      <c r="Q26" s="116" t="s">
        <v>18159</v>
      </c>
      <c r="R26" s="534" t="s">
        <v>18371</v>
      </c>
      <c r="S26" s="535"/>
      <c r="T26" s="146" t="s">
        <v>417</v>
      </c>
      <c r="U26" s="669" t="s">
        <v>18372</v>
      </c>
      <c r="V26" s="670"/>
      <c r="W26" s="116" t="s">
        <v>18159</v>
      </c>
      <c r="X26" s="669" t="s">
        <v>18373</v>
      </c>
      <c r="Y26" s="670"/>
      <c r="Z26" s="116" t="s">
        <v>18159</v>
      </c>
      <c r="AA26" s="54"/>
      <c r="AB26" s="55"/>
    </row>
    <row r="27" spans="1:28" ht="80.25" customHeight="1">
      <c r="B27" s="27" t="s">
        <v>12</v>
      </c>
      <c r="C27" s="771" t="s">
        <v>18374</v>
      </c>
      <c r="D27" s="701"/>
      <c r="E27" s="116" t="s">
        <v>18159</v>
      </c>
      <c r="F27" s="776" t="s">
        <v>18375</v>
      </c>
      <c r="G27" s="777"/>
      <c r="H27" s="116" t="s">
        <v>18159</v>
      </c>
      <c r="I27" s="776" t="s">
        <v>18376</v>
      </c>
      <c r="J27" s="777"/>
      <c r="K27" s="116" t="s">
        <v>18159</v>
      </c>
      <c r="L27" s="540" t="s">
        <v>18377</v>
      </c>
      <c r="M27" s="541"/>
      <c r="N27" s="146" t="s">
        <v>417</v>
      </c>
      <c r="O27" s="534" t="s">
        <v>18378</v>
      </c>
      <c r="P27" s="535"/>
      <c r="Q27" s="116" t="s">
        <v>18159</v>
      </c>
      <c r="R27" s="534" t="s">
        <v>18379</v>
      </c>
      <c r="S27" s="535"/>
      <c r="T27" s="146" t="s">
        <v>417</v>
      </c>
      <c r="U27" s="669" t="s">
        <v>18380</v>
      </c>
      <c r="V27" s="670"/>
      <c r="W27" s="116" t="s">
        <v>18159</v>
      </c>
      <c r="X27" s="669" t="s">
        <v>18381</v>
      </c>
      <c r="Y27" s="670"/>
      <c r="Z27" s="116" t="s">
        <v>18159</v>
      </c>
      <c r="AA27" s="54"/>
      <c r="AB27" s="55"/>
    </row>
    <row r="28" spans="1:28" ht="80.25" customHeight="1">
      <c r="B28" s="27" t="s">
        <v>14</v>
      </c>
      <c r="C28" s="771" t="s">
        <v>18382</v>
      </c>
      <c r="D28" s="701"/>
      <c r="E28" s="116" t="s">
        <v>18159</v>
      </c>
      <c r="F28" s="776" t="s">
        <v>18383</v>
      </c>
      <c r="G28" s="777"/>
      <c r="H28" s="116" t="s">
        <v>18159</v>
      </c>
      <c r="I28" s="776" t="s">
        <v>18384</v>
      </c>
      <c r="J28" s="777"/>
      <c r="K28" s="116" t="s">
        <v>18159</v>
      </c>
      <c r="L28" s="540" t="s">
        <v>18385</v>
      </c>
      <c r="M28" s="541"/>
      <c r="N28" s="146" t="s">
        <v>417</v>
      </c>
      <c r="O28" s="534" t="s">
        <v>18155</v>
      </c>
      <c r="P28" s="535"/>
      <c r="Q28" s="116" t="s">
        <v>18159</v>
      </c>
      <c r="R28" s="534" t="s">
        <v>18386</v>
      </c>
      <c r="S28" s="535"/>
      <c r="T28" s="146" t="s">
        <v>417</v>
      </c>
      <c r="U28" s="669" t="s">
        <v>18387</v>
      </c>
      <c r="V28" s="670"/>
      <c r="W28" s="116" t="s">
        <v>18159</v>
      </c>
      <c r="X28" s="534" t="s">
        <v>18388</v>
      </c>
      <c r="Y28" s="535"/>
      <c r="Z28" s="116" t="s">
        <v>18159</v>
      </c>
      <c r="AA28" s="54"/>
      <c r="AB28" s="55"/>
    </row>
    <row r="29" spans="1:28" ht="80.25" customHeight="1">
      <c r="B29" s="27" t="s">
        <v>16</v>
      </c>
      <c r="C29" s="771" t="s">
        <v>18389</v>
      </c>
      <c r="D29" s="701"/>
      <c r="E29" s="116" t="s">
        <v>18159</v>
      </c>
      <c r="F29" s="776" t="s">
        <v>18390</v>
      </c>
      <c r="G29" s="777"/>
      <c r="H29" s="116" t="s">
        <v>18159</v>
      </c>
      <c r="I29" s="776" t="s">
        <v>18391</v>
      </c>
      <c r="J29" s="777"/>
      <c r="K29" s="116" t="s">
        <v>18159</v>
      </c>
      <c r="L29" s="540" t="s">
        <v>18392</v>
      </c>
      <c r="M29" s="541"/>
      <c r="N29" s="146" t="s">
        <v>417</v>
      </c>
      <c r="O29" s="543" t="s">
        <v>18154</v>
      </c>
      <c r="P29" s="535"/>
      <c r="Q29" s="116" t="s">
        <v>18159</v>
      </c>
      <c r="R29" s="543" t="s">
        <v>18393</v>
      </c>
      <c r="S29" s="535"/>
      <c r="T29" s="146" t="s">
        <v>417</v>
      </c>
      <c r="U29" s="706" t="s">
        <v>18394</v>
      </c>
      <c r="V29" s="670"/>
      <c r="W29" s="116" t="s">
        <v>18159</v>
      </c>
      <c r="X29" s="543"/>
      <c r="Y29" s="535"/>
      <c r="Z29" s="116"/>
      <c r="AA29" s="54"/>
      <c r="AB29" s="55"/>
    </row>
    <row r="30" spans="1:28" ht="80.25" customHeight="1" thickBot="1">
      <c r="B30" s="28" t="s">
        <v>18</v>
      </c>
      <c r="C30" s="771" t="s">
        <v>18395</v>
      </c>
      <c r="D30" s="701"/>
      <c r="E30" s="116" t="s">
        <v>18159</v>
      </c>
      <c r="F30" s="776" t="s">
        <v>18396</v>
      </c>
      <c r="G30" s="777"/>
      <c r="H30" s="116" t="s">
        <v>18159</v>
      </c>
      <c r="I30" s="700" t="s">
        <v>18397</v>
      </c>
      <c r="J30" s="701"/>
      <c r="K30" s="116" t="s">
        <v>18159</v>
      </c>
      <c r="L30" s="540" t="s">
        <v>18398</v>
      </c>
      <c r="M30" s="541"/>
      <c r="N30" s="146" t="s">
        <v>417</v>
      </c>
      <c r="O30" s="543" t="s">
        <v>18399</v>
      </c>
      <c r="P30" s="535"/>
      <c r="Q30" s="116" t="s">
        <v>18159</v>
      </c>
      <c r="R30" s="543" t="s">
        <v>18400</v>
      </c>
      <c r="S30" s="535"/>
      <c r="T30" s="146" t="s">
        <v>417</v>
      </c>
      <c r="U30" s="706" t="s">
        <v>18401</v>
      </c>
      <c r="V30" s="670"/>
      <c r="W30" s="116" t="s">
        <v>18159</v>
      </c>
      <c r="X30" s="543"/>
      <c r="Y30" s="535"/>
      <c r="Z30" s="116"/>
      <c r="AA30" s="54"/>
      <c r="AB30" s="55"/>
    </row>
    <row r="31" spans="1:28" ht="80.25" customHeight="1" thickBot="1">
      <c r="B31" s="28" t="s">
        <v>20</v>
      </c>
      <c r="C31" s="771" t="s">
        <v>18402</v>
      </c>
      <c r="D31" s="701"/>
      <c r="E31" s="116" t="s">
        <v>18159</v>
      </c>
      <c r="F31" s="1161" t="s">
        <v>18403</v>
      </c>
      <c r="G31" s="777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284" t="s">
        <v>22</v>
      </c>
      <c r="C32" s="543"/>
      <c r="D32" s="535"/>
      <c r="E32" s="116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284" t="s">
        <v>24</v>
      </c>
      <c r="C33" s="113"/>
      <c r="D33" s="113"/>
      <c r="E33" s="116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685" t="s">
        <v>18096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</mergeCells>
  <phoneticPr fontId="87"/>
  <conditionalFormatting sqref="C14:D16 F6:G16 I6:J16 L6:M16 O6:P16 O23:P33 R23:S33 U23:V33 X23:Y33 R6:S16 U6:V16 X6:Y16 I23:J29 L23:M33 F23:G33 C33:D33 I31:J33">
    <cfRule type="duplicateValues" dxfId="960" priority="4"/>
  </conditionalFormatting>
  <conditionalFormatting sqref="C6:D13">
    <cfRule type="duplicateValues" dxfId="959" priority="2"/>
  </conditionalFormatting>
  <conditionalFormatting sqref="C23:D32">
    <cfRule type="duplicateValues" dxfId="958" priority="3"/>
  </conditionalFormatting>
  <conditionalFormatting sqref="I30:J30">
    <cfRule type="duplicateValues" dxfId="957" priority="1"/>
  </conditionalFormatting>
  <pageMargins left="0.23611111111111099" right="0.196527777777778" top="0.196527777777778" bottom="0" header="0.31458333333333299" footer="0.31458333333333299"/>
  <pageSetup paperSize="9" scale="24" fitToWidth="0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E86B2-EE63-4778-B9D6-F6E40E96DCFB}">
  <sheetPr codeName="Sheet23">
    <pageSetUpPr fitToPage="1"/>
  </sheetPr>
  <dimension ref="A2:AH34"/>
  <sheetViews>
    <sheetView showGridLines="0" zoomScale="43" zoomScaleNormal="43" workbookViewId="0">
      <selection activeCell="R11" sqref="R11:S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 thickBot="1">
      <c r="B3" s="10" t="s">
        <v>28</v>
      </c>
      <c r="C3" s="11"/>
      <c r="D3" s="12"/>
      <c r="E3" s="30" t="s">
        <v>29</v>
      </c>
      <c r="F3" s="31">
        <v>0.33333333333333331</v>
      </c>
      <c r="G3" s="32"/>
      <c r="H3" s="30" t="s">
        <v>30</v>
      </c>
      <c r="I3" s="31">
        <v>0.43055555555555558</v>
      </c>
      <c r="J3" s="40"/>
      <c r="K3" s="41"/>
      <c r="L3" s="10"/>
      <c r="M3" s="9"/>
      <c r="N3" s="41" t="s">
        <v>31</v>
      </c>
      <c r="O3" s="10" t="s">
        <v>18405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 thickBot="1">
      <c r="B4" s="550" t="s">
        <v>18434</v>
      </c>
      <c r="C4" s="551"/>
      <c r="D4" s="551"/>
      <c r="E4" s="551"/>
      <c r="F4" s="551"/>
      <c r="G4" s="551"/>
      <c r="H4" s="551"/>
      <c r="I4" s="551"/>
      <c r="J4" s="552"/>
      <c r="K4" s="660" t="s">
        <v>18435</v>
      </c>
      <c r="L4" s="551"/>
      <c r="M4" s="551"/>
      <c r="N4" s="551"/>
      <c r="O4" s="551"/>
      <c r="P4" s="551"/>
      <c r="Q4" s="552"/>
      <c r="R4" s="1163" t="s">
        <v>18097</v>
      </c>
      <c r="S4" s="555"/>
      <c r="T4" s="555"/>
      <c r="U4" s="555"/>
      <c r="V4" s="1163" t="s">
        <v>18098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 thickBo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164" t="s">
        <v>18019</v>
      </c>
      <c r="D6" s="1165"/>
      <c r="E6" s="292" t="s">
        <v>18159</v>
      </c>
      <c r="F6" s="1166" t="s">
        <v>18020</v>
      </c>
      <c r="G6" s="1158"/>
      <c r="H6" s="292" t="s">
        <v>18159</v>
      </c>
      <c r="I6" s="1166" t="s">
        <v>18021</v>
      </c>
      <c r="J6" s="1158"/>
      <c r="K6" s="292" t="s">
        <v>18159</v>
      </c>
      <c r="L6" s="1167" t="s">
        <v>18022</v>
      </c>
      <c r="M6" s="1168"/>
      <c r="N6" s="292" t="s">
        <v>18159</v>
      </c>
      <c r="O6" s="1167" t="s">
        <v>18023</v>
      </c>
      <c r="P6" s="1168"/>
      <c r="Q6" s="292" t="s">
        <v>18159</v>
      </c>
      <c r="R6" s="1167" t="s">
        <v>18024</v>
      </c>
      <c r="S6" s="1168"/>
      <c r="T6" s="292" t="s">
        <v>18159</v>
      </c>
      <c r="U6" s="1167" t="s">
        <v>18025</v>
      </c>
      <c r="V6" s="1168"/>
      <c r="W6" s="292" t="s">
        <v>18159</v>
      </c>
      <c r="X6" s="1166" t="s">
        <v>18026</v>
      </c>
      <c r="Y6" s="1158"/>
      <c r="Z6" s="292" t="s">
        <v>18159</v>
      </c>
      <c r="AA6" s="19"/>
      <c r="AB6" s="43"/>
      <c r="AF6" s="57"/>
    </row>
    <row r="7" spans="1:32" ht="80.25" customHeight="1">
      <c r="B7" s="15" t="s">
        <v>3</v>
      </c>
      <c r="C7" s="1169" t="s">
        <v>18027</v>
      </c>
      <c r="D7" s="1170"/>
      <c r="E7" s="292" t="s">
        <v>18159</v>
      </c>
      <c r="F7" s="1166" t="s">
        <v>18028</v>
      </c>
      <c r="G7" s="1158"/>
      <c r="H7" s="292" t="s">
        <v>18159</v>
      </c>
      <c r="I7" s="1159" t="s">
        <v>18029</v>
      </c>
      <c r="J7" s="1158"/>
      <c r="K7" s="292" t="s">
        <v>18159</v>
      </c>
      <c r="L7" s="1167" t="s">
        <v>18030</v>
      </c>
      <c r="M7" s="1168"/>
      <c r="N7" s="292" t="s">
        <v>18159</v>
      </c>
      <c r="O7" s="1167" t="s">
        <v>18031</v>
      </c>
      <c r="P7" s="1168"/>
      <c r="Q7" s="292" t="s">
        <v>18159</v>
      </c>
      <c r="R7" s="1167" t="s">
        <v>18032</v>
      </c>
      <c r="S7" s="1168"/>
      <c r="T7" s="292" t="s">
        <v>18159</v>
      </c>
      <c r="U7" s="1167" t="s">
        <v>18033</v>
      </c>
      <c r="V7" s="1168"/>
      <c r="W7" s="292" t="s">
        <v>18159</v>
      </c>
      <c r="X7" s="1166" t="s">
        <v>18034</v>
      </c>
      <c r="Y7" s="1158"/>
      <c r="Z7" s="292" t="s">
        <v>18159</v>
      </c>
      <c r="AA7" s="19"/>
      <c r="AB7" s="43"/>
    </row>
    <row r="8" spans="1:32" ht="80.25" customHeight="1">
      <c r="B8" s="14" t="s">
        <v>7</v>
      </c>
      <c r="C8" s="1169" t="s">
        <v>18035</v>
      </c>
      <c r="D8" s="1170"/>
      <c r="E8" s="292" t="s">
        <v>18159</v>
      </c>
      <c r="F8" s="1166" t="s">
        <v>18036</v>
      </c>
      <c r="G8" s="1158"/>
      <c r="H8" s="292" t="s">
        <v>18159</v>
      </c>
      <c r="I8" s="1166" t="s">
        <v>18037</v>
      </c>
      <c r="J8" s="1158"/>
      <c r="K8" s="292" t="s">
        <v>18159</v>
      </c>
      <c r="L8" s="1167" t="s">
        <v>18038</v>
      </c>
      <c r="M8" s="1168"/>
      <c r="N8" s="292" t="s">
        <v>18159</v>
      </c>
      <c r="O8" s="1171" t="s">
        <v>18039</v>
      </c>
      <c r="P8" s="1172"/>
      <c r="Q8" s="292" t="s">
        <v>18159</v>
      </c>
      <c r="R8" s="1167" t="s">
        <v>18040</v>
      </c>
      <c r="S8" s="1168"/>
      <c r="T8" s="292" t="s">
        <v>18159</v>
      </c>
      <c r="U8" s="1167" t="s">
        <v>18041</v>
      </c>
      <c r="V8" s="1168"/>
      <c r="W8" s="292" t="s">
        <v>18159</v>
      </c>
      <c r="X8" s="1166" t="s">
        <v>18042</v>
      </c>
      <c r="Y8" s="1158"/>
      <c r="Z8" s="292" t="s">
        <v>18159</v>
      </c>
      <c r="AA8" s="47"/>
      <c r="AB8" s="48"/>
    </row>
    <row r="9" spans="1:32" ht="80.25" customHeight="1">
      <c r="B9" s="16" t="s">
        <v>10</v>
      </c>
      <c r="C9" s="1169" t="s">
        <v>18043</v>
      </c>
      <c r="D9" s="1170"/>
      <c r="E9" s="292" t="s">
        <v>18159</v>
      </c>
      <c r="F9" s="1166" t="s">
        <v>18044</v>
      </c>
      <c r="G9" s="1158"/>
      <c r="H9" s="292" t="s">
        <v>18159</v>
      </c>
      <c r="I9" s="1166" t="s">
        <v>18045</v>
      </c>
      <c r="J9" s="1158"/>
      <c r="K9" s="292" t="s">
        <v>18159</v>
      </c>
      <c r="L9" s="1167" t="s">
        <v>18046</v>
      </c>
      <c r="M9" s="1168"/>
      <c r="N9" s="292" t="s">
        <v>18159</v>
      </c>
      <c r="O9" s="1167" t="s">
        <v>18047</v>
      </c>
      <c r="P9" s="1168"/>
      <c r="Q9" s="292" t="s">
        <v>18159</v>
      </c>
      <c r="R9" s="1167" t="s">
        <v>18048</v>
      </c>
      <c r="S9" s="1168"/>
      <c r="T9" s="292" t="s">
        <v>18159</v>
      </c>
      <c r="U9" s="1167" t="s">
        <v>18049</v>
      </c>
      <c r="V9" s="1168"/>
      <c r="W9" s="292" t="s">
        <v>18159</v>
      </c>
      <c r="X9" s="1166" t="s">
        <v>18050</v>
      </c>
      <c r="Y9" s="1158"/>
      <c r="Z9" s="292" t="s">
        <v>18159</v>
      </c>
      <c r="AA9" s="47"/>
      <c r="AB9" s="48"/>
    </row>
    <row r="10" spans="1:32" ht="80.25" customHeight="1">
      <c r="B10" s="16" t="s">
        <v>12</v>
      </c>
      <c r="C10" s="1157" t="s">
        <v>18051</v>
      </c>
      <c r="D10" s="1158"/>
      <c r="E10" s="292" t="s">
        <v>18159</v>
      </c>
      <c r="F10" s="1166" t="s">
        <v>18052</v>
      </c>
      <c r="G10" s="1158"/>
      <c r="H10" s="292" t="s">
        <v>18159</v>
      </c>
      <c r="I10" s="1173" t="s">
        <v>18053</v>
      </c>
      <c r="J10" s="1174"/>
      <c r="K10" s="292" t="s">
        <v>18159</v>
      </c>
      <c r="L10" s="1167" t="s">
        <v>18054</v>
      </c>
      <c r="M10" s="1168"/>
      <c r="N10" s="292" t="s">
        <v>18159</v>
      </c>
      <c r="O10" s="1167" t="s">
        <v>18055</v>
      </c>
      <c r="P10" s="1168"/>
      <c r="Q10" s="292" t="s">
        <v>18159</v>
      </c>
      <c r="R10" s="1167" t="s">
        <v>18056</v>
      </c>
      <c r="S10" s="1168"/>
      <c r="T10" s="292" t="s">
        <v>18159</v>
      </c>
      <c r="U10" s="1167" t="s">
        <v>18057</v>
      </c>
      <c r="V10" s="1168"/>
      <c r="W10" s="292" t="s">
        <v>18159</v>
      </c>
      <c r="X10" s="1166" t="s">
        <v>18058</v>
      </c>
      <c r="Y10" s="1158"/>
      <c r="Z10" s="292" t="s">
        <v>18159</v>
      </c>
      <c r="AA10" s="47"/>
      <c r="AB10" s="48"/>
    </row>
    <row r="11" spans="1:32" ht="80.25" customHeight="1">
      <c r="B11" s="16" t="s">
        <v>14</v>
      </c>
      <c r="C11" s="1157" t="s">
        <v>18059</v>
      </c>
      <c r="D11" s="1158"/>
      <c r="E11" s="292" t="s">
        <v>18159</v>
      </c>
      <c r="F11" s="1166" t="s">
        <v>18060</v>
      </c>
      <c r="G11" s="1158"/>
      <c r="H11" s="292" t="s">
        <v>18159</v>
      </c>
      <c r="I11" s="1166" t="s">
        <v>18061</v>
      </c>
      <c r="J11" s="1158"/>
      <c r="K11" s="292" t="s">
        <v>18159</v>
      </c>
      <c r="L11" s="1167" t="s">
        <v>18062</v>
      </c>
      <c r="M11" s="1168"/>
      <c r="N11" s="292" t="s">
        <v>18159</v>
      </c>
      <c r="O11" s="1167" t="s">
        <v>18063</v>
      </c>
      <c r="P11" s="1168"/>
      <c r="Q11" s="292" t="s">
        <v>18159</v>
      </c>
      <c r="R11" s="1176" t="s">
        <v>18064</v>
      </c>
      <c r="S11" s="1168"/>
      <c r="T11" s="292" t="s">
        <v>18159</v>
      </c>
      <c r="U11" s="1167" t="s">
        <v>18065</v>
      </c>
      <c r="V11" s="1168"/>
      <c r="W11" s="292" t="s">
        <v>18159</v>
      </c>
      <c r="X11" s="1166" t="s">
        <v>18066</v>
      </c>
      <c r="Y11" s="1158"/>
      <c r="Z11" s="292" t="s">
        <v>18159</v>
      </c>
      <c r="AA11" s="47"/>
      <c r="AB11" s="48"/>
    </row>
    <row r="12" spans="1:32" ht="80.25" customHeight="1">
      <c r="B12" s="16" t="s">
        <v>16</v>
      </c>
      <c r="C12" s="1157" t="s">
        <v>18067</v>
      </c>
      <c r="D12" s="1158"/>
      <c r="E12" s="292" t="s">
        <v>18159</v>
      </c>
      <c r="F12" s="1159" t="s">
        <v>18068</v>
      </c>
      <c r="G12" s="1158"/>
      <c r="H12" s="292" t="s">
        <v>18159</v>
      </c>
      <c r="I12" s="1166" t="s">
        <v>18069</v>
      </c>
      <c r="J12" s="1158"/>
      <c r="K12" s="292" t="s">
        <v>18159</v>
      </c>
      <c r="L12" s="1167" t="s">
        <v>18070</v>
      </c>
      <c r="M12" s="1168"/>
      <c r="N12" s="292" t="s">
        <v>18159</v>
      </c>
      <c r="O12" s="1175" t="s">
        <v>18071</v>
      </c>
      <c r="P12" s="1168"/>
      <c r="Q12" s="292" t="s">
        <v>18159</v>
      </c>
      <c r="R12" s="1167" t="s">
        <v>18072</v>
      </c>
      <c r="S12" s="1168"/>
      <c r="T12" s="292" t="s">
        <v>18159</v>
      </c>
      <c r="U12" s="1167" t="s">
        <v>18073</v>
      </c>
      <c r="V12" s="1168"/>
      <c r="W12" s="292" t="s">
        <v>18159</v>
      </c>
      <c r="X12" s="1166" t="s">
        <v>18074</v>
      </c>
      <c r="Y12" s="1158"/>
      <c r="Z12" s="292" t="s">
        <v>18159</v>
      </c>
      <c r="AA12" s="47"/>
      <c r="AB12" s="48"/>
    </row>
    <row r="13" spans="1:32" ht="80.25" customHeight="1" thickBot="1">
      <c r="B13" s="17" t="s">
        <v>18</v>
      </c>
      <c r="C13" s="1157" t="s">
        <v>18075</v>
      </c>
      <c r="D13" s="1158"/>
      <c r="E13" s="292" t="s">
        <v>18159</v>
      </c>
      <c r="F13" s="1159" t="s">
        <v>18076</v>
      </c>
      <c r="G13" s="1158"/>
      <c r="H13" s="292" t="s">
        <v>18159</v>
      </c>
      <c r="I13" s="1159" t="s">
        <v>18077</v>
      </c>
      <c r="J13" s="1158"/>
      <c r="K13" s="292" t="s">
        <v>18159</v>
      </c>
      <c r="L13" s="1175" t="s">
        <v>18078</v>
      </c>
      <c r="M13" s="1168"/>
      <c r="N13" s="292" t="s">
        <v>18159</v>
      </c>
      <c r="O13" s="1175" t="s">
        <v>18079</v>
      </c>
      <c r="P13" s="1168"/>
      <c r="Q13" s="292" t="s">
        <v>18159</v>
      </c>
      <c r="R13" s="1167" t="s">
        <v>18080</v>
      </c>
      <c r="S13" s="1168"/>
      <c r="T13" s="292" t="s">
        <v>18159</v>
      </c>
      <c r="U13" s="1167" t="s">
        <v>18081</v>
      </c>
      <c r="V13" s="1168"/>
      <c r="W13" s="292" t="s">
        <v>18159</v>
      </c>
      <c r="X13" s="1166" t="s">
        <v>18082</v>
      </c>
      <c r="Y13" s="1158"/>
      <c r="Z13" s="292" t="s">
        <v>18159</v>
      </c>
      <c r="AA13" s="47"/>
      <c r="AB13" s="48"/>
    </row>
    <row r="14" spans="1:32" ht="80.25" customHeight="1" thickBot="1">
      <c r="B14" s="17" t="s">
        <v>20</v>
      </c>
      <c r="C14" s="1177" t="s">
        <v>18083</v>
      </c>
      <c r="D14" s="1170"/>
      <c r="E14" s="244"/>
      <c r="F14" s="1166"/>
      <c r="G14" s="1158"/>
      <c r="H14" s="244"/>
      <c r="I14" s="1166"/>
      <c r="J14" s="1158"/>
      <c r="K14" s="244"/>
      <c r="L14" s="1167" t="s">
        <v>18084</v>
      </c>
      <c r="M14" s="1168"/>
      <c r="N14" s="292" t="s">
        <v>18159</v>
      </c>
      <c r="O14" s="1167" t="s">
        <v>18085</v>
      </c>
      <c r="P14" s="1168"/>
      <c r="Q14" s="292" t="s">
        <v>18159</v>
      </c>
      <c r="R14" s="1167" t="s">
        <v>18086</v>
      </c>
      <c r="S14" s="1168"/>
      <c r="T14" s="292" t="s">
        <v>18159</v>
      </c>
      <c r="U14" s="1167" t="s">
        <v>18087</v>
      </c>
      <c r="V14" s="1168"/>
      <c r="W14" s="292" t="s">
        <v>18159</v>
      </c>
      <c r="X14" s="1166"/>
      <c r="Y14" s="1158"/>
      <c r="Z14" s="49"/>
      <c r="AA14" s="47"/>
      <c r="AB14" s="48"/>
    </row>
    <row r="15" spans="1:32" ht="80.25" customHeight="1" thickBot="1">
      <c r="B15" s="18" t="s">
        <v>22</v>
      </c>
      <c r="C15" s="1166"/>
      <c r="D15" s="1158"/>
      <c r="E15" s="244"/>
      <c r="F15" s="1159"/>
      <c r="G15" s="1158"/>
      <c r="H15" s="244"/>
      <c r="I15" s="1166"/>
      <c r="J15" s="1158"/>
      <c r="K15" s="244"/>
      <c r="L15" s="1167" t="s">
        <v>18088</v>
      </c>
      <c r="M15" s="1168"/>
      <c r="N15" s="292" t="s">
        <v>18159</v>
      </c>
      <c r="O15" s="1175" t="s">
        <v>18089</v>
      </c>
      <c r="P15" s="1168"/>
      <c r="Q15" s="292" t="s">
        <v>18159</v>
      </c>
      <c r="R15" s="1167" t="s">
        <v>18090</v>
      </c>
      <c r="S15" s="1168"/>
      <c r="T15" s="292" t="s">
        <v>18159</v>
      </c>
      <c r="U15" s="1167" t="s">
        <v>18091</v>
      </c>
      <c r="V15" s="1168"/>
      <c r="W15" s="292"/>
      <c r="X15" s="1166"/>
      <c r="Y15" s="1158"/>
      <c r="Z15" s="49"/>
      <c r="AA15" s="47"/>
      <c r="AB15" s="48"/>
    </row>
    <row r="16" spans="1:32" ht="80.25" customHeight="1" thickBo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 thickBo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 thickBo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 thickBot="1">
      <c r="A22" s="4"/>
      <c r="B22" s="24" t="s">
        <v>50</v>
      </c>
      <c r="C22" s="1178" t="s">
        <v>17987</v>
      </c>
      <c r="D22" s="570"/>
      <c r="E22" s="38" t="s">
        <v>51</v>
      </c>
      <c r="F22" s="571" t="s">
        <v>18436</v>
      </c>
      <c r="G22" s="570"/>
      <c r="H22" s="38" t="s">
        <v>51</v>
      </c>
      <c r="I22" s="1179" t="s">
        <v>17984</v>
      </c>
      <c r="J22" s="570"/>
      <c r="K22" s="38" t="s">
        <v>51</v>
      </c>
      <c r="L22" s="1179" t="s">
        <v>17985</v>
      </c>
      <c r="M22" s="570"/>
      <c r="N22" s="38" t="s">
        <v>51</v>
      </c>
      <c r="O22" s="1179" t="s">
        <v>17988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987" t="s">
        <v>479</v>
      </c>
      <c r="D23" s="598"/>
      <c r="E23" s="294" t="s">
        <v>18159</v>
      </c>
      <c r="F23" s="987" t="s">
        <v>18437</v>
      </c>
      <c r="G23" s="598"/>
      <c r="H23" s="293" t="s">
        <v>18422</v>
      </c>
      <c r="I23" s="597" t="s">
        <v>480</v>
      </c>
      <c r="J23" s="598"/>
      <c r="K23" s="292" t="s">
        <v>18159</v>
      </c>
      <c r="L23" s="607" t="s">
        <v>487</v>
      </c>
      <c r="M23" s="598"/>
      <c r="N23" s="292" t="s">
        <v>18159</v>
      </c>
      <c r="O23" s="679" t="s">
        <v>509</v>
      </c>
      <c r="P23" s="680"/>
      <c r="Q23" s="292" t="s">
        <v>18159</v>
      </c>
      <c r="R23" s="1180" t="s">
        <v>17991</v>
      </c>
      <c r="S23" s="535"/>
      <c r="T23" s="292" t="s">
        <v>18159</v>
      </c>
      <c r="U23" s="1180" t="s">
        <v>17999</v>
      </c>
      <c r="V23" s="535"/>
      <c r="W23" s="292" t="s">
        <v>18159</v>
      </c>
      <c r="X23" s="1180" t="s">
        <v>18007</v>
      </c>
      <c r="Y23" s="535"/>
      <c r="Z23" s="292" t="s">
        <v>18159</v>
      </c>
      <c r="AA23" s="54"/>
      <c r="AB23" s="55"/>
    </row>
    <row r="24" spans="1:28" ht="80.25" customHeight="1">
      <c r="B24" s="26" t="s">
        <v>3</v>
      </c>
      <c r="C24" s="987" t="s">
        <v>18441</v>
      </c>
      <c r="D24" s="598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1180" t="s">
        <v>17992</v>
      </c>
      <c r="S24" s="535"/>
      <c r="T24" s="292" t="s">
        <v>18159</v>
      </c>
      <c r="U24" s="1180" t="s">
        <v>18000</v>
      </c>
      <c r="V24" s="535"/>
      <c r="W24" s="292" t="s">
        <v>18159</v>
      </c>
      <c r="X24" s="1180" t="s">
        <v>18008</v>
      </c>
      <c r="Y24" s="535"/>
      <c r="Z24" s="292" t="s">
        <v>18159</v>
      </c>
      <c r="AA24" s="54"/>
      <c r="AB24" s="55"/>
    </row>
    <row r="25" spans="1:28" ht="80.25" customHeight="1">
      <c r="B25" s="25" t="s">
        <v>7</v>
      </c>
      <c r="C25" s="679"/>
      <c r="D25" s="680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1180" t="s">
        <v>17993</v>
      </c>
      <c r="S25" s="535"/>
      <c r="T25" s="292" t="s">
        <v>18159</v>
      </c>
      <c r="U25" s="1180" t="s">
        <v>18001</v>
      </c>
      <c r="V25" s="535"/>
      <c r="W25" s="292" t="s">
        <v>18159</v>
      </c>
      <c r="X25" s="1180" t="s">
        <v>18009</v>
      </c>
      <c r="Y25" s="535"/>
      <c r="Z25" s="292" t="s">
        <v>18159</v>
      </c>
      <c r="AA25" s="54"/>
      <c r="AB25" s="55"/>
    </row>
    <row r="26" spans="1:28" ht="80.25" customHeight="1">
      <c r="B26" s="27" t="s">
        <v>10</v>
      </c>
      <c r="C26" s="735"/>
      <c r="D26" s="680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1180" t="s">
        <v>17994</v>
      </c>
      <c r="S26" s="535"/>
      <c r="T26" s="292" t="s">
        <v>18159</v>
      </c>
      <c r="U26" s="1180" t="s">
        <v>18002</v>
      </c>
      <c r="V26" s="535"/>
      <c r="W26" s="292" t="s">
        <v>18159</v>
      </c>
      <c r="X26" s="1180" t="s">
        <v>18010</v>
      </c>
      <c r="Y26" s="535"/>
      <c r="Z26" s="292" t="s">
        <v>18159</v>
      </c>
      <c r="AA26" s="54"/>
      <c r="AB26" s="55"/>
    </row>
    <row r="27" spans="1:28" ht="80.25" customHeight="1">
      <c r="B27" s="27" t="s">
        <v>12</v>
      </c>
      <c r="C27" s="679"/>
      <c r="D27" s="680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1180" t="s">
        <v>17995</v>
      </c>
      <c r="S27" s="535"/>
      <c r="T27" s="292" t="s">
        <v>18159</v>
      </c>
      <c r="U27" s="1180" t="s">
        <v>18003</v>
      </c>
      <c r="V27" s="535"/>
      <c r="W27" s="292" t="s">
        <v>18159</v>
      </c>
      <c r="X27" s="1180" t="s">
        <v>18011</v>
      </c>
      <c r="Y27" s="535"/>
      <c r="Z27" s="292" t="s">
        <v>18159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1180" t="s">
        <v>17996</v>
      </c>
      <c r="S28" s="535"/>
      <c r="T28" s="292" t="s">
        <v>18159</v>
      </c>
      <c r="U28" s="1180" t="s">
        <v>18004</v>
      </c>
      <c r="V28" s="535"/>
      <c r="W28" s="292" t="s">
        <v>18159</v>
      </c>
      <c r="X28" s="1180" t="s">
        <v>18012</v>
      </c>
      <c r="Y28" s="535"/>
      <c r="Z28" s="292" t="s">
        <v>18159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1181" t="s">
        <v>17997</v>
      </c>
      <c r="S29" s="535"/>
      <c r="T29" s="292" t="s">
        <v>18159</v>
      </c>
      <c r="U29" s="1181" t="s">
        <v>18005</v>
      </c>
      <c r="V29" s="535"/>
      <c r="W29" s="292" t="s">
        <v>18159</v>
      </c>
      <c r="X29" s="1181" t="s">
        <v>18013</v>
      </c>
      <c r="Y29" s="535"/>
      <c r="Z29" s="292" t="s">
        <v>18159</v>
      </c>
      <c r="AA29" s="54"/>
      <c r="AB29" s="55"/>
    </row>
    <row r="30" spans="1:28" ht="80.25" customHeight="1" thickBo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1181" t="s">
        <v>17998</v>
      </c>
      <c r="S30" s="535"/>
      <c r="T30" s="292" t="s">
        <v>18159</v>
      </c>
      <c r="U30" s="1181" t="s">
        <v>18006</v>
      </c>
      <c r="V30" s="535"/>
      <c r="W30" s="292" t="s">
        <v>18159</v>
      </c>
      <c r="X30" s="1181" t="s">
        <v>18014</v>
      </c>
      <c r="Y30" s="535"/>
      <c r="Z30" s="292" t="s">
        <v>18159</v>
      </c>
      <c r="AA30" s="54"/>
      <c r="AB30" s="55"/>
    </row>
    <row r="31" spans="1:28" ht="80.25" customHeight="1" thickBo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1180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 thickBo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 thickBo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 thickBo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X33:Y33"/>
    <mergeCell ref="B34:AB34"/>
    <mergeCell ref="F33:G33"/>
    <mergeCell ref="I33:J33"/>
    <mergeCell ref="L33:M33"/>
    <mergeCell ref="O33:P33"/>
    <mergeCell ref="R33:S33"/>
    <mergeCell ref="U33:V33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31:D31"/>
    <mergeCell ref="F31:G31"/>
    <mergeCell ref="I31:J31"/>
    <mergeCell ref="L31:M31"/>
    <mergeCell ref="O31:P31"/>
    <mergeCell ref="R31:S31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9:D29"/>
    <mergeCell ref="F29:G29"/>
    <mergeCell ref="I29:J29"/>
    <mergeCell ref="L29:M29"/>
    <mergeCell ref="O29:P29"/>
    <mergeCell ref="R29:S29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7:D27"/>
    <mergeCell ref="F27:G27"/>
    <mergeCell ref="I27:J27"/>
    <mergeCell ref="L27:M27"/>
    <mergeCell ref="O27:P27"/>
    <mergeCell ref="R27:S27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5:D25"/>
    <mergeCell ref="F25:G25"/>
    <mergeCell ref="I25:J25"/>
    <mergeCell ref="L25:M25"/>
    <mergeCell ref="O25:P25"/>
    <mergeCell ref="R25:S25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C23:D23"/>
    <mergeCell ref="F23:G23"/>
    <mergeCell ref="I23:J23"/>
    <mergeCell ref="L23:M23"/>
    <mergeCell ref="O23:P23"/>
    <mergeCell ref="R23:S23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U15:V15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5:D15"/>
    <mergeCell ref="F15:G15"/>
    <mergeCell ref="I15:J15"/>
    <mergeCell ref="L15:M15"/>
    <mergeCell ref="O15:P15"/>
    <mergeCell ref="R15:S15"/>
    <mergeCell ref="U13:V13"/>
    <mergeCell ref="X13:Y13"/>
    <mergeCell ref="C14:D14"/>
    <mergeCell ref="F14:G14"/>
    <mergeCell ref="I14:J14"/>
    <mergeCell ref="L14:M14"/>
    <mergeCell ref="O14:P14"/>
    <mergeCell ref="R14:S14"/>
    <mergeCell ref="U14:V14"/>
    <mergeCell ref="X14:Y14"/>
    <mergeCell ref="C13:D13"/>
    <mergeCell ref="F13:G13"/>
    <mergeCell ref="I13:J13"/>
    <mergeCell ref="L13:M13"/>
    <mergeCell ref="O13:P13"/>
    <mergeCell ref="R13:S13"/>
    <mergeCell ref="U11:V11"/>
    <mergeCell ref="X11:Y11"/>
    <mergeCell ref="C12:D12"/>
    <mergeCell ref="F12:G12"/>
    <mergeCell ref="I12:J12"/>
    <mergeCell ref="L12:M12"/>
    <mergeCell ref="O12:P12"/>
    <mergeCell ref="R12:S12"/>
    <mergeCell ref="U12:V12"/>
    <mergeCell ref="X12:Y12"/>
    <mergeCell ref="C11:D11"/>
    <mergeCell ref="F11:G11"/>
    <mergeCell ref="I11:J11"/>
    <mergeCell ref="L11:M11"/>
    <mergeCell ref="O11:P11"/>
    <mergeCell ref="R11:S11"/>
    <mergeCell ref="U9:V9"/>
    <mergeCell ref="X9:Y9"/>
    <mergeCell ref="C10:D10"/>
    <mergeCell ref="F10:G10"/>
    <mergeCell ref="I10:J10"/>
    <mergeCell ref="L10:M10"/>
    <mergeCell ref="O10:P10"/>
    <mergeCell ref="R10:S10"/>
    <mergeCell ref="U10:V10"/>
    <mergeCell ref="X10:Y10"/>
    <mergeCell ref="C9:D9"/>
    <mergeCell ref="F9:G9"/>
    <mergeCell ref="I9:J9"/>
    <mergeCell ref="L9:M9"/>
    <mergeCell ref="O9:P9"/>
    <mergeCell ref="R9:S9"/>
    <mergeCell ref="U7:V7"/>
    <mergeCell ref="X7:Y7"/>
    <mergeCell ref="C8:D8"/>
    <mergeCell ref="F8:G8"/>
    <mergeCell ref="I8:J8"/>
    <mergeCell ref="L8:M8"/>
    <mergeCell ref="O8:P8"/>
    <mergeCell ref="R8:S8"/>
    <mergeCell ref="U8:V8"/>
    <mergeCell ref="X8:Y8"/>
    <mergeCell ref="C7:D7"/>
    <mergeCell ref="F7:G7"/>
    <mergeCell ref="I7:J7"/>
    <mergeCell ref="L7:M7"/>
    <mergeCell ref="O7:P7"/>
    <mergeCell ref="R7:S7"/>
    <mergeCell ref="AA2:AB2"/>
    <mergeCell ref="B4:J4"/>
    <mergeCell ref="K4:Q4"/>
    <mergeCell ref="R4:U4"/>
    <mergeCell ref="V4:Z4"/>
    <mergeCell ref="AA4:AB4"/>
    <mergeCell ref="U5:V5"/>
    <mergeCell ref="X5:Y5"/>
    <mergeCell ref="C6:D6"/>
    <mergeCell ref="F6:G6"/>
    <mergeCell ref="I6:J6"/>
    <mergeCell ref="L6:M6"/>
    <mergeCell ref="O6:P6"/>
    <mergeCell ref="R6:S6"/>
    <mergeCell ref="U6:V6"/>
    <mergeCell ref="X6:Y6"/>
    <mergeCell ref="C5:D5"/>
    <mergeCell ref="F5:G5"/>
    <mergeCell ref="I5:J5"/>
    <mergeCell ref="L5:M5"/>
    <mergeCell ref="O5:P5"/>
    <mergeCell ref="R5:S5"/>
  </mergeCells>
  <phoneticPr fontId="87"/>
  <conditionalFormatting sqref="C16:D16 F16:G16 I16:J16 L16:M16 O16:P16 C33:D33 O24:P33 R23:S33 U23:V33 X23:Y33 R16:S16 U16:V16 X16:Y16 I24:J33 L24:M33 F24:G33">
    <cfRule type="duplicateValues" dxfId="956" priority="12"/>
  </conditionalFormatting>
  <conditionalFormatting sqref="C28:D32">
    <cfRule type="duplicateValues" dxfId="955" priority="11"/>
  </conditionalFormatting>
  <conditionalFormatting sqref="C23:D24">
    <cfRule type="duplicateValues" dxfId="954" priority="9"/>
  </conditionalFormatting>
  <conditionalFormatting sqref="C25:D26">
    <cfRule type="duplicateValues" dxfId="953" priority="8"/>
  </conditionalFormatting>
  <conditionalFormatting sqref="C27:D27">
    <cfRule type="duplicateValues" dxfId="952" priority="7"/>
  </conditionalFormatting>
  <conditionalFormatting sqref="F23:G23">
    <cfRule type="duplicateValues" dxfId="951" priority="6"/>
  </conditionalFormatting>
  <conditionalFormatting sqref="I23:J23">
    <cfRule type="duplicateValues" dxfId="950" priority="5"/>
  </conditionalFormatting>
  <conditionalFormatting sqref="L23:M23">
    <cfRule type="duplicateValues" dxfId="949" priority="4"/>
  </conditionalFormatting>
  <conditionalFormatting sqref="O23:P23">
    <cfRule type="duplicateValues" dxfId="948" priority="3"/>
  </conditionalFormatting>
  <conditionalFormatting sqref="C14:D15 F6:G15 I6:J15 L6:M15 O6:P15 R6:S15 U6:V15 X6:Y15">
    <cfRule type="duplicateValues" dxfId="947" priority="2"/>
  </conditionalFormatting>
  <conditionalFormatting sqref="C6:D13">
    <cfRule type="duplicateValues" dxfId="946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4">
    <pageSetUpPr fitToPage="1"/>
  </sheetPr>
  <dimension ref="A2:AH34"/>
  <sheetViews>
    <sheetView showGridLines="0" zoomScale="43" zoomScaleNormal="43" workbookViewId="0">
      <selection activeCell="I10" sqref="I10:J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221" t="s">
        <v>17986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28</v>
      </c>
      <c r="C3" s="11"/>
      <c r="D3" s="12"/>
      <c r="E3" s="30" t="s">
        <v>29</v>
      </c>
      <c r="F3" s="31">
        <v>0.33333333333333331</v>
      </c>
      <c r="G3" s="32"/>
      <c r="H3" s="30" t="s">
        <v>30</v>
      </c>
      <c r="I3" s="31">
        <v>0.43055555555555558</v>
      </c>
      <c r="J3" s="40"/>
      <c r="K3" s="41"/>
      <c r="L3" s="10"/>
      <c r="M3" s="9"/>
      <c r="N3" s="41" t="s">
        <v>31</v>
      </c>
      <c r="O3" s="10" t="s">
        <v>18405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18406</v>
      </c>
      <c r="C4" s="551"/>
      <c r="D4" s="551"/>
      <c r="E4" s="551"/>
      <c r="F4" s="551"/>
      <c r="G4" s="551"/>
      <c r="H4" s="551"/>
      <c r="I4" s="551"/>
      <c r="J4" s="552"/>
      <c r="K4" s="553" t="s">
        <v>18407</v>
      </c>
      <c r="L4" s="551"/>
      <c r="M4" s="551"/>
      <c r="N4" s="551"/>
      <c r="O4" s="551"/>
      <c r="P4" s="551"/>
      <c r="Q4" s="552"/>
      <c r="R4" s="1163" t="s">
        <v>17990</v>
      </c>
      <c r="S4" s="555"/>
      <c r="T4" s="555"/>
      <c r="U4" s="555"/>
      <c r="V4" s="1163" t="s">
        <v>18098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18408</v>
      </c>
      <c r="D5" s="558"/>
      <c r="E5" s="33" t="s">
        <v>39</v>
      </c>
      <c r="F5" s="557" t="s">
        <v>18409</v>
      </c>
      <c r="G5" s="558"/>
      <c r="H5" s="33" t="s">
        <v>39</v>
      </c>
      <c r="I5" s="557" t="s">
        <v>18410</v>
      </c>
      <c r="J5" s="558"/>
      <c r="K5" s="33" t="s">
        <v>39</v>
      </c>
      <c r="L5" s="557" t="s">
        <v>18411</v>
      </c>
      <c r="M5" s="558"/>
      <c r="N5" s="33" t="s">
        <v>39</v>
      </c>
      <c r="O5" s="557" t="s">
        <v>18412</v>
      </c>
      <c r="P5" s="558"/>
      <c r="Q5" s="33" t="s">
        <v>39</v>
      </c>
      <c r="R5" s="557" t="s">
        <v>18413</v>
      </c>
      <c r="S5" s="558"/>
      <c r="T5" s="33" t="s">
        <v>39</v>
      </c>
      <c r="U5" s="557" t="s">
        <v>18414</v>
      </c>
      <c r="V5" s="558"/>
      <c r="W5" s="33" t="s">
        <v>39</v>
      </c>
      <c r="X5" s="557" t="s">
        <v>18415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17989</v>
      </c>
      <c r="C6" s="1182" t="s">
        <v>830</v>
      </c>
      <c r="D6" s="1183"/>
      <c r="E6" s="289" t="s">
        <v>18159</v>
      </c>
      <c r="F6" s="1182" t="s">
        <v>831</v>
      </c>
      <c r="G6" s="1183"/>
      <c r="H6" s="289" t="s">
        <v>18159</v>
      </c>
      <c r="I6" s="540" t="s">
        <v>895</v>
      </c>
      <c r="J6" s="541"/>
      <c r="K6" s="289" t="s">
        <v>18159</v>
      </c>
      <c r="L6" s="534" t="s">
        <v>900</v>
      </c>
      <c r="M6" s="535"/>
      <c r="N6" s="289" t="s">
        <v>18159</v>
      </c>
      <c r="O6" s="540" t="s">
        <v>528</v>
      </c>
      <c r="P6" s="541"/>
      <c r="Q6" s="289" t="s">
        <v>18159</v>
      </c>
      <c r="R6" s="661" t="s">
        <v>531</v>
      </c>
      <c r="S6" s="662"/>
      <c r="T6" s="289" t="s">
        <v>18159</v>
      </c>
      <c r="U6" s="739" t="s">
        <v>416</v>
      </c>
      <c r="V6" s="740"/>
      <c r="W6" s="289" t="s">
        <v>18159</v>
      </c>
      <c r="X6" s="1184" t="s">
        <v>17983</v>
      </c>
      <c r="Y6" s="740"/>
      <c r="Z6" s="289" t="s">
        <v>18159</v>
      </c>
      <c r="AA6" s="19"/>
      <c r="AB6" s="43"/>
      <c r="AF6" s="57"/>
    </row>
    <row r="7" spans="1:32" ht="80.25" customHeight="1">
      <c r="B7" s="285" t="s">
        <v>18416</v>
      </c>
      <c r="C7" s="1182" t="s">
        <v>838</v>
      </c>
      <c r="D7" s="1183"/>
      <c r="E7" s="289" t="s">
        <v>18159</v>
      </c>
      <c r="F7" s="1182" t="s">
        <v>839</v>
      </c>
      <c r="G7" s="1183"/>
      <c r="H7" s="289" t="s">
        <v>18159</v>
      </c>
      <c r="I7" s="540" t="s">
        <v>903</v>
      </c>
      <c r="J7" s="541"/>
      <c r="K7" s="290" t="s">
        <v>417</v>
      </c>
      <c r="L7" s="534" t="s">
        <v>908</v>
      </c>
      <c r="M7" s="535"/>
      <c r="N7" s="291" t="s">
        <v>18422</v>
      </c>
      <c r="O7" s="577" t="s">
        <v>536</v>
      </c>
      <c r="P7" s="535"/>
      <c r="Q7" s="289" t="s">
        <v>18159</v>
      </c>
      <c r="R7" s="1182" t="s">
        <v>539</v>
      </c>
      <c r="S7" s="1183"/>
      <c r="T7" s="289" t="s">
        <v>18159</v>
      </c>
      <c r="U7" s="739" t="s">
        <v>424</v>
      </c>
      <c r="V7" s="740"/>
      <c r="W7" s="289" t="s">
        <v>18159</v>
      </c>
      <c r="X7" s="739" t="s">
        <v>425</v>
      </c>
      <c r="Y7" s="740"/>
      <c r="Z7" s="289" t="s">
        <v>18159</v>
      </c>
      <c r="AA7" s="19"/>
      <c r="AB7" s="43"/>
    </row>
    <row r="8" spans="1:32" ht="80.25" customHeight="1">
      <c r="B8" s="286" t="s">
        <v>18417</v>
      </c>
      <c r="C8" s="1182" t="s">
        <v>846</v>
      </c>
      <c r="D8" s="1183"/>
      <c r="E8" s="289" t="s">
        <v>18159</v>
      </c>
      <c r="F8" s="1185" t="s">
        <v>847</v>
      </c>
      <c r="G8" s="1186"/>
      <c r="H8" s="289" t="s">
        <v>18159</v>
      </c>
      <c r="I8" s="540" t="s">
        <v>911</v>
      </c>
      <c r="J8" s="541"/>
      <c r="K8" s="289" t="s">
        <v>18159</v>
      </c>
      <c r="L8" s="534" t="s">
        <v>916</v>
      </c>
      <c r="M8" s="535"/>
      <c r="N8" s="289" t="s">
        <v>18159</v>
      </c>
      <c r="O8" s="577" t="s">
        <v>544</v>
      </c>
      <c r="P8" s="535"/>
      <c r="Q8" s="289" t="s">
        <v>18159</v>
      </c>
      <c r="R8" s="1182" t="s">
        <v>547</v>
      </c>
      <c r="S8" s="1183"/>
      <c r="T8" s="289" t="s">
        <v>18159</v>
      </c>
      <c r="U8" s="739" t="s">
        <v>432</v>
      </c>
      <c r="V8" s="740"/>
      <c r="W8" s="289" t="s">
        <v>18159</v>
      </c>
      <c r="X8" s="739" t="s">
        <v>433</v>
      </c>
      <c r="Y8" s="740"/>
      <c r="Z8" s="289" t="s">
        <v>18159</v>
      </c>
      <c r="AA8" s="47"/>
      <c r="AB8" s="48"/>
    </row>
    <row r="9" spans="1:32" ht="80.25" customHeight="1">
      <c r="B9" s="287" t="s">
        <v>18418</v>
      </c>
      <c r="C9" s="1182" t="s">
        <v>854</v>
      </c>
      <c r="D9" s="1183"/>
      <c r="E9" s="289" t="s">
        <v>18159</v>
      </c>
      <c r="F9" s="1182" t="s">
        <v>855</v>
      </c>
      <c r="G9" s="1183"/>
      <c r="H9" s="289" t="s">
        <v>18159</v>
      </c>
      <c r="I9" s="540" t="s">
        <v>919</v>
      </c>
      <c r="J9" s="541"/>
      <c r="K9" s="289" t="s">
        <v>18159</v>
      </c>
      <c r="L9" s="534" t="s">
        <v>924</v>
      </c>
      <c r="M9" s="535"/>
      <c r="N9" s="289" t="s">
        <v>18159</v>
      </c>
      <c r="O9" s="577" t="s">
        <v>552</v>
      </c>
      <c r="P9" s="535"/>
      <c r="Q9" s="289" t="s">
        <v>18159</v>
      </c>
      <c r="R9" s="1182" t="s">
        <v>555</v>
      </c>
      <c r="S9" s="1183"/>
      <c r="T9" s="291" t="s">
        <v>18422</v>
      </c>
      <c r="U9" s="739" t="s">
        <v>439</v>
      </c>
      <c r="V9" s="740"/>
      <c r="W9" s="289" t="s">
        <v>18159</v>
      </c>
      <c r="X9" s="739" t="s">
        <v>440</v>
      </c>
      <c r="Y9" s="740"/>
      <c r="Z9" s="289" t="s">
        <v>18159</v>
      </c>
      <c r="AA9" s="47"/>
      <c r="AB9" s="48"/>
    </row>
    <row r="10" spans="1:32" ht="80.25" customHeight="1">
      <c r="B10" s="287" t="s">
        <v>18419</v>
      </c>
      <c r="C10" s="1182" t="s">
        <v>862</v>
      </c>
      <c r="D10" s="1183"/>
      <c r="E10" s="291" t="s">
        <v>18422</v>
      </c>
      <c r="F10" s="1182" t="s">
        <v>863</v>
      </c>
      <c r="G10" s="1183"/>
      <c r="H10" s="289" t="s">
        <v>18159</v>
      </c>
      <c r="I10" s="540" t="s">
        <v>927</v>
      </c>
      <c r="J10" s="541"/>
      <c r="K10" s="289" t="s">
        <v>18159</v>
      </c>
      <c r="L10" s="534" t="s">
        <v>932</v>
      </c>
      <c r="M10" s="535"/>
      <c r="N10" s="291" t="s">
        <v>18422</v>
      </c>
      <c r="O10" s="577" t="s">
        <v>560</v>
      </c>
      <c r="P10" s="535"/>
      <c r="Q10" s="291" t="s">
        <v>18422</v>
      </c>
      <c r="R10" s="1182" t="s">
        <v>563</v>
      </c>
      <c r="S10" s="1183"/>
      <c r="T10" s="289" t="s">
        <v>18159</v>
      </c>
      <c r="U10" s="739" t="s">
        <v>447</v>
      </c>
      <c r="V10" s="740"/>
      <c r="W10" s="289" t="s">
        <v>18159</v>
      </c>
      <c r="X10" s="739" t="s">
        <v>448</v>
      </c>
      <c r="Y10" s="740"/>
      <c r="Z10" s="289" t="s">
        <v>18159</v>
      </c>
      <c r="AA10" s="47"/>
      <c r="AB10" s="48"/>
    </row>
    <row r="11" spans="1:32" ht="80.25" customHeight="1">
      <c r="B11" s="287" t="s">
        <v>18420</v>
      </c>
      <c r="C11" s="1182" t="s">
        <v>870</v>
      </c>
      <c r="D11" s="1183"/>
      <c r="E11" s="289" t="s">
        <v>18159</v>
      </c>
      <c r="F11" s="1182" t="s">
        <v>871</v>
      </c>
      <c r="G11" s="1183"/>
      <c r="H11" s="291" t="s">
        <v>18422</v>
      </c>
      <c r="I11" s="540" t="s">
        <v>935</v>
      </c>
      <c r="J11" s="541"/>
      <c r="K11" s="289" t="s">
        <v>18159</v>
      </c>
      <c r="L11" s="534" t="s">
        <v>940</v>
      </c>
      <c r="M11" s="535"/>
      <c r="N11" s="289" t="s">
        <v>18159</v>
      </c>
      <c r="O11" s="577" t="s">
        <v>568</v>
      </c>
      <c r="P11" s="535"/>
      <c r="Q11" s="289" t="s">
        <v>18159</v>
      </c>
      <c r="R11" s="1182" t="s">
        <v>571</v>
      </c>
      <c r="S11" s="1183"/>
      <c r="T11" s="289" t="s">
        <v>18159</v>
      </c>
      <c r="U11" s="739" t="s">
        <v>455</v>
      </c>
      <c r="V11" s="740"/>
      <c r="W11" s="289" t="s">
        <v>18159</v>
      </c>
      <c r="X11" s="739" t="s">
        <v>456</v>
      </c>
      <c r="Y11" s="740"/>
      <c r="Z11" s="289" t="s">
        <v>18159</v>
      </c>
      <c r="AA11" s="47"/>
      <c r="AB11" s="48"/>
    </row>
    <row r="12" spans="1:32" ht="80.25" customHeight="1">
      <c r="B12" s="287" t="s">
        <v>18421</v>
      </c>
      <c r="C12" s="1182" t="s">
        <v>878</v>
      </c>
      <c r="D12" s="1183"/>
      <c r="E12" s="291" t="s">
        <v>18422</v>
      </c>
      <c r="F12" s="1187" t="s">
        <v>879</v>
      </c>
      <c r="G12" s="1183"/>
      <c r="H12" s="289" t="s">
        <v>18159</v>
      </c>
      <c r="I12" s="540" t="s">
        <v>943</v>
      </c>
      <c r="J12" s="541"/>
      <c r="K12" s="291" t="s">
        <v>18422</v>
      </c>
      <c r="L12" s="543" t="s">
        <v>948</v>
      </c>
      <c r="M12" s="535"/>
      <c r="N12" s="289" t="s">
        <v>18159</v>
      </c>
      <c r="O12" s="577" t="s">
        <v>576</v>
      </c>
      <c r="P12" s="535"/>
      <c r="Q12" s="289" t="s">
        <v>18159</v>
      </c>
      <c r="R12" s="1182" t="s">
        <v>579</v>
      </c>
      <c r="S12" s="1183"/>
      <c r="T12" s="289" t="s">
        <v>18159</v>
      </c>
      <c r="U12" s="739" t="s">
        <v>463</v>
      </c>
      <c r="V12" s="740"/>
      <c r="W12" s="289" t="s">
        <v>18159</v>
      </c>
      <c r="X12" s="739" t="s">
        <v>464</v>
      </c>
      <c r="Y12" s="740"/>
      <c r="Z12" s="289" t="s">
        <v>18159</v>
      </c>
      <c r="AA12" s="47"/>
      <c r="AB12" s="48"/>
    </row>
    <row r="13" spans="1:32" ht="80.25" customHeight="1">
      <c r="B13" s="288" t="s">
        <v>18422</v>
      </c>
      <c r="C13" s="1187" t="s">
        <v>886</v>
      </c>
      <c r="D13" s="1183"/>
      <c r="E13" s="289" t="s">
        <v>18159</v>
      </c>
      <c r="F13" s="1187" t="s">
        <v>887</v>
      </c>
      <c r="G13" s="1183"/>
      <c r="H13" s="291" t="s">
        <v>18422</v>
      </c>
      <c r="I13" s="540" t="s">
        <v>951</v>
      </c>
      <c r="J13" s="541"/>
      <c r="K13" s="289" t="s">
        <v>18159</v>
      </c>
      <c r="L13" s="543" t="s">
        <v>956</v>
      </c>
      <c r="M13" s="535"/>
      <c r="N13" s="289" t="s">
        <v>18159</v>
      </c>
      <c r="O13" s="577" t="s">
        <v>584</v>
      </c>
      <c r="P13" s="535"/>
      <c r="Q13" s="289" t="s">
        <v>18159</v>
      </c>
      <c r="R13" s="543" t="s">
        <v>587</v>
      </c>
      <c r="S13" s="535"/>
      <c r="T13" s="289" t="s">
        <v>18159</v>
      </c>
      <c r="U13" s="739" t="s">
        <v>471</v>
      </c>
      <c r="V13" s="740"/>
      <c r="W13" s="289" t="s">
        <v>18159</v>
      </c>
      <c r="X13" s="739" t="s">
        <v>472</v>
      </c>
      <c r="Y13" s="740"/>
      <c r="Z13" s="289" t="s">
        <v>18159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987" t="s">
        <v>18440</v>
      </c>
      <c r="V14" s="598"/>
      <c r="W14" s="35"/>
      <c r="X14" s="679"/>
      <c r="Y14" s="680"/>
      <c r="Z14" s="49"/>
      <c r="AA14" s="47"/>
      <c r="AB14" s="48"/>
    </row>
    <row r="15" spans="1:32" ht="80.25" customHeight="1">
      <c r="B15" s="18" t="s">
        <v>22</v>
      </c>
      <c r="C15" s="789" t="s">
        <v>18423</v>
      </c>
      <c r="D15" s="535"/>
      <c r="E15" s="35"/>
      <c r="F15" s="786" t="s">
        <v>18425</v>
      </c>
      <c r="G15" s="535"/>
      <c r="H15" s="35"/>
      <c r="I15" s="789" t="s">
        <v>18428</v>
      </c>
      <c r="J15" s="535"/>
      <c r="K15" s="35"/>
      <c r="L15" s="789" t="s">
        <v>18430</v>
      </c>
      <c r="M15" s="535"/>
      <c r="N15" s="35"/>
      <c r="O15" s="786" t="s">
        <v>18432</v>
      </c>
      <c r="P15" s="535"/>
      <c r="Q15" s="35"/>
      <c r="R15" s="789" t="s">
        <v>18433</v>
      </c>
      <c r="S15" s="535"/>
      <c r="T15" s="35"/>
      <c r="U15" s="681"/>
      <c r="V15" s="680"/>
      <c r="W15" s="35"/>
      <c r="X15" s="735"/>
      <c r="Y15" s="680"/>
      <c r="Z15" s="49"/>
      <c r="AA15" s="47"/>
      <c r="AB15" s="48"/>
    </row>
    <row r="16" spans="1:32" ht="80.25" customHeight="1">
      <c r="B16" s="18" t="s">
        <v>24</v>
      </c>
      <c r="C16" s="1188" t="s">
        <v>18424</v>
      </c>
      <c r="D16" s="564"/>
      <c r="E16" s="34"/>
      <c r="F16" s="1189" t="s">
        <v>18426</v>
      </c>
      <c r="G16" s="564"/>
      <c r="H16" s="34"/>
      <c r="I16" s="1189" t="s">
        <v>18429</v>
      </c>
      <c r="J16" s="564"/>
      <c r="K16" s="34"/>
      <c r="L16" s="1189" t="s">
        <v>18431</v>
      </c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863" t="s">
        <v>18427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1178" t="s">
        <v>17989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81"/>
      <c r="D23" s="680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81"/>
      <c r="D24" s="680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79"/>
      <c r="D25" s="680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735"/>
      <c r="D26" s="680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79"/>
      <c r="D27" s="680"/>
      <c r="E27" s="35"/>
      <c r="F27" s="119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14:G16 I14:J16 L14:M16 O14:P16 C33:D33 O23:P33 R23:S33 U23:V33 X23:Y33 R14:S16 U16:V16 X16:Y16 I23:J33 L23:M33 F23:G33">
    <cfRule type="duplicateValues" dxfId="945" priority="15"/>
  </conditionalFormatting>
  <conditionalFormatting sqref="C28:D32">
    <cfRule type="duplicateValues" dxfId="944" priority="14"/>
  </conditionalFormatting>
  <conditionalFormatting sqref="C6:D13">
    <cfRule type="duplicateValues" dxfId="943" priority="12"/>
  </conditionalFormatting>
  <conditionalFormatting sqref="F6:G13">
    <cfRule type="duplicateValues" dxfId="942" priority="11"/>
  </conditionalFormatting>
  <conditionalFormatting sqref="I6:J13">
    <cfRule type="duplicateValues" dxfId="941" priority="10"/>
  </conditionalFormatting>
  <conditionalFormatting sqref="L6:M13">
    <cfRule type="duplicateValues" dxfId="940" priority="9"/>
  </conditionalFormatting>
  <conditionalFormatting sqref="O6:P13">
    <cfRule type="duplicateValues" dxfId="939" priority="8"/>
  </conditionalFormatting>
  <conditionalFormatting sqref="R6:S13">
    <cfRule type="duplicateValues" dxfId="938" priority="7"/>
  </conditionalFormatting>
  <conditionalFormatting sqref="U6:V15">
    <cfRule type="duplicateValues" dxfId="937" priority="5"/>
  </conditionalFormatting>
  <conditionalFormatting sqref="X6:Y15">
    <cfRule type="duplicateValues" dxfId="936" priority="4"/>
  </conditionalFormatting>
  <conditionalFormatting sqref="C23:D24">
    <cfRule type="duplicateValues" dxfId="935" priority="3"/>
  </conditionalFormatting>
  <conditionalFormatting sqref="C25:D26">
    <cfRule type="duplicateValues" dxfId="934" priority="2"/>
  </conditionalFormatting>
  <conditionalFormatting sqref="C27:D27">
    <cfRule type="duplicateValues" dxfId="93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2:AH34"/>
  <sheetViews>
    <sheetView showGridLines="0" topLeftCell="A19" zoomScale="40" zoomScaleNormal="40" workbookViewId="0">
      <selection activeCell="I13" sqref="I13:J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28</v>
      </c>
      <c r="C3" s="11"/>
      <c r="D3" s="12"/>
      <c r="E3" s="280" t="s">
        <v>18156</v>
      </c>
      <c r="F3" s="31"/>
      <c r="G3" s="32"/>
      <c r="H3" s="280" t="s">
        <v>18157</v>
      </c>
      <c r="I3" s="31"/>
      <c r="J3" s="40"/>
      <c r="K3" s="41"/>
      <c r="L3" s="10"/>
      <c r="M3" s="9"/>
      <c r="N3" s="281" t="s">
        <v>18158</v>
      </c>
      <c r="O3" s="10"/>
      <c r="P3" s="42"/>
      <c r="Q3" s="41"/>
      <c r="R3" s="10"/>
      <c r="S3" s="9"/>
      <c r="T3" s="41"/>
      <c r="U3" s="10"/>
      <c r="V3" s="9"/>
      <c r="W3" s="41"/>
      <c r="X3" s="10" t="s">
        <v>18670</v>
      </c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54</v>
      </c>
      <c r="S4" s="555"/>
      <c r="T4" s="555"/>
      <c r="U4" s="555"/>
      <c r="V4" s="1163" t="s">
        <v>18098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55</v>
      </c>
      <c r="D6" s="541"/>
      <c r="E6" s="282" t="s">
        <v>18159</v>
      </c>
      <c r="F6" s="534" t="s">
        <v>56</v>
      </c>
      <c r="G6" s="535"/>
      <c r="H6" s="282" t="s">
        <v>18159</v>
      </c>
      <c r="I6" s="630" t="s">
        <v>57</v>
      </c>
      <c r="J6" s="631"/>
      <c r="K6" s="282" t="s">
        <v>18159</v>
      </c>
      <c r="L6" s="630" t="s">
        <v>58</v>
      </c>
      <c r="M6" s="631"/>
      <c r="N6" s="282" t="s">
        <v>18159</v>
      </c>
      <c r="O6" s="630" t="s">
        <v>59</v>
      </c>
      <c r="P6" s="631"/>
      <c r="Q6" s="282" t="s">
        <v>18159</v>
      </c>
      <c r="R6" s="534" t="s">
        <v>60</v>
      </c>
      <c r="S6" s="535"/>
      <c r="T6" s="282" t="s">
        <v>18159</v>
      </c>
      <c r="U6" s="664" t="s">
        <v>61</v>
      </c>
      <c r="V6" s="665"/>
      <c r="W6" s="282" t="s">
        <v>18159</v>
      </c>
      <c r="X6" s="534" t="s">
        <v>62</v>
      </c>
      <c r="Y6" s="535"/>
      <c r="Z6" s="282" t="s">
        <v>18159</v>
      </c>
      <c r="AA6" s="19"/>
      <c r="AB6" s="43"/>
      <c r="AF6" s="57"/>
    </row>
    <row r="7" spans="1:32" ht="80.25" customHeight="1">
      <c r="B7" s="15" t="s">
        <v>3</v>
      </c>
      <c r="C7" s="577" t="s">
        <v>63</v>
      </c>
      <c r="D7" s="535"/>
      <c r="E7" s="282" t="s">
        <v>18159</v>
      </c>
      <c r="F7" s="534" t="s">
        <v>64</v>
      </c>
      <c r="G7" s="535"/>
      <c r="H7" s="282" t="s">
        <v>18159</v>
      </c>
      <c r="I7" s="632" t="s">
        <v>65</v>
      </c>
      <c r="J7" s="631"/>
      <c r="K7" s="282" t="s">
        <v>18159</v>
      </c>
      <c r="L7" s="630" t="s">
        <v>66</v>
      </c>
      <c r="M7" s="631"/>
      <c r="N7" s="282" t="s">
        <v>18159</v>
      </c>
      <c r="O7" s="630" t="s">
        <v>67</v>
      </c>
      <c r="P7" s="631"/>
      <c r="Q7" s="282" t="s">
        <v>18159</v>
      </c>
      <c r="R7" s="534" t="s">
        <v>68</v>
      </c>
      <c r="S7" s="535"/>
      <c r="T7" s="282" t="s">
        <v>18159</v>
      </c>
      <c r="U7" s="664" t="s">
        <v>69</v>
      </c>
      <c r="V7" s="665"/>
      <c r="W7" s="282" t="s">
        <v>18159</v>
      </c>
      <c r="X7" s="534" t="s">
        <v>70</v>
      </c>
      <c r="Y7" s="535"/>
      <c r="Z7" s="282" t="s">
        <v>18159</v>
      </c>
      <c r="AA7" s="19"/>
      <c r="AB7" s="43"/>
    </row>
    <row r="8" spans="1:32" ht="80.25" customHeight="1">
      <c r="B8" s="14" t="s">
        <v>7</v>
      </c>
      <c r="C8" s="577" t="s">
        <v>71</v>
      </c>
      <c r="D8" s="535"/>
      <c r="E8" s="282" t="s">
        <v>18159</v>
      </c>
      <c r="F8" s="534" t="s">
        <v>72</v>
      </c>
      <c r="G8" s="535"/>
      <c r="H8" s="282" t="s">
        <v>18159</v>
      </c>
      <c r="I8" s="630" t="s">
        <v>73</v>
      </c>
      <c r="J8" s="631"/>
      <c r="K8" s="282" t="s">
        <v>18159</v>
      </c>
      <c r="L8" s="630" t="s">
        <v>74</v>
      </c>
      <c r="M8" s="631"/>
      <c r="N8" s="282" t="s">
        <v>18159</v>
      </c>
      <c r="O8" s="720" t="s">
        <v>75</v>
      </c>
      <c r="P8" s="721"/>
      <c r="Q8" s="282" t="s">
        <v>18159</v>
      </c>
      <c r="R8" s="534" t="s">
        <v>76</v>
      </c>
      <c r="S8" s="535"/>
      <c r="T8" s="282" t="s">
        <v>18159</v>
      </c>
      <c r="U8" s="664" t="s">
        <v>77</v>
      </c>
      <c r="V8" s="665"/>
      <c r="W8" s="282" t="s">
        <v>18159</v>
      </c>
      <c r="X8" s="534" t="s">
        <v>78</v>
      </c>
      <c r="Y8" s="535"/>
      <c r="Z8" s="282" t="s">
        <v>18159</v>
      </c>
      <c r="AA8" s="47"/>
      <c r="AB8" s="48"/>
    </row>
    <row r="9" spans="1:32" ht="80.25" customHeight="1">
      <c r="B9" s="16" t="s">
        <v>10</v>
      </c>
      <c r="C9" s="577" t="s">
        <v>79</v>
      </c>
      <c r="D9" s="535"/>
      <c r="E9" s="282" t="s">
        <v>18159</v>
      </c>
      <c r="F9" s="534" t="s">
        <v>80</v>
      </c>
      <c r="G9" s="535"/>
      <c r="H9" s="282" t="s">
        <v>18159</v>
      </c>
      <c r="I9" s="630" t="s">
        <v>81</v>
      </c>
      <c r="J9" s="631"/>
      <c r="K9" s="282" t="s">
        <v>18159</v>
      </c>
      <c r="L9" s="630" t="s">
        <v>82</v>
      </c>
      <c r="M9" s="631"/>
      <c r="N9" s="282" t="s">
        <v>18159</v>
      </c>
      <c r="O9" s="630" t="s">
        <v>83</v>
      </c>
      <c r="P9" s="631"/>
      <c r="Q9" s="282" t="s">
        <v>18159</v>
      </c>
      <c r="R9" s="534" t="s">
        <v>84</v>
      </c>
      <c r="S9" s="535"/>
      <c r="T9" s="282" t="s">
        <v>18159</v>
      </c>
      <c r="U9" s="664" t="s">
        <v>85</v>
      </c>
      <c r="V9" s="665"/>
      <c r="W9" s="282" t="s">
        <v>18159</v>
      </c>
      <c r="X9" s="534" t="s">
        <v>86</v>
      </c>
      <c r="Y9" s="535"/>
      <c r="Z9" s="282" t="s">
        <v>18159</v>
      </c>
      <c r="AA9" s="47"/>
      <c r="AB9" s="48"/>
    </row>
    <row r="10" spans="1:32" ht="80.25" customHeight="1">
      <c r="B10" s="16" t="s">
        <v>12</v>
      </c>
      <c r="C10" s="577" t="s">
        <v>87</v>
      </c>
      <c r="D10" s="535"/>
      <c r="E10" s="282" t="s">
        <v>18159</v>
      </c>
      <c r="F10" s="534" t="s">
        <v>88</v>
      </c>
      <c r="G10" s="535"/>
      <c r="H10" s="282" t="s">
        <v>18159</v>
      </c>
      <c r="I10" s="720" t="s">
        <v>89</v>
      </c>
      <c r="J10" s="721"/>
      <c r="K10" s="282" t="s">
        <v>18159</v>
      </c>
      <c r="L10" s="630" t="s">
        <v>90</v>
      </c>
      <c r="M10" s="631"/>
      <c r="N10" s="282" t="s">
        <v>18159</v>
      </c>
      <c r="O10" s="630" t="s">
        <v>91</v>
      </c>
      <c r="P10" s="631"/>
      <c r="Q10" s="282" t="s">
        <v>18159</v>
      </c>
      <c r="R10" s="534" t="s">
        <v>92</v>
      </c>
      <c r="S10" s="535"/>
      <c r="T10" s="282" t="s">
        <v>18159</v>
      </c>
      <c r="U10" s="664" t="s">
        <v>93</v>
      </c>
      <c r="V10" s="665"/>
      <c r="W10" s="282" t="s">
        <v>18159</v>
      </c>
      <c r="X10" s="534" t="s">
        <v>94</v>
      </c>
      <c r="Y10" s="535"/>
      <c r="Z10" s="282" t="s">
        <v>18159</v>
      </c>
      <c r="AA10" s="47"/>
      <c r="AB10" s="48"/>
    </row>
    <row r="11" spans="1:32" ht="80.25" customHeight="1">
      <c r="B11" s="16" t="s">
        <v>14</v>
      </c>
      <c r="C11" s="577" t="s">
        <v>95</v>
      </c>
      <c r="D11" s="535"/>
      <c r="E11" s="282" t="s">
        <v>18159</v>
      </c>
      <c r="F11" s="534" t="s">
        <v>96</v>
      </c>
      <c r="G11" s="535"/>
      <c r="H11" s="282" t="s">
        <v>18159</v>
      </c>
      <c r="I11" s="630" t="s">
        <v>97</v>
      </c>
      <c r="J11" s="631"/>
      <c r="K11" s="282" t="s">
        <v>18159</v>
      </c>
      <c r="L11" s="630" t="s">
        <v>98</v>
      </c>
      <c r="M11" s="631"/>
      <c r="N11" s="282" t="s">
        <v>18159</v>
      </c>
      <c r="O11" s="630" t="s">
        <v>99</v>
      </c>
      <c r="P11" s="631"/>
      <c r="Q11" s="282" t="s">
        <v>18159</v>
      </c>
      <c r="R11" s="534" t="s">
        <v>100</v>
      </c>
      <c r="S11" s="535"/>
      <c r="T11" s="282" t="s">
        <v>18159</v>
      </c>
      <c r="U11" s="664" t="s">
        <v>101</v>
      </c>
      <c r="V11" s="665"/>
      <c r="W11" s="282" t="s">
        <v>18159</v>
      </c>
      <c r="X11" s="534" t="s">
        <v>102</v>
      </c>
      <c r="Y11" s="535"/>
      <c r="Z11" s="282" t="s">
        <v>18159</v>
      </c>
      <c r="AA11" s="47"/>
      <c r="AB11" s="48"/>
    </row>
    <row r="12" spans="1:32" ht="80.25" customHeight="1">
      <c r="B12" s="16" t="s">
        <v>16</v>
      </c>
      <c r="C12" s="577" t="s">
        <v>103</v>
      </c>
      <c r="D12" s="535"/>
      <c r="E12" s="282" t="s">
        <v>18159</v>
      </c>
      <c r="F12" s="543" t="s">
        <v>104</v>
      </c>
      <c r="G12" s="535"/>
      <c r="H12" s="282" t="s">
        <v>18159</v>
      </c>
      <c r="I12" s="630" t="s">
        <v>105</v>
      </c>
      <c r="J12" s="631"/>
      <c r="K12" s="282" t="s">
        <v>18159</v>
      </c>
      <c r="L12" s="630" t="s">
        <v>106</v>
      </c>
      <c r="M12" s="631"/>
      <c r="N12" s="282" t="s">
        <v>18159</v>
      </c>
      <c r="O12" s="630" t="s">
        <v>107</v>
      </c>
      <c r="P12" s="631"/>
      <c r="Q12" s="282" t="s">
        <v>18159</v>
      </c>
      <c r="R12" s="534" t="s">
        <v>108</v>
      </c>
      <c r="S12" s="535"/>
      <c r="T12" s="282" t="s">
        <v>18159</v>
      </c>
      <c r="U12" s="664" t="s">
        <v>109</v>
      </c>
      <c r="V12" s="665"/>
      <c r="W12" s="282" t="s">
        <v>18159</v>
      </c>
      <c r="X12" s="534" t="s">
        <v>110</v>
      </c>
      <c r="Y12" s="535"/>
      <c r="Z12" s="282" t="s">
        <v>18159</v>
      </c>
      <c r="AA12" s="47"/>
      <c r="AB12" s="48"/>
    </row>
    <row r="13" spans="1:32" ht="80.25" customHeight="1">
      <c r="B13" s="17" t="s">
        <v>18</v>
      </c>
      <c r="C13" s="577" t="s">
        <v>111</v>
      </c>
      <c r="D13" s="535"/>
      <c r="E13" s="282" t="s">
        <v>18159</v>
      </c>
      <c r="F13" s="543" t="s">
        <v>112</v>
      </c>
      <c r="G13" s="535"/>
      <c r="H13" s="282" t="s">
        <v>18159</v>
      </c>
      <c r="I13" s="632" t="s">
        <v>113</v>
      </c>
      <c r="J13" s="631"/>
      <c r="K13" s="282" t="s">
        <v>18159</v>
      </c>
      <c r="L13" s="632" t="s">
        <v>114</v>
      </c>
      <c r="M13" s="631"/>
      <c r="N13" s="282" t="s">
        <v>18159</v>
      </c>
      <c r="O13" s="630" t="s">
        <v>115</v>
      </c>
      <c r="P13" s="631"/>
      <c r="Q13" s="282" t="s">
        <v>18159</v>
      </c>
      <c r="R13" s="534" t="s">
        <v>116</v>
      </c>
      <c r="S13" s="535"/>
      <c r="T13" s="282" t="s">
        <v>18159</v>
      </c>
      <c r="U13" s="664" t="s">
        <v>117</v>
      </c>
      <c r="V13" s="665"/>
      <c r="W13" s="282" t="s">
        <v>18159</v>
      </c>
      <c r="X13" s="534" t="s">
        <v>118</v>
      </c>
      <c r="Y13" s="535"/>
      <c r="Z13" s="282" t="s">
        <v>18159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679"/>
      <c r="J14" s="680"/>
      <c r="K14" s="116"/>
      <c r="L14" s="720" t="s">
        <v>119</v>
      </c>
      <c r="M14" s="721"/>
      <c r="N14" s="35"/>
      <c r="O14" s="630" t="s">
        <v>120</v>
      </c>
      <c r="P14" s="631"/>
      <c r="Q14" s="35"/>
      <c r="R14" s="534"/>
      <c r="S14" s="535"/>
      <c r="T14" s="35"/>
      <c r="U14" s="664" t="s">
        <v>121</v>
      </c>
      <c r="V14" s="66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735"/>
      <c r="J15" s="680"/>
      <c r="K15" s="116"/>
      <c r="L15" s="735"/>
      <c r="M15" s="680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122</v>
      </c>
      <c r="D23" s="535"/>
      <c r="E23" s="282" t="s">
        <v>18159</v>
      </c>
      <c r="F23" s="540" t="s">
        <v>123</v>
      </c>
      <c r="G23" s="541"/>
      <c r="H23" s="282" t="s">
        <v>18159</v>
      </c>
      <c r="I23" s="540" t="s">
        <v>124</v>
      </c>
      <c r="J23" s="541"/>
      <c r="K23" s="282" t="s">
        <v>18159</v>
      </c>
      <c r="L23" s="540" t="s">
        <v>125</v>
      </c>
      <c r="M23" s="541"/>
      <c r="N23" s="282" t="s">
        <v>18159</v>
      </c>
      <c r="O23" s="534" t="s">
        <v>126</v>
      </c>
      <c r="P23" s="535"/>
      <c r="Q23" s="282" t="s">
        <v>18159</v>
      </c>
      <c r="R23" s="774" t="s">
        <v>127</v>
      </c>
      <c r="S23" s="773"/>
      <c r="T23" s="282" t="s">
        <v>18159</v>
      </c>
      <c r="U23" s="774" t="s">
        <v>128</v>
      </c>
      <c r="V23" s="773"/>
      <c r="W23" s="282" t="s">
        <v>18159</v>
      </c>
      <c r="X23" s="774" t="s">
        <v>129</v>
      </c>
      <c r="Y23" s="773"/>
      <c r="Z23" s="282" t="s">
        <v>18159</v>
      </c>
      <c r="AA23" s="54"/>
      <c r="AB23" s="55"/>
    </row>
    <row r="24" spans="1:28" ht="80.25" customHeight="1">
      <c r="B24" s="26" t="s">
        <v>3</v>
      </c>
      <c r="C24" s="534" t="s">
        <v>130</v>
      </c>
      <c r="D24" s="535"/>
      <c r="E24" s="282" t="s">
        <v>18159</v>
      </c>
      <c r="F24" s="540" t="s">
        <v>131</v>
      </c>
      <c r="G24" s="541"/>
      <c r="H24" s="282" t="s">
        <v>18159</v>
      </c>
      <c r="I24" s="540" t="s">
        <v>132</v>
      </c>
      <c r="J24" s="541"/>
      <c r="K24" s="282" t="s">
        <v>18159</v>
      </c>
      <c r="L24" s="540" t="s">
        <v>133</v>
      </c>
      <c r="M24" s="541"/>
      <c r="N24" s="282" t="s">
        <v>18159</v>
      </c>
      <c r="O24" s="534" t="s">
        <v>134</v>
      </c>
      <c r="P24" s="535"/>
      <c r="Q24" s="282" t="s">
        <v>18159</v>
      </c>
      <c r="R24" s="774" t="s">
        <v>135</v>
      </c>
      <c r="S24" s="773"/>
      <c r="T24" s="282" t="s">
        <v>18159</v>
      </c>
      <c r="U24" s="774" t="s">
        <v>136</v>
      </c>
      <c r="V24" s="773"/>
      <c r="W24" s="282" t="s">
        <v>18159</v>
      </c>
      <c r="X24" s="774" t="s">
        <v>137</v>
      </c>
      <c r="Y24" s="773"/>
      <c r="Z24" s="282" t="s">
        <v>18159</v>
      </c>
      <c r="AA24" s="54"/>
      <c r="AB24" s="55"/>
    </row>
    <row r="25" spans="1:28" ht="80.25" customHeight="1">
      <c r="B25" s="25" t="s">
        <v>7</v>
      </c>
      <c r="C25" s="534" t="s">
        <v>138</v>
      </c>
      <c r="D25" s="535"/>
      <c r="E25" s="282" t="s">
        <v>18159</v>
      </c>
      <c r="F25" s="540" t="s">
        <v>139</v>
      </c>
      <c r="G25" s="541"/>
      <c r="H25" s="282" t="s">
        <v>18159</v>
      </c>
      <c r="I25" s="540" t="s">
        <v>140</v>
      </c>
      <c r="J25" s="541"/>
      <c r="K25" s="282" t="s">
        <v>18159</v>
      </c>
      <c r="L25" s="540" t="s">
        <v>141</v>
      </c>
      <c r="M25" s="541"/>
      <c r="N25" s="282" t="s">
        <v>18159</v>
      </c>
      <c r="O25" s="774" t="s">
        <v>142</v>
      </c>
      <c r="P25" s="773"/>
      <c r="Q25" s="282" t="s">
        <v>18159</v>
      </c>
      <c r="R25" s="774" t="s">
        <v>143</v>
      </c>
      <c r="S25" s="773"/>
      <c r="T25" s="282" t="s">
        <v>18159</v>
      </c>
      <c r="U25" s="774" t="s">
        <v>144</v>
      </c>
      <c r="V25" s="773"/>
      <c r="W25" s="282" t="s">
        <v>18159</v>
      </c>
      <c r="X25" s="774" t="s">
        <v>145</v>
      </c>
      <c r="Y25" s="773"/>
      <c r="Z25" s="282" t="s">
        <v>18159</v>
      </c>
      <c r="AA25" s="54"/>
      <c r="AB25" s="55"/>
    </row>
    <row r="26" spans="1:28" ht="80.25" customHeight="1">
      <c r="B26" s="27" t="s">
        <v>10</v>
      </c>
      <c r="C26" s="534" t="s">
        <v>146</v>
      </c>
      <c r="D26" s="535"/>
      <c r="E26" s="282" t="s">
        <v>18159</v>
      </c>
      <c r="F26" s="540" t="s">
        <v>147</v>
      </c>
      <c r="G26" s="541"/>
      <c r="H26" s="282" t="s">
        <v>18159</v>
      </c>
      <c r="I26" s="540" t="s">
        <v>148</v>
      </c>
      <c r="J26" s="541"/>
      <c r="K26" s="282" t="s">
        <v>18159</v>
      </c>
      <c r="L26" s="540" t="s">
        <v>149</v>
      </c>
      <c r="M26" s="541"/>
      <c r="N26" s="282" t="s">
        <v>18159</v>
      </c>
      <c r="O26" s="774" t="s">
        <v>150</v>
      </c>
      <c r="P26" s="773"/>
      <c r="Q26" s="282" t="s">
        <v>18159</v>
      </c>
      <c r="R26" s="774" t="s">
        <v>151</v>
      </c>
      <c r="S26" s="773"/>
      <c r="T26" s="282" t="s">
        <v>18159</v>
      </c>
      <c r="U26" s="774" t="s">
        <v>152</v>
      </c>
      <c r="V26" s="773"/>
      <c r="W26" s="282" t="s">
        <v>18159</v>
      </c>
      <c r="X26" s="774" t="s">
        <v>153</v>
      </c>
      <c r="Y26" s="773"/>
      <c r="Z26" s="282" t="s">
        <v>18159</v>
      </c>
      <c r="AA26" s="54"/>
      <c r="AB26" s="55"/>
    </row>
    <row r="27" spans="1:28" ht="80.25" customHeight="1">
      <c r="B27" s="27" t="s">
        <v>12</v>
      </c>
      <c r="C27" s="534" t="s">
        <v>154</v>
      </c>
      <c r="D27" s="535"/>
      <c r="E27" s="282" t="s">
        <v>18159</v>
      </c>
      <c r="F27" s="540" t="s">
        <v>155</v>
      </c>
      <c r="G27" s="541"/>
      <c r="H27" s="282" t="s">
        <v>18159</v>
      </c>
      <c r="I27" s="540" t="s">
        <v>156</v>
      </c>
      <c r="J27" s="541"/>
      <c r="K27" s="282" t="s">
        <v>18159</v>
      </c>
      <c r="L27" s="540" t="s">
        <v>157</v>
      </c>
      <c r="M27" s="541"/>
      <c r="N27" s="282" t="s">
        <v>18159</v>
      </c>
      <c r="O27" s="774" t="s">
        <v>158</v>
      </c>
      <c r="P27" s="773"/>
      <c r="Q27" s="282" t="s">
        <v>18159</v>
      </c>
      <c r="R27" s="774" t="s">
        <v>159</v>
      </c>
      <c r="S27" s="773"/>
      <c r="T27" s="282" t="s">
        <v>18159</v>
      </c>
      <c r="U27" s="774" t="s">
        <v>160</v>
      </c>
      <c r="V27" s="773"/>
      <c r="W27" s="282" t="s">
        <v>18159</v>
      </c>
      <c r="X27" s="774" t="s">
        <v>161</v>
      </c>
      <c r="Y27" s="773"/>
      <c r="Z27" s="282" t="s">
        <v>18159</v>
      </c>
      <c r="AA27" s="54"/>
      <c r="AB27" s="55"/>
    </row>
    <row r="28" spans="1:28" ht="80.25" customHeight="1">
      <c r="B28" s="27" t="s">
        <v>14</v>
      </c>
      <c r="C28" s="534" t="s">
        <v>162</v>
      </c>
      <c r="D28" s="535"/>
      <c r="E28" s="282" t="s">
        <v>18159</v>
      </c>
      <c r="F28" s="540" t="s">
        <v>163</v>
      </c>
      <c r="G28" s="541"/>
      <c r="H28" s="282" t="s">
        <v>18159</v>
      </c>
      <c r="I28" s="540" t="s">
        <v>164</v>
      </c>
      <c r="J28" s="541"/>
      <c r="K28" s="282" t="s">
        <v>18159</v>
      </c>
      <c r="L28" s="540" t="s">
        <v>165</v>
      </c>
      <c r="M28" s="541"/>
      <c r="N28" s="282" t="s">
        <v>18159</v>
      </c>
      <c r="O28" s="774" t="s">
        <v>166</v>
      </c>
      <c r="P28" s="773"/>
      <c r="Q28" s="282" t="s">
        <v>18159</v>
      </c>
      <c r="R28" s="774" t="s">
        <v>167</v>
      </c>
      <c r="S28" s="773"/>
      <c r="T28" s="282" t="s">
        <v>18159</v>
      </c>
      <c r="U28" s="774" t="s">
        <v>168</v>
      </c>
      <c r="V28" s="773"/>
      <c r="W28" s="282" t="s">
        <v>18159</v>
      </c>
      <c r="X28" s="774" t="s">
        <v>169</v>
      </c>
      <c r="Y28" s="773"/>
      <c r="Z28" s="282" t="s">
        <v>18159</v>
      </c>
      <c r="AA28" s="54"/>
      <c r="AB28" s="55"/>
    </row>
    <row r="29" spans="1:28" ht="80.25" customHeight="1">
      <c r="B29" s="27" t="s">
        <v>16</v>
      </c>
      <c r="C29" s="534" t="s">
        <v>170</v>
      </c>
      <c r="D29" s="535"/>
      <c r="E29" s="282" t="s">
        <v>18159</v>
      </c>
      <c r="F29" s="540" t="s">
        <v>171</v>
      </c>
      <c r="G29" s="541"/>
      <c r="H29" s="282" t="s">
        <v>18159</v>
      </c>
      <c r="I29" s="540" t="s">
        <v>172</v>
      </c>
      <c r="J29" s="541"/>
      <c r="K29" s="282" t="s">
        <v>18159</v>
      </c>
      <c r="L29" s="540" t="s">
        <v>173</v>
      </c>
      <c r="M29" s="541"/>
      <c r="N29" s="282" t="s">
        <v>18159</v>
      </c>
      <c r="O29" s="772" t="s">
        <v>174</v>
      </c>
      <c r="P29" s="773"/>
      <c r="Q29" s="282" t="s">
        <v>18159</v>
      </c>
      <c r="R29" s="772" t="s">
        <v>175</v>
      </c>
      <c r="S29" s="773"/>
      <c r="T29" s="282" t="s">
        <v>18159</v>
      </c>
      <c r="U29" s="772" t="s">
        <v>176</v>
      </c>
      <c r="V29" s="773"/>
      <c r="W29" s="282" t="s">
        <v>18159</v>
      </c>
      <c r="X29" s="772" t="s">
        <v>177</v>
      </c>
      <c r="Y29" s="773"/>
      <c r="Z29" s="282" t="s">
        <v>18159</v>
      </c>
      <c r="AA29" s="54"/>
      <c r="AB29" s="55"/>
    </row>
    <row r="30" spans="1:28" ht="80.25" customHeight="1">
      <c r="B30" s="28" t="s">
        <v>18</v>
      </c>
      <c r="C30" s="534" t="s">
        <v>178</v>
      </c>
      <c r="D30" s="535"/>
      <c r="E30" s="282" t="s">
        <v>18159</v>
      </c>
      <c r="F30" s="540" t="s">
        <v>179</v>
      </c>
      <c r="G30" s="541"/>
      <c r="H30" s="282" t="s">
        <v>18159</v>
      </c>
      <c r="I30" s="540" t="s">
        <v>180</v>
      </c>
      <c r="J30" s="541"/>
      <c r="K30" s="282" t="s">
        <v>18159</v>
      </c>
      <c r="L30" s="540" t="s">
        <v>181</v>
      </c>
      <c r="M30" s="541"/>
      <c r="N30" s="282" t="s">
        <v>18159</v>
      </c>
      <c r="O30" s="543"/>
      <c r="P30" s="535"/>
      <c r="Q30" s="282"/>
      <c r="R30" s="772" t="s">
        <v>182</v>
      </c>
      <c r="S30" s="773"/>
      <c r="T30" s="282" t="s">
        <v>18159</v>
      </c>
      <c r="U30" s="772" t="s">
        <v>183</v>
      </c>
      <c r="V30" s="773"/>
      <c r="W30" s="282" t="s">
        <v>18159</v>
      </c>
      <c r="X30" s="772" t="s">
        <v>184</v>
      </c>
      <c r="Y30" s="773"/>
      <c r="Z30" s="282" t="s">
        <v>18159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774" t="s">
        <v>185</v>
      </c>
      <c r="S31" s="773"/>
      <c r="T31" s="282" t="s">
        <v>18159</v>
      </c>
      <c r="U31" s="774" t="s">
        <v>186</v>
      </c>
      <c r="V31" s="773"/>
      <c r="W31" s="282" t="s">
        <v>18159</v>
      </c>
      <c r="X31" s="774" t="s">
        <v>187</v>
      </c>
      <c r="Y31" s="773"/>
      <c r="Z31" s="282" t="s">
        <v>18159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735"/>
      <c r="P32" s="680"/>
      <c r="Q32" s="35"/>
      <c r="R32" s="772" t="s">
        <v>188</v>
      </c>
      <c r="S32" s="773"/>
      <c r="T32" s="282" t="s">
        <v>18159</v>
      </c>
      <c r="U32" s="772" t="s">
        <v>189</v>
      </c>
      <c r="V32" s="773"/>
      <c r="W32" s="282" t="s">
        <v>18159</v>
      </c>
      <c r="X32" s="772" t="s">
        <v>190</v>
      </c>
      <c r="Y32" s="773"/>
      <c r="Z32" s="282" t="s">
        <v>18159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772" t="s">
        <v>191</v>
      </c>
      <c r="Y33" s="773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I6:J6">
    <cfRule type="duplicateValues" dxfId="932" priority="4"/>
  </conditionalFormatting>
  <conditionalFormatting sqref="X6:Y6">
    <cfRule type="duplicateValues" dxfId="931" priority="1"/>
  </conditionalFormatting>
  <conditionalFormatting sqref="C14:D16 F6:G16 I7:J13 I16:J16 L6:M13 L16:M16 O6:P16 C33:D33 O23:P33 R23:S33 U23:V33 X23:Y33 U6:V16 X7:Y16 R6:S16 I23:J33 L23:M33 F23:G33">
    <cfRule type="duplicateValues" dxfId="930" priority="7"/>
  </conditionalFormatting>
  <conditionalFormatting sqref="C6:D13">
    <cfRule type="duplicateValues" dxfId="929" priority="5"/>
  </conditionalFormatting>
  <conditionalFormatting sqref="I14:J15">
    <cfRule type="duplicateValues" dxfId="928" priority="3"/>
  </conditionalFormatting>
  <conditionalFormatting sqref="L14:M15">
    <cfRule type="duplicateValues" dxfId="927" priority="2"/>
  </conditionalFormatting>
  <conditionalFormatting sqref="C23:D32">
    <cfRule type="duplicateValues" dxfId="926" priority="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2:AH34"/>
  <sheetViews>
    <sheetView showGridLines="0" zoomScale="40" zoomScaleNormal="40" workbookViewId="0">
      <selection activeCell="C30" sqref="C30:D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193</v>
      </c>
      <c r="F3" s="31"/>
      <c r="G3" s="32"/>
      <c r="H3" s="30" t="s">
        <v>194</v>
      </c>
      <c r="I3" s="31"/>
      <c r="J3" s="40"/>
      <c r="K3" s="41"/>
      <c r="L3" s="10"/>
      <c r="M3" s="9"/>
      <c r="N3" s="41" t="s">
        <v>195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196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198</v>
      </c>
      <c r="S4" s="555"/>
      <c r="T4" s="555"/>
      <c r="U4" s="555"/>
      <c r="V4" s="554" t="s">
        <v>199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57" t="s">
        <v>201</v>
      </c>
      <c r="D6" s="758"/>
      <c r="E6" s="35" t="s">
        <v>202</v>
      </c>
      <c r="F6" s="534" t="s">
        <v>203</v>
      </c>
      <c r="G6" s="535"/>
      <c r="H6" s="35" t="s">
        <v>202</v>
      </c>
      <c r="I6" s="534" t="s">
        <v>204</v>
      </c>
      <c r="J6" s="535"/>
      <c r="K6" s="35" t="s">
        <v>202</v>
      </c>
      <c r="L6" s="534" t="s">
        <v>205</v>
      </c>
      <c r="M6" s="535"/>
      <c r="N6" s="35" t="s">
        <v>202</v>
      </c>
      <c r="O6" s="534" t="s">
        <v>206</v>
      </c>
      <c r="P6" s="535"/>
      <c r="Q6" s="35" t="s">
        <v>202</v>
      </c>
      <c r="R6" s="534" t="s">
        <v>207</v>
      </c>
      <c r="S6" s="535"/>
      <c r="T6" s="35" t="s">
        <v>202</v>
      </c>
      <c r="U6" s="774" t="s">
        <v>208</v>
      </c>
      <c r="V6" s="773"/>
      <c r="W6" s="35" t="s">
        <v>202</v>
      </c>
      <c r="X6" s="774" t="s">
        <v>209</v>
      </c>
      <c r="Y6" s="773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/>
      <c r="D7" s="535"/>
      <c r="E7" s="35"/>
      <c r="F7" s="534" t="s">
        <v>210</v>
      </c>
      <c r="G7" s="535"/>
      <c r="H7" s="35" t="s">
        <v>202</v>
      </c>
      <c r="I7" s="543" t="s">
        <v>211</v>
      </c>
      <c r="J7" s="535"/>
      <c r="K7" s="35" t="s">
        <v>202</v>
      </c>
      <c r="L7" s="534" t="s">
        <v>212</v>
      </c>
      <c r="M7" s="535"/>
      <c r="N7" s="35" t="s">
        <v>202</v>
      </c>
      <c r="O7" s="534" t="s">
        <v>213</v>
      </c>
      <c r="P7" s="535"/>
      <c r="Q7" s="35" t="s">
        <v>202</v>
      </c>
      <c r="R7" s="534" t="s">
        <v>214</v>
      </c>
      <c r="S7" s="535"/>
      <c r="T7" s="35" t="s">
        <v>202</v>
      </c>
      <c r="U7" s="774" t="s">
        <v>215</v>
      </c>
      <c r="V7" s="773"/>
      <c r="W7" s="35" t="s">
        <v>202</v>
      </c>
      <c r="X7" s="774" t="s">
        <v>216</v>
      </c>
      <c r="Y7" s="773"/>
      <c r="Z7" s="35" t="s">
        <v>202</v>
      </c>
      <c r="AA7" s="19"/>
      <c r="AB7" s="43"/>
    </row>
    <row r="8" spans="1:32" ht="80.25" customHeight="1">
      <c r="B8" s="14" t="s">
        <v>7</v>
      </c>
      <c r="C8" s="577"/>
      <c r="D8" s="535"/>
      <c r="E8" s="35"/>
      <c r="F8" s="534" t="s">
        <v>217</v>
      </c>
      <c r="G8" s="535"/>
      <c r="H8" s="35" t="s">
        <v>202</v>
      </c>
      <c r="I8" s="534" t="s">
        <v>218</v>
      </c>
      <c r="J8" s="535"/>
      <c r="K8" s="35" t="s">
        <v>202</v>
      </c>
      <c r="L8" s="534" t="s">
        <v>219</v>
      </c>
      <c r="M8" s="535"/>
      <c r="N8" s="35" t="s">
        <v>202</v>
      </c>
      <c r="O8" s="540" t="s">
        <v>220</v>
      </c>
      <c r="P8" s="541"/>
      <c r="Q8" s="35" t="s">
        <v>202</v>
      </c>
      <c r="R8" s="534" t="s">
        <v>221</v>
      </c>
      <c r="S8" s="535"/>
      <c r="T8" s="35" t="s">
        <v>202</v>
      </c>
      <c r="U8" s="774" t="s">
        <v>222</v>
      </c>
      <c r="V8" s="773"/>
      <c r="W8" s="35" t="s">
        <v>202</v>
      </c>
      <c r="X8" s="774" t="s">
        <v>223</v>
      </c>
      <c r="Y8" s="773"/>
      <c r="Z8" s="35" t="s">
        <v>202</v>
      </c>
      <c r="AA8" s="47"/>
      <c r="AB8" s="48"/>
    </row>
    <row r="9" spans="1:32" ht="80.25" customHeight="1">
      <c r="B9" s="16" t="s">
        <v>10</v>
      </c>
      <c r="C9" s="577"/>
      <c r="D9" s="535"/>
      <c r="E9" s="35"/>
      <c r="F9" s="534" t="s">
        <v>224</v>
      </c>
      <c r="G9" s="535"/>
      <c r="H9" s="35" t="s">
        <v>202</v>
      </c>
      <c r="I9" s="534" t="s">
        <v>225</v>
      </c>
      <c r="J9" s="535"/>
      <c r="K9" s="35" t="s">
        <v>202</v>
      </c>
      <c r="L9" s="534" t="s">
        <v>226</v>
      </c>
      <c r="M9" s="535"/>
      <c r="N9" s="35" t="s">
        <v>202</v>
      </c>
      <c r="O9" s="534" t="s">
        <v>227</v>
      </c>
      <c r="P9" s="535"/>
      <c r="Q9" s="35" t="s">
        <v>202</v>
      </c>
      <c r="R9" s="534" t="s">
        <v>228</v>
      </c>
      <c r="S9" s="535"/>
      <c r="T9" s="35" t="s">
        <v>202</v>
      </c>
      <c r="U9" s="774" t="s">
        <v>229</v>
      </c>
      <c r="V9" s="773"/>
      <c r="W9" s="35" t="s">
        <v>202</v>
      </c>
      <c r="X9" s="774" t="s">
        <v>230</v>
      </c>
      <c r="Y9" s="773"/>
      <c r="Z9" s="35" t="s">
        <v>202</v>
      </c>
      <c r="AA9" s="47"/>
      <c r="AB9" s="48"/>
    </row>
    <row r="10" spans="1:32" ht="80.25" customHeight="1">
      <c r="B10" s="16" t="s">
        <v>12</v>
      </c>
      <c r="C10" s="577"/>
      <c r="D10" s="535"/>
      <c r="E10" s="35"/>
      <c r="F10" s="534" t="s">
        <v>231</v>
      </c>
      <c r="G10" s="535"/>
      <c r="H10" s="35" t="s">
        <v>202</v>
      </c>
      <c r="I10" s="540" t="s">
        <v>232</v>
      </c>
      <c r="J10" s="541"/>
      <c r="K10" s="35" t="s">
        <v>202</v>
      </c>
      <c r="L10" s="534" t="s">
        <v>233</v>
      </c>
      <c r="M10" s="535"/>
      <c r="N10" s="35" t="s">
        <v>202</v>
      </c>
      <c r="O10" s="534" t="s">
        <v>234</v>
      </c>
      <c r="P10" s="535"/>
      <c r="Q10" s="35" t="s">
        <v>202</v>
      </c>
      <c r="R10" s="543" t="s">
        <v>235</v>
      </c>
      <c r="S10" s="535"/>
      <c r="T10" s="35" t="s">
        <v>202</v>
      </c>
      <c r="U10" s="774" t="s">
        <v>236</v>
      </c>
      <c r="V10" s="773"/>
      <c r="W10" s="35" t="s">
        <v>202</v>
      </c>
      <c r="X10" s="774" t="s">
        <v>237</v>
      </c>
      <c r="Y10" s="773"/>
      <c r="Z10" s="35" t="s">
        <v>202</v>
      </c>
      <c r="AA10" s="47"/>
      <c r="AB10" s="48"/>
    </row>
    <row r="11" spans="1:32" ht="80.25" customHeight="1">
      <c r="B11" s="16" t="s">
        <v>14</v>
      </c>
      <c r="C11" s="577"/>
      <c r="D11" s="535"/>
      <c r="E11" s="35"/>
      <c r="F11" s="534" t="s">
        <v>238</v>
      </c>
      <c r="G11" s="535"/>
      <c r="H11" s="35" t="s">
        <v>202</v>
      </c>
      <c r="I11" s="534" t="s">
        <v>239</v>
      </c>
      <c r="J11" s="535"/>
      <c r="K11" s="35" t="s">
        <v>202</v>
      </c>
      <c r="L11" s="534" t="s">
        <v>240</v>
      </c>
      <c r="M11" s="535"/>
      <c r="N11" s="35" t="s">
        <v>202</v>
      </c>
      <c r="O11" s="534" t="s">
        <v>241</v>
      </c>
      <c r="P11" s="535"/>
      <c r="Q11" s="35" t="s">
        <v>202</v>
      </c>
      <c r="R11" s="563" t="s">
        <v>242</v>
      </c>
      <c r="S11" s="564"/>
      <c r="T11" s="35" t="s">
        <v>202</v>
      </c>
      <c r="U11" s="774" t="s">
        <v>243</v>
      </c>
      <c r="V11" s="773"/>
      <c r="W11" s="35" t="s">
        <v>202</v>
      </c>
      <c r="X11" s="774" t="s">
        <v>244</v>
      </c>
      <c r="Y11" s="773"/>
      <c r="Z11" s="35" t="s">
        <v>202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 t="s">
        <v>245</v>
      </c>
      <c r="G12" s="535"/>
      <c r="H12" s="35" t="s">
        <v>202</v>
      </c>
      <c r="I12" s="534" t="s">
        <v>246</v>
      </c>
      <c r="J12" s="535"/>
      <c r="K12" s="35" t="s">
        <v>202</v>
      </c>
      <c r="L12" s="534" t="s">
        <v>247</v>
      </c>
      <c r="M12" s="535"/>
      <c r="N12" s="35" t="s">
        <v>202</v>
      </c>
      <c r="O12" s="543" t="s">
        <v>248</v>
      </c>
      <c r="P12" s="535"/>
      <c r="Q12" s="35" t="s">
        <v>202</v>
      </c>
      <c r="R12" s="534" t="s">
        <v>249</v>
      </c>
      <c r="S12" s="535"/>
      <c r="T12" s="35" t="s">
        <v>202</v>
      </c>
      <c r="U12" s="774" t="s">
        <v>250</v>
      </c>
      <c r="V12" s="773"/>
      <c r="W12" s="35" t="s">
        <v>202</v>
      </c>
      <c r="X12" s="774" t="s">
        <v>251</v>
      </c>
      <c r="Y12" s="773"/>
      <c r="Z12" s="35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 t="s">
        <v>252</v>
      </c>
      <c r="G13" s="535"/>
      <c r="H13" s="35" t="s">
        <v>202</v>
      </c>
      <c r="I13" s="543" t="s">
        <v>253</v>
      </c>
      <c r="J13" s="535"/>
      <c r="K13" s="35" t="s">
        <v>202</v>
      </c>
      <c r="L13" s="543" t="s">
        <v>254</v>
      </c>
      <c r="M13" s="535"/>
      <c r="N13" s="35" t="s">
        <v>202</v>
      </c>
      <c r="O13" s="543" t="s">
        <v>255</v>
      </c>
      <c r="P13" s="535"/>
      <c r="Q13" s="35" t="s">
        <v>202</v>
      </c>
      <c r="R13" s="543" t="s">
        <v>256</v>
      </c>
      <c r="S13" s="535"/>
      <c r="T13" s="35" t="s">
        <v>202</v>
      </c>
      <c r="U13" s="774"/>
      <c r="V13" s="773"/>
      <c r="W13" s="35"/>
      <c r="X13" s="774" t="s">
        <v>257</v>
      </c>
      <c r="Y13" s="773"/>
      <c r="Z13" s="35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258</v>
      </c>
      <c r="D23" s="535"/>
      <c r="E23" s="35" t="s">
        <v>202</v>
      </c>
      <c r="F23" s="736" t="s">
        <v>259</v>
      </c>
      <c r="G23" s="737"/>
      <c r="H23" s="35" t="s">
        <v>202</v>
      </c>
      <c r="I23" s="736" t="s">
        <v>260</v>
      </c>
      <c r="J23" s="737"/>
      <c r="K23" s="35" t="s">
        <v>202</v>
      </c>
      <c r="L23" s="603" t="s">
        <v>261</v>
      </c>
      <c r="M23" s="688"/>
      <c r="N23" s="35" t="s">
        <v>202</v>
      </c>
      <c r="O23" s="534" t="s">
        <v>262</v>
      </c>
      <c r="P23" s="535"/>
      <c r="Q23" s="35" t="s">
        <v>202</v>
      </c>
      <c r="R23" s="534" t="s">
        <v>263</v>
      </c>
      <c r="S23" s="535"/>
      <c r="T23" s="35" t="s">
        <v>202</v>
      </c>
      <c r="U23" s="630" t="s">
        <v>264</v>
      </c>
      <c r="V23" s="631"/>
      <c r="W23" s="35" t="s">
        <v>202</v>
      </c>
      <c r="X23" s="630" t="s">
        <v>265</v>
      </c>
      <c r="Y23" s="631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266</v>
      </c>
      <c r="D24" s="535"/>
      <c r="E24" s="35" t="s">
        <v>202</v>
      </c>
      <c r="F24" s="736" t="s">
        <v>267</v>
      </c>
      <c r="G24" s="737"/>
      <c r="H24" s="35" t="s">
        <v>202</v>
      </c>
      <c r="I24" s="736" t="s">
        <v>268</v>
      </c>
      <c r="J24" s="737"/>
      <c r="K24" s="35" t="s">
        <v>202</v>
      </c>
      <c r="L24" s="603" t="s">
        <v>269</v>
      </c>
      <c r="M24" s="688"/>
      <c r="N24" s="35" t="s">
        <v>202</v>
      </c>
      <c r="O24" s="534" t="s">
        <v>270</v>
      </c>
      <c r="P24" s="535"/>
      <c r="Q24" s="35" t="s">
        <v>202</v>
      </c>
      <c r="R24" s="534" t="s">
        <v>271</v>
      </c>
      <c r="S24" s="535"/>
      <c r="T24" s="35" t="s">
        <v>202</v>
      </c>
      <c r="U24" s="630" t="s">
        <v>272</v>
      </c>
      <c r="V24" s="631"/>
      <c r="W24" s="35" t="s">
        <v>202</v>
      </c>
      <c r="X24" s="630" t="s">
        <v>273</v>
      </c>
      <c r="Y24" s="631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274</v>
      </c>
      <c r="D25" s="535"/>
      <c r="E25" s="35" t="s">
        <v>202</v>
      </c>
      <c r="F25" s="736" t="s">
        <v>275</v>
      </c>
      <c r="G25" s="737"/>
      <c r="H25" s="35" t="s">
        <v>202</v>
      </c>
      <c r="I25" s="736" t="s">
        <v>276</v>
      </c>
      <c r="J25" s="737"/>
      <c r="K25" s="35" t="s">
        <v>202</v>
      </c>
      <c r="L25" s="603" t="s">
        <v>277</v>
      </c>
      <c r="M25" s="688"/>
      <c r="N25" s="35" t="s">
        <v>202</v>
      </c>
      <c r="O25" s="534" t="s">
        <v>278</v>
      </c>
      <c r="P25" s="535"/>
      <c r="Q25" s="35" t="s">
        <v>202</v>
      </c>
      <c r="R25" s="534" t="s">
        <v>279</v>
      </c>
      <c r="S25" s="535"/>
      <c r="T25" s="35" t="s">
        <v>202</v>
      </c>
      <c r="U25" s="630" t="s">
        <v>280</v>
      </c>
      <c r="V25" s="631"/>
      <c r="W25" s="35" t="s">
        <v>202</v>
      </c>
      <c r="X25" s="630" t="s">
        <v>281</v>
      </c>
      <c r="Y25" s="631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282</v>
      </c>
      <c r="D26" s="535"/>
      <c r="E26" s="35" t="s">
        <v>202</v>
      </c>
      <c r="F26" s="736" t="s">
        <v>283</v>
      </c>
      <c r="G26" s="737"/>
      <c r="H26" s="35" t="s">
        <v>202</v>
      </c>
      <c r="I26" s="736" t="s">
        <v>284</v>
      </c>
      <c r="J26" s="737"/>
      <c r="K26" s="35" t="s">
        <v>202</v>
      </c>
      <c r="L26" s="603" t="s">
        <v>285</v>
      </c>
      <c r="M26" s="688"/>
      <c r="N26" s="35" t="s">
        <v>202</v>
      </c>
      <c r="O26" s="664" t="s">
        <v>286</v>
      </c>
      <c r="P26" s="665"/>
      <c r="Q26" s="35" t="s">
        <v>202</v>
      </c>
      <c r="R26" s="534" t="s">
        <v>287</v>
      </c>
      <c r="S26" s="535"/>
      <c r="T26" s="35" t="s">
        <v>202</v>
      </c>
      <c r="U26" s="630" t="s">
        <v>288</v>
      </c>
      <c r="V26" s="631"/>
      <c r="W26" s="35" t="s">
        <v>202</v>
      </c>
      <c r="X26" s="630" t="s">
        <v>289</v>
      </c>
      <c r="Y26" s="631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290</v>
      </c>
      <c r="D27" s="535"/>
      <c r="E27" s="35" t="s">
        <v>202</v>
      </c>
      <c r="F27" s="736" t="s">
        <v>291</v>
      </c>
      <c r="G27" s="737"/>
      <c r="H27" s="35" t="s">
        <v>202</v>
      </c>
      <c r="I27" s="736" t="s">
        <v>292</v>
      </c>
      <c r="J27" s="737"/>
      <c r="K27" s="35" t="s">
        <v>202</v>
      </c>
      <c r="L27" s="603" t="s">
        <v>293</v>
      </c>
      <c r="M27" s="688"/>
      <c r="N27" s="35" t="s">
        <v>202</v>
      </c>
      <c r="O27" s="664" t="s">
        <v>294</v>
      </c>
      <c r="P27" s="665"/>
      <c r="Q27" s="35" t="s">
        <v>202</v>
      </c>
      <c r="R27" s="534" t="s">
        <v>295</v>
      </c>
      <c r="S27" s="535"/>
      <c r="T27" s="35" t="s">
        <v>202</v>
      </c>
      <c r="U27" s="630" t="s">
        <v>296</v>
      </c>
      <c r="V27" s="631"/>
      <c r="W27" s="35" t="s">
        <v>202</v>
      </c>
      <c r="X27" s="630" t="s">
        <v>297</v>
      </c>
      <c r="Y27" s="631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298</v>
      </c>
      <c r="D28" s="535"/>
      <c r="E28" s="35" t="s">
        <v>202</v>
      </c>
      <c r="F28" s="736" t="s">
        <v>299</v>
      </c>
      <c r="G28" s="737"/>
      <c r="H28" s="35" t="s">
        <v>202</v>
      </c>
      <c r="I28" s="540" t="s">
        <v>300</v>
      </c>
      <c r="J28" s="541"/>
      <c r="K28" s="35" t="s">
        <v>202</v>
      </c>
      <c r="L28" s="603" t="s">
        <v>301</v>
      </c>
      <c r="M28" s="688"/>
      <c r="N28" s="35" t="s">
        <v>202</v>
      </c>
      <c r="O28" s="664" t="s">
        <v>302</v>
      </c>
      <c r="P28" s="665"/>
      <c r="Q28" s="35" t="s">
        <v>202</v>
      </c>
      <c r="R28" s="534" t="s">
        <v>303</v>
      </c>
      <c r="S28" s="535"/>
      <c r="T28" s="35" t="s">
        <v>202</v>
      </c>
      <c r="U28" s="630" t="s">
        <v>304</v>
      </c>
      <c r="V28" s="631"/>
      <c r="W28" s="35" t="s">
        <v>202</v>
      </c>
      <c r="X28" s="630" t="s">
        <v>305</v>
      </c>
      <c r="Y28" s="631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306</v>
      </c>
      <c r="D29" s="535"/>
      <c r="E29" s="35" t="s">
        <v>202</v>
      </c>
      <c r="F29" s="736" t="s">
        <v>307</v>
      </c>
      <c r="G29" s="737"/>
      <c r="H29" s="35" t="s">
        <v>202</v>
      </c>
      <c r="I29" s="540" t="s">
        <v>308</v>
      </c>
      <c r="J29" s="541"/>
      <c r="K29" s="35" t="s">
        <v>202</v>
      </c>
      <c r="L29" s="603" t="s">
        <v>309</v>
      </c>
      <c r="M29" s="688"/>
      <c r="N29" s="35" t="s">
        <v>202</v>
      </c>
      <c r="O29" s="666" t="s">
        <v>310</v>
      </c>
      <c r="P29" s="665"/>
      <c r="Q29" s="35" t="s">
        <v>202</v>
      </c>
      <c r="R29" s="543" t="s">
        <v>311</v>
      </c>
      <c r="S29" s="535"/>
      <c r="T29" s="35" t="s">
        <v>202</v>
      </c>
      <c r="U29" s="632" t="s">
        <v>312</v>
      </c>
      <c r="V29" s="631"/>
      <c r="W29" s="35" t="s">
        <v>202</v>
      </c>
      <c r="X29" s="632" t="s">
        <v>313</v>
      </c>
      <c r="Y29" s="631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314</v>
      </c>
      <c r="D30" s="535"/>
      <c r="E30" s="35" t="s">
        <v>202</v>
      </c>
      <c r="F30" s="736" t="s">
        <v>315</v>
      </c>
      <c r="G30" s="737"/>
      <c r="H30" s="35" t="s">
        <v>202</v>
      </c>
      <c r="I30" s="540" t="s">
        <v>316</v>
      </c>
      <c r="J30" s="541"/>
      <c r="K30" s="35" t="s">
        <v>202</v>
      </c>
      <c r="L30" s="603" t="s">
        <v>317</v>
      </c>
      <c r="M30" s="688"/>
      <c r="N30" s="35" t="s">
        <v>202</v>
      </c>
      <c r="O30" s="666" t="s">
        <v>318</v>
      </c>
      <c r="P30" s="665"/>
      <c r="Q30" s="35" t="s">
        <v>202</v>
      </c>
      <c r="R30" s="543" t="s">
        <v>319</v>
      </c>
      <c r="S30" s="535"/>
      <c r="T30" s="35" t="s">
        <v>202</v>
      </c>
      <c r="U30" s="632" t="s">
        <v>320</v>
      </c>
      <c r="V30" s="631"/>
      <c r="W30" s="35" t="s">
        <v>202</v>
      </c>
      <c r="X30" s="632" t="s">
        <v>321</v>
      </c>
      <c r="Y30" s="631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89" t="s">
        <v>121</v>
      </c>
      <c r="M31" s="590"/>
      <c r="N31" s="35"/>
      <c r="O31" s="664" t="s">
        <v>322</v>
      </c>
      <c r="P31" s="665"/>
      <c r="Q31" s="35"/>
      <c r="R31" s="534"/>
      <c r="S31" s="535"/>
      <c r="T31" s="35"/>
      <c r="U31" s="630" t="s">
        <v>323</v>
      </c>
      <c r="V31" s="631"/>
      <c r="W31" s="35" t="s">
        <v>202</v>
      </c>
      <c r="X31" s="630" t="s">
        <v>324</v>
      </c>
      <c r="Y31" s="631"/>
      <c r="Z31" s="35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663" t="s">
        <v>325</v>
      </c>
      <c r="V32" s="721"/>
      <c r="W32" s="172"/>
      <c r="X32" s="632" t="s">
        <v>326</v>
      </c>
      <c r="Y32" s="631"/>
      <c r="Z32" s="35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6">
    <cfRule type="duplicateValues" dxfId="925" priority="3"/>
  </conditionalFormatting>
  <conditionalFormatting sqref="C14:D16 F6:G16 I6:J16 L6:M16 O6:P16 C33:D33 O23:P33 R23:S33 U23:V33 X23:Y33 R6:S8 R14:S16 U6:V12 U16:V16 X6:Y16 I23:J33 L23:M33 F23:G33">
    <cfRule type="duplicateValues" dxfId="924" priority="6"/>
  </conditionalFormatting>
  <conditionalFormatting sqref="C7:D13">
    <cfRule type="duplicateValues" dxfId="923" priority="4"/>
  </conditionalFormatting>
  <conditionalFormatting sqref="R9:S13">
    <cfRule type="duplicateValues" dxfId="922" priority="2"/>
  </conditionalFormatting>
  <conditionalFormatting sqref="U13:V15">
    <cfRule type="duplicateValues" dxfId="921" priority="1"/>
  </conditionalFormatting>
  <conditionalFormatting sqref="C23:D32">
    <cfRule type="duplicateValues" dxfId="920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>
    <pageSetUpPr fitToPage="1"/>
  </sheetPr>
  <dimension ref="A2:AH34"/>
  <sheetViews>
    <sheetView showGridLines="0" topLeftCell="A19" zoomScale="40" zoomScaleNormal="40" workbookViewId="0">
      <selection activeCell="U32" sqref="U32:V3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327</v>
      </c>
      <c r="F3" s="31"/>
      <c r="G3" s="32"/>
      <c r="H3" s="30" t="s">
        <v>194</v>
      </c>
      <c r="I3" s="31"/>
      <c r="J3" s="40"/>
      <c r="K3" s="41"/>
      <c r="L3" s="10"/>
      <c r="M3" s="9"/>
      <c r="N3" s="41" t="s">
        <v>195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328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1191" t="s">
        <v>329</v>
      </c>
      <c r="S4" s="555"/>
      <c r="T4" s="555"/>
      <c r="U4" s="555"/>
      <c r="V4" s="554" t="s">
        <v>330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13" t="s">
        <v>331</v>
      </c>
      <c r="D6" s="814"/>
      <c r="E6" s="35" t="s">
        <v>202</v>
      </c>
      <c r="F6" s="760" t="s">
        <v>332</v>
      </c>
      <c r="G6" s="761"/>
      <c r="H6" s="35" t="s">
        <v>202</v>
      </c>
      <c r="I6" s="760" t="s">
        <v>333</v>
      </c>
      <c r="J6" s="761"/>
      <c r="K6" s="35" t="s">
        <v>202</v>
      </c>
      <c r="L6" s="760" t="s">
        <v>334</v>
      </c>
      <c r="M6" s="761"/>
      <c r="N6" s="35" t="s">
        <v>202</v>
      </c>
      <c r="O6" s="760" t="s">
        <v>335</v>
      </c>
      <c r="P6" s="761"/>
      <c r="Q6" s="35" t="s">
        <v>202</v>
      </c>
      <c r="R6" s="760" t="s">
        <v>336</v>
      </c>
      <c r="S6" s="761"/>
      <c r="T6" s="35" t="s">
        <v>202</v>
      </c>
      <c r="U6" s="760" t="s">
        <v>337</v>
      </c>
      <c r="V6" s="761"/>
      <c r="W6" s="35" t="s">
        <v>202</v>
      </c>
      <c r="X6" s="760" t="s">
        <v>338</v>
      </c>
      <c r="Y6" s="761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858" t="s">
        <v>339</v>
      </c>
      <c r="D7" s="761"/>
      <c r="E7" s="35" t="s">
        <v>202</v>
      </c>
      <c r="F7" s="760" t="s">
        <v>340</v>
      </c>
      <c r="G7" s="761"/>
      <c r="H7" s="35" t="s">
        <v>202</v>
      </c>
      <c r="I7" s="762" t="s">
        <v>341</v>
      </c>
      <c r="J7" s="761"/>
      <c r="K7" s="35" t="s">
        <v>202</v>
      </c>
      <c r="L7" s="760" t="s">
        <v>342</v>
      </c>
      <c r="M7" s="761"/>
      <c r="N7" s="35" t="s">
        <v>202</v>
      </c>
      <c r="O7" s="760" t="s">
        <v>343</v>
      </c>
      <c r="P7" s="761"/>
      <c r="Q7" s="35" t="s">
        <v>202</v>
      </c>
      <c r="R7" s="760" t="s">
        <v>344</v>
      </c>
      <c r="S7" s="761"/>
      <c r="T7" s="35" t="s">
        <v>202</v>
      </c>
      <c r="U7" s="760" t="s">
        <v>345</v>
      </c>
      <c r="V7" s="761"/>
      <c r="W7" s="35" t="s">
        <v>202</v>
      </c>
      <c r="X7" s="760" t="s">
        <v>346</v>
      </c>
      <c r="Y7" s="761"/>
      <c r="Z7" s="35" t="s">
        <v>202</v>
      </c>
      <c r="AA7" s="19"/>
      <c r="AB7" s="43"/>
    </row>
    <row r="8" spans="1:32" ht="80.25" customHeight="1">
      <c r="B8" s="14" t="s">
        <v>7</v>
      </c>
      <c r="C8" s="858" t="s">
        <v>347</v>
      </c>
      <c r="D8" s="761"/>
      <c r="E8" s="35" t="s">
        <v>202</v>
      </c>
      <c r="F8" s="760" t="s">
        <v>348</v>
      </c>
      <c r="G8" s="761"/>
      <c r="H8" s="35" t="s">
        <v>202</v>
      </c>
      <c r="I8" s="760" t="s">
        <v>349</v>
      </c>
      <c r="J8" s="761"/>
      <c r="K8" s="35" t="s">
        <v>202</v>
      </c>
      <c r="L8" s="760" t="s">
        <v>350</v>
      </c>
      <c r="M8" s="761"/>
      <c r="N8" s="35" t="s">
        <v>202</v>
      </c>
      <c r="O8" s="813" t="s">
        <v>351</v>
      </c>
      <c r="P8" s="814"/>
      <c r="Q8" s="35" t="s">
        <v>202</v>
      </c>
      <c r="R8" s="760" t="s">
        <v>352</v>
      </c>
      <c r="S8" s="761"/>
      <c r="T8" s="35" t="s">
        <v>202</v>
      </c>
      <c r="U8" s="760" t="s">
        <v>353</v>
      </c>
      <c r="V8" s="761"/>
      <c r="W8" s="35" t="s">
        <v>202</v>
      </c>
      <c r="X8" s="760" t="s">
        <v>354</v>
      </c>
      <c r="Y8" s="761"/>
      <c r="Z8" s="35" t="s">
        <v>202</v>
      </c>
      <c r="AA8" s="47"/>
      <c r="AB8" s="48"/>
    </row>
    <row r="9" spans="1:32" ht="80.25" customHeight="1">
      <c r="B9" s="16" t="s">
        <v>10</v>
      </c>
      <c r="C9" s="858" t="s">
        <v>355</v>
      </c>
      <c r="D9" s="761"/>
      <c r="E9" s="35" t="s">
        <v>202</v>
      </c>
      <c r="F9" s="760" t="s">
        <v>356</v>
      </c>
      <c r="G9" s="761"/>
      <c r="H9" s="35" t="s">
        <v>202</v>
      </c>
      <c r="I9" s="760" t="s">
        <v>357</v>
      </c>
      <c r="J9" s="761"/>
      <c r="K9" s="35" t="s">
        <v>202</v>
      </c>
      <c r="L9" s="760" t="s">
        <v>358</v>
      </c>
      <c r="M9" s="761"/>
      <c r="N9" s="35" t="s">
        <v>202</v>
      </c>
      <c r="O9" s="760" t="s">
        <v>359</v>
      </c>
      <c r="P9" s="761"/>
      <c r="Q9" s="35" t="s">
        <v>202</v>
      </c>
      <c r="R9" s="760" t="s">
        <v>360</v>
      </c>
      <c r="S9" s="761"/>
      <c r="T9" s="35" t="s">
        <v>202</v>
      </c>
      <c r="U9" s="760" t="s">
        <v>361</v>
      </c>
      <c r="V9" s="761"/>
      <c r="W9" s="35" t="s">
        <v>202</v>
      </c>
      <c r="X9" s="760" t="s">
        <v>362</v>
      </c>
      <c r="Y9" s="761"/>
      <c r="Z9" s="35" t="s">
        <v>202</v>
      </c>
      <c r="AA9" s="47"/>
      <c r="AB9" s="48"/>
    </row>
    <row r="10" spans="1:32" ht="80.25" customHeight="1">
      <c r="B10" s="16" t="s">
        <v>12</v>
      </c>
      <c r="C10" s="858" t="s">
        <v>363</v>
      </c>
      <c r="D10" s="761"/>
      <c r="E10" s="35" t="s">
        <v>202</v>
      </c>
      <c r="F10" s="760" t="s">
        <v>364</v>
      </c>
      <c r="G10" s="761"/>
      <c r="H10" s="35" t="s">
        <v>202</v>
      </c>
      <c r="I10" s="813" t="s">
        <v>365</v>
      </c>
      <c r="J10" s="814"/>
      <c r="K10" s="35" t="s">
        <v>202</v>
      </c>
      <c r="L10" s="760" t="s">
        <v>366</v>
      </c>
      <c r="M10" s="761"/>
      <c r="N10" s="35" t="s">
        <v>202</v>
      </c>
      <c r="O10" s="760" t="s">
        <v>367</v>
      </c>
      <c r="P10" s="761"/>
      <c r="Q10" s="35" t="s">
        <v>202</v>
      </c>
      <c r="R10" s="760" t="s">
        <v>368</v>
      </c>
      <c r="S10" s="761"/>
      <c r="T10" s="35" t="s">
        <v>202</v>
      </c>
      <c r="U10" s="760" t="s">
        <v>369</v>
      </c>
      <c r="V10" s="761"/>
      <c r="W10" s="35" t="s">
        <v>202</v>
      </c>
      <c r="X10" s="760" t="s">
        <v>370</v>
      </c>
      <c r="Y10" s="761"/>
      <c r="Z10" s="35" t="s">
        <v>202</v>
      </c>
      <c r="AA10" s="47"/>
      <c r="AB10" s="48"/>
    </row>
    <row r="11" spans="1:32" ht="80.25" customHeight="1">
      <c r="B11" s="16" t="s">
        <v>14</v>
      </c>
      <c r="C11" s="858" t="s">
        <v>371</v>
      </c>
      <c r="D11" s="761"/>
      <c r="E11" s="35" t="s">
        <v>202</v>
      </c>
      <c r="F11" s="760" t="s">
        <v>372</v>
      </c>
      <c r="G11" s="761"/>
      <c r="H11" s="35" t="s">
        <v>202</v>
      </c>
      <c r="I11" s="760" t="s">
        <v>373</v>
      </c>
      <c r="J11" s="761"/>
      <c r="K11" s="35" t="s">
        <v>202</v>
      </c>
      <c r="L11" s="760" t="s">
        <v>374</v>
      </c>
      <c r="M11" s="761"/>
      <c r="N11" s="35" t="s">
        <v>202</v>
      </c>
      <c r="O11" s="760" t="s">
        <v>375</v>
      </c>
      <c r="P11" s="761"/>
      <c r="Q11" s="35" t="s">
        <v>202</v>
      </c>
      <c r="R11" s="760" t="s">
        <v>376</v>
      </c>
      <c r="S11" s="761"/>
      <c r="T11" s="35" t="s">
        <v>202</v>
      </c>
      <c r="U11" s="760" t="s">
        <v>377</v>
      </c>
      <c r="V11" s="761"/>
      <c r="W11" s="35" t="s">
        <v>202</v>
      </c>
      <c r="X11" s="760" t="s">
        <v>378</v>
      </c>
      <c r="Y11" s="761"/>
      <c r="Z11" s="35" t="s">
        <v>202</v>
      </c>
      <c r="AA11" s="47"/>
      <c r="AB11" s="48"/>
    </row>
    <row r="12" spans="1:32" ht="80.25" customHeight="1">
      <c r="B12" s="16" t="s">
        <v>16</v>
      </c>
      <c r="C12" s="858" t="s">
        <v>379</v>
      </c>
      <c r="D12" s="761"/>
      <c r="E12" s="35" t="s">
        <v>202</v>
      </c>
      <c r="F12" s="762" t="s">
        <v>380</v>
      </c>
      <c r="G12" s="761"/>
      <c r="H12" s="35" t="s">
        <v>202</v>
      </c>
      <c r="I12" s="760" t="s">
        <v>381</v>
      </c>
      <c r="J12" s="761"/>
      <c r="K12" s="35" t="s">
        <v>202</v>
      </c>
      <c r="L12" s="760" t="s">
        <v>382</v>
      </c>
      <c r="M12" s="761"/>
      <c r="N12" s="35" t="s">
        <v>202</v>
      </c>
      <c r="O12" s="762" t="s">
        <v>383</v>
      </c>
      <c r="P12" s="761"/>
      <c r="Q12" s="35" t="s">
        <v>202</v>
      </c>
      <c r="R12" s="760" t="s">
        <v>384</v>
      </c>
      <c r="S12" s="761"/>
      <c r="T12" s="35" t="s">
        <v>202</v>
      </c>
      <c r="U12" s="760" t="s">
        <v>385</v>
      </c>
      <c r="V12" s="761"/>
      <c r="W12" s="35" t="s">
        <v>202</v>
      </c>
      <c r="X12" s="760" t="s">
        <v>386</v>
      </c>
      <c r="Y12" s="761"/>
      <c r="Z12" s="35" t="s">
        <v>202</v>
      </c>
      <c r="AA12" s="47"/>
      <c r="AB12" s="48"/>
    </row>
    <row r="13" spans="1:32" ht="80.25" customHeight="1">
      <c r="B13" s="17" t="s">
        <v>18</v>
      </c>
      <c r="C13" s="858" t="s">
        <v>387</v>
      </c>
      <c r="D13" s="761"/>
      <c r="E13" s="35" t="s">
        <v>202</v>
      </c>
      <c r="F13" s="762" t="s">
        <v>388</v>
      </c>
      <c r="G13" s="761"/>
      <c r="H13" s="35" t="s">
        <v>202</v>
      </c>
      <c r="I13" s="762" t="s">
        <v>389</v>
      </c>
      <c r="J13" s="761"/>
      <c r="K13" s="35" t="s">
        <v>202</v>
      </c>
      <c r="L13" s="762" t="s">
        <v>390</v>
      </c>
      <c r="M13" s="761"/>
      <c r="N13" s="35" t="s">
        <v>202</v>
      </c>
      <c r="O13" s="762" t="s">
        <v>391</v>
      </c>
      <c r="P13" s="761"/>
      <c r="Q13" s="35" t="s">
        <v>202</v>
      </c>
      <c r="R13" s="760" t="s">
        <v>392</v>
      </c>
      <c r="S13" s="761"/>
      <c r="T13" s="35" t="s">
        <v>202</v>
      </c>
      <c r="U13" s="760" t="s">
        <v>393</v>
      </c>
      <c r="V13" s="761"/>
      <c r="W13" s="35" t="s">
        <v>202</v>
      </c>
      <c r="X13" s="760" t="s">
        <v>394</v>
      </c>
      <c r="Y13" s="761"/>
      <c r="Z13" s="35" t="s">
        <v>202</v>
      </c>
      <c r="AA13" s="47"/>
      <c r="AB13" s="48"/>
    </row>
    <row r="14" spans="1:32" ht="80.25" customHeight="1">
      <c r="B14" s="17" t="s">
        <v>20</v>
      </c>
      <c r="C14" s="760" t="s">
        <v>395</v>
      </c>
      <c r="D14" s="761"/>
      <c r="E14" s="35" t="s">
        <v>202</v>
      </c>
      <c r="F14" s="760" t="s">
        <v>396</v>
      </c>
      <c r="G14" s="761"/>
      <c r="H14" s="35" t="s">
        <v>202</v>
      </c>
      <c r="I14" s="760" t="s">
        <v>397</v>
      </c>
      <c r="J14" s="761"/>
      <c r="K14" s="35" t="s">
        <v>202</v>
      </c>
      <c r="L14" s="760" t="s">
        <v>398</v>
      </c>
      <c r="M14" s="761"/>
      <c r="N14" s="35" t="s">
        <v>202</v>
      </c>
      <c r="O14" s="760" t="s">
        <v>399</v>
      </c>
      <c r="P14" s="761"/>
      <c r="Q14" s="35" t="s">
        <v>202</v>
      </c>
      <c r="R14" s="760" t="s">
        <v>400</v>
      </c>
      <c r="S14" s="761"/>
      <c r="T14" s="35" t="s">
        <v>202</v>
      </c>
      <c r="U14" s="760" t="s">
        <v>401</v>
      </c>
      <c r="V14" s="761"/>
      <c r="W14" s="35" t="s">
        <v>202</v>
      </c>
      <c r="X14" s="760" t="s">
        <v>402</v>
      </c>
      <c r="Y14" s="761"/>
      <c r="Z14" s="35" t="s">
        <v>202</v>
      </c>
      <c r="AA14" s="47"/>
      <c r="AB14" s="48"/>
    </row>
    <row r="15" spans="1:32" ht="80.25" customHeight="1">
      <c r="B15" s="18" t="s">
        <v>22</v>
      </c>
      <c r="C15" s="760" t="s">
        <v>403</v>
      </c>
      <c r="D15" s="761"/>
      <c r="E15" s="35" t="s">
        <v>202</v>
      </c>
      <c r="F15" s="762" t="s">
        <v>404</v>
      </c>
      <c r="G15" s="761"/>
      <c r="H15" s="35" t="s">
        <v>202</v>
      </c>
      <c r="I15" s="760" t="s">
        <v>405</v>
      </c>
      <c r="J15" s="761"/>
      <c r="K15" s="35" t="s">
        <v>202</v>
      </c>
      <c r="L15" s="760" t="s">
        <v>406</v>
      </c>
      <c r="M15" s="761"/>
      <c r="N15" s="35" t="s">
        <v>202</v>
      </c>
      <c r="O15" s="762" t="s">
        <v>407</v>
      </c>
      <c r="P15" s="761"/>
      <c r="Q15" s="35" t="s">
        <v>202</v>
      </c>
      <c r="R15" s="760" t="s">
        <v>408</v>
      </c>
      <c r="S15" s="761"/>
      <c r="T15" s="35" t="s">
        <v>202</v>
      </c>
      <c r="U15" s="760" t="s">
        <v>409</v>
      </c>
      <c r="V15" s="761"/>
      <c r="W15" s="35" t="s">
        <v>202</v>
      </c>
      <c r="X15" s="760" t="s">
        <v>410</v>
      </c>
      <c r="Y15" s="761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192" t="s">
        <v>411</v>
      </c>
      <c r="Y16" s="814"/>
      <c r="Z16" s="49"/>
      <c r="AA16" s="47"/>
      <c r="AB16" s="48"/>
    </row>
    <row r="17" spans="1:28" ht="81" customHeight="1">
      <c r="B17" s="1193" t="s">
        <v>412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413</v>
      </c>
      <c r="G22" s="570"/>
      <c r="H22" s="38" t="s">
        <v>51</v>
      </c>
      <c r="I22" s="571" t="s">
        <v>414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60" t="s">
        <v>415</v>
      </c>
      <c r="D23" s="761"/>
      <c r="E23" s="35" t="s">
        <v>202</v>
      </c>
      <c r="F23" s="813" t="s">
        <v>416</v>
      </c>
      <c r="G23" s="814"/>
      <c r="H23" s="34" t="s">
        <v>417</v>
      </c>
      <c r="I23" s="1194" t="s">
        <v>17983</v>
      </c>
      <c r="J23" s="814"/>
      <c r="K23" s="34" t="s">
        <v>417</v>
      </c>
      <c r="L23" s="813" t="s">
        <v>418</v>
      </c>
      <c r="M23" s="814"/>
      <c r="N23" s="35" t="s">
        <v>202</v>
      </c>
      <c r="O23" s="760" t="s">
        <v>419</v>
      </c>
      <c r="P23" s="761"/>
      <c r="Q23" s="35" t="s">
        <v>202</v>
      </c>
      <c r="R23" s="760" t="s">
        <v>420</v>
      </c>
      <c r="S23" s="761"/>
      <c r="T23" s="35" t="s">
        <v>202</v>
      </c>
      <c r="U23" s="760" t="s">
        <v>421</v>
      </c>
      <c r="V23" s="761"/>
      <c r="W23" s="35" t="s">
        <v>202</v>
      </c>
      <c r="X23" s="534" t="s">
        <v>422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760" t="s">
        <v>423</v>
      </c>
      <c r="D24" s="761"/>
      <c r="E24" s="35" t="s">
        <v>202</v>
      </c>
      <c r="F24" s="813" t="s">
        <v>424</v>
      </c>
      <c r="G24" s="814"/>
      <c r="H24" s="34" t="s">
        <v>417</v>
      </c>
      <c r="I24" s="813" t="s">
        <v>425</v>
      </c>
      <c r="J24" s="814"/>
      <c r="K24" s="34" t="s">
        <v>417</v>
      </c>
      <c r="L24" s="813" t="s">
        <v>426</v>
      </c>
      <c r="M24" s="814"/>
      <c r="N24" s="35" t="s">
        <v>202</v>
      </c>
      <c r="O24" s="760" t="s">
        <v>427</v>
      </c>
      <c r="P24" s="761"/>
      <c r="Q24" s="35" t="s">
        <v>202</v>
      </c>
      <c r="R24" s="760" t="s">
        <v>428</v>
      </c>
      <c r="S24" s="761"/>
      <c r="T24" s="35" t="s">
        <v>202</v>
      </c>
      <c r="U24" s="760" t="s">
        <v>429</v>
      </c>
      <c r="V24" s="761"/>
      <c r="W24" s="35" t="s">
        <v>202</v>
      </c>
      <c r="X24" s="534" t="s">
        <v>430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760" t="s">
        <v>431</v>
      </c>
      <c r="D25" s="761"/>
      <c r="E25" s="35" t="s">
        <v>202</v>
      </c>
      <c r="F25" s="813" t="s">
        <v>432</v>
      </c>
      <c r="G25" s="814"/>
      <c r="H25" s="34" t="s">
        <v>417</v>
      </c>
      <c r="I25" s="813" t="s">
        <v>433</v>
      </c>
      <c r="J25" s="814"/>
      <c r="K25" s="34" t="s">
        <v>417</v>
      </c>
      <c r="L25" s="813" t="s">
        <v>434</v>
      </c>
      <c r="M25" s="814"/>
      <c r="N25" s="35" t="s">
        <v>202</v>
      </c>
      <c r="O25" s="760" t="s">
        <v>435</v>
      </c>
      <c r="P25" s="761"/>
      <c r="Q25" s="35" t="s">
        <v>202</v>
      </c>
      <c r="R25" s="760" t="s">
        <v>436</v>
      </c>
      <c r="S25" s="761"/>
      <c r="T25" s="35" t="s">
        <v>202</v>
      </c>
      <c r="U25" s="760" t="s">
        <v>437</v>
      </c>
      <c r="V25" s="761"/>
      <c r="W25" s="35" t="s">
        <v>202</v>
      </c>
      <c r="X25" s="1110" t="s">
        <v>18438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760" t="s">
        <v>438</v>
      </c>
      <c r="D26" s="761"/>
      <c r="E26" s="35" t="s">
        <v>202</v>
      </c>
      <c r="F26" s="813" t="s">
        <v>439</v>
      </c>
      <c r="G26" s="814"/>
      <c r="H26" s="34" t="s">
        <v>417</v>
      </c>
      <c r="I26" s="813" t="s">
        <v>440</v>
      </c>
      <c r="J26" s="814"/>
      <c r="K26" s="34" t="s">
        <v>417</v>
      </c>
      <c r="L26" s="813" t="s">
        <v>441</v>
      </c>
      <c r="M26" s="814"/>
      <c r="N26" s="35" t="s">
        <v>202</v>
      </c>
      <c r="O26" s="760" t="s">
        <v>442</v>
      </c>
      <c r="P26" s="761"/>
      <c r="Q26" s="35" t="s">
        <v>202</v>
      </c>
      <c r="R26" s="760" t="s">
        <v>443</v>
      </c>
      <c r="S26" s="761"/>
      <c r="T26" s="35" t="s">
        <v>202</v>
      </c>
      <c r="U26" s="760" t="s">
        <v>444</v>
      </c>
      <c r="V26" s="761"/>
      <c r="W26" s="35" t="s">
        <v>202</v>
      </c>
      <c r="X26" s="534" t="s">
        <v>445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760" t="s">
        <v>446</v>
      </c>
      <c r="D27" s="761"/>
      <c r="E27" s="35" t="s">
        <v>202</v>
      </c>
      <c r="F27" s="813" t="s">
        <v>447</v>
      </c>
      <c r="G27" s="814"/>
      <c r="H27" s="34" t="s">
        <v>417</v>
      </c>
      <c r="I27" s="813" t="s">
        <v>448</v>
      </c>
      <c r="J27" s="814"/>
      <c r="K27" s="34" t="s">
        <v>417</v>
      </c>
      <c r="L27" s="813" t="s">
        <v>449</v>
      </c>
      <c r="M27" s="814"/>
      <c r="N27" s="35" t="s">
        <v>202</v>
      </c>
      <c r="O27" s="760" t="s">
        <v>450</v>
      </c>
      <c r="P27" s="761"/>
      <c r="Q27" s="35" t="s">
        <v>202</v>
      </c>
      <c r="R27" s="760" t="s">
        <v>451</v>
      </c>
      <c r="S27" s="761"/>
      <c r="T27" s="35" t="s">
        <v>202</v>
      </c>
      <c r="U27" s="760" t="s">
        <v>452</v>
      </c>
      <c r="V27" s="761"/>
      <c r="W27" s="35" t="s">
        <v>202</v>
      </c>
      <c r="X27" s="534" t="s">
        <v>453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760" t="s">
        <v>454</v>
      </c>
      <c r="D28" s="761"/>
      <c r="E28" s="35" t="s">
        <v>202</v>
      </c>
      <c r="F28" s="813" t="s">
        <v>455</v>
      </c>
      <c r="G28" s="814"/>
      <c r="H28" s="34" t="s">
        <v>417</v>
      </c>
      <c r="I28" s="813" t="s">
        <v>456</v>
      </c>
      <c r="J28" s="814"/>
      <c r="K28" s="34" t="s">
        <v>417</v>
      </c>
      <c r="L28" s="813" t="s">
        <v>457</v>
      </c>
      <c r="M28" s="814"/>
      <c r="N28" s="35" t="s">
        <v>202</v>
      </c>
      <c r="O28" s="760" t="s">
        <v>458</v>
      </c>
      <c r="P28" s="761"/>
      <c r="Q28" s="35" t="s">
        <v>202</v>
      </c>
      <c r="R28" s="760" t="s">
        <v>459</v>
      </c>
      <c r="S28" s="761"/>
      <c r="T28" s="35" t="s">
        <v>202</v>
      </c>
      <c r="U28" s="760" t="s">
        <v>460</v>
      </c>
      <c r="V28" s="761"/>
      <c r="W28" s="35" t="s">
        <v>202</v>
      </c>
      <c r="X28" s="534" t="s">
        <v>461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760" t="s">
        <v>462</v>
      </c>
      <c r="D29" s="761"/>
      <c r="E29" s="35" t="s">
        <v>202</v>
      </c>
      <c r="F29" s="813" t="s">
        <v>463</v>
      </c>
      <c r="G29" s="814"/>
      <c r="H29" s="34" t="s">
        <v>417</v>
      </c>
      <c r="I29" s="813" t="s">
        <v>464</v>
      </c>
      <c r="J29" s="814"/>
      <c r="K29" s="34" t="s">
        <v>417</v>
      </c>
      <c r="L29" s="813" t="s">
        <v>465</v>
      </c>
      <c r="M29" s="814"/>
      <c r="N29" s="35" t="s">
        <v>202</v>
      </c>
      <c r="O29" s="762" t="s">
        <v>466</v>
      </c>
      <c r="P29" s="761"/>
      <c r="Q29" s="35" t="s">
        <v>202</v>
      </c>
      <c r="R29" s="762" t="s">
        <v>467</v>
      </c>
      <c r="S29" s="761"/>
      <c r="T29" s="35" t="s">
        <v>202</v>
      </c>
      <c r="U29" s="762" t="s">
        <v>468</v>
      </c>
      <c r="V29" s="761"/>
      <c r="W29" s="35" t="s">
        <v>202</v>
      </c>
      <c r="X29" s="543" t="s">
        <v>469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760" t="s">
        <v>470</v>
      </c>
      <c r="D30" s="761"/>
      <c r="E30" s="35" t="s">
        <v>202</v>
      </c>
      <c r="F30" s="813" t="s">
        <v>471</v>
      </c>
      <c r="G30" s="814"/>
      <c r="H30" s="34" t="s">
        <v>417</v>
      </c>
      <c r="I30" s="813" t="s">
        <v>472</v>
      </c>
      <c r="J30" s="814"/>
      <c r="K30" s="34" t="s">
        <v>417</v>
      </c>
      <c r="L30" s="813" t="s">
        <v>473</v>
      </c>
      <c r="M30" s="814"/>
      <c r="N30" s="35" t="s">
        <v>202</v>
      </c>
      <c r="O30" s="762" t="s">
        <v>474</v>
      </c>
      <c r="P30" s="761"/>
      <c r="Q30" s="35" t="s">
        <v>202</v>
      </c>
      <c r="R30" s="762" t="s">
        <v>475</v>
      </c>
      <c r="S30" s="761"/>
      <c r="T30" s="35" t="s">
        <v>202</v>
      </c>
      <c r="U30" s="762" t="s">
        <v>476</v>
      </c>
      <c r="V30" s="761"/>
      <c r="W30" s="35" t="s">
        <v>202</v>
      </c>
      <c r="X30" s="543" t="s">
        <v>477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760" t="s">
        <v>478</v>
      </c>
      <c r="D31" s="761"/>
      <c r="E31" s="35" t="s">
        <v>202</v>
      </c>
      <c r="F31" s="858" t="s">
        <v>479</v>
      </c>
      <c r="G31" s="761"/>
      <c r="H31" s="34" t="s">
        <v>417</v>
      </c>
      <c r="I31" s="760" t="s">
        <v>480</v>
      </c>
      <c r="J31" s="761"/>
      <c r="K31" s="34" t="s">
        <v>417</v>
      </c>
      <c r="L31" s="760" t="s">
        <v>481</v>
      </c>
      <c r="M31" s="761"/>
      <c r="N31" s="35" t="s">
        <v>202</v>
      </c>
      <c r="O31" s="760" t="s">
        <v>482</v>
      </c>
      <c r="P31" s="761"/>
      <c r="Q31" s="35" t="s">
        <v>202</v>
      </c>
      <c r="R31" s="760" t="s">
        <v>483</v>
      </c>
      <c r="S31" s="761"/>
      <c r="T31" s="35" t="s">
        <v>202</v>
      </c>
      <c r="U31" s="760" t="s">
        <v>484</v>
      </c>
      <c r="V31" s="761"/>
      <c r="W31" s="35" t="s">
        <v>202</v>
      </c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762" t="s">
        <v>485</v>
      </c>
      <c r="D32" s="761"/>
      <c r="E32" s="35" t="s">
        <v>202</v>
      </c>
      <c r="F32" s="858" t="s">
        <v>486</v>
      </c>
      <c r="G32" s="761"/>
      <c r="H32" s="34" t="s">
        <v>417</v>
      </c>
      <c r="I32" s="762" t="s">
        <v>487</v>
      </c>
      <c r="J32" s="761"/>
      <c r="K32" s="34" t="s">
        <v>417</v>
      </c>
      <c r="L32" s="762" t="s">
        <v>488</v>
      </c>
      <c r="M32" s="761"/>
      <c r="N32" s="35" t="s">
        <v>202</v>
      </c>
      <c r="O32" s="762" t="s">
        <v>489</v>
      </c>
      <c r="P32" s="761"/>
      <c r="Q32" s="35" t="s">
        <v>202</v>
      </c>
      <c r="R32" s="762" t="s">
        <v>490</v>
      </c>
      <c r="S32" s="761"/>
      <c r="T32" s="35" t="s">
        <v>202</v>
      </c>
      <c r="U32" s="1192" t="s">
        <v>18439</v>
      </c>
      <c r="V32" s="814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195" t="s">
        <v>491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919" priority="2"/>
  </conditionalFormatting>
  <conditionalFormatting sqref="C14:D16 F6:G16 I6:J16 L6:M16 O6:P16 C33:D33 O23:P33 R23:S33 U23:V33 X23:Y33 R6:S16 U6:V16 X6:Y15 I23:J33 L23:M33 F23:G33">
    <cfRule type="duplicateValues" dxfId="918" priority="4"/>
  </conditionalFormatting>
  <conditionalFormatting sqref="C23:D32">
    <cfRule type="duplicateValues" dxfId="917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>
    <pageSetUpPr fitToPage="1"/>
  </sheetPr>
  <dimension ref="A2:AF34"/>
  <sheetViews>
    <sheetView showGridLines="0" zoomScale="43" zoomScaleNormal="43" workbookViewId="0">
      <selection activeCell="U15" sqref="U15:V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492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493</v>
      </c>
      <c r="F3" s="31"/>
      <c r="G3" s="32"/>
      <c r="H3" s="30" t="s">
        <v>494</v>
      </c>
      <c r="I3" s="31"/>
      <c r="J3" s="40"/>
      <c r="K3" s="41"/>
      <c r="L3" s="10"/>
      <c r="M3" s="9"/>
      <c r="N3" s="41" t="s">
        <v>495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496</v>
      </c>
      <c r="C4" s="551"/>
      <c r="D4" s="551"/>
      <c r="E4" s="551"/>
      <c r="F4" s="551"/>
      <c r="G4" s="551"/>
      <c r="H4" s="551"/>
      <c r="I4" s="551"/>
      <c r="J4" s="552"/>
      <c r="K4" s="553" t="s">
        <v>497</v>
      </c>
      <c r="L4" s="551"/>
      <c r="M4" s="551"/>
      <c r="N4" s="551"/>
      <c r="O4" s="551"/>
      <c r="P4" s="551"/>
      <c r="Q4" s="552"/>
      <c r="R4" s="1010" t="s">
        <v>498</v>
      </c>
      <c r="S4" s="555"/>
      <c r="T4" s="555"/>
      <c r="U4" s="555"/>
      <c r="V4" s="1010" t="s">
        <v>499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182" t="s">
        <v>501</v>
      </c>
      <c r="D6" s="1183"/>
      <c r="E6" s="35" t="s">
        <v>202</v>
      </c>
      <c r="F6" s="534"/>
      <c r="G6" s="535"/>
      <c r="H6" s="35"/>
      <c r="I6" s="534" t="s">
        <v>502</v>
      </c>
      <c r="J6" s="535"/>
      <c r="K6" s="35" t="s">
        <v>202</v>
      </c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1182" t="s">
        <v>503</v>
      </c>
      <c r="D7" s="1183"/>
      <c r="E7" s="35" t="s">
        <v>202</v>
      </c>
      <c r="F7" s="534"/>
      <c r="G7" s="535"/>
      <c r="H7" s="35"/>
      <c r="I7" s="534" t="s">
        <v>504</v>
      </c>
      <c r="J7" s="535"/>
      <c r="K7" s="35" t="s">
        <v>202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1182" t="s">
        <v>505</v>
      </c>
      <c r="D8" s="1183"/>
      <c r="E8" s="35" t="s">
        <v>202</v>
      </c>
      <c r="F8" s="534"/>
      <c r="G8" s="535"/>
      <c r="H8" s="35"/>
      <c r="I8" s="534" t="s">
        <v>506</v>
      </c>
      <c r="J8" s="535"/>
      <c r="K8" s="35" t="s">
        <v>202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1182" t="s">
        <v>507</v>
      </c>
      <c r="D9" s="1183"/>
      <c r="E9" s="35" t="s">
        <v>202</v>
      </c>
      <c r="F9" s="534"/>
      <c r="G9" s="535"/>
      <c r="H9" s="35"/>
      <c r="I9" s="534" t="s">
        <v>508</v>
      </c>
      <c r="J9" s="535"/>
      <c r="K9" s="35" t="s">
        <v>202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182" t="s">
        <v>18603</v>
      </c>
      <c r="D10" s="1183"/>
      <c r="E10" s="211" t="s">
        <v>417</v>
      </c>
      <c r="F10" s="1182" t="s">
        <v>510</v>
      </c>
      <c r="G10" s="1183"/>
      <c r="H10" s="35"/>
      <c r="I10" s="630" t="s">
        <v>511</v>
      </c>
      <c r="J10" s="631"/>
      <c r="K10" s="35" t="s">
        <v>202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182" t="s">
        <v>512</v>
      </c>
      <c r="D11" s="1183"/>
      <c r="E11" s="212" t="s">
        <v>202</v>
      </c>
      <c r="F11" s="534"/>
      <c r="G11" s="535"/>
      <c r="H11" s="35"/>
      <c r="I11" s="630" t="s">
        <v>513</v>
      </c>
      <c r="J11" s="631"/>
      <c r="K11" s="35" t="s">
        <v>202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182" t="s">
        <v>514</v>
      </c>
      <c r="D12" s="1183"/>
      <c r="E12" s="35" t="s">
        <v>202</v>
      </c>
      <c r="F12" s="543"/>
      <c r="G12" s="535"/>
      <c r="H12" s="35"/>
      <c r="I12" s="759" t="s">
        <v>515</v>
      </c>
      <c r="J12" s="758"/>
      <c r="K12" s="39" t="s">
        <v>46</v>
      </c>
      <c r="L12" s="534" t="s">
        <v>516</v>
      </c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1187" t="s">
        <v>517</v>
      </c>
      <c r="D13" s="1183"/>
      <c r="E13" s="39" t="s">
        <v>46</v>
      </c>
      <c r="F13" s="543" t="s">
        <v>518</v>
      </c>
      <c r="G13" s="535"/>
      <c r="H13" s="35"/>
      <c r="I13" s="759" t="s">
        <v>519</v>
      </c>
      <c r="J13" s="758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679"/>
      <c r="J14" s="680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632" t="s">
        <v>520</v>
      </c>
      <c r="J15" s="631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759" t="s">
        <v>521</v>
      </c>
      <c r="J16" s="758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10:G10">
    <cfRule type="duplicateValues" dxfId="916" priority="1"/>
  </conditionalFormatting>
  <conditionalFormatting sqref="C6:D13">
    <cfRule type="duplicateValues" dxfId="915" priority="3"/>
  </conditionalFormatting>
  <conditionalFormatting sqref="C14:D16 F6:G9 F11:G16 L6:M16 O6:P16 R6:S16 U6:V16 X6:Y16">
    <cfRule type="duplicateValues" dxfId="914" priority="62"/>
  </conditionalFormatting>
  <conditionalFormatting sqref="I6:J16">
    <cfRule type="duplicateValues" dxfId="913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>
    <pageSetUpPr fitToPage="1"/>
  </sheetPr>
  <dimension ref="A2:AH34"/>
  <sheetViews>
    <sheetView showGridLines="0" topLeftCell="A7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522</v>
      </c>
      <c r="F3" s="31"/>
      <c r="G3" s="32"/>
      <c r="H3" s="30" t="s">
        <v>494</v>
      </c>
      <c r="I3" s="31"/>
      <c r="J3" s="40"/>
      <c r="K3" s="41"/>
      <c r="L3" s="10"/>
      <c r="M3" s="9"/>
      <c r="N3" s="41" t="s">
        <v>495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1196" t="s">
        <v>524</v>
      </c>
      <c r="L4" s="551"/>
      <c r="M4" s="551"/>
      <c r="N4" s="551"/>
      <c r="O4" s="551"/>
      <c r="P4" s="551"/>
      <c r="Q4" s="552"/>
      <c r="R4" s="554" t="s">
        <v>525</v>
      </c>
      <c r="S4" s="555"/>
      <c r="T4" s="555"/>
      <c r="U4" s="555"/>
      <c r="V4" s="1010" t="s">
        <v>499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526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527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18602</v>
      </c>
      <c r="D6" s="541"/>
      <c r="E6" s="34" t="s">
        <v>417</v>
      </c>
      <c r="F6" s="534" t="s">
        <v>529</v>
      </c>
      <c r="G6" s="535"/>
      <c r="H6" s="35" t="s">
        <v>202</v>
      </c>
      <c r="I6" s="534" t="s">
        <v>530</v>
      </c>
      <c r="J6" s="535"/>
      <c r="K6" s="35" t="s">
        <v>202</v>
      </c>
      <c r="L6" s="661" t="s">
        <v>531</v>
      </c>
      <c r="M6" s="662"/>
      <c r="N6" s="34" t="s">
        <v>417</v>
      </c>
      <c r="O6" s="589" t="s">
        <v>532</v>
      </c>
      <c r="P6" s="590"/>
      <c r="Q6" s="35" t="s">
        <v>202</v>
      </c>
      <c r="R6" s="589" t="s">
        <v>533</v>
      </c>
      <c r="S6" s="590"/>
      <c r="T6" s="35" t="s">
        <v>202</v>
      </c>
      <c r="U6" s="534" t="s">
        <v>534</v>
      </c>
      <c r="V6" s="535"/>
      <c r="W6" s="35" t="s">
        <v>202</v>
      </c>
      <c r="X6" s="534" t="s">
        <v>535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536</v>
      </c>
      <c r="D7" s="535"/>
      <c r="E7" s="34" t="s">
        <v>417</v>
      </c>
      <c r="F7" s="534" t="s">
        <v>537</v>
      </c>
      <c r="G7" s="535"/>
      <c r="H7" s="35" t="s">
        <v>202</v>
      </c>
      <c r="I7" s="543" t="s">
        <v>538</v>
      </c>
      <c r="J7" s="535"/>
      <c r="K7" s="35" t="s">
        <v>202</v>
      </c>
      <c r="L7" s="1182" t="s">
        <v>18601</v>
      </c>
      <c r="M7" s="1183"/>
      <c r="N7" s="34" t="s">
        <v>417</v>
      </c>
      <c r="O7" s="589" t="s">
        <v>540</v>
      </c>
      <c r="P7" s="590"/>
      <c r="Q7" s="35" t="s">
        <v>202</v>
      </c>
      <c r="R7" s="589" t="s">
        <v>541</v>
      </c>
      <c r="S7" s="590"/>
      <c r="T7" s="35" t="s">
        <v>202</v>
      </c>
      <c r="U7" s="534" t="s">
        <v>542</v>
      </c>
      <c r="V7" s="535"/>
      <c r="W7" s="35" t="s">
        <v>202</v>
      </c>
      <c r="X7" s="534" t="s">
        <v>543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544</v>
      </c>
      <c r="D8" s="535"/>
      <c r="E8" s="34" t="s">
        <v>417</v>
      </c>
      <c r="F8" s="534" t="s">
        <v>545</v>
      </c>
      <c r="G8" s="535"/>
      <c r="H8" s="35" t="s">
        <v>202</v>
      </c>
      <c r="I8" s="534" t="s">
        <v>546</v>
      </c>
      <c r="J8" s="535"/>
      <c r="K8" s="35" t="s">
        <v>202</v>
      </c>
      <c r="L8" s="1182" t="s">
        <v>547</v>
      </c>
      <c r="M8" s="1183"/>
      <c r="N8" s="34" t="s">
        <v>417</v>
      </c>
      <c r="O8" s="603" t="s">
        <v>548</v>
      </c>
      <c r="P8" s="688"/>
      <c r="Q8" s="35" t="s">
        <v>202</v>
      </c>
      <c r="R8" s="589" t="s">
        <v>549</v>
      </c>
      <c r="S8" s="590"/>
      <c r="T8" s="35" t="s">
        <v>202</v>
      </c>
      <c r="U8" s="534" t="s">
        <v>550</v>
      </c>
      <c r="V8" s="535"/>
      <c r="W8" s="35" t="s">
        <v>202</v>
      </c>
      <c r="X8" s="534" t="s">
        <v>551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552</v>
      </c>
      <c r="D9" s="535"/>
      <c r="E9" s="34" t="s">
        <v>417</v>
      </c>
      <c r="F9" s="534" t="s">
        <v>553</v>
      </c>
      <c r="G9" s="535"/>
      <c r="H9" s="35" t="s">
        <v>202</v>
      </c>
      <c r="I9" s="534" t="s">
        <v>554</v>
      </c>
      <c r="J9" s="535"/>
      <c r="K9" s="35" t="s">
        <v>202</v>
      </c>
      <c r="L9" s="1182" t="s">
        <v>555</v>
      </c>
      <c r="M9" s="1183"/>
      <c r="N9" s="34" t="s">
        <v>417</v>
      </c>
      <c r="O9" s="589" t="s">
        <v>556</v>
      </c>
      <c r="P9" s="590"/>
      <c r="Q9" s="35" t="s">
        <v>202</v>
      </c>
      <c r="R9" s="589" t="s">
        <v>557</v>
      </c>
      <c r="S9" s="590"/>
      <c r="T9" s="35" t="s">
        <v>202</v>
      </c>
      <c r="U9" s="534" t="s">
        <v>558</v>
      </c>
      <c r="V9" s="535"/>
      <c r="W9" s="35" t="s">
        <v>202</v>
      </c>
      <c r="X9" s="534" t="s">
        <v>559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560</v>
      </c>
      <c r="D10" s="535"/>
      <c r="E10" s="34" t="s">
        <v>417</v>
      </c>
      <c r="F10" s="534" t="s">
        <v>561</v>
      </c>
      <c r="G10" s="535"/>
      <c r="H10" s="35" t="s">
        <v>202</v>
      </c>
      <c r="I10" s="540" t="s">
        <v>562</v>
      </c>
      <c r="J10" s="541"/>
      <c r="K10" s="35" t="s">
        <v>202</v>
      </c>
      <c r="L10" s="1182" t="s">
        <v>563</v>
      </c>
      <c r="M10" s="1183"/>
      <c r="N10" s="34" t="s">
        <v>417</v>
      </c>
      <c r="O10" s="589" t="s">
        <v>564</v>
      </c>
      <c r="P10" s="590"/>
      <c r="Q10" s="35" t="s">
        <v>202</v>
      </c>
      <c r="R10" s="589" t="s">
        <v>565</v>
      </c>
      <c r="S10" s="590"/>
      <c r="T10" s="35" t="s">
        <v>202</v>
      </c>
      <c r="U10" s="534" t="s">
        <v>566</v>
      </c>
      <c r="V10" s="535"/>
      <c r="W10" s="35" t="s">
        <v>202</v>
      </c>
      <c r="X10" s="534" t="s">
        <v>567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568</v>
      </c>
      <c r="D11" s="535"/>
      <c r="E11" s="34" t="s">
        <v>417</v>
      </c>
      <c r="F11" s="534" t="s">
        <v>569</v>
      </c>
      <c r="G11" s="535"/>
      <c r="H11" s="35" t="s">
        <v>202</v>
      </c>
      <c r="I11" s="534" t="s">
        <v>570</v>
      </c>
      <c r="J11" s="535"/>
      <c r="K11" s="35" t="s">
        <v>202</v>
      </c>
      <c r="L11" s="1182" t="s">
        <v>571</v>
      </c>
      <c r="M11" s="1183"/>
      <c r="N11" s="34" t="s">
        <v>417</v>
      </c>
      <c r="O11" s="589" t="s">
        <v>572</v>
      </c>
      <c r="P11" s="590"/>
      <c r="Q11" s="35" t="s">
        <v>202</v>
      </c>
      <c r="R11" s="589" t="s">
        <v>573</v>
      </c>
      <c r="S11" s="590"/>
      <c r="T11" s="35" t="s">
        <v>202</v>
      </c>
      <c r="U11" s="534" t="s">
        <v>574</v>
      </c>
      <c r="V11" s="535"/>
      <c r="W11" s="35" t="s">
        <v>202</v>
      </c>
      <c r="X11" s="534" t="s">
        <v>575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576</v>
      </c>
      <c r="D12" s="535"/>
      <c r="E12" s="34" t="s">
        <v>417</v>
      </c>
      <c r="F12" s="543" t="s">
        <v>577</v>
      </c>
      <c r="G12" s="535"/>
      <c r="H12" s="35" t="s">
        <v>202</v>
      </c>
      <c r="I12" s="534" t="s">
        <v>578</v>
      </c>
      <c r="J12" s="535"/>
      <c r="K12" s="35" t="s">
        <v>202</v>
      </c>
      <c r="L12" s="1182" t="s">
        <v>579</v>
      </c>
      <c r="M12" s="1183"/>
      <c r="N12" s="34" t="s">
        <v>417</v>
      </c>
      <c r="O12" s="593" t="s">
        <v>580</v>
      </c>
      <c r="P12" s="590"/>
      <c r="Q12" s="35" t="s">
        <v>202</v>
      </c>
      <c r="R12" s="589" t="s">
        <v>581</v>
      </c>
      <c r="S12" s="590"/>
      <c r="T12" s="35" t="s">
        <v>202</v>
      </c>
      <c r="U12" s="534" t="s">
        <v>582</v>
      </c>
      <c r="V12" s="535"/>
      <c r="W12" s="35" t="s">
        <v>202</v>
      </c>
      <c r="X12" s="534" t="s">
        <v>583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584</v>
      </c>
      <c r="D13" s="535"/>
      <c r="E13" s="34" t="s">
        <v>417</v>
      </c>
      <c r="F13" s="543" t="s">
        <v>585</v>
      </c>
      <c r="G13" s="535"/>
      <c r="H13" s="35" t="s">
        <v>202</v>
      </c>
      <c r="I13" s="543" t="s">
        <v>586</v>
      </c>
      <c r="J13" s="535"/>
      <c r="K13" s="35" t="s">
        <v>202</v>
      </c>
      <c r="L13" s="543" t="s">
        <v>587</v>
      </c>
      <c r="M13" s="535"/>
      <c r="N13" s="34" t="s">
        <v>417</v>
      </c>
      <c r="O13" s="543" t="s">
        <v>588</v>
      </c>
      <c r="P13" s="535"/>
      <c r="Q13" s="35" t="s">
        <v>202</v>
      </c>
      <c r="R13" s="677" t="s">
        <v>589</v>
      </c>
      <c r="S13" s="678"/>
      <c r="T13" s="35" t="s">
        <v>202</v>
      </c>
      <c r="U13" s="534" t="s">
        <v>590</v>
      </c>
      <c r="V13" s="535"/>
      <c r="W13" s="35" t="s">
        <v>202</v>
      </c>
      <c r="X13" s="534" t="s">
        <v>591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603" t="s">
        <v>592</v>
      </c>
      <c r="S14" s="688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593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0" t="s">
        <v>594</v>
      </c>
      <c r="D23" s="631"/>
      <c r="E23" s="35" t="s">
        <v>202</v>
      </c>
      <c r="F23" s="720" t="s">
        <v>595</v>
      </c>
      <c r="G23" s="721"/>
      <c r="H23" s="35" t="s">
        <v>202</v>
      </c>
      <c r="I23" s="720" t="s">
        <v>596</v>
      </c>
      <c r="J23" s="721"/>
      <c r="K23" s="35" t="s">
        <v>202</v>
      </c>
      <c r="L23" s="540" t="s">
        <v>597</v>
      </c>
      <c r="M23" s="541"/>
      <c r="N23" s="35" t="s">
        <v>202</v>
      </c>
      <c r="O23" s="804" t="s">
        <v>598</v>
      </c>
      <c r="P23" s="753"/>
      <c r="Q23" s="35" t="s">
        <v>202</v>
      </c>
      <c r="R23" s="534" t="s">
        <v>599</v>
      </c>
      <c r="S23" s="535"/>
      <c r="T23" s="35" t="s">
        <v>202</v>
      </c>
      <c r="U23" s="534" t="s">
        <v>600</v>
      </c>
      <c r="V23" s="535"/>
      <c r="W23" s="35" t="s">
        <v>202</v>
      </c>
      <c r="X23" s="534" t="s">
        <v>601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630" t="s">
        <v>602</v>
      </c>
      <c r="D24" s="631"/>
      <c r="E24" s="35" t="s">
        <v>202</v>
      </c>
      <c r="F24" s="720" t="s">
        <v>603</v>
      </c>
      <c r="G24" s="721"/>
      <c r="H24" s="35" t="s">
        <v>202</v>
      </c>
      <c r="I24" s="720" t="s">
        <v>604</v>
      </c>
      <c r="J24" s="721"/>
      <c r="K24" s="35" t="s">
        <v>202</v>
      </c>
      <c r="L24" s="540" t="s">
        <v>605</v>
      </c>
      <c r="M24" s="541"/>
      <c r="N24" s="35" t="s">
        <v>202</v>
      </c>
      <c r="O24" s="804" t="s">
        <v>606</v>
      </c>
      <c r="P24" s="753"/>
      <c r="Q24" s="35" t="s">
        <v>202</v>
      </c>
      <c r="R24" s="534" t="s">
        <v>607</v>
      </c>
      <c r="S24" s="535"/>
      <c r="T24" s="35" t="s">
        <v>202</v>
      </c>
      <c r="U24" s="534" t="s">
        <v>608</v>
      </c>
      <c r="V24" s="535"/>
      <c r="W24" s="35" t="s">
        <v>202</v>
      </c>
      <c r="X24" s="534" t="s">
        <v>609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630" t="s">
        <v>610</v>
      </c>
      <c r="D25" s="631"/>
      <c r="E25" s="35" t="s">
        <v>202</v>
      </c>
      <c r="F25" s="720" t="s">
        <v>611</v>
      </c>
      <c r="G25" s="721"/>
      <c r="H25" s="35" t="s">
        <v>202</v>
      </c>
      <c r="I25" s="720" t="s">
        <v>612</v>
      </c>
      <c r="J25" s="721"/>
      <c r="K25" s="35" t="s">
        <v>202</v>
      </c>
      <c r="L25" s="540" t="s">
        <v>613</v>
      </c>
      <c r="M25" s="541"/>
      <c r="N25" s="35" t="s">
        <v>202</v>
      </c>
      <c r="O25" s="804" t="s">
        <v>614</v>
      </c>
      <c r="P25" s="753"/>
      <c r="Q25" s="35" t="s">
        <v>202</v>
      </c>
      <c r="R25" s="534" t="s">
        <v>615</v>
      </c>
      <c r="S25" s="535"/>
      <c r="T25" s="35" t="s">
        <v>202</v>
      </c>
      <c r="U25" s="534" t="s">
        <v>616</v>
      </c>
      <c r="V25" s="535"/>
      <c r="W25" s="35" t="s">
        <v>202</v>
      </c>
      <c r="X25" s="534" t="s">
        <v>617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630" t="s">
        <v>618</v>
      </c>
      <c r="D26" s="631"/>
      <c r="E26" s="35" t="s">
        <v>202</v>
      </c>
      <c r="F26" s="720" t="s">
        <v>619</v>
      </c>
      <c r="G26" s="721"/>
      <c r="H26" s="35" t="s">
        <v>202</v>
      </c>
      <c r="I26" s="720" t="s">
        <v>620</v>
      </c>
      <c r="J26" s="721"/>
      <c r="K26" s="35" t="s">
        <v>202</v>
      </c>
      <c r="L26" s="540" t="s">
        <v>621</v>
      </c>
      <c r="M26" s="541"/>
      <c r="N26" s="35" t="s">
        <v>202</v>
      </c>
      <c r="O26" s="804" t="s">
        <v>622</v>
      </c>
      <c r="P26" s="753"/>
      <c r="Q26" s="35" t="s">
        <v>202</v>
      </c>
      <c r="R26" s="534" t="s">
        <v>623</v>
      </c>
      <c r="S26" s="535"/>
      <c r="T26" s="35" t="s">
        <v>202</v>
      </c>
      <c r="U26" s="534" t="s">
        <v>624</v>
      </c>
      <c r="V26" s="535"/>
      <c r="W26" s="35" t="s">
        <v>202</v>
      </c>
      <c r="X26" s="534" t="s">
        <v>625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630" t="s">
        <v>626</v>
      </c>
      <c r="D27" s="631"/>
      <c r="E27" s="35" t="s">
        <v>202</v>
      </c>
      <c r="F27" s="720" t="s">
        <v>627</v>
      </c>
      <c r="G27" s="721"/>
      <c r="H27" s="35" t="s">
        <v>202</v>
      </c>
      <c r="I27" s="720" t="s">
        <v>628</v>
      </c>
      <c r="J27" s="721"/>
      <c r="K27" s="35" t="s">
        <v>202</v>
      </c>
      <c r="L27" s="540" t="s">
        <v>629</v>
      </c>
      <c r="M27" s="541"/>
      <c r="N27" s="35" t="s">
        <v>202</v>
      </c>
      <c r="O27" s="804" t="s">
        <v>630</v>
      </c>
      <c r="P27" s="753"/>
      <c r="Q27" s="35" t="s">
        <v>202</v>
      </c>
      <c r="R27" s="804" t="s">
        <v>631</v>
      </c>
      <c r="S27" s="753"/>
      <c r="T27" s="35" t="s">
        <v>202</v>
      </c>
      <c r="U27" s="534" t="s">
        <v>632</v>
      </c>
      <c r="V27" s="535"/>
      <c r="W27" s="35" t="s">
        <v>202</v>
      </c>
      <c r="X27" s="534" t="s">
        <v>633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630" t="s">
        <v>634</v>
      </c>
      <c r="D28" s="631"/>
      <c r="E28" s="35" t="s">
        <v>202</v>
      </c>
      <c r="F28" s="720" t="s">
        <v>635</v>
      </c>
      <c r="G28" s="721"/>
      <c r="H28" s="35" t="s">
        <v>202</v>
      </c>
      <c r="I28" s="720" t="s">
        <v>636</v>
      </c>
      <c r="J28" s="721"/>
      <c r="K28" s="35" t="s">
        <v>202</v>
      </c>
      <c r="L28" s="540" t="s">
        <v>637</v>
      </c>
      <c r="M28" s="541"/>
      <c r="N28" s="35" t="s">
        <v>202</v>
      </c>
      <c r="O28" s="804" t="s">
        <v>638</v>
      </c>
      <c r="P28" s="753"/>
      <c r="Q28" s="35" t="s">
        <v>202</v>
      </c>
      <c r="R28" s="804" t="s">
        <v>639</v>
      </c>
      <c r="S28" s="753"/>
      <c r="T28" s="35" t="s">
        <v>202</v>
      </c>
      <c r="U28" s="534" t="s">
        <v>640</v>
      </c>
      <c r="V28" s="535"/>
      <c r="W28" s="35" t="s">
        <v>202</v>
      </c>
      <c r="X28" s="534" t="s">
        <v>641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630" t="s">
        <v>642</v>
      </c>
      <c r="D29" s="631"/>
      <c r="E29" s="35" t="s">
        <v>202</v>
      </c>
      <c r="F29" s="720" t="s">
        <v>643</v>
      </c>
      <c r="G29" s="721"/>
      <c r="H29" s="35" t="s">
        <v>202</v>
      </c>
      <c r="I29" s="720" t="s">
        <v>644</v>
      </c>
      <c r="J29" s="721"/>
      <c r="K29" s="35" t="s">
        <v>202</v>
      </c>
      <c r="L29" s="540" t="s">
        <v>645</v>
      </c>
      <c r="M29" s="541"/>
      <c r="N29" s="35" t="s">
        <v>202</v>
      </c>
      <c r="O29" s="752" t="s">
        <v>646</v>
      </c>
      <c r="P29" s="753"/>
      <c r="Q29" s="35" t="s">
        <v>202</v>
      </c>
      <c r="R29" s="752" t="s">
        <v>647</v>
      </c>
      <c r="S29" s="753"/>
      <c r="T29" s="35" t="s">
        <v>202</v>
      </c>
      <c r="U29" s="543" t="s">
        <v>648</v>
      </c>
      <c r="V29" s="535"/>
      <c r="W29" s="35" t="s">
        <v>202</v>
      </c>
      <c r="X29" s="543" t="s">
        <v>649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630" t="s">
        <v>650</v>
      </c>
      <c r="D30" s="631"/>
      <c r="E30" s="35" t="s">
        <v>202</v>
      </c>
      <c r="F30" s="720" t="s">
        <v>651</v>
      </c>
      <c r="G30" s="721"/>
      <c r="H30" s="35" t="s">
        <v>202</v>
      </c>
      <c r="I30" s="720" t="s">
        <v>652</v>
      </c>
      <c r="J30" s="721"/>
      <c r="K30" s="35" t="s">
        <v>202</v>
      </c>
      <c r="L30" s="540" t="s">
        <v>653</v>
      </c>
      <c r="M30" s="541"/>
      <c r="N30" s="35" t="s">
        <v>202</v>
      </c>
      <c r="O30" s="752" t="s">
        <v>654</v>
      </c>
      <c r="P30" s="753"/>
      <c r="Q30" s="35" t="s">
        <v>202</v>
      </c>
      <c r="R30" s="752" t="s">
        <v>655</v>
      </c>
      <c r="S30" s="753"/>
      <c r="T30" s="35" t="s">
        <v>202</v>
      </c>
      <c r="U30" s="543" t="s">
        <v>656</v>
      </c>
      <c r="V30" s="535"/>
      <c r="W30" s="35" t="s">
        <v>202</v>
      </c>
      <c r="X30" s="543" t="s">
        <v>657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630" t="s">
        <v>658</v>
      </c>
      <c r="D31" s="631"/>
      <c r="E31" s="35" t="s">
        <v>202</v>
      </c>
      <c r="F31" s="719" t="s">
        <v>659</v>
      </c>
      <c r="G31" s="631"/>
      <c r="H31" s="35" t="s">
        <v>202</v>
      </c>
      <c r="I31" s="630" t="s">
        <v>660</v>
      </c>
      <c r="J31" s="631"/>
      <c r="K31" s="35" t="s">
        <v>202</v>
      </c>
      <c r="L31" s="534"/>
      <c r="M31" s="535"/>
      <c r="N31" s="35"/>
      <c r="O31" s="804" t="s">
        <v>661</v>
      </c>
      <c r="P31" s="753"/>
      <c r="Q31" s="35" t="s">
        <v>202</v>
      </c>
      <c r="R31" s="804" t="s">
        <v>662</v>
      </c>
      <c r="S31" s="753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632" t="s">
        <v>663</v>
      </c>
      <c r="D32" s="631"/>
      <c r="E32" s="35" t="s">
        <v>202</v>
      </c>
      <c r="F32" s="719" t="s">
        <v>664</v>
      </c>
      <c r="G32" s="631"/>
      <c r="H32" s="35" t="s">
        <v>202</v>
      </c>
      <c r="I32" s="632" t="s">
        <v>665</v>
      </c>
      <c r="J32" s="631"/>
      <c r="K32" s="35" t="s">
        <v>202</v>
      </c>
      <c r="L32" s="543"/>
      <c r="M32" s="535"/>
      <c r="N32" s="35"/>
      <c r="O32" s="752" t="s">
        <v>666</v>
      </c>
      <c r="P32" s="753"/>
      <c r="Q32" s="35" t="s">
        <v>202</v>
      </c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663" t="s">
        <v>667</v>
      </c>
      <c r="J33" s="721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912" priority="1"/>
  </conditionalFormatting>
  <conditionalFormatting sqref="C14:D16 F6:G16 I6:J16 L6:M16 O6:P16 C33:D33 O23:P33 R23:S33 U23:V33 X23:Y33 U6:V16 X6:Y16 I23:J32 I33 L23:M33 F23:G33 R6:S16">
    <cfRule type="duplicateValues" dxfId="911" priority="3"/>
  </conditionalFormatting>
  <conditionalFormatting sqref="C23:D32">
    <cfRule type="duplicateValues" dxfId="910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>
    <pageSetUpPr fitToPage="1"/>
  </sheetPr>
  <dimension ref="A2:AH34"/>
  <sheetViews>
    <sheetView showGridLines="0" topLeftCell="A34" zoomScale="43" zoomScaleNormal="43" workbookViewId="0">
      <selection activeCell="B4" sqref="B4:J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668</v>
      </c>
      <c r="F3" s="31"/>
      <c r="G3" s="32"/>
      <c r="H3" s="30" t="s">
        <v>669</v>
      </c>
      <c r="I3" s="31"/>
      <c r="J3" s="40"/>
      <c r="K3" s="41"/>
      <c r="L3" s="10"/>
      <c r="M3" s="9"/>
      <c r="N3" s="41" t="s">
        <v>670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196</v>
      </c>
      <c r="C4" s="551"/>
      <c r="D4" s="551"/>
      <c r="E4" s="551"/>
      <c r="F4" s="551"/>
      <c r="G4" s="551"/>
      <c r="H4" s="551"/>
      <c r="I4" s="551"/>
      <c r="J4" s="552"/>
      <c r="K4" s="1196" t="s">
        <v>671</v>
      </c>
      <c r="L4" s="551"/>
      <c r="M4" s="551"/>
      <c r="N4" s="551"/>
      <c r="O4" s="551"/>
      <c r="P4" s="551"/>
      <c r="Q4" s="552"/>
      <c r="R4" s="1191" t="s">
        <v>329</v>
      </c>
      <c r="S4" s="555"/>
      <c r="T4" s="555"/>
      <c r="U4" s="555"/>
      <c r="V4" s="554" t="s">
        <v>330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20" t="s">
        <v>672</v>
      </c>
      <c r="D6" s="721"/>
      <c r="E6" s="35" t="s">
        <v>202</v>
      </c>
      <c r="F6" s="630" t="s">
        <v>673</v>
      </c>
      <c r="G6" s="631"/>
      <c r="H6" s="35" t="s">
        <v>202</v>
      </c>
      <c r="I6" s="630" t="s">
        <v>674</v>
      </c>
      <c r="J6" s="631"/>
      <c r="K6" s="35" t="s">
        <v>202</v>
      </c>
      <c r="L6" s="630" t="s">
        <v>675</v>
      </c>
      <c r="M6" s="631"/>
      <c r="N6" s="35" t="s">
        <v>202</v>
      </c>
      <c r="O6" s="630" t="s">
        <v>676</v>
      </c>
      <c r="P6" s="631"/>
      <c r="Q6" s="35" t="s">
        <v>202</v>
      </c>
      <c r="R6" s="854" t="s">
        <v>677</v>
      </c>
      <c r="S6" s="855"/>
      <c r="T6" s="35" t="s">
        <v>202</v>
      </c>
      <c r="U6" s="854" t="s">
        <v>678</v>
      </c>
      <c r="V6" s="855"/>
      <c r="W6" s="35" t="s">
        <v>202</v>
      </c>
      <c r="X6" s="534" t="s">
        <v>679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719" t="s">
        <v>680</v>
      </c>
      <c r="D7" s="631"/>
      <c r="E7" s="35" t="s">
        <v>202</v>
      </c>
      <c r="F7" s="630" t="s">
        <v>681</v>
      </c>
      <c r="G7" s="631"/>
      <c r="H7" s="35" t="s">
        <v>202</v>
      </c>
      <c r="I7" s="632" t="s">
        <v>682</v>
      </c>
      <c r="J7" s="631"/>
      <c r="K7" s="35" t="s">
        <v>202</v>
      </c>
      <c r="L7" s="630" t="s">
        <v>683</v>
      </c>
      <c r="M7" s="631"/>
      <c r="N7" s="35" t="s">
        <v>202</v>
      </c>
      <c r="O7" s="630" t="s">
        <v>684</v>
      </c>
      <c r="P7" s="631"/>
      <c r="Q7" s="35" t="s">
        <v>202</v>
      </c>
      <c r="R7" s="854" t="s">
        <v>685</v>
      </c>
      <c r="S7" s="855"/>
      <c r="T7" s="35" t="s">
        <v>202</v>
      </c>
      <c r="U7" s="854" t="s">
        <v>686</v>
      </c>
      <c r="V7" s="855"/>
      <c r="W7" s="35" t="s">
        <v>202</v>
      </c>
      <c r="X7" s="534" t="s">
        <v>687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719" t="s">
        <v>688</v>
      </c>
      <c r="D8" s="631"/>
      <c r="E8" s="35" t="s">
        <v>202</v>
      </c>
      <c r="F8" s="630" t="s">
        <v>689</v>
      </c>
      <c r="G8" s="631"/>
      <c r="H8" s="35" t="s">
        <v>202</v>
      </c>
      <c r="I8" s="630" t="s">
        <v>690</v>
      </c>
      <c r="J8" s="631"/>
      <c r="K8" s="35" t="s">
        <v>202</v>
      </c>
      <c r="L8" s="630" t="s">
        <v>691</v>
      </c>
      <c r="M8" s="631"/>
      <c r="N8" s="35" t="s">
        <v>202</v>
      </c>
      <c r="O8" s="720" t="s">
        <v>692</v>
      </c>
      <c r="P8" s="721"/>
      <c r="Q8" s="35" t="s">
        <v>202</v>
      </c>
      <c r="R8" s="854" t="s">
        <v>693</v>
      </c>
      <c r="S8" s="855"/>
      <c r="T8" s="35" t="s">
        <v>202</v>
      </c>
      <c r="U8" s="854" t="s">
        <v>694</v>
      </c>
      <c r="V8" s="855"/>
      <c r="W8" s="35" t="s">
        <v>202</v>
      </c>
      <c r="X8" s="534" t="s">
        <v>695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719" t="s">
        <v>696</v>
      </c>
      <c r="D9" s="631"/>
      <c r="E9" s="35" t="s">
        <v>202</v>
      </c>
      <c r="F9" s="630" t="s">
        <v>697</v>
      </c>
      <c r="G9" s="631"/>
      <c r="H9" s="35" t="s">
        <v>202</v>
      </c>
      <c r="I9" s="630" t="s">
        <v>698</v>
      </c>
      <c r="J9" s="631"/>
      <c r="K9" s="35" t="s">
        <v>202</v>
      </c>
      <c r="L9" s="630" t="s">
        <v>699</v>
      </c>
      <c r="M9" s="631"/>
      <c r="N9" s="35" t="s">
        <v>202</v>
      </c>
      <c r="O9" s="630" t="s">
        <v>700</v>
      </c>
      <c r="P9" s="631"/>
      <c r="Q9" s="35" t="s">
        <v>202</v>
      </c>
      <c r="R9" s="854" t="s">
        <v>701</v>
      </c>
      <c r="S9" s="855"/>
      <c r="T9" s="35" t="s">
        <v>202</v>
      </c>
      <c r="U9" s="854" t="s">
        <v>702</v>
      </c>
      <c r="V9" s="855"/>
      <c r="W9" s="35" t="s">
        <v>202</v>
      </c>
      <c r="X9" s="534" t="s">
        <v>703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719" t="s">
        <v>704</v>
      </c>
      <c r="D10" s="631"/>
      <c r="E10" s="35" t="s">
        <v>202</v>
      </c>
      <c r="F10" s="630" t="s">
        <v>705</v>
      </c>
      <c r="G10" s="631"/>
      <c r="H10" s="35" t="s">
        <v>202</v>
      </c>
      <c r="I10" s="720" t="s">
        <v>706</v>
      </c>
      <c r="J10" s="721"/>
      <c r="K10" s="35" t="s">
        <v>202</v>
      </c>
      <c r="L10" s="630" t="s">
        <v>707</v>
      </c>
      <c r="M10" s="631"/>
      <c r="N10" s="35" t="s">
        <v>202</v>
      </c>
      <c r="O10" s="630" t="s">
        <v>708</v>
      </c>
      <c r="P10" s="631"/>
      <c r="Q10" s="35" t="s">
        <v>202</v>
      </c>
      <c r="R10" s="854" t="s">
        <v>709</v>
      </c>
      <c r="S10" s="855"/>
      <c r="T10" s="35" t="s">
        <v>202</v>
      </c>
      <c r="U10" s="854" t="s">
        <v>710</v>
      </c>
      <c r="V10" s="855"/>
      <c r="W10" s="35" t="s">
        <v>202</v>
      </c>
      <c r="X10" s="534" t="s">
        <v>711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719" t="s">
        <v>712</v>
      </c>
      <c r="D11" s="631"/>
      <c r="E11" s="35" t="s">
        <v>202</v>
      </c>
      <c r="F11" s="630" t="s">
        <v>713</v>
      </c>
      <c r="G11" s="631"/>
      <c r="H11" s="35" t="s">
        <v>202</v>
      </c>
      <c r="I11" s="630" t="s">
        <v>714</v>
      </c>
      <c r="J11" s="631"/>
      <c r="K11" s="35" t="s">
        <v>202</v>
      </c>
      <c r="L11" s="630" t="s">
        <v>715</v>
      </c>
      <c r="M11" s="631"/>
      <c r="N11" s="35" t="s">
        <v>202</v>
      </c>
      <c r="O11" s="630" t="s">
        <v>716</v>
      </c>
      <c r="P11" s="631"/>
      <c r="Q11" s="35" t="s">
        <v>202</v>
      </c>
      <c r="R11" s="854" t="s">
        <v>717</v>
      </c>
      <c r="S11" s="855"/>
      <c r="T11" s="35" t="s">
        <v>202</v>
      </c>
      <c r="U11" s="854" t="s">
        <v>718</v>
      </c>
      <c r="V11" s="855"/>
      <c r="W11" s="35" t="s">
        <v>202</v>
      </c>
      <c r="X11" s="534" t="s">
        <v>719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719" t="s">
        <v>720</v>
      </c>
      <c r="D12" s="631"/>
      <c r="E12" s="35" t="s">
        <v>202</v>
      </c>
      <c r="F12" s="632" t="s">
        <v>721</v>
      </c>
      <c r="G12" s="631"/>
      <c r="H12" s="35" t="s">
        <v>202</v>
      </c>
      <c r="I12" s="630" t="s">
        <v>722</v>
      </c>
      <c r="J12" s="631"/>
      <c r="K12" s="35" t="s">
        <v>202</v>
      </c>
      <c r="L12" s="630" t="s">
        <v>723</v>
      </c>
      <c r="M12" s="631"/>
      <c r="N12" s="35" t="s">
        <v>202</v>
      </c>
      <c r="O12" s="632" t="s">
        <v>724</v>
      </c>
      <c r="P12" s="631"/>
      <c r="Q12" s="35" t="s">
        <v>202</v>
      </c>
      <c r="R12" s="854" t="s">
        <v>725</v>
      </c>
      <c r="S12" s="855"/>
      <c r="T12" s="35" t="s">
        <v>202</v>
      </c>
      <c r="U12" s="859" t="s">
        <v>726</v>
      </c>
      <c r="V12" s="860"/>
      <c r="W12" s="35"/>
      <c r="X12" s="534" t="s">
        <v>727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719" t="s">
        <v>728</v>
      </c>
      <c r="D13" s="631"/>
      <c r="E13" s="35" t="s">
        <v>202</v>
      </c>
      <c r="F13" s="632" t="s">
        <v>729</v>
      </c>
      <c r="G13" s="631"/>
      <c r="H13" s="35" t="s">
        <v>202</v>
      </c>
      <c r="I13" s="632" t="s">
        <v>730</v>
      </c>
      <c r="J13" s="631"/>
      <c r="K13" s="35" t="s">
        <v>202</v>
      </c>
      <c r="L13" s="632" t="s">
        <v>731</v>
      </c>
      <c r="M13" s="631"/>
      <c r="N13" s="35" t="s">
        <v>202</v>
      </c>
      <c r="O13" s="632" t="s">
        <v>732</v>
      </c>
      <c r="P13" s="631"/>
      <c r="Q13" s="35" t="s">
        <v>202</v>
      </c>
      <c r="R13" s="534"/>
      <c r="S13" s="535"/>
      <c r="T13" s="35"/>
      <c r="U13" s="534"/>
      <c r="V13" s="535"/>
      <c r="W13" s="35"/>
      <c r="X13" s="534" t="s">
        <v>733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630" t="s">
        <v>734</v>
      </c>
      <c r="D14" s="631"/>
      <c r="E14" s="35" t="s">
        <v>202</v>
      </c>
      <c r="F14" s="630" t="s">
        <v>735</v>
      </c>
      <c r="G14" s="631"/>
      <c r="H14" s="35" t="s">
        <v>202</v>
      </c>
      <c r="I14" s="630" t="s">
        <v>736</v>
      </c>
      <c r="J14" s="631"/>
      <c r="K14" s="35" t="s">
        <v>202</v>
      </c>
      <c r="L14" s="630" t="s">
        <v>737</v>
      </c>
      <c r="M14" s="631"/>
      <c r="N14" s="35" t="s">
        <v>202</v>
      </c>
      <c r="O14" s="630" t="s">
        <v>738</v>
      </c>
      <c r="P14" s="631"/>
      <c r="Q14" s="35" t="s">
        <v>202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630" t="s">
        <v>739</v>
      </c>
      <c r="D15" s="631"/>
      <c r="E15" s="35" t="s">
        <v>202</v>
      </c>
      <c r="F15" s="632" t="s">
        <v>740</v>
      </c>
      <c r="G15" s="631"/>
      <c r="H15" s="35" t="s">
        <v>202</v>
      </c>
      <c r="I15" s="630" t="s">
        <v>741</v>
      </c>
      <c r="J15" s="631"/>
      <c r="K15" s="35" t="s">
        <v>202</v>
      </c>
      <c r="L15" s="630" t="s">
        <v>742</v>
      </c>
      <c r="M15" s="631"/>
      <c r="N15" s="35" t="s">
        <v>202</v>
      </c>
      <c r="O15" s="632" t="s">
        <v>743</v>
      </c>
      <c r="P15" s="631"/>
      <c r="Q15" s="35" t="s">
        <v>202</v>
      </c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718" t="s">
        <v>744</v>
      </c>
      <c r="P16" s="717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193" t="s">
        <v>412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745</v>
      </c>
      <c r="D23" s="535"/>
      <c r="E23" s="116" t="s">
        <v>202</v>
      </c>
      <c r="F23" s="813" t="s">
        <v>746</v>
      </c>
      <c r="G23" s="814"/>
      <c r="H23" s="116" t="s">
        <v>202</v>
      </c>
      <c r="I23" s="813" t="s">
        <v>747</v>
      </c>
      <c r="J23" s="814"/>
      <c r="K23" s="116" t="s">
        <v>202</v>
      </c>
      <c r="L23" s="813" t="s">
        <v>748</v>
      </c>
      <c r="M23" s="814"/>
      <c r="N23" s="116" t="s">
        <v>202</v>
      </c>
      <c r="O23" s="760" t="s">
        <v>749</v>
      </c>
      <c r="P23" s="761"/>
      <c r="Q23" s="116" t="s">
        <v>202</v>
      </c>
      <c r="R23" s="760" t="s">
        <v>750</v>
      </c>
      <c r="S23" s="761"/>
      <c r="T23" s="116" t="s">
        <v>202</v>
      </c>
      <c r="U23" s="760" t="s">
        <v>751</v>
      </c>
      <c r="V23" s="761"/>
      <c r="W23" s="116" t="s">
        <v>202</v>
      </c>
      <c r="X23" s="760" t="s">
        <v>752</v>
      </c>
      <c r="Y23" s="761"/>
      <c r="Z23" s="116" t="s">
        <v>202</v>
      </c>
      <c r="AA23" s="54"/>
      <c r="AB23" s="55"/>
    </row>
    <row r="24" spans="1:28" ht="80.25" customHeight="1">
      <c r="B24" s="26" t="s">
        <v>3</v>
      </c>
      <c r="C24" s="534" t="s">
        <v>753</v>
      </c>
      <c r="D24" s="535"/>
      <c r="E24" s="116" t="s">
        <v>202</v>
      </c>
      <c r="F24" s="813" t="s">
        <v>754</v>
      </c>
      <c r="G24" s="814"/>
      <c r="H24" s="116" t="s">
        <v>202</v>
      </c>
      <c r="I24" s="813" t="s">
        <v>755</v>
      </c>
      <c r="J24" s="814"/>
      <c r="K24" s="116" t="s">
        <v>202</v>
      </c>
      <c r="L24" s="813" t="s">
        <v>756</v>
      </c>
      <c r="M24" s="814"/>
      <c r="N24" s="116" t="s">
        <v>202</v>
      </c>
      <c r="O24" s="760" t="s">
        <v>757</v>
      </c>
      <c r="P24" s="761"/>
      <c r="Q24" s="116" t="s">
        <v>202</v>
      </c>
      <c r="R24" s="760" t="s">
        <v>758</v>
      </c>
      <c r="S24" s="761"/>
      <c r="T24" s="116" t="s">
        <v>202</v>
      </c>
      <c r="U24" s="760" t="s">
        <v>759</v>
      </c>
      <c r="V24" s="761"/>
      <c r="W24" s="116" t="s">
        <v>202</v>
      </c>
      <c r="X24" s="760" t="s">
        <v>760</v>
      </c>
      <c r="Y24" s="761"/>
      <c r="Z24" s="116" t="s">
        <v>202</v>
      </c>
      <c r="AA24" s="54"/>
      <c r="AB24" s="55"/>
    </row>
    <row r="25" spans="1:28" ht="80.25" customHeight="1">
      <c r="B25" s="25" t="s">
        <v>7</v>
      </c>
      <c r="C25" s="534" t="s">
        <v>761</v>
      </c>
      <c r="D25" s="535"/>
      <c r="E25" s="116" t="s">
        <v>202</v>
      </c>
      <c r="F25" s="813" t="s">
        <v>762</v>
      </c>
      <c r="G25" s="814"/>
      <c r="H25" s="116" t="s">
        <v>202</v>
      </c>
      <c r="I25" s="813" t="s">
        <v>763</v>
      </c>
      <c r="J25" s="814"/>
      <c r="K25" s="116" t="s">
        <v>202</v>
      </c>
      <c r="L25" s="813" t="s">
        <v>764</v>
      </c>
      <c r="M25" s="814"/>
      <c r="N25" s="116" t="s">
        <v>202</v>
      </c>
      <c r="O25" s="760" t="s">
        <v>765</v>
      </c>
      <c r="P25" s="761"/>
      <c r="Q25" s="116" t="s">
        <v>202</v>
      </c>
      <c r="R25" s="760" t="s">
        <v>766</v>
      </c>
      <c r="S25" s="761"/>
      <c r="T25" s="116" t="s">
        <v>202</v>
      </c>
      <c r="U25" s="760" t="s">
        <v>767</v>
      </c>
      <c r="V25" s="761"/>
      <c r="W25" s="116" t="s">
        <v>202</v>
      </c>
      <c r="X25" s="760" t="s">
        <v>768</v>
      </c>
      <c r="Y25" s="761"/>
      <c r="Z25" s="116" t="s">
        <v>202</v>
      </c>
      <c r="AA25" s="54"/>
      <c r="AB25" s="55"/>
    </row>
    <row r="26" spans="1:28" ht="80.25" customHeight="1">
      <c r="B26" s="27" t="s">
        <v>10</v>
      </c>
      <c r="C26" s="534" t="s">
        <v>769</v>
      </c>
      <c r="D26" s="535"/>
      <c r="E26" s="116" t="s">
        <v>202</v>
      </c>
      <c r="F26" s="813" t="s">
        <v>770</v>
      </c>
      <c r="G26" s="814"/>
      <c r="H26" s="116" t="s">
        <v>202</v>
      </c>
      <c r="I26" s="813" t="s">
        <v>771</v>
      </c>
      <c r="J26" s="814"/>
      <c r="K26" s="116" t="s">
        <v>202</v>
      </c>
      <c r="L26" s="813" t="s">
        <v>772</v>
      </c>
      <c r="M26" s="814"/>
      <c r="N26" s="116" t="s">
        <v>202</v>
      </c>
      <c r="O26" s="760" t="s">
        <v>773</v>
      </c>
      <c r="P26" s="761"/>
      <c r="Q26" s="116" t="s">
        <v>202</v>
      </c>
      <c r="R26" s="760" t="s">
        <v>774</v>
      </c>
      <c r="S26" s="761"/>
      <c r="T26" s="116" t="s">
        <v>202</v>
      </c>
      <c r="U26" s="760" t="s">
        <v>775</v>
      </c>
      <c r="V26" s="761"/>
      <c r="W26" s="116" t="s">
        <v>202</v>
      </c>
      <c r="X26" s="760" t="s">
        <v>776</v>
      </c>
      <c r="Y26" s="761"/>
      <c r="Z26" s="116" t="s">
        <v>202</v>
      </c>
      <c r="AA26" s="54"/>
      <c r="AB26" s="55"/>
    </row>
    <row r="27" spans="1:28" ht="80.25" customHeight="1">
      <c r="B27" s="27" t="s">
        <v>12</v>
      </c>
      <c r="C27" s="534" t="s">
        <v>777</v>
      </c>
      <c r="D27" s="535"/>
      <c r="E27" s="116" t="s">
        <v>202</v>
      </c>
      <c r="F27" s="813" t="s">
        <v>778</v>
      </c>
      <c r="G27" s="814"/>
      <c r="H27" s="116" t="s">
        <v>202</v>
      </c>
      <c r="I27" s="813" t="s">
        <v>779</v>
      </c>
      <c r="J27" s="814"/>
      <c r="K27" s="116" t="s">
        <v>202</v>
      </c>
      <c r="L27" s="813" t="s">
        <v>780</v>
      </c>
      <c r="M27" s="814"/>
      <c r="N27" s="116" t="s">
        <v>202</v>
      </c>
      <c r="O27" s="760" t="s">
        <v>781</v>
      </c>
      <c r="P27" s="761"/>
      <c r="Q27" s="116" t="s">
        <v>202</v>
      </c>
      <c r="R27" s="760" t="s">
        <v>782</v>
      </c>
      <c r="S27" s="761"/>
      <c r="T27" s="116" t="s">
        <v>202</v>
      </c>
      <c r="U27" s="760" t="s">
        <v>783</v>
      </c>
      <c r="V27" s="761"/>
      <c r="W27" s="116" t="s">
        <v>202</v>
      </c>
      <c r="X27" s="760" t="s">
        <v>784</v>
      </c>
      <c r="Y27" s="761"/>
      <c r="Z27" s="116" t="s">
        <v>202</v>
      </c>
      <c r="AA27" s="54"/>
      <c r="AB27" s="55"/>
    </row>
    <row r="28" spans="1:28" ht="80.25" customHeight="1">
      <c r="B28" s="27" t="s">
        <v>14</v>
      </c>
      <c r="C28" s="534" t="s">
        <v>785</v>
      </c>
      <c r="D28" s="535"/>
      <c r="E28" s="116" t="s">
        <v>202</v>
      </c>
      <c r="F28" s="813" t="s">
        <v>786</v>
      </c>
      <c r="G28" s="814"/>
      <c r="H28" s="116" t="s">
        <v>202</v>
      </c>
      <c r="I28" s="813" t="s">
        <v>787</v>
      </c>
      <c r="J28" s="814"/>
      <c r="K28" s="116" t="s">
        <v>202</v>
      </c>
      <c r="L28" s="813" t="s">
        <v>788</v>
      </c>
      <c r="M28" s="814"/>
      <c r="N28" s="116" t="s">
        <v>202</v>
      </c>
      <c r="O28" s="760" t="s">
        <v>789</v>
      </c>
      <c r="P28" s="761"/>
      <c r="Q28" s="116" t="s">
        <v>202</v>
      </c>
      <c r="R28" s="760" t="s">
        <v>790</v>
      </c>
      <c r="S28" s="761"/>
      <c r="T28" s="116" t="s">
        <v>202</v>
      </c>
      <c r="U28" s="760" t="s">
        <v>791</v>
      </c>
      <c r="V28" s="761"/>
      <c r="W28" s="116" t="s">
        <v>202</v>
      </c>
      <c r="X28" s="760" t="s">
        <v>792</v>
      </c>
      <c r="Y28" s="761"/>
      <c r="Z28" s="116" t="s">
        <v>202</v>
      </c>
      <c r="AA28" s="54"/>
      <c r="AB28" s="55"/>
    </row>
    <row r="29" spans="1:28" ht="80.25" customHeight="1">
      <c r="B29" s="27" t="s">
        <v>16</v>
      </c>
      <c r="C29" s="534" t="s">
        <v>793</v>
      </c>
      <c r="D29" s="535"/>
      <c r="E29" s="116" t="s">
        <v>202</v>
      </c>
      <c r="F29" s="813" t="s">
        <v>794</v>
      </c>
      <c r="G29" s="814"/>
      <c r="H29" s="116" t="s">
        <v>202</v>
      </c>
      <c r="I29" s="813" t="s">
        <v>795</v>
      </c>
      <c r="J29" s="814"/>
      <c r="K29" s="116" t="s">
        <v>202</v>
      </c>
      <c r="L29" s="813" t="s">
        <v>796</v>
      </c>
      <c r="M29" s="814"/>
      <c r="N29" s="116" t="s">
        <v>202</v>
      </c>
      <c r="O29" s="762" t="s">
        <v>797</v>
      </c>
      <c r="P29" s="761"/>
      <c r="Q29" s="116" t="s">
        <v>202</v>
      </c>
      <c r="R29" s="762" t="s">
        <v>798</v>
      </c>
      <c r="S29" s="761"/>
      <c r="T29" s="116" t="s">
        <v>202</v>
      </c>
      <c r="U29" s="762" t="s">
        <v>799</v>
      </c>
      <c r="V29" s="761"/>
      <c r="W29" s="116" t="s">
        <v>202</v>
      </c>
      <c r="X29" s="762" t="s">
        <v>800</v>
      </c>
      <c r="Y29" s="761"/>
      <c r="Z29" s="116" t="s">
        <v>202</v>
      </c>
      <c r="AA29" s="54"/>
      <c r="AB29" s="55"/>
    </row>
    <row r="30" spans="1:28" ht="80.25" customHeight="1">
      <c r="B30" s="28" t="s">
        <v>18</v>
      </c>
      <c r="C30" s="534" t="s">
        <v>801</v>
      </c>
      <c r="D30" s="535"/>
      <c r="E30" s="116" t="s">
        <v>202</v>
      </c>
      <c r="F30" s="813" t="s">
        <v>802</v>
      </c>
      <c r="G30" s="814"/>
      <c r="H30" s="116" t="s">
        <v>202</v>
      </c>
      <c r="I30" s="813" t="s">
        <v>803</v>
      </c>
      <c r="J30" s="814"/>
      <c r="K30" s="116" t="s">
        <v>202</v>
      </c>
      <c r="L30" s="813" t="s">
        <v>804</v>
      </c>
      <c r="M30" s="814"/>
      <c r="N30" s="116" t="s">
        <v>202</v>
      </c>
      <c r="O30" s="762" t="s">
        <v>805</v>
      </c>
      <c r="P30" s="761"/>
      <c r="Q30" s="116" t="s">
        <v>202</v>
      </c>
      <c r="R30" s="762" t="s">
        <v>806</v>
      </c>
      <c r="S30" s="761"/>
      <c r="T30" s="116" t="s">
        <v>202</v>
      </c>
      <c r="U30" s="762" t="s">
        <v>807</v>
      </c>
      <c r="V30" s="761"/>
      <c r="W30" s="116" t="s">
        <v>202</v>
      </c>
      <c r="X30" s="762" t="s">
        <v>808</v>
      </c>
      <c r="Y30" s="761"/>
      <c r="Z30" s="116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116"/>
      <c r="F31" s="858" t="s">
        <v>809</v>
      </c>
      <c r="G31" s="761"/>
      <c r="H31" s="116" t="s">
        <v>202</v>
      </c>
      <c r="I31" s="760" t="s">
        <v>810</v>
      </c>
      <c r="J31" s="761"/>
      <c r="K31" s="116" t="s">
        <v>202</v>
      </c>
      <c r="L31" s="760" t="s">
        <v>811</v>
      </c>
      <c r="M31" s="761"/>
      <c r="N31" s="116" t="s">
        <v>202</v>
      </c>
      <c r="O31" s="760" t="s">
        <v>812</v>
      </c>
      <c r="P31" s="761"/>
      <c r="Q31" s="116" t="s">
        <v>202</v>
      </c>
      <c r="R31" s="760" t="s">
        <v>813</v>
      </c>
      <c r="S31" s="761"/>
      <c r="T31" s="116" t="s">
        <v>202</v>
      </c>
      <c r="U31" s="760" t="s">
        <v>814</v>
      </c>
      <c r="V31" s="761"/>
      <c r="W31" s="116" t="s">
        <v>202</v>
      </c>
      <c r="X31" s="760" t="s">
        <v>815</v>
      </c>
      <c r="Y31" s="761"/>
      <c r="Z31" s="116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116"/>
      <c r="F32" s="858" t="s">
        <v>816</v>
      </c>
      <c r="G32" s="761"/>
      <c r="H32" s="116" t="s">
        <v>202</v>
      </c>
      <c r="I32" s="762" t="s">
        <v>817</v>
      </c>
      <c r="J32" s="761"/>
      <c r="K32" s="116" t="s">
        <v>202</v>
      </c>
      <c r="L32" s="762" t="s">
        <v>818</v>
      </c>
      <c r="M32" s="761"/>
      <c r="N32" s="116" t="s">
        <v>202</v>
      </c>
      <c r="O32" s="762" t="s">
        <v>819</v>
      </c>
      <c r="P32" s="761"/>
      <c r="Q32" s="116" t="s">
        <v>202</v>
      </c>
      <c r="R32" s="762" t="s">
        <v>820</v>
      </c>
      <c r="S32" s="761"/>
      <c r="T32" s="116" t="s">
        <v>202</v>
      </c>
      <c r="U32" s="762" t="s">
        <v>821</v>
      </c>
      <c r="V32" s="761"/>
      <c r="W32" s="116" t="s">
        <v>202</v>
      </c>
      <c r="X32" s="762" t="s">
        <v>822</v>
      </c>
      <c r="Y32" s="761"/>
      <c r="Z32" s="116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1197" t="s">
        <v>823</v>
      </c>
      <c r="Y33" s="814"/>
      <c r="Z33" s="56"/>
      <c r="AA33" s="54"/>
      <c r="AB33" s="55"/>
    </row>
    <row r="34" spans="2:34" ht="81" customHeight="1">
      <c r="B34" s="1195" t="s">
        <v>491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1 X6:Y16 I23:J33 L23:M33 F23:G33 U13:V16 U12">
    <cfRule type="duplicateValues" dxfId="909" priority="3"/>
  </conditionalFormatting>
  <conditionalFormatting sqref="C6:D13">
    <cfRule type="duplicateValues" dxfId="908" priority="1"/>
  </conditionalFormatting>
  <conditionalFormatting sqref="C23:D32">
    <cfRule type="duplicateValues" dxfId="907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>
    <pageSetUpPr fitToPage="1"/>
  </sheetPr>
  <dimension ref="A2:AH34"/>
  <sheetViews>
    <sheetView showGridLines="0" topLeftCell="A18" zoomScale="40" zoomScaleNormal="40" workbookViewId="0">
      <selection activeCell="O24" sqref="O24:P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824</v>
      </c>
      <c r="F3" s="31"/>
      <c r="G3" s="32"/>
      <c r="H3" s="30" t="s">
        <v>669</v>
      </c>
      <c r="I3" s="31"/>
      <c r="J3" s="40"/>
      <c r="K3" s="41"/>
      <c r="L3" s="10"/>
      <c r="M3" s="9"/>
      <c r="N3" s="41" t="s">
        <v>670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196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198</v>
      </c>
      <c r="S4" s="555"/>
      <c r="T4" s="555"/>
      <c r="U4" s="555"/>
      <c r="V4" s="554" t="s">
        <v>330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825</v>
      </c>
      <c r="M5" s="558"/>
      <c r="N5" s="33" t="s">
        <v>39</v>
      </c>
      <c r="O5" s="557" t="s">
        <v>826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185" t="s">
        <v>827</v>
      </c>
      <c r="D6" s="1186"/>
      <c r="E6" s="35" t="s">
        <v>202</v>
      </c>
      <c r="F6" s="1182" t="s">
        <v>828</v>
      </c>
      <c r="G6" s="1183"/>
      <c r="H6" s="35" t="s">
        <v>202</v>
      </c>
      <c r="I6" s="1182" t="s">
        <v>829</v>
      </c>
      <c r="J6" s="1183"/>
      <c r="K6" s="35" t="s">
        <v>202</v>
      </c>
      <c r="L6" s="1182" t="s">
        <v>18597</v>
      </c>
      <c r="M6" s="1183"/>
      <c r="N6" s="146" t="s">
        <v>417</v>
      </c>
      <c r="O6" s="1182" t="s">
        <v>18598</v>
      </c>
      <c r="P6" s="1183"/>
      <c r="Q6" s="146" t="s">
        <v>417</v>
      </c>
      <c r="R6" s="1182" t="s">
        <v>832</v>
      </c>
      <c r="S6" s="1183"/>
      <c r="T6" s="35" t="s">
        <v>202</v>
      </c>
      <c r="U6" s="534" t="s">
        <v>833</v>
      </c>
      <c r="V6" s="535"/>
      <c r="W6" s="35" t="s">
        <v>202</v>
      </c>
      <c r="X6" s="534" t="s">
        <v>834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198" t="s">
        <v>835</v>
      </c>
      <c r="D7" s="1183"/>
      <c r="E7" s="35" t="s">
        <v>202</v>
      </c>
      <c r="F7" s="1182" t="s">
        <v>836</v>
      </c>
      <c r="G7" s="1183"/>
      <c r="H7" s="35" t="s">
        <v>202</v>
      </c>
      <c r="I7" s="1187" t="s">
        <v>837</v>
      </c>
      <c r="J7" s="1183"/>
      <c r="K7" s="35" t="s">
        <v>202</v>
      </c>
      <c r="L7" s="1182" t="s">
        <v>838</v>
      </c>
      <c r="M7" s="1183"/>
      <c r="N7" s="146" t="s">
        <v>417</v>
      </c>
      <c r="O7" s="1182" t="s">
        <v>839</v>
      </c>
      <c r="P7" s="1183"/>
      <c r="Q7" s="146" t="s">
        <v>417</v>
      </c>
      <c r="R7" s="1182" t="s">
        <v>840</v>
      </c>
      <c r="S7" s="1183"/>
      <c r="T7" s="35" t="s">
        <v>202</v>
      </c>
      <c r="U7" s="534" t="s">
        <v>841</v>
      </c>
      <c r="V7" s="535"/>
      <c r="W7" s="35" t="s">
        <v>202</v>
      </c>
      <c r="X7" s="534" t="s">
        <v>842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1198" t="s">
        <v>843</v>
      </c>
      <c r="D8" s="1183"/>
      <c r="E8" s="35" t="s">
        <v>202</v>
      </c>
      <c r="F8" s="1182" t="s">
        <v>844</v>
      </c>
      <c r="G8" s="1183"/>
      <c r="H8" s="35" t="s">
        <v>202</v>
      </c>
      <c r="I8" s="1182" t="s">
        <v>845</v>
      </c>
      <c r="J8" s="1183"/>
      <c r="K8" s="35" t="s">
        <v>202</v>
      </c>
      <c r="L8" s="1182" t="s">
        <v>846</v>
      </c>
      <c r="M8" s="1183"/>
      <c r="N8" s="146" t="s">
        <v>417</v>
      </c>
      <c r="O8" s="1185" t="s">
        <v>847</v>
      </c>
      <c r="P8" s="1186"/>
      <c r="Q8" s="146" t="s">
        <v>417</v>
      </c>
      <c r="R8" s="1182" t="s">
        <v>848</v>
      </c>
      <c r="S8" s="1183"/>
      <c r="T8" s="35" t="s">
        <v>202</v>
      </c>
      <c r="U8" s="534" t="s">
        <v>849</v>
      </c>
      <c r="V8" s="535"/>
      <c r="W8" s="35" t="s">
        <v>202</v>
      </c>
      <c r="X8" s="534" t="s">
        <v>850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1198" t="s">
        <v>851</v>
      </c>
      <c r="D9" s="1183"/>
      <c r="E9" s="35" t="s">
        <v>202</v>
      </c>
      <c r="F9" s="1182" t="s">
        <v>852</v>
      </c>
      <c r="G9" s="1183"/>
      <c r="H9" s="35" t="s">
        <v>202</v>
      </c>
      <c r="I9" s="1182" t="s">
        <v>853</v>
      </c>
      <c r="J9" s="1183"/>
      <c r="K9" s="35" t="s">
        <v>202</v>
      </c>
      <c r="L9" s="1182" t="s">
        <v>854</v>
      </c>
      <c r="M9" s="1183"/>
      <c r="N9" s="146" t="s">
        <v>417</v>
      </c>
      <c r="O9" s="1182" t="s">
        <v>855</v>
      </c>
      <c r="P9" s="1183"/>
      <c r="Q9" s="146" t="s">
        <v>417</v>
      </c>
      <c r="R9" s="1182" t="s">
        <v>856</v>
      </c>
      <c r="S9" s="1183"/>
      <c r="T9" s="35" t="s">
        <v>202</v>
      </c>
      <c r="U9" s="534" t="s">
        <v>857</v>
      </c>
      <c r="V9" s="535"/>
      <c r="W9" s="35" t="s">
        <v>202</v>
      </c>
      <c r="X9" s="534" t="s">
        <v>858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1198" t="s">
        <v>859</v>
      </c>
      <c r="D10" s="1183"/>
      <c r="E10" s="35" t="s">
        <v>202</v>
      </c>
      <c r="F10" s="1182" t="s">
        <v>860</v>
      </c>
      <c r="G10" s="1183"/>
      <c r="H10" s="35" t="s">
        <v>202</v>
      </c>
      <c r="I10" s="1185" t="s">
        <v>861</v>
      </c>
      <c r="J10" s="1186"/>
      <c r="K10" s="35" t="s">
        <v>202</v>
      </c>
      <c r="L10" s="1182" t="s">
        <v>862</v>
      </c>
      <c r="M10" s="1183"/>
      <c r="N10" s="146" t="s">
        <v>417</v>
      </c>
      <c r="O10" s="1182" t="s">
        <v>863</v>
      </c>
      <c r="P10" s="1183"/>
      <c r="Q10" s="146" t="s">
        <v>417</v>
      </c>
      <c r="R10" s="1182" t="s">
        <v>864</v>
      </c>
      <c r="S10" s="1183"/>
      <c r="T10" s="35" t="s">
        <v>202</v>
      </c>
      <c r="U10" s="534" t="s">
        <v>865</v>
      </c>
      <c r="V10" s="535"/>
      <c r="W10" s="35" t="s">
        <v>202</v>
      </c>
      <c r="X10" s="534" t="s">
        <v>866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1198" t="s">
        <v>867</v>
      </c>
      <c r="D11" s="1183"/>
      <c r="E11" s="35" t="s">
        <v>202</v>
      </c>
      <c r="F11" s="1182" t="s">
        <v>868</v>
      </c>
      <c r="G11" s="1183"/>
      <c r="H11" s="35" t="s">
        <v>202</v>
      </c>
      <c r="I11" s="1182" t="s">
        <v>869</v>
      </c>
      <c r="J11" s="1183"/>
      <c r="K11" s="35" t="s">
        <v>202</v>
      </c>
      <c r="L11" s="1182" t="s">
        <v>870</v>
      </c>
      <c r="M11" s="1183"/>
      <c r="N11" s="146" t="s">
        <v>417</v>
      </c>
      <c r="O11" s="1182" t="s">
        <v>871</v>
      </c>
      <c r="P11" s="1183"/>
      <c r="Q11" s="146" t="s">
        <v>417</v>
      </c>
      <c r="R11" s="1182" t="s">
        <v>872</v>
      </c>
      <c r="S11" s="1183"/>
      <c r="T11" s="35" t="s">
        <v>202</v>
      </c>
      <c r="U11" s="534" t="s">
        <v>873</v>
      </c>
      <c r="V11" s="535"/>
      <c r="W11" s="35" t="s">
        <v>202</v>
      </c>
      <c r="X11" s="534" t="s">
        <v>874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1198" t="s">
        <v>875</v>
      </c>
      <c r="D12" s="1183"/>
      <c r="E12" s="35" t="s">
        <v>202</v>
      </c>
      <c r="F12" s="1187" t="s">
        <v>876</v>
      </c>
      <c r="G12" s="1183"/>
      <c r="H12" s="35" t="s">
        <v>202</v>
      </c>
      <c r="I12" s="1182" t="s">
        <v>877</v>
      </c>
      <c r="J12" s="1183"/>
      <c r="K12" s="35" t="s">
        <v>202</v>
      </c>
      <c r="L12" s="1182" t="s">
        <v>878</v>
      </c>
      <c r="M12" s="1183"/>
      <c r="N12" s="146" t="s">
        <v>417</v>
      </c>
      <c r="O12" s="1187" t="s">
        <v>879</v>
      </c>
      <c r="P12" s="1183"/>
      <c r="Q12" s="146" t="s">
        <v>417</v>
      </c>
      <c r="R12" s="1182" t="s">
        <v>880</v>
      </c>
      <c r="S12" s="1183"/>
      <c r="T12" s="35" t="s">
        <v>202</v>
      </c>
      <c r="U12" s="534" t="s">
        <v>881</v>
      </c>
      <c r="V12" s="535"/>
      <c r="W12" s="35" t="s">
        <v>202</v>
      </c>
      <c r="X12" s="534" t="s">
        <v>882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1198" t="s">
        <v>883</v>
      </c>
      <c r="D13" s="1183"/>
      <c r="E13" s="35" t="s">
        <v>202</v>
      </c>
      <c r="F13" s="1187" t="s">
        <v>884</v>
      </c>
      <c r="G13" s="1183"/>
      <c r="H13" s="35" t="s">
        <v>202</v>
      </c>
      <c r="I13" s="1187" t="s">
        <v>885</v>
      </c>
      <c r="J13" s="1183"/>
      <c r="K13" s="35" t="s">
        <v>202</v>
      </c>
      <c r="L13" s="1187" t="s">
        <v>886</v>
      </c>
      <c r="M13" s="1183"/>
      <c r="N13" s="146" t="s">
        <v>417</v>
      </c>
      <c r="O13" s="1187" t="s">
        <v>887</v>
      </c>
      <c r="P13" s="1183"/>
      <c r="Q13" s="146" t="s">
        <v>417</v>
      </c>
      <c r="R13" s="534" t="s">
        <v>888</v>
      </c>
      <c r="S13" s="535"/>
      <c r="T13" s="35" t="s">
        <v>202</v>
      </c>
      <c r="U13" s="534" t="s">
        <v>889</v>
      </c>
      <c r="V13" s="535"/>
      <c r="W13" s="35" t="s">
        <v>202</v>
      </c>
      <c r="X13" s="534" t="s">
        <v>890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891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892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893</v>
      </c>
      <c r="D23" s="535"/>
      <c r="E23" s="35" t="s">
        <v>202</v>
      </c>
      <c r="F23" s="540" t="s">
        <v>894</v>
      </c>
      <c r="G23" s="541"/>
      <c r="H23" s="35" t="s">
        <v>202</v>
      </c>
      <c r="I23" s="540" t="s">
        <v>895</v>
      </c>
      <c r="J23" s="541"/>
      <c r="K23" s="146" t="s">
        <v>417</v>
      </c>
      <c r="L23" s="540" t="s">
        <v>896</v>
      </c>
      <c r="M23" s="541"/>
      <c r="N23" s="35" t="s">
        <v>202</v>
      </c>
      <c r="O23" s="534" t="s">
        <v>897</v>
      </c>
      <c r="P23" s="535"/>
      <c r="Q23" s="35" t="s">
        <v>202</v>
      </c>
      <c r="R23" s="534" t="s">
        <v>898</v>
      </c>
      <c r="S23" s="535"/>
      <c r="T23" s="35" t="s">
        <v>202</v>
      </c>
      <c r="U23" s="534" t="s">
        <v>899</v>
      </c>
      <c r="V23" s="535"/>
      <c r="W23" s="35" t="s">
        <v>202</v>
      </c>
      <c r="X23" s="534" t="s">
        <v>900</v>
      </c>
      <c r="Y23" s="535"/>
      <c r="Z23" s="146" t="s">
        <v>417</v>
      </c>
      <c r="AA23" s="54"/>
      <c r="AB23" s="55"/>
    </row>
    <row r="24" spans="1:28" ht="80.25" customHeight="1">
      <c r="B24" s="26" t="s">
        <v>3</v>
      </c>
      <c r="C24" s="534" t="s">
        <v>901</v>
      </c>
      <c r="D24" s="535"/>
      <c r="E24" s="35" t="s">
        <v>202</v>
      </c>
      <c r="F24" s="540" t="s">
        <v>902</v>
      </c>
      <c r="G24" s="541"/>
      <c r="H24" s="35" t="s">
        <v>202</v>
      </c>
      <c r="I24" s="540" t="s">
        <v>903</v>
      </c>
      <c r="J24" s="541"/>
      <c r="K24" s="146" t="s">
        <v>417</v>
      </c>
      <c r="L24" s="540" t="s">
        <v>904</v>
      </c>
      <c r="M24" s="541"/>
      <c r="N24" s="35" t="s">
        <v>202</v>
      </c>
      <c r="O24" s="534" t="s">
        <v>905</v>
      </c>
      <c r="P24" s="535"/>
      <c r="Q24" s="35" t="s">
        <v>202</v>
      </c>
      <c r="R24" s="534" t="s">
        <v>906</v>
      </c>
      <c r="S24" s="535"/>
      <c r="T24" s="35" t="s">
        <v>202</v>
      </c>
      <c r="U24" s="534" t="s">
        <v>907</v>
      </c>
      <c r="V24" s="535"/>
      <c r="W24" s="35" t="s">
        <v>202</v>
      </c>
      <c r="X24" s="534" t="s">
        <v>908</v>
      </c>
      <c r="Y24" s="535"/>
      <c r="Z24" s="146" t="s">
        <v>417</v>
      </c>
      <c r="AA24" s="54"/>
      <c r="AB24" s="55"/>
    </row>
    <row r="25" spans="1:28" ht="80.25" customHeight="1">
      <c r="B25" s="25" t="s">
        <v>7</v>
      </c>
      <c r="C25" s="534" t="s">
        <v>909</v>
      </c>
      <c r="D25" s="535"/>
      <c r="E25" s="35" t="s">
        <v>202</v>
      </c>
      <c r="F25" s="540" t="s">
        <v>910</v>
      </c>
      <c r="G25" s="541"/>
      <c r="H25" s="35" t="s">
        <v>202</v>
      </c>
      <c r="I25" s="540" t="s">
        <v>911</v>
      </c>
      <c r="J25" s="541"/>
      <c r="K25" s="146" t="s">
        <v>417</v>
      </c>
      <c r="L25" s="540" t="s">
        <v>912</v>
      </c>
      <c r="M25" s="541"/>
      <c r="N25" s="35" t="s">
        <v>202</v>
      </c>
      <c r="O25" s="534" t="s">
        <v>913</v>
      </c>
      <c r="P25" s="535"/>
      <c r="Q25" s="35" t="s">
        <v>202</v>
      </c>
      <c r="R25" s="534" t="s">
        <v>914</v>
      </c>
      <c r="S25" s="535"/>
      <c r="T25" s="35" t="s">
        <v>202</v>
      </c>
      <c r="U25" s="534" t="s">
        <v>915</v>
      </c>
      <c r="V25" s="535"/>
      <c r="W25" s="35" t="s">
        <v>202</v>
      </c>
      <c r="X25" s="534" t="s">
        <v>916</v>
      </c>
      <c r="Y25" s="535"/>
      <c r="Z25" s="146" t="s">
        <v>417</v>
      </c>
      <c r="AA25" s="54"/>
      <c r="AB25" s="55"/>
    </row>
    <row r="26" spans="1:28" ht="80.25" customHeight="1">
      <c r="B26" s="27" t="s">
        <v>10</v>
      </c>
      <c r="C26" s="534" t="s">
        <v>917</v>
      </c>
      <c r="D26" s="535"/>
      <c r="E26" s="35" t="s">
        <v>202</v>
      </c>
      <c r="F26" s="540" t="s">
        <v>918</v>
      </c>
      <c r="G26" s="541"/>
      <c r="H26" s="35" t="s">
        <v>202</v>
      </c>
      <c r="I26" s="540" t="s">
        <v>18599</v>
      </c>
      <c r="J26" s="541"/>
      <c r="K26" s="146" t="s">
        <v>417</v>
      </c>
      <c r="L26" s="540" t="s">
        <v>920</v>
      </c>
      <c r="M26" s="541"/>
      <c r="N26" s="35" t="s">
        <v>202</v>
      </c>
      <c r="O26" s="534" t="s">
        <v>921</v>
      </c>
      <c r="P26" s="535"/>
      <c r="Q26" s="35" t="s">
        <v>202</v>
      </c>
      <c r="R26" s="534" t="s">
        <v>922</v>
      </c>
      <c r="S26" s="535"/>
      <c r="T26" s="35" t="s">
        <v>202</v>
      </c>
      <c r="U26" s="534" t="s">
        <v>923</v>
      </c>
      <c r="V26" s="535"/>
      <c r="W26" s="35" t="s">
        <v>202</v>
      </c>
      <c r="X26" s="534" t="s">
        <v>924</v>
      </c>
      <c r="Y26" s="535"/>
      <c r="Z26" s="146" t="s">
        <v>417</v>
      </c>
      <c r="AA26" s="54"/>
      <c r="AB26" s="55"/>
    </row>
    <row r="27" spans="1:28" ht="80.25" customHeight="1">
      <c r="B27" s="27" t="s">
        <v>12</v>
      </c>
      <c r="C27" s="534" t="s">
        <v>925</v>
      </c>
      <c r="D27" s="535"/>
      <c r="E27" s="35" t="s">
        <v>202</v>
      </c>
      <c r="F27" s="540" t="s">
        <v>926</v>
      </c>
      <c r="G27" s="541"/>
      <c r="H27" s="35" t="s">
        <v>202</v>
      </c>
      <c r="I27" s="540" t="s">
        <v>18600</v>
      </c>
      <c r="J27" s="541"/>
      <c r="K27" s="146" t="s">
        <v>417</v>
      </c>
      <c r="L27" s="540" t="s">
        <v>928</v>
      </c>
      <c r="M27" s="541"/>
      <c r="N27" s="35" t="s">
        <v>202</v>
      </c>
      <c r="O27" s="534" t="s">
        <v>929</v>
      </c>
      <c r="P27" s="535"/>
      <c r="Q27" s="35" t="s">
        <v>202</v>
      </c>
      <c r="R27" s="534" t="s">
        <v>930</v>
      </c>
      <c r="S27" s="535"/>
      <c r="T27" s="35" t="s">
        <v>202</v>
      </c>
      <c r="U27" s="534" t="s">
        <v>931</v>
      </c>
      <c r="V27" s="535"/>
      <c r="W27" s="35" t="s">
        <v>202</v>
      </c>
      <c r="X27" s="534" t="s">
        <v>932</v>
      </c>
      <c r="Y27" s="535"/>
      <c r="Z27" s="146" t="s">
        <v>417</v>
      </c>
      <c r="AA27" s="54"/>
      <c r="AB27" s="55"/>
    </row>
    <row r="28" spans="1:28" ht="80.25" customHeight="1">
      <c r="B28" s="27" t="s">
        <v>14</v>
      </c>
      <c r="C28" s="534" t="s">
        <v>933</v>
      </c>
      <c r="D28" s="535"/>
      <c r="E28" s="35" t="s">
        <v>202</v>
      </c>
      <c r="F28" s="540" t="s">
        <v>934</v>
      </c>
      <c r="G28" s="541"/>
      <c r="H28" s="35" t="s">
        <v>202</v>
      </c>
      <c r="I28" s="540" t="s">
        <v>935</v>
      </c>
      <c r="J28" s="541"/>
      <c r="K28" s="146" t="s">
        <v>417</v>
      </c>
      <c r="L28" s="540" t="s">
        <v>936</v>
      </c>
      <c r="M28" s="541"/>
      <c r="N28" s="35" t="s">
        <v>202</v>
      </c>
      <c r="O28" s="534" t="s">
        <v>937</v>
      </c>
      <c r="P28" s="535"/>
      <c r="Q28" s="35" t="s">
        <v>202</v>
      </c>
      <c r="R28" s="534" t="s">
        <v>938</v>
      </c>
      <c r="S28" s="535"/>
      <c r="T28" s="35" t="s">
        <v>202</v>
      </c>
      <c r="U28" s="534" t="s">
        <v>939</v>
      </c>
      <c r="V28" s="535"/>
      <c r="W28" s="35" t="s">
        <v>202</v>
      </c>
      <c r="X28" s="534" t="s">
        <v>940</v>
      </c>
      <c r="Y28" s="535"/>
      <c r="Z28" s="146" t="s">
        <v>417</v>
      </c>
      <c r="AA28" s="54"/>
      <c r="AB28" s="55"/>
    </row>
    <row r="29" spans="1:28" ht="80.25" customHeight="1">
      <c r="B29" s="27" t="s">
        <v>16</v>
      </c>
      <c r="C29" s="534" t="s">
        <v>941</v>
      </c>
      <c r="D29" s="535"/>
      <c r="E29" s="35" t="s">
        <v>202</v>
      </c>
      <c r="F29" s="540" t="s">
        <v>942</v>
      </c>
      <c r="G29" s="541"/>
      <c r="H29" s="35" t="s">
        <v>202</v>
      </c>
      <c r="I29" s="540" t="s">
        <v>943</v>
      </c>
      <c r="J29" s="541"/>
      <c r="K29" s="146" t="s">
        <v>417</v>
      </c>
      <c r="L29" s="540" t="s">
        <v>944</v>
      </c>
      <c r="M29" s="541"/>
      <c r="N29" s="35" t="s">
        <v>202</v>
      </c>
      <c r="O29" s="543" t="s">
        <v>945</v>
      </c>
      <c r="P29" s="535"/>
      <c r="Q29" s="35" t="s">
        <v>202</v>
      </c>
      <c r="R29" s="543" t="s">
        <v>946</v>
      </c>
      <c r="S29" s="535"/>
      <c r="T29" s="35" t="s">
        <v>202</v>
      </c>
      <c r="U29" s="543" t="s">
        <v>947</v>
      </c>
      <c r="V29" s="535"/>
      <c r="W29" s="35" t="s">
        <v>202</v>
      </c>
      <c r="X29" s="543" t="s">
        <v>948</v>
      </c>
      <c r="Y29" s="535"/>
      <c r="Z29" s="146" t="s">
        <v>417</v>
      </c>
      <c r="AA29" s="54"/>
      <c r="AB29" s="55"/>
    </row>
    <row r="30" spans="1:28" ht="80.25" customHeight="1">
      <c r="B30" s="28" t="s">
        <v>18</v>
      </c>
      <c r="C30" s="534" t="s">
        <v>949</v>
      </c>
      <c r="D30" s="535"/>
      <c r="E30" s="35" t="s">
        <v>202</v>
      </c>
      <c r="F30" s="540" t="s">
        <v>950</v>
      </c>
      <c r="G30" s="541"/>
      <c r="H30" s="35" t="s">
        <v>202</v>
      </c>
      <c r="I30" s="540" t="s">
        <v>951</v>
      </c>
      <c r="J30" s="541"/>
      <c r="K30" s="146" t="s">
        <v>417</v>
      </c>
      <c r="L30" s="540" t="s">
        <v>952</v>
      </c>
      <c r="M30" s="541"/>
      <c r="N30" s="35" t="s">
        <v>202</v>
      </c>
      <c r="O30" s="543" t="s">
        <v>953</v>
      </c>
      <c r="P30" s="535"/>
      <c r="Q30" s="35" t="s">
        <v>202</v>
      </c>
      <c r="R30" s="543" t="s">
        <v>954</v>
      </c>
      <c r="S30" s="535"/>
      <c r="T30" s="35" t="s">
        <v>202</v>
      </c>
      <c r="U30" s="543" t="s">
        <v>955</v>
      </c>
      <c r="V30" s="535"/>
      <c r="W30" s="35" t="s">
        <v>202</v>
      </c>
      <c r="X30" s="543" t="s">
        <v>956</v>
      </c>
      <c r="Y30" s="535"/>
      <c r="Z30" s="146" t="s">
        <v>417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906" priority="3"/>
  </conditionalFormatting>
  <conditionalFormatting sqref="C6:D13">
    <cfRule type="duplicateValues" dxfId="905" priority="1"/>
  </conditionalFormatting>
  <conditionalFormatting sqref="C23:D32">
    <cfRule type="duplicateValues" dxfId="904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pageSetUpPr fitToPage="1"/>
  </sheetPr>
  <dimension ref="A2:AH34"/>
  <sheetViews>
    <sheetView showGridLines="0" topLeftCell="A19" zoomScale="40" zoomScaleNormal="40" workbookViewId="0">
      <selection activeCell="I28" sqref="I28:J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957</v>
      </c>
      <c r="F3" s="31"/>
      <c r="G3" s="32"/>
      <c r="H3" s="30" t="s">
        <v>958</v>
      </c>
      <c r="I3" s="31"/>
      <c r="J3" s="40"/>
      <c r="K3" s="41"/>
      <c r="L3" s="10"/>
      <c r="M3" s="9"/>
      <c r="N3" s="41" t="s">
        <v>959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196</v>
      </c>
      <c r="C4" s="551"/>
      <c r="D4" s="551"/>
      <c r="E4" s="551"/>
      <c r="F4" s="551"/>
      <c r="G4" s="551"/>
      <c r="H4" s="551"/>
      <c r="I4" s="551"/>
      <c r="J4" s="552"/>
      <c r="K4" s="553" t="s">
        <v>497</v>
      </c>
      <c r="L4" s="551"/>
      <c r="M4" s="551"/>
      <c r="N4" s="551"/>
      <c r="O4" s="551"/>
      <c r="P4" s="551"/>
      <c r="Q4" s="552"/>
      <c r="R4" s="554" t="s">
        <v>960</v>
      </c>
      <c r="S4" s="555"/>
      <c r="T4" s="555"/>
      <c r="U4" s="555"/>
      <c r="V4" s="554" t="s">
        <v>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962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963</v>
      </c>
      <c r="V5" s="558"/>
      <c r="W5" s="33" t="s">
        <v>39</v>
      </c>
      <c r="X5" s="557" t="s">
        <v>964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965</v>
      </c>
      <c r="D6" s="541"/>
      <c r="E6" s="35" t="s">
        <v>202</v>
      </c>
      <c r="F6" s="534" t="s">
        <v>966</v>
      </c>
      <c r="G6" s="535"/>
      <c r="H6" s="35" t="s">
        <v>202</v>
      </c>
      <c r="I6" s="1182" t="s">
        <v>967</v>
      </c>
      <c r="J6" s="1183"/>
      <c r="K6" s="35" t="s">
        <v>202</v>
      </c>
      <c r="L6" s="1182" t="s">
        <v>501</v>
      </c>
      <c r="M6" s="1183"/>
      <c r="N6" s="34" t="s">
        <v>417</v>
      </c>
      <c r="O6" s="1182" t="s">
        <v>968</v>
      </c>
      <c r="P6" s="1183"/>
      <c r="Q6" s="35" t="s">
        <v>202</v>
      </c>
      <c r="R6" s="534" t="s">
        <v>969</v>
      </c>
      <c r="S6" s="535"/>
      <c r="T6" s="35" t="s">
        <v>202</v>
      </c>
      <c r="U6" s="700" t="s">
        <v>970</v>
      </c>
      <c r="V6" s="701"/>
      <c r="W6" s="39" t="s">
        <v>46</v>
      </c>
      <c r="X6" s="534" t="s">
        <v>502</v>
      </c>
      <c r="Y6" s="535"/>
      <c r="Z6" s="34" t="s">
        <v>417</v>
      </c>
      <c r="AA6" s="19"/>
      <c r="AB6" s="43"/>
      <c r="AF6" s="57"/>
    </row>
    <row r="7" spans="1:32" ht="80.25" customHeight="1">
      <c r="B7" s="15" t="s">
        <v>3</v>
      </c>
      <c r="C7" s="577" t="s">
        <v>971</v>
      </c>
      <c r="D7" s="535"/>
      <c r="E7" s="35" t="s">
        <v>202</v>
      </c>
      <c r="F7" s="534" t="s">
        <v>972</v>
      </c>
      <c r="G7" s="535"/>
      <c r="H7" s="35" t="s">
        <v>202</v>
      </c>
      <c r="I7" s="1187" t="s">
        <v>973</v>
      </c>
      <c r="J7" s="1183"/>
      <c r="K7" s="35" t="s">
        <v>202</v>
      </c>
      <c r="L7" s="1182" t="s">
        <v>503</v>
      </c>
      <c r="M7" s="1183"/>
      <c r="N7" s="34" t="s">
        <v>417</v>
      </c>
      <c r="O7" s="1182" t="s">
        <v>974</v>
      </c>
      <c r="P7" s="1183"/>
      <c r="Q7" s="35" t="s">
        <v>202</v>
      </c>
      <c r="R7" s="534"/>
      <c r="S7" s="535"/>
      <c r="T7" s="35"/>
      <c r="U7" s="534"/>
      <c r="V7" s="535"/>
      <c r="W7" s="35"/>
      <c r="X7" s="534" t="s">
        <v>504</v>
      </c>
      <c r="Y7" s="535"/>
      <c r="Z7" s="34" t="s">
        <v>417</v>
      </c>
      <c r="AA7" s="19"/>
      <c r="AB7" s="43"/>
    </row>
    <row r="8" spans="1:32" ht="80.25" customHeight="1">
      <c r="B8" s="14" t="s">
        <v>7</v>
      </c>
      <c r="C8" s="577" t="s">
        <v>975</v>
      </c>
      <c r="D8" s="535"/>
      <c r="E8" s="35" t="s">
        <v>202</v>
      </c>
      <c r="F8" s="534" t="s">
        <v>976</v>
      </c>
      <c r="G8" s="535"/>
      <c r="H8" s="35" t="s">
        <v>202</v>
      </c>
      <c r="I8" s="1182" t="s">
        <v>977</v>
      </c>
      <c r="J8" s="1183"/>
      <c r="K8" s="35" t="s">
        <v>202</v>
      </c>
      <c r="L8" s="1182" t="s">
        <v>505</v>
      </c>
      <c r="M8" s="1183"/>
      <c r="N8" s="34" t="s">
        <v>417</v>
      </c>
      <c r="O8" s="1185" t="s">
        <v>978</v>
      </c>
      <c r="P8" s="1186"/>
      <c r="Q8" s="35" t="s">
        <v>202</v>
      </c>
      <c r="R8" s="534"/>
      <c r="S8" s="535"/>
      <c r="T8" s="35"/>
      <c r="U8" s="534"/>
      <c r="V8" s="535"/>
      <c r="W8" s="35"/>
      <c r="X8" s="534" t="s">
        <v>506</v>
      </c>
      <c r="Y8" s="535"/>
      <c r="Z8" s="34" t="s">
        <v>417</v>
      </c>
      <c r="AA8" s="47"/>
      <c r="AB8" s="48"/>
    </row>
    <row r="9" spans="1:32" ht="80.25" customHeight="1">
      <c r="B9" s="16" t="s">
        <v>10</v>
      </c>
      <c r="C9" s="577" t="s">
        <v>979</v>
      </c>
      <c r="D9" s="535"/>
      <c r="E9" s="35" t="s">
        <v>202</v>
      </c>
      <c r="F9" s="534" t="s">
        <v>980</v>
      </c>
      <c r="G9" s="535"/>
      <c r="H9" s="35" t="s">
        <v>202</v>
      </c>
      <c r="I9" s="1182" t="s">
        <v>981</v>
      </c>
      <c r="J9" s="1183"/>
      <c r="K9" s="35" t="s">
        <v>202</v>
      </c>
      <c r="L9" s="1182" t="s">
        <v>507</v>
      </c>
      <c r="M9" s="1183"/>
      <c r="N9" s="34" t="s">
        <v>417</v>
      </c>
      <c r="O9" s="1182" t="s">
        <v>982</v>
      </c>
      <c r="P9" s="1183"/>
      <c r="Q9" s="35" t="s">
        <v>202</v>
      </c>
      <c r="R9" s="534"/>
      <c r="S9" s="535"/>
      <c r="T9" s="35"/>
      <c r="U9" s="534"/>
      <c r="V9" s="535"/>
      <c r="W9" s="35"/>
      <c r="X9" s="534" t="s">
        <v>508</v>
      </c>
      <c r="Y9" s="535"/>
      <c r="Z9" s="34" t="s">
        <v>417</v>
      </c>
      <c r="AA9" s="47"/>
      <c r="AB9" s="48"/>
    </row>
    <row r="10" spans="1:32" ht="80.25" customHeight="1">
      <c r="B10" s="16" t="s">
        <v>12</v>
      </c>
      <c r="C10" s="577" t="s">
        <v>983</v>
      </c>
      <c r="D10" s="535"/>
      <c r="E10" s="35" t="s">
        <v>202</v>
      </c>
      <c r="F10" s="534" t="s">
        <v>984</v>
      </c>
      <c r="G10" s="535"/>
      <c r="H10" s="35" t="s">
        <v>202</v>
      </c>
      <c r="I10" s="1185" t="s">
        <v>985</v>
      </c>
      <c r="J10" s="1186"/>
      <c r="K10" s="35" t="s">
        <v>202</v>
      </c>
      <c r="L10" s="1182" t="s">
        <v>509</v>
      </c>
      <c r="M10" s="1183"/>
      <c r="N10" s="34" t="s">
        <v>417</v>
      </c>
      <c r="O10" s="1182" t="s">
        <v>986</v>
      </c>
      <c r="P10" s="1183"/>
      <c r="Q10" s="35" t="s">
        <v>202</v>
      </c>
      <c r="R10" s="534"/>
      <c r="S10" s="535"/>
      <c r="T10" s="35"/>
      <c r="U10" s="534"/>
      <c r="V10" s="535"/>
      <c r="W10" s="35"/>
      <c r="X10" s="630" t="s">
        <v>511</v>
      </c>
      <c r="Y10" s="631"/>
      <c r="Z10" s="34" t="s">
        <v>417</v>
      </c>
      <c r="AA10" s="47"/>
      <c r="AB10" s="48"/>
    </row>
    <row r="11" spans="1:32" ht="80.25" customHeight="1">
      <c r="B11" s="16" t="s">
        <v>14</v>
      </c>
      <c r="C11" s="577" t="s">
        <v>987</v>
      </c>
      <c r="D11" s="535"/>
      <c r="E11" s="35" t="s">
        <v>202</v>
      </c>
      <c r="F11" s="1182" t="s">
        <v>988</v>
      </c>
      <c r="G11" s="1183"/>
      <c r="H11" s="35" t="s">
        <v>202</v>
      </c>
      <c r="I11" s="1182" t="s">
        <v>989</v>
      </c>
      <c r="J11" s="1183"/>
      <c r="K11" s="35" t="s">
        <v>202</v>
      </c>
      <c r="L11" s="1182" t="s">
        <v>512</v>
      </c>
      <c r="M11" s="1183"/>
      <c r="N11" s="34" t="s">
        <v>417</v>
      </c>
      <c r="O11" s="1182" t="s">
        <v>990</v>
      </c>
      <c r="P11" s="1183"/>
      <c r="Q11" s="35" t="s">
        <v>202</v>
      </c>
      <c r="R11" s="534"/>
      <c r="S11" s="535"/>
      <c r="T11" s="35"/>
      <c r="U11" s="534"/>
      <c r="V11" s="535"/>
      <c r="W11" s="35"/>
      <c r="X11" s="630" t="s">
        <v>513</v>
      </c>
      <c r="Y11" s="631"/>
      <c r="Z11" s="34" t="s">
        <v>417</v>
      </c>
      <c r="AA11" s="47"/>
      <c r="AB11" s="48"/>
    </row>
    <row r="12" spans="1:32" ht="80.25" customHeight="1">
      <c r="B12" s="16" t="s">
        <v>16</v>
      </c>
      <c r="C12" s="577" t="s">
        <v>991</v>
      </c>
      <c r="D12" s="535"/>
      <c r="E12" s="35" t="s">
        <v>202</v>
      </c>
      <c r="F12" s="1187" t="s">
        <v>992</v>
      </c>
      <c r="G12" s="1183"/>
      <c r="H12" s="35" t="s">
        <v>202</v>
      </c>
      <c r="I12" s="1182" t="s">
        <v>993</v>
      </c>
      <c r="J12" s="1183"/>
      <c r="K12" s="35" t="s">
        <v>202</v>
      </c>
      <c r="L12" s="1182" t="s">
        <v>514</v>
      </c>
      <c r="M12" s="1183"/>
      <c r="N12" s="34" t="s">
        <v>417</v>
      </c>
      <c r="O12" s="543" t="s">
        <v>994</v>
      </c>
      <c r="P12" s="535"/>
      <c r="Q12" s="35" t="s">
        <v>202</v>
      </c>
      <c r="R12" s="534"/>
      <c r="S12" s="535"/>
      <c r="T12" s="35"/>
      <c r="U12" s="534"/>
      <c r="V12" s="535"/>
      <c r="W12" s="35"/>
      <c r="X12" s="759" t="s">
        <v>515</v>
      </c>
      <c r="Y12" s="758"/>
      <c r="Z12" s="34" t="s">
        <v>417</v>
      </c>
      <c r="AA12" s="47"/>
      <c r="AB12" s="48"/>
    </row>
    <row r="13" spans="1:32" ht="80.25" customHeight="1">
      <c r="B13" s="17" t="s">
        <v>18</v>
      </c>
      <c r="C13" s="577" t="s">
        <v>995</v>
      </c>
      <c r="D13" s="535"/>
      <c r="E13" s="35" t="s">
        <v>202</v>
      </c>
      <c r="F13" s="1187" t="s">
        <v>996</v>
      </c>
      <c r="G13" s="1183"/>
      <c r="H13" s="35" t="s">
        <v>202</v>
      </c>
      <c r="I13" s="1187" t="s">
        <v>997</v>
      </c>
      <c r="J13" s="1183"/>
      <c r="K13" s="35" t="s">
        <v>202</v>
      </c>
      <c r="L13" s="1187" t="s">
        <v>517</v>
      </c>
      <c r="M13" s="1183"/>
      <c r="N13" s="34" t="s">
        <v>417</v>
      </c>
      <c r="O13" s="543" t="s">
        <v>998</v>
      </c>
      <c r="P13" s="535"/>
      <c r="Q13" s="35" t="s">
        <v>202</v>
      </c>
      <c r="R13" s="534"/>
      <c r="S13" s="535"/>
      <c r="T13" s="35"/>
      <c r="U13" s="534"/>
      <c r="V13" s="535"/>
      <c r="W13" s="35"/>
      <c r="X13" s="759" t="s">
        <v>519</v>
      </c>
      <c r="Y13" s="758"/>
      <c r="Z13" s="34" t="s">
        <v>417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757" t="s">
        <v>201</v>
      </c>
      <c r="Y14" s="758"/>
      <c r="Z14" s="34" t="s">
        <v>417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632" t="s">
        <v>520</v>
      </c>
      <c r="Y15" s="631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759" t="s">
        <v>521</v>
      </c>
      <c r="Y16" s="758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182" t="s">
        <v>999</v>
      </c>
      <c r="D23" s="1183"/>
      <c r="E23" s="35" t="s">
        <v>202</v>
      </c>
      <c r="F23" s="540" t="s">
        <v>1000</v>
      </c>
      <c r="G23" s="541"/>
      <c r="H23" s="35" t="s">
        <v>202</v>
      </c>
      <c r="I23" s="536" t="s">
        <v>1001</v>
      </c>
      <c r="J23" s="770"/>
      <c r="K23" s="35" t="s">
        <v>202</v>
      </c>
      <c r="L23" s="540" t="s">
        <v>1002</v>
      </c>
      <c r="M23" s="541"/>
      <c r="N23" s="35" t="s">
        <v>202</v>
      </c>
      <c r="O23" s="534" t="s">
        <v>1003</v>
      </c>
      <c r="P23" s="535"/>
      <c r="Q23" s="35" t="s">
        <v>202</v>
      </c>
      <c r="R23" s="534" t="s">
        <v>1004</v>
      </c>
      <c r="S23" s="535"/>
      <c r="T23" s="35" t="s">
        <v>202</v>
      </c>
      <c r="U23" s="534" t="s">
        <v>1005</v>
      </c>
      <c r="V23" s="535"/>
      <c r="W23" s="35" t="s">
        <v>202</v>
      </c>
      <c r="X23" s="534" t="s">
        <v>1006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182" t="s">
        <v>1007</v>
      </c>
      <c r="D24" s="1183"/>
      <c r="E24" s="35" t="s">
        <v>202</v>
      </c>
      <c r="F24" s="540" t="s">
        <v>1008</v>
      </c>
      <c r="G24" s="541"/>
      <c r="H24" s="35" t="s">
        <v>202</v>
      </c>
      <c r="I24" s="536" t="s">
        <v>1009</v>
      </c>
      <c r="J24" s="770"/>
      <c r="K24" s="35" t="s">
        <v>202</v>
      </c>
      <c r="L24" s="540" t="s">
        <v>1010</v>
      </c>
      <c r="M24" s="541"/>
      <c r="N24" s="35" t="s">
        <v>202</v>
      </c>
      <c r="O24" s="534" t="s">
        <v>1011</v>
      </c>
      <c r="P24" s="535"/>
      <c r="Q24" s="35" t="s">
        <v>202</v>
      </c>
      <c r="R24" s="534" t="s">
        <v>1012</v>
      </c>
      <c r="S24" s="535"/>
      <c r="T24" s="35" t="s">
        <v>202</v>
      </c>
      <c r="U24" s="534" t="s">
        <v>1013</v>
      </c>
      <c r="V24" s="535"/>
      <c r="W24" s="35" t="s">
        <v>202</v>
      </c>
      <c r="X24" s="534" t="s">
        <v>1014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1015</v>
      </c>
      <c r="D25" s="535"/>
      <c r="E25" s="35" t="s">
        <v>202</v>
      </c>
      <c r="F25" s="540" t="s">
        <v>1016</v>
      </c>
      <c r="G25" s="541"/>
      <c r="H25" s="35" t="s">
        <v>202</v>
      </c>
      <c r="I25" s="536" t="s">
        <v>1017</v>
      </c>
      <c r="J25" s="770"/>
      <c r="K25" s="35" t="s">
        <v>202</v>
      </c>
      <c r="L25" s="540" t="s">
        <v>1018</v>
      </c>
      <c r="M25" s="541"/>
      <c r="N25" s="35" t="s">
        <v>202</v>
      </c>
      <c r="O25" s="534" t="s">
        <v>1019</v>
      </c>
      <c r="P25" s="535"/>
      <c r="Q25" s="35" t="s">
        <v>202</v>
      </c>
      <c r="R25" s="534" t="s">
        <v>1020</v>
      </c>
      <c r="S25" s="535"/>
      <c r="T25" s="35" t="s">
        <v>202</v>
      </c>
      <c r="U25" s="534" t="s">
        <v>1021</v>
      </c>
      <c r="V25" s="535"/>
      <c r="W25" s="35" t="s">
        <v>202</v>
      </c>
      <c r="X25" s="534" t="s">
        <v>1022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1023</v>
      </c>
      <c r="D26" s="535"/>
      <c r="E26" s="35" t="s">
        <v>202</v>
      </c>
      <c r="F26" s="540" t="s">
        <v>1024</v>
      </c>
      <c r="G26" s="541"/>
      <c r="H26" s="35" t="s">
        <v>202</v>
      </c>
      <c r="I26" s="536" t="s">
        <v>1025</v>
      </c>
      <c r="J26" s="770"/>
      <c r="K26" s="35" t="s">
        <v>202</v>
      </c>
      <c r="L26" s="540" t="s">
        <v>1026</v>
      </c>
      <c r="M26" s="541"/>
      <c r="N26" s="35" t="s">
        <v>202</v>
      </c>
      <c r="O26" s="534" t="s">
        <v>1027</v>
      </c>
      <c r="P26" s="535"/>
      <c r="Q26" s="35" t="s">
        <v>202</v>
      </c>
      <c r="R26" s="534" t="s">
        <v>1028</v>
      </c>
      <c r="S26" s="535"/>
      <c r="T26" s="35" t="s">
        <v>202</v>
      </c>
      <c r="U26" s="534" t="s">
        <v>1029</v>
      </c>
      <c r="V26" s="535"/>
      <c r="W26" s="35" t="s">
        <v>202</v>
      </c>
      <c r="X26" s="534" t="s">
        <v>1030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1031</v>
      </c>
      <c r="D27" s="535"/>
      <c r="E27" s="35" t="s">
        <v>202</v>
      </c>
      <c r="F27" s="540" t="s">
        <v>1032</v>
      </c>
      <c r="G27" s="541"/>
      <c r="H27" s="35" t="s">
        <v>202</v>
      </c>
      <c r="I27" s="536" t="s">
        <v>1033</v>
      </c>
      <c r="J27" s="770"/>
      <c r="K27" s="35" t="s">
        <v>202</v>
      </c>
      <c r="L27" s="540" t="s">
        <v>1034</v>
      </c>
      <c r="M27" s="541"/>
      <c r="N27" s="35" t="s">
        <v>202</v>
      </c>
      <c r="O27" s="534" t="s">
        <v>1035</v>
      </c>
      <c r="P27" s="535"/>
      <c r="Q27" s="35" t="s">
        <v>202</v>
      </c>
      <c r="R27" s="534" t="s">
        <v>1036</v>
      </c>
      <c r="S27" s="535"/>
      <c r="T27" s="35" t="s">
        <v>202</v>
      </c>
      <c r="U27" s="534" t="s">
        <v>1037</v>
      </c>
      <c r="V27" s="535"/>
      <c r="W27" s="35" t="s">
        <v>202</v>
      </c>
      <c r="X27" s="534" t="s">
        <v>1038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1039</v>
      </c>
      <c r="D28" s="535"/>
      <c r="E28" s="35" t="s">
        <v>202</v>
      </c>
      <c r="F28" s="540" t="s">
        <v>1040</v>
      </c>
      <c r="G28" s="541"/>
      <c r="H28" s="35" t="s">
        <v>202</v>
      </c>
      <c r="I28" s="536" t="s">
        <v>1041</v>
      </c>
      <c r="J28" s="770"/>
      <c r="K28" s="35" t="s">
        <v>202</v>
      </c>
      <c r="L28" s="540" t="s">
        <v>1042</v>
      </c>
      <c r="M28" s="541"/>
      <c r="N28" s="35" t="s">
        <v>202</v>
      </c>
      <c r="O28" s="534" t="s">
        <v>1043</v>
      </c>
      <c r="P28" s="535"/>
      <c r="Q28" s="35" t="s">
        <v>202</v>
      </c>
      <c r="R28" s="534" t="s">
        <v>1044</v>
      </c>
      <c r="S28" s="535"/>
      <c r="T28" s="35" t="s">
        <v>202</v>
      </c>
      <c r="U28" s="534" t="s">
        <v>1045</v>
      </c>
      <c r="V28" s="535"/>
      <c r="W28" s="35" t="s">
        <v>202</v>
      </c>
      <c r="X28" s="534" t="s">
        <v>1046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1047</v>
      </c>
      <c r="D29" s="535"/>
      <c r="E29" s="35" t="s">
        <v>202</v>
      </c>
      <c r="F29" s="540" t="s">
        <v>1048</v>
      </c>
      <c r="G29" s="541"/>
      <c r="H29" s="35" t="s">
        <v>202</v>
      </c>
      <c r="I29" s="540" t="s">
        <v>1049</v>
      </c>
      <c r="J29" s="541"/>
      <c r="K29" s="35" t="s">
        <v>202</v>
      </c>
      <c r="L29" s="540" t="s">
        <v>1050</v>
      </c>
      <c r="M29" s="541"/>
      <c r="N29" s="35" t="s">
        <v>202</v>
      </c>
      <c r="O29" s="543" t="s">
        <v>1051</v>
      </c>
      <c r="P29" s="535"/>
      <c r="Q29" s="35" t="s">
        <v>202</v>
      </c>
      <c r="R29" s="543" t="s">
        <v>1052</v>
      </c>
      <c r="S29" s="535"/>
      <c r="T29" s="35" t="s">
        <v>202</v>
      </c>
      <c r="U29" s="543" t="s">
        <v>1053</v>
      </c>
      <c r="V29" s="535"/>
      <c r="W29" s="35" t="s">
        <v>202</v>
      </c>
      <c r="X29" s="543" t="s">
        <v>1054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1055</v>
      </c>
      <c r="D30" s="535"/>
      <c r="E30" s="35" t="s">
        <v>202</v>
      </c>
      <c r="F30" s="540" t="s">
        <v>1056</v>
      </c>
      <c r="G30" s="541"/>
      <c r="H30" s="35" t="s">
        <v>202</v>
      </c>
      <c r="I30" s="540" t="s">
        <v>1057</v>
      </c>
      <c r="J30" s="541"/>
      <c r="K30" s="35" t="s">
        <v>202</v>
      </c>
      <c r="L30" s="540" t="s">
        <v>1058</v>
      </c>
      <c r="M30" s="541"/>
      <c r="N30" s="35" t="s">
        <v>202</v>
      </c>
      <c r="O30" s="543" t="s">
        <v>1059</v>
      </c>
      <c r="P30" s="535"/>
      <c r="Q30" s="35" t="s">
        <v>202</v>
      </c>
      <c r="R30" s="543" t="s">
        <v>1060</v>
      </c>
      <c r="S30" s="535"/>
      <c r="T30" s="35" t="s">
        <v>202</v>
      </c>
      <c r="U30" s="543" t="s">
        <v>1061</v>
      </c>
      <c r="V30" s="535"/>
      <c r="W30" s="35" t="s">
        <v>202</v>
      </c>
      <c r="X30" s="543" t="s">
        <v>1062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6" t="s">
        <v>1063</v>
      </c>
      <c r="J31" s="770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U6:V6">
    <cfRule type="duplicateValues" dxfId="903" priority="2"/>
  </conditionalFormatting>
  <conditionalFormatting sqref="I29:J29">
    <cfRule type="duplicateValues" dxfId="902" priority="1"/>
  </conditionalFormatting>
  <conditionalFormatting sqref="C14:D16 F6:G16 I6:J16 L6:M16 O6:P16 C33:D33 O23:P33 R23:S33 U23:V33 X23:Y33 U7:V16 L23:M33 F23:G33 R14:S16 I23:J28 I30:J33">
    <cfRule type="duplicateValues" dxfId="901" priority="6"/>
  </conditionalFormatting>
  <conditionalFormatting sqref="C6:D13">
    <cfRule type="duplicateValues" dxfId="900" priority="4"/>
  </conditionalFormatting>
  <conditionalFormatting sqref="X6:Y16">
    <cfRule type="duplicateValues" dxfId="899" priority="3"/>
  </conditionalFormatting>
  <conditionalFormatting sqref="C23:D32">
    <cfRule type="duplicateValues" dxfId="898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pageSetUpPr fitToPage="1"/>
  </sheetPr>
  <dimension ref="A2:AF34"/>
  <sheetViews>
    <sheetView showGridLines="0" zoomScale="43" zoomScaleNormal="43" workbookViewId="0">
      <selection activeCell="C8" sqref="C8:D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1064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1065</v>
      </c>
      <c r="F3" s="31"/>
      <c r="G3" s="32"/>
      <c r="H3" s="30" t="s">
        <v>1066</v>
      </c>
      <c r="I3" s="31"/>
      <c r="J3" s="40"/>
      <c r="K3" s="41"/>
      <c r="L3" s="10"/>
      <c r="M3" s="9"/>
      <c r="N3" s="41" t="s">
        <v>1067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1068</v>
      </c>
      <c r="C4" s="551"/>
      <c r="D4" s="551"/>
      <c r="E4" s="551"/>
      <c r="F4" s="551"/>
      <c r="G4" s="551"/>
      <c r="H4" s="551"/>
      <c r="I4" s="551"/>
      <c r="J4" s="552"/>
      <c r="K4" s="553" t="s">
        <v>497</v>
      </c>
      <c r="L4" s="551"/>
      <c r="M4" s="551"/>
      <c r="N4" s="551"/>
      <c r="O4" s="551"/>
      <c r="P4" s="551"/>
      <c r="Q4" s="552"/>
      <c r="R4" s="554" t="s">
        <v>1069</v>
      </c>
      <c r="S4" s="555"/>
      <c r="T4" s="555"/>
      <c r="U4" s="555"/>
      <c r="V4" s="554" t="s">
        <v>1070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69" t="s">
        <v>1071</v>
      </c>
      <c r="D6" s="670"/>
      <c r="E6" s="35" t="s">
        <v>202</v>
      </c>
      <c r="F6" s="534"/>
      <c r="G6" s="535"/>
      <c r="H6" s="35"/>
      <c r="I6" s="771" t="s">
        <v>1072</v>
      </c>
      <c r="J6" s="701"/>
      <c r="K6" s="35" t="s">
        <v>202</v>
      </c>
      <c r="L6" s="534"/>
      <c r="M6" s="535"/>
      <c r="N6" s="35"/>
      <c r="O6" s="669" t="s">
        <v>1073</v>
      </c>
      <c r="P6" s="670"/>
      <c r="Q6" s="35" t="s">
        <v>202</v>
      </c>
      <c r="R6" s="534"/>
      <c r="S6" s="535"/>
      <c r="T6" s="35"/>
      <c r="U6" s="669" t="s">
        <v>1074</v>
      </c>
      <c r="V6" s="670"/>
      <c r="W6" s="35" t="s">
        <v>202</v>
      </c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669" t="s">
        <v>1075</v>
      </c>
      <c r="D7" s="670"/>
      <c r="E7" s="35" t="s">
        <v>202</v>
      </c>
      <c r="F7" s="534"/>
      <c r="G7" s="535"/>
      <c r="H7" s="35"/>
      <c r="I7" s="700" t="s">
        <v>1076</v>
      </c>
      <c r="J7" s="701"/>
      <c r="K7" s="35" t="s">
        <v>202</v>
      </c>
      <c r="L7" s="534"/>
      <c r="M7" s="535"/>
      <c r="N7" s="35"/>
      <c r="O7" s="669" t="s">
        <v>1077</v>
      </c>
      <c r="P7" s="670"/>
      <c r="Q7" s="35" t="s">
        <v>202</v>
      </c>
      <c r="R7" s="534"/>
      <c r="S7" s="535"/>
      <c r="T7" s="35"/>
      <c r="U7" s="669" t="s">
        <v>1078</v>
      </c>
      <c r="V7" s="670"/>
      <c r="W7" s="35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669" t="s">
        <v>1079</v>
      </c>
      <c r="D8" s="670"/>
      <c r="E8" s="39" t="s">
        <v>46</v>
      </c>
      <c r="F8" s="534" t="s">
        <v>1080</v>
      </c>
      <c r="G8" s="535"/>
      <c r="H8" s="35"/>
      <c r="I8" s="771" t="s">
        <v>1081</v>
      </c>
      <c r="J8" s="701"/>
      <c r="K8" s="35" t="s">
        <v>202</v>
      </c>
      <c r="L8" s="534"/>
      <c r="M8" s="535"/>
      <c r="N8" s="35"/>
      <c r="O8" s="669" t="s">
        <v>1082</v>
      </c>
      <c r="P8" s="670"/>
      <c r="Q8" s="39" t="s">
        <v>46</v>
      </c>
      <c r="R8" s="534" t="s">
        <v>1083</v>
      </c>
      <c r="S8" s="535"/>
      <c r="T8" s="35"/>
      <c r="U8" s="669" t="s">
        <v>1084</v>
      </c>
      <c r="V8" s="670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669" t="s">
        <v>1085</v>
      </c>
      <c r="D9" s="670"/>
      <c r="E9" s="35" t="s">
        <v>202</v>
      </c>
      <c r="F9" s="534"/>
      <c r="G9" s="535"/>
      <c r="H9" s="35"/>
      <c r="I9" s="771" t="s">
        <v>1086</v>
      </c>
      <c r="J9" s="701"/>
      <c r="K9" s="35" t="s">
        <v>202</v>
      </c>
      <c r="L9" s="534"/>
      <c r="M9" s="535"/>
      <c r="N9" s="35"/>
      <c r="O9" s="669" t="s">
        <v>1087</v>
      </c>
      <c r="P9" s="670"/>
      <c r="Q9" s="35" t="s">
        <v>202</v>
      </c>
      <c r="R9" s="534"/>
      <c r="S9" s="535"/>
      <c r="T9" s="35"/>
      <c r="U9" s="669" t="s">
        <v>1088</v>
      </c>
      <c r="V9" s="670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69" t="s">
        <v>1089</v>
      </c>
      <c r="D10" s="670"/>
      <c r="E10" s="35" t="s">
        <v>202</v>
      </c>
      <c r="F10" s="534"/>
      <c r="G10" s="535"/>
      <c r="H10" s="35"/>
      <c r="I10" s="776" t="s">
        <v>1090</v>
      </c>
      <c r="J10" s="777"/>
      <c r="K10" s="35" t="s">
        <v>202</v>
      </c>
      <c r="L10" s="534"/>
      <c r="M10" s="535"/>
      <c r="N10" s="35"/>
      <c r="O10" s="669" t="s">
        <v>1091</v>
      </c>
      <c r="P10" s="670"/>
      <c r="Q10" s="35" t="s">
        <v>202</v>
      </c>
      <c r="R10" s="534"/>
      <c r="S10" s="535"/>
      <c r="T10" s="35"/>
      <c r="U10" s="669" t="s">
        <v>1092</v>
      </c>
      <c r="V10" s="670"/>
      <c r="W10" s="39" t="s">
        <v>46</v>
      </c>
      <c r="X10" s="534" t="s">
        <v>1093</v>
      </c>
      <c r="Y10" s="535"/>
      <c r="Z10" s="43"/>
      <c r="AA10" s="47"/>
      <c r="AB10" s="48"/>
    </row>
    <row r="11" spans="1:32" ht="80.25" customHeight="1">
      <c r="B11" s="16" t="s">
        <v>14</v>
      </c>
      <c r="C11" s="669" t="s">
        <v>1094</v>
      </c>
      <c r="D11" s="670"/>
      <c r="E11" s="35" t="s">
        <v>202</v>
      </c>
      <c r="F11" s="534"/>
      <c r="G11" s="535"/>
      <c r="H11" s="35"/>
      <c r="I11" s="771" t="s">
        <v>1095</v>
      </c>
      <c r="J11" s="701"/>
      <c r="K11" s="35" t="s">
        <v>202</v>
      </c>
      <c r="L11" s="534"/>
      <c r="M11" s="535"/>
      <c r="N11" s="35"/>
      <c r="O11" s="669" t="s">
        <v>1096</v>
      </c>
      <c r="P11" s="670"/>
      <c r="Q11" s="39" t="s">
        <v>46</v>
      </c>
      <c r="R11" s="534" t="s">
        <v>1097</v>
      </c>
      <c r="S11" s="535"/>
      <c r="T11" s="35"/>
      <c r="U11" s="669" t="s">
        <v>1098</v>
      </c>
      <c r="V11" s="670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706" t="s">
        <v>1099</v>
      </c>
      <c r="D12" s="670"/>
      <c r="E12" s="35" t="s">
        <v>202</v>
      </c>
      <c r="F12" s="543"/>
      <c r="G12" s="535"/>
      <c r="H12" s="35"/>
      <c r="I12" s="771" t="s">
        <v>1100</v>
      </c>
      <c r="J12" s="701"/>
      <c r="K12" s="35" t="s">
        <v>202</v>
      </c>
      <c r="L12" s="534"/>
      <c r="M12" s="535"/>
      <c r="N12" s="35"/>
      <c r="O12" s="669" t="s">
        <v>1101</v>
      </c>
      <c r="P12" s="670"/>
      <c r="Q12" s="35" t="s">
        <v>202</v>
      </c>
      <c r="R12" s="534"/>
      <c r="S12" s="535"/>
      <c r="T12" s="35"/>
      <c r="U12" s="669" t="s">
        <v>1102</v>
      </c>
      <c r="V12" s="670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706" t="s">
        <v>1103</v>
      </c>
      <c r="D13" s="670"/>
      <c r="E13" s="35" t="s">
        <v>202</v>
      </c>
      <c r="F13" s="543"/>
      <c r="G13" s="535"/>
      <c r="H13" s="35"/>
      <c r="I13" s="700" t="s">
        <v>1104</v>
      </c>
      <c r="J13" s="701"/>
      <c r="K13" s="35" t="s">
        <v>202</v>
      </c>
      <c r="L13" s="543"/>
      <c r="M13" s="535"/>
      <c r="N13" s="35"/>
      <c r="O13" s="669" t="s">
        <v>1105</v>
      </c>
      <c r="P13" s="670"/>
      <c r="Q13" s="35" t="s">
        <v>202</v>
      </c>
      <c r="R13" s="534"/>
      <c r="S13" s="535"/>
      <c r="T13" s="35"/>
      <c r="U13" s="669" t="s">
        <v>1106</v>
      </c>
      <c r="V13" s="670"/>
      <c r="W13" s="35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 ht="14">
      <c r="D19" s="5"/>
      <c r="E19" s="5"/>
      <c r="G19" s="5"/>
      <c r="H19" s="5"/>
      <c r="J19" s="5"/>
      <c r="K19" s="5"/>
      <c r="M19" s="5"/>
      <c r="N19" s="5"/>
      <c r="P19" s="5"/>
      <c r="Q19" s="5"/>
      <c r="S19" s="5"/>
      <c r="T19" s="5"/>
      <c r="V19" s="5"/>
      <c r="W19" s="5"/>
      <c r="Y19" s="5"/>
      <c r="Z19" s="5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897" priority="4"/>
  </conditionalFormatting>
  <conditionalFormatting sqref="C14:D16 F6:G16 I14:J16 L6:M16 O14:P16 R6:S16 U14:V16 X6:Y16">
    <cfRule type="duplicateValues" dxfId="896" priority="60"/>
  </conditionalFormatting>
  <conditionalFormatting sqref="I6:J13">
    <cfRule type="duplicateValues" dxfId="895" priority="3"/>
  </conditionalFormatting>
  <conditionalFormatting sqref="O6:P13">
    <cfRule type="duplicateValues" dxfId="894" priority="2"/>
  </conditionalFormatting>
  <conditionalFormatting sqref="U6:V13">
    <cfRule type="duplicateValues" dxfId="89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>
    <pageSetUpPr fitToPage="1"/>
  </sheetPr>
  <dimension ref="A2:AH34"/>
  <sheetViews>
    <sheetView showGridLines="0" topLeftCell="A19" zoomScale="40" zoomScaleNormal="40" workbookViewId="0">
      <selection activeCell="F8" sqref="F8:G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1107</v>
      </c>
      <c r="F3" s="31"/>
      <c r="G3" s="32"/>
      <c r="H3" s="30" t="s">
        <v>30</v>
      </c>
      <c r="I3" s="31">
        <v>0.73611111111111105</v>
      </c>
      <c r="J3" s="40"/>
      <c r="K3" s="41"/>
      <c r="L3" s="10"/>
      <c r="M3" s="9"/>
      <c r="N3" s="41" t="s">
        <v>31</v>
      </c>
      <c r="O3" s="10"/>
      <c r="P3" s="42" t="s">
        <v>1108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1110</v>
      </c>
      <c r="S4" s="555"/>
      <c r="T4" s="555"/>
      <c r="U4" s="555"/>
      <c r="V4" s="1191" t="s">
        <v>1111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1112</v>
      </c>
      <c r="G5" s="558"/>
      <c r="H5" s="33" t="s">
        <v>39</v>
      </c>
      <c r="I5" s="557" t="s">
        <v>1113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1114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36" t="s">
        <v>1115</v>
      </c>
      <c r="D6" s="737"/>
      <c r="E6" s="35" t="s">
        <v>202</v>
      </c>
      <c r="F6" s="669" t="s">
        <v>1071</v>
      </c>
      <c r="G6" s="670"/>
      <c r="H6" s="34" t="s">
        <v>417</v>
      </c>
      <c r="I6" s="771" t="s">
        <v>1072</v>
      </c>
      <c r="J6" s="701"/>
      <c r="K6" s="34" t="s">
        <v>417</v>
      </c>
      <c r="L6" s="534" t="s">
        <v>1116</v>
      </c>
      <c r="M6" s="535"/>
      <c r="N6" s="35" t="s">
        <v>202</v>
      </c>
      <c r="O6" s="538" t="s">
        <v>1117</v>
      </c>
      <c r="P6" s="537"/>
      <c r="Q6" s="35" t="s">
        <v>202</v>
      </c>
      <c r="R6" s="538" t="s">
        <v>1118</v>
      </c>
      <c r="S6" s="537"/>
      <c r="T6" s="35" t="s">
        <v>202</v>
      </c>
      <c r="U6" s="538" t="s">
        <v>1119</v>
      </c>
      <c r="V6" s="537"/>
      <c r="W6" s="35" t="s">
        <v>202</v>
      </c>
      <c r="X6" s="669" t="s">
        <v>1073</v>
      </c>
      <c r="Y6" s="670"/>
      <c r="Z6" s="34" t="s">
        <v>417</v>
      </c>
      <c r="AA6" s="19"/>
      <c r="AB6" s="43"/>
      <c r="AF6" s="57"/>
    </row>
    <row r="7" spans="1:32" ht="80.25" customHeight="1">
      <c r="B7" s="15" t="s">
        <v>3</v>
      </c>
      <c r="C7" s="1034" t="s">
        <v>1120</v>
      </c>
      <c r="D7" s="670"/>
      <c r="E7" s="35" t="s">
        <v>202</v>
      </c>
      <c r="F7" s="669" t="s">
        <v>1075</v>
      </c>
      <c r="G7" s="670"/>
      <c r="H7" s="34" t="s">
        <v>417</v>
      </c>
      <c r="I7" s="700" t="s">
        <v>1076</v>
      </c>
      <c r="J7" s="701"/>
      <c r="K7" s="34" t="s">
        <v>417</v>
      </c>
      <c r="L7" s="534" t="s">
        <v>1121</v>
      </c>
      <c r="M7" s="535"/>
      <c r="N7" s="35" t="s">
        <v>202</v>
      </c>
      <c r="O7" s="538" t="s">
        <v>1122</v>
      </c>
      <c r="P7" s="537"/>
      <c r="Q7" s="35" t="s">
        <v>202</v>
      </c>
      <c r="R7" s="538" t="s">
        <v>1123</v>
      </c>
      <c r="S7" s="537"/>
      <c r="T7" s="35" t="s">
        <v>202</v>
      </c>
      <c r="U7" s="538" t="s">
        <v>1124</v>
      </c>
      <c r="V7" s="537"/>
      <c r="W7" s="35" t="s">
        <v>202</v>
      </c>
      <c r="X7" s="669" t="s">
        <v>1077</v>
      </c>
      <c r="Y7" s="670"/>
      <c r="Z7" s="34" t="s">
        <v>417</v>
      </c>
      <c r="AA7" s="19"/>
      <c r="AB7" s="43"/>
    </row>
    <row r="8" spans="1:32" ht="80.25" customHeight="1">
      <c r="B8" s="14" t="s">
        <v>7</v>
      </c>
      <c r="C8" s="1034" t="s">
        <v>1125</v>
      </c>
      <c r="D8" s="670"/>
      <c r="E8" s="35" t="s">
        <v>202</v>
      </c>
      <c r="F8" s="669" t="s">
        <v>1079</v>
      </c>
      <c r="G8" s="670"/>
      <c r="H8" s="34" t="s">
        <v>417</v>
      </c>
      <c r="I8" s="771" t="s">
        <v>1081</v>
      </c>
      <c r="J8" s="701"/>
      <c r="K8" s="34" t="s">
        <v>417</v>
      </c>
      <c r="L8" s="534" t="s">
        <v>1126</v>
      </c>
      <c r="M8" s="535"/>
      <c r="N8" s="35" t="s">
        <v>202</v>
      </c>
      <c r="O8" s="536" t="s">
        <v>1127</v>
      </c>
      <c r="P8" s="770"/>
      <c r="Q8" s="35" t="s">
        <v>202</v>
      </c>
      <c r="R8" s="538" t="s">
        <v>1128</v>
      </c>
      <c r="S8" s="537"/>
      <c r="T8" s="35" t="s">
        <v>202</v>
      </c>
      <c r="U8" s="538" t="s">
        <v>1129</v>
      </c>
      <c r="V8" s="537"/>
      <c r="W8" s="35" t="s">
        <v>202</v>
      </c>
      <c r="X8" s="669" t="s">
        <v>1082</v>
      </c>
      <c r="Y8" s="670"/>
      <c r="Z8" s="34" t="s">
        <v>417</v>
      </c>
      <c r="AA8" s="47"/>
      <c r="AB8" s="48"/>
    </row>
    <row r="9" spans="1:32" ht="80.25" customHeight="1">
      <c r="B9" s="16" t="s">
        <v>10</v>
      </c>
      <c r="C9" s="1034" t="s">
        <v>1130</v>
      </c>
      <c r="D9" s="670"/>
      <c r="E9" s="35" t="s">
        <v>202</v>
      </c>
      <c r="F9" s="669" t="s">
        <v>1085</v>
      </c>
      <c r="G9" s="670"/>
      <c r="H9" s="34" t="s">
        <v>417</v>
      </c>
      <c r="I9" s="771" t="s">
        <v>1086</v>
      </c>
      <c r="J9" s="701"/>
      <c r="K9" s="34" t="s">
        <v>417</v>
      </c>
      <c r="L9" s="534" t="s">
        <v>1131</v>
      </c>
      <c r="M9" s="535"/>
      <c r="N9" s="35" t="s">
        <v>202</v>
      </c>
      <c r="O9" s="538" t="s">
        <v>1132</v>
      </c>
      <c r="P9" s="537"/>
      <c r="Q9" s="35" t="s">
        <v>202</v>
      </c>
      <c r="R9" s="538" t="s">
        <v>1133</v>
      </c>
      <c r="S9" s="537"/>
      <c r="T9" s="35" t="s">
        <v>202</v>
      </c>
      <c r="U9" s="538" t="s">
        <v>1134</v>
      </c>
      <c r="V9" s="537"/>
      <c r="W9" s="35" t="s">
        <v>202</v>
      </c>
      <c r="X9" s="669" t="s">
        <v>1087</v>
      </c>
      <c r="Y9" s="670"/>
      <c r="Z9" s="34" t="s">
        <v>417</v>
      </c>
      <c r="AA9" s="47"/>
      <c r="AB9" s="48"/>
    </row>
    <row r="10" spans="1:32" ht="80.25" customHeight="1">
      <c r="B10" s="16" t="s">
        <v>12</v>
      </c>
      <c r="C10" s="1034" t="s">
        <v>1135</v>
      </c>
      <c r="D10" s="670"/>
      <c r="E10" s="35" t="s">
        <v>202</v>
      </c>
      <c r="F10" s="669" t="s">
        <v>1089</v>
      </c>
      <c r="G10" s="670"/>
      <c r="H10" s="34" t="s">
        <v>417</v>
      </c>
      <c r="I10" s="776" t="s">
        <v>1090</v>
      </c>
      <c r="J10" s="777"/>
      <c r="K10" s="34" t="s">
        <v>417</v>
      </c>
      <c r="L10" s="534" t="s">
        <v>1136</v>
      </c>
      <c r="M10" s="535"/>
      <c r="N10" s="35" t="s">
        <v>202</v>
      </c>
      <c r="O10" s="538" t="s">
        <v>1137</v>
      </c>
      <c r="P10" s="537"/>
      <c r="Q10" s="35" t="s">
        <v>202</v>
      </c>
      <c r="R10" s="538" t="s">
        <v>1138</v>
      </c>
      <c r="S10" s="537"/>
      <c r="T10" s="35" t="s">
        <v>202</v>
      </c>
      <c r="U10" s="538" t="s">
        <v>1139</v>
      </c>
      <c r="V10" s="537"/>
      <c r="W10" s="35" t="s">
        <v>202</v>
      </c>
      <c r="X10" s="669" t="s">
        <v>1091</v>
      </c>
      <c r="Y10" s="670"/>
      <c r="Z10" s="34" t="s">
        <v>417</v>
      </c>
      <c r="AA10" s="47"/>
      <c r="AB10" s="48"/>
    </row>
    <row r="11" spans="1:32" ht="80.25" customHeight="1">
      <c r="B11" s="16" t="s">
        <v>14</v>
      </c>
      <c r="C11" s="1034" t="s">
        <v>1140</v>
      </c>
      <c r="D11" s="670"/>
      <c r="E11" s="35" t="s">
        <v>202</v>
      </c>
      <c r="F11" s="669" t="s">
        <v>1094</v>
      </c>
      <c r="G11" s="670"/>
      <c r="H11" s="34" t="s">
        <v>417</v>
      </c>
      <c r="I11" s="771" t="s">
        <v>1095</v>
      </c>
      <c r="J11" s="701"/>
      <c r="K11" s="34" t="s">
        <v>417</v>
      </c>
      <c r="L11" s="534" t="s">
        <v>1141</v>
      </c>
      <c r="M11" s="535"/>
      <c r="N11" s="35" t="s">
        <v>202</v>
      </c>
      <c r="O11" s="538" t="s">
        <v>1142</v>
      </c>
      <c r="P11" s="537"/>
      <c r="Q11" s="35" t="s">
        <v>202</v>
      </c>
      <c r="R11" s="538" t="s">
        <v>1143</v>
      </c>
      <c r="S11" s="537"/>
      <c r="T11" s="35" t="s">
        <v>202</v>
      </c>
      <c r="U11" s="538" t="s">
        <v>1144</v>
      </c>
      <c r="V11" s="537"/>
      <c r="W11" s="35" t="s">
        <v>202</v>
      </c>
      <c r="X11" s="669" t="s">
        <v>1096</v>
      </c>
      <c r="Y11" s="670"/>
      <c r="Z11" s="34" t="s">
        <v>417</v>
      </c>
      <c r="AA11" s="47"/>
      <c r="AB11" s="48"/>
    </row>
    <row r="12" spans="1:32" ht="80.25" customHeight="1">
      <c r="B12" s="16" t="s">
        <v>16</v>
      </c>
      <c r="C12" s="1034" t="s">
        <v>1145</v>
      </c>
      <c r="D12" s="670"/>
      <c r="E12" s="35" t="s">
        <v>202</v>
      </c>
      <c r="F12" s="706" t="s">
        <v>1099</v>
      </c>
      <c r="G12" s="670"/>
      <c r="H12" s="34" t="s">
        <v>417</v>
      </c>
      <c r="I12" s="771" t="s">
        <v>1100</v>
      </c>
      <c r="J12" s="701"/>
      <c r="K12" s="34" t="s">
        <v>417</v>
      </c>
      <c r="L12" s="534" t="s">
        <v>1146</v>
      </c>
      <c r="M12" s="535"/>
      <c r="N12" s="35" t="s">
        <v>202</v>
      </c>
      <c r="O12" s="544" t="s">
        <v>1147</v>
      </c>
      <c r="P12" s="537"/>
      <c r="Q12" s="35" t="s">
        <v>202</v>
      </c>
      <c r="R12" s="538" t="s">
        <v>1148</v>
      </c>
      <c r="S12" s="537"/>
      <c r="T12" s="35" t="s">
        <v>202</v>
      </c>
      <c r="U12" s="544" t="s">
        <v>1149</v>
      </c>
      <c r="V12" s="537"/>
      <c r="W12" s="35" t="s">
        <v>202</v>
      </c>
      <c r="X12" s="669" t="s">
        <v>1101</v>
      </c>
      <c r="Y12" s="670"/>
      <c r="Z12" s="34" t="s">
        <v>417</v>
      </c>
      <c r="AA12" s="47"/>
      <c r="AB12" s="48"/>
    </row>
    <row r="13" spans="1:32" ht="80.25" customHeight="1">
      <c r="B13" s="17" t="s">
        <v>18</v>
      </c>
      <c r="C13" s="1034" t="s">
        <v>1150</v>
      </c>
      <c r="D13" s="670"/>
      <c r="E13" s="35" t="s">
        <v>202</v>
      </c>
      <c r="F13" s="706" t="s">
        <v>1103</v>
      </c>
      <c r="G13" s="670"/>
      <c r="H13" s="34" t="s">
        <v>417</v>
      </c>
      <c r="I13" s="700" t="s">
        <v>1104</v>
      </c>
      <c r="J13" s="701"/>
      <c r="K13" s="34" t="s">
        <v>417</v>
      </c>
      <c r="L13" s="706" t="s">
        <v>1151</v>
      </c>
      <c r="M13" s="670"/>
      <c r="N13" s="35" t="s">
        <v>202</v>
      </c>
      <c r="O13" s="544" t="s">
        <v>1152</v>
      </c>
      <c r="P13" s="537"/>
      <c r="Q13" s="35" t="s">
        <v>202</v>
      </c>
      <c r="R13" s="538" t="s">
        <v>1153</v>
      </c>
      <c r="S13" s="537"/>
      <c r="T13" s="35" t="s">
        <v>202</v>
      </c>
      <c r="U13" s="538" t="s">
        <v>1154</v>
      </c>
      <c r="V13" s="537"/>
      <c r="W13" s="35" t="s">
        <v>202</v>
      </c>
      <c r="X13" s="669" t="s">
        <v>1105</v>
      </c>
      <c r="Y13" s="670"/>
      <c r="Z13" s="34" t="s">
        <v>417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700" t="s">
        <v>970</v>
      </c>
      <c r="J14" s="701"/>
      <c r="K14" s="34" t="s">
        <v>417</v>
      </c>
      <c r="L14" s="534"/>
      <c r="M14" s="535"/>
      <c r="N14" s="35"/>
      <c r="O14" s="538" t="s">
        <v>1155</v>
      </c>
      <c r="P14" s="537"/>
      <c r="Q14" s="35" t="s">
        <v>202</v>
      </c>
      <c r="R14" s="538" t="s">
        <v>1156</v>
      </c>
      <c r="S14" s="537"/>
      <c r="T14" s="35" t="s">
        <v>202</v>
      </c>
      <c r="U14" s="536" t="s">
        <v>1157</v>
      </c>
      <c r="V14" s="770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771" t="s">
        <v>1158</v>
      </c>
      <c r="J15" s="701"/>
      <c r="K15" s="35"/>
      <c r="L15" s="534"/>
      <c r="M15" s="535"/>
      <c r="N15" s="35"/>
      <c r="Q15" s="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45"/>
      <c r="S16" s="546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1159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1160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9" t="s">
        <v>1074</v>
      </c>
      <c r="D23" s="670"/>
      <c r="E23" s="34" t="s">
        <v>417</v>
      </c>
      <c r="F23" s="736" t="s">
        <v>1161</v>
      </c>
      <c r="G23" s="737"/>
      <c r="H23" s="35" t="s">
        <v>202</v>
      </c>
      <c r="I23" s="736" t="s">
        <v>1162</v>
      </c>
      <c r="J23" s="737"/>
      <c r="K23" s="35" t="s">
        <v>202</v>
      </c>
      <c r="L23" s="736" t="s">
        <v>1163</v>
      </c>
      <c r="M23" s="737"/>
      <c r="N23" s="35" t="s">
        <v>202</v>
      </c>
      <c r="O23" s="669" t="s">
        <v>1164</v>
      </c>
      <c r="P23" s="670"/>
      <c r="Q23" s="35" t="s">
        <v>202</v>
      </c>
      <c r="R23" s="669" t="s">
        <v>1165</v>
      </c>
      <c r="S23" s="670"/>
      <c r="T23" s="35" t="s">
        <v>202</v>
      </c>
      <c r="U23" s="534" t="s">
        <v>502</v>
      </c>
      <c r="V23" s="535"/>
      <c r="W23" s="34" t="s">
        <v>417</v>
      </c>
      <c r="X23" s="540" t="s">
        <v>1166</v>
      </c>
      <c r="Y23" s="541"/>
      <c r="Z23" s="35" t="s">
        <v>202</v>
      </c>
      <c r="AA23" s="54"/>
      <c r="AB23" s="55"/>
    </row>
    <row r="24" spans="1:28" ht="80.25" customHeight="1">
      <c r="B24" s="26" t="s">
        <v>3</v>
      </c>
      <c r="C24" s="669" t="s">
        <v>1078</v>
      </c>
      <c r="D24" s="670"/>
      <c r="E24" s="34" t="s">
        <v>417</v>
      </c>
      <c r="F24" s="736" t="s">
        <v>1167</v>
      </c>
      <c r="G24" s="737"/>
      <c r="H24" s="35" t="s">
        <v>202</v>
      </c>
      <c r="I24" s="736" t="s">
        <v>1168</v>
      </c>
      <c r="J24" s="737"/>
      <c r="K24" s="35" t="s">
        <v>202</v>
      </c>
      <c r="L24" s="736" t="s">
        <v>1169</v>
      </c>
      <c r="M24" s="737"/>
      <c r="N24" s="35" t="s">
        <v>202</v>
      </c>
      <c r="O24" s="669" t="s">
        <v>1170</v>
      </c>
      <c r="P24" s="670"/>
      <c r="Q24" s="35" t="s">
        <v>202</v>
      </c>
      <c r="R24" s="1182" t="s">
        <v>1171</v>
      </c>
      <c r="S24" s="1183"/>
      <c r="T24" s="35" t="s">
        <v>202</v>
      </c>
      <c r="U24" s="534" t="s">
        <v>504</v>
      </c>
      <c r="V24" s="535"/>
      <c r="W24" s="34" t="s">
        <v>417</v>
      </c>
      <c r="X24" s="540" t="s">
        <v>1172</v>
      </c>
      <c r="Y24" s="541"/>
      <c r="Z24" s="35" t="s">
        <v>202</v>
      </c>
      <c r="AA24" s="54"/>
      <c r="AB24" s="55"/>
    </row>
    <row r="25" spans="1:28" ht="80.25" customHeight="1">
      <c r="B25" s="25" t="s">
        <v>7</v>
      </c>
      <c r="C25" s="669" t="s">
        <v>1084</v>
      </c>
      <c r="D25" s="670"/>
      <c r="E25" s="34" t="s">
        <v>417</v>
      </c>
      <c r="F25" s="736" t="s">
        <v>1173</v>
      </c>
      <c r="G25" s="737"/>
      <c r="H25" s="35" t="s">
        <v>202</v>
      </c>
      <c r="I25" s="736" t="s">
        <v>1174</v>
      </c>
      <c r="J25" s="737"/>
      <c r="K25" s="35" t="s">
        <v>202</v>
      </c>
      <c r="L25" s="736" t="s">
        <v>1175</v>
      </c>
      <c r="M25" s="737"/>
      <c r="N25" s="35" t="s">
        <v>202</v>
      </c>
      <c r="O25" s="669" t="s">
        <v>1176</v>
      </c>
      <c r="P25" s="670"/>
      <c r="Q25" s="35" t="s">
        <v>202</v>
      </c>
      <c r="R25" s="1182" t="s">
        <v>1177</v>
      </c>
      <c r="S25" s="1183"/>
      <c r="T25" s="35" t="s">
        <v>202</v>
      </c>
      <c r="U25" s="534" t="s">
        <v>506</v>
      </c>
      <c r="V25" s="535"/>
      <c r="W25" s="34" t="s">
        <v>417</v>
      </c>
      <c r="X25" s="540" t="s">
        <v>1178</v>
      </c>
      <c r="Y25" s="541"/>
      <c r="Z25" s="35" t="s">
        <v>202</v>
      </c>
      <c r="AA25" s="54"/>
      <c r="AB25" s="55"/>
    </row>
    <row r="26" spans="1:28" ht="80.25" customHeight="1">
      <c r="B26" s="27" t="s">
        <v>10</v>
      </c>
      <c r="C26" s="669" t="s">
        <v>1088</v>
      </c>
      <c r="D26" s="670"/>
      <c r="E26" s="34" t="s">
        <v>417</v>
      </c>
      <c r="F26" s="736" t="s">
        <v>1179</v>
      </c>
      <c r="G26" s="737"/>
      <c r="H26" s="35" t="s">
        <v>202</v>
      </c>
      <c r="I26" s="736" t="s">
        <v>1180</v>
      </c>
      <c r="J26" s="737"/>
      <c r="K26" s="35" t="s">
        <v>202</v>
      </c>
      <c r="L26" s="736" t="s">
        <v>1181</v>
      </c>
      <c r="M26" s="737"/>
      <c r="N26" s="35" t="s">
        <v>202</v>
      </c>
      <c r="O26" s="669" t="s">
        <v>1182</v>
      </c>
      <c r="P26" s="670"/>
      <c r="Q26" s="35" t="s">
        <v>202</v>
      </c>
      <c r="R26" s="1182" t="s">
        <v>1183</v>
      </c>
      <c r="S26" s="1183"/>
      <c r="T26" s="35" t="s">
        <v>202</v>
      </c>
      <c r="U26" s="534" t="s">
        <v>508</v>
      </c>
      <c r="V26" s="535"/>
      <c r="W26" s="34" t="s">
        <v>417</v>
      </c>
      <c r="X26" s="534" t="s">
        <v>1184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669" t="s">
        <v>1092</v>
      </c>
      <c r="D27" s="670"/>
      <c r="E27" s="34" t="s">
        <v>417</v>
      </c>
      <c r="F27" s="736" t="s">
        <v>1185</v>
      </c>
      <c r="G27" s="737"/>
      <c r="H27" s="35" t="s">
        <v>202</v>
      </c>
      <c r="I27" s="736" t="s">
        <v>1186</v>
      </c>
      <c r="J27" s="737"/>
      <c r="K27" s="35" t="s">
        <v>202</v>
      </c>
      <c r="L27" s="736" t="s">
        <v>1187</v>
      </c>
      <c r="M27" s="737"/>
      <c r="N27" s="35" t="s">
        <v>202</v>
      </c>
      <c r="O27" s="669" t="s">
        <v>1188</v>
      </c>
      <c r="P27" s="670"/>
      <c r="Q27" s="35" t="s">
        <v>202</v>
      </c>
      <c r="R27" s="534" t="s">
        <v>1189</v>
      </c>
      <c r="S27" s="535"/>
      <c r="T27" s="35" t="s">
        <v>202</v>
      </c>
      <c r="U27" s="630" t="s">
        <v>511</v>
      </c>
      <c r="V27" s="631"/>
      <c r="W27" s="34" t="s">
        <v>417</v>
      </c>
      <c r="X27" s="534" t="s">
        <v>1190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669" t="s">
        <v>1098</v>
      </c>
      <c r="D28" s="670"/>
      <c r="E28" s="34" t="s">
        <v>417</v>
      </c>
      <c r="F28" s="736" t="s">
        <v>1191</v>
      </c>
      <c r="G28" s="737"/>
      <c r="H28" s="35" t="s">
        <v>202</v>
      </c>
      <c r="I28" s="736" t="s">
        <v>1192</v>
      </c>
      <c r="J28" s="737"/>
      <c r="K28" s="35" t="s">
        <v>202</v>
      </c>
      <c r="L28" s="736" t="s">
        <v>1193</v>
      </c>
      <c r="M28" s="737"/>
      <c r="N28" s="35" t="s">
        <v>202</v>
      </c>
      <c r="O28" s="669" t="s">
        <v>1194</v>
      </c>
      <c r="P28" s="670"/>
      <c r="Q28" s="35" t="s">
        <v>202</v>
      </c>
      <c r="R28" s="534" t="s">
        <v>1195</v>
      </c>
      <c r="S28" s="535"/>
      <c r="T28" s="35" t="s">
        <v>202</v>
      </c>
      <c r="U28" s="630" t="s">
        <v>513</v>
      </c>
      <c r="V28" s="631"/>
      <c r="W28" s="34" t="s">
        <v>417</v>
      </c>
      <c r="X28" s="534" t="s">
        <v>1196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669" t="s">
        <v>1102</v>
      </c>
      <c r="D29" s="670"/>
      <c r="E29" s="34" t="s">
        <v>417</v>
      </c>
      <c r="F29" s="736" t="s">
        <v>1197</v>
      </c>
      <c r="G29" s="737"/>
      <c r="H29" s="35" t="s">
        <v>202</v>
      </c>
      <c r="I29" s="736" t="s">
        <v>1198</v>
      </c>
      <c r="J29" s="737"/>
      <c r="K29" s="35" t="s">
        <v>202</v>
      </c>
      <c r="L29" s="736" t="s">
        <v>1199</v>
      </c>
      <c r="M29" s="737"/>
      <c r="N29" s="35" t="s">
        <v>202</v>
      </c>
      <c r="O29" s="706" t="s">
        <v>1200</v>
      </c>
      <c r="P29" s="670"/>
      <c r="Q29" s="35" t="s">
        <v>202</v>
      </c>
      <c r="R29" s="543" t="s">
        <v>1201</v>
      </c>
      <c r="S29" s="535"/>
      <c r="T29" s="35" t="s">
        <v>202</v>
      </c>
      <c r="U29" s="759" t="s">
        <v>515</v>
      </c>
      <c r="V29" s="758"/>
      <c r="W29" s="34" t="s">
        <v>417</v>
      </c>
      <c r="X29" s="543" t="s">
        <v>1202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669" t="s">
        <v>1106</v>
      </c>
      <c r="D30" s="670"/>
      <c r="E30" s="34" t="s">
        <v>417</v>
      </c>
      <c r="F30" s="736" t="s">
        <v>1203</v>
      </c>
      <c r="G30" s="737"/>
      <c r="H30" s="35" t="s">
        <v>202</v>
      </c>
      <c r="I30" s="736" t="s">
        <v>1204</v>
      </c>
      <c r="J30" s="737"/>
      <c r="K30" s="35" t="s">
        <v>202</v>
      </c>
      <c r="L30" s="736" t="s">
        <v>1205</v>
      </c>
      <c r="M30" s="737"/>
      <c r="N30" s="35" t="s">
        <v>202</v>
      </c>
      <c r="O30" s="706" t="s">
        <v>1206</v>
      </c>
      <c r="P30" s="670"/>
      <c r="Q30" s="35" t="s">
        <v>202</v>
      </c>
      <c r="R30" s="543" t="s">
        <v>1207</v>
      </c>
      <c r="S30" s="535"/>
      <c r="T30" s="35" t="s">
        <v>202</v>
      </c>
      <c r="U30" s="759" t="s">
        <v>519</v>
      </c>
      <c r="V30" s="758"/>
      <c r="W30" s="34" t="s">
        <v>417</v>
      </c>
      <c r="X30" s="543" t="s">
        <v>1208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757" t="s">
        <v>201</v>
      </c>
      <c r="V31" s="758"/>
      <c r="W31" s="34" t="s">
        <v>417</v>
      </c>
      <c r="X31" s="534" t="s">
        <v>1209</v>
      </c>
      <c r="Y31" s="535"/>
      <c r="Z31" s="35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632" t="s">
        <v>520</v>
      </c>
      <c r="V32" s="631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759" t="s">
        <v>521</v>
      </c>
      <c r="V33" s="758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8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L6:M16 O6:P14 O16:P16 C33:D33 O23:P33 R23:S33 U23:V33 R6:S14 R16:S16 U6:V16 X6:Y16 I23:J33 L23:M33 F23:G33 I6:J16 X23:Y33">
    <cfRule type="duplicateValues" dxfId="892" priority="3"/>
  </conditionalFormatting>
  <conditionalFormatting sqref="C6:D13">
    <cfRule type="duplicateValues" dxfId="891" priority="1"/>
  </conditionalFormatting>
  <conditionalFormatting sqref="C23:D32">
    <cfRule type="duplicateValues" dxfId="890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>
    <pageSetUpPr fitToPage="1"/>
  </sheetPr>
  <dimension ref="A2:AH34"/>
  <sheetViews>
    <sheetView showGridLines="0" topLeftCell="A19" zoomScale="43" zoomScaleNormal="43" workbookViewId="0">
      <selection activeCell="X12" sqref="X12:Y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1210</v>
      </c>
      <c r="F3" s="31"/>
      <c r="G3" s="32"/>
      <c r="H3" s="30" t="s">
        <v>1211</v>
      </c>
      <c r="I3" s="31"/>
      <c r="J3" s="40"/>
      <c r="K3" s="41"/>
      <c r="L3" s="10"/>
      <c r="M3" s="9"/>
      <c r="N3" s="41" t="s">
        <v>1212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1110</v>
      </c>
      <c r="S4" s="555"/>
      <c r="T4" s="555"/>
      <c r="U4" s="555"/>
      <c r="V4" s="554" t="s">
        <v>1213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1214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1215</v>
      </c>
      <c r="D6" s="541"/>
      <c r="E6" s="35" t="s">
        <v>202</v>
      </c>
      <c r="F6" s="534" t="s">
        <v>1216</v>
      </c>
      <c r="G6" s="535"/>
      <c r="H6" s="35" t="s">
        <v>202</v>
      </c>
      <c r="I6" s="534" t="s">
        <v>1217</v>
      </c>
      <c r="J6" s="535"/>
      <c r="K6" s="35" t="s">
        <v>202</v>
      </c>
      <c r="L6" s="538" t="s">
        <v>1218</v>
      </c>
      <c r="M6" s="537"/>
      <c r="N6" s="35" t="s">
        <v>202</v>
      </c>
      <c r="O6" s="804" t="s">
        <v>1219</v>
      </c>
      <c r="P6" s="753"/>
      <c r="Q6" s="35" t="s">
        <v>202</v>
      </c>
      <c r="R6" s="630" t="s">
        <v>1220</v>
      </c>
      <c r="S6" s="631"/>
      <c r="T6" s="35" t="s">
        <v>202</v>
      </c>
      <c r="U6" s="534" t="s">
        <v>1221</v>
      </c>
      <c r="V6" s="535"/>
      <c r="W6" s="35" t="s">
        <v>202</v>
      </c>
      <c r="X6" s="679" t="s">
        <v>1222</v>
      </c>
      <c r="Y6" s="680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1223</v>
      </c>
      <c r="D7" s="535"/>
      <c r="E7" s="35" t="s">
        <v>202</v>
      </c>
      <c r="F7" s="534" t="s">
        <v>1224</v>
      </c>
      <c r="G7" s="535"/>
      <c r="H7" s="35" t="s">
        <v>202</v>
      </c>
      <c r="I7" s="543" t="s">
        <v>1225</v>
      </c>
      <c r="J7" s="535"/>
      <c r="K7" s="35" t="s">
        <v>202</v>
      </c>
      <c r="L7" s="538" t="s">
        <v>1226</v>
      </c>
      <c r="M7" s="537"/>
      <c r="N7" s="35" t="s">
        <v>202</v>
      </c>
      <c r="O7" s="804" t="s">
        <v>1227</v>
      </c>
      <c r="P7" s="753"/>
      <c r="Q7" s="35" t="s">
        <v>202</v>
      </c>
      <c r="R7" s="630" t="s">
        <v>1228</v>
      </c>
      <c r="S7" s="631"/>
      <c r="T7" s="35" t="s">
        <v>202</v>
      </c>
      <c r="U7" s="534" t="s">
        <v>1229</v>
      </c>
      <c r="V7" s="535"/>
      <c r="W7" s="35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1230</v>
      </c>
      <c r="D8" s="535"/>
      <c r="E8" s="35" t="s">
        <v>202</v>
      </c>
      <c r="F8" s="534" t="s">
        <v>1231</v>
      </c>
      <c r="G8" s="535"/>
      <c r="H8" s="35" t="s">
        <v>202</v>
      </c>
      <c r="I8" s="534" t="s">
        <v>1232</v>
      </c>
      <c r="J8" s="535"/>
      <c r="K8" s="35" t="s">
        <v>202</v>
      </c>
      <c r="L8" s="538" t="s">
        <v>1233</v>
      </c>
      <c r="M8" s="537"/>
      <c r="N8" s="35" t="s">
        <v>202</v>
      </c>
      <c r="O8" s="748" t="s">
        <v>1234</v>
      </c>
      <c r="P8" s="749"/>
      <c r="Q8" s="35" t="s">
        <v>202</v>
      </c>
      <c r="R8" s="630" t="s">
        <v>1235</v>
      </c>
      <c r="S8" s="631"/>
      <c r="T8" s="35" t="s">
        <v>202</v>
      </c>
      <c r="U8" s="534" t="s">
        <v>1236</v>
      </c>
      <c r="V8" s="535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1237</v>
      </c>
      <c r="D9" s="535"/>
      <c r="E9" s="35" t="s">
        <v>202</v>
      </c>
      <c r="F9" s="534" t="s">
        <v>1238</v>
      </c>
      <c r="G9" s="535"/>
      <c r="H9" s="35" t="s">
        <v>202</v>
      </c>
      <c r="I9" s="534" t="s">
        <v>1239</v>
      </c>
      <c r="J9" s="535"/>
      <c r="K9" s="35" t="s">
        <v>202</v>
      </c>
      <c r="L9" s="538" t="s">
        <v>1240</v>
      </c>
      <c r="M9" s="537"/>
      <c r="N9" s="35" t="s">
        <v>202</v>
      </c>
      <c r="O9" s="804" t="s">
        <v>1241</v>
      </c>
      <c r="P9" s="753"/>
      <c r="Q9" s="35" t="s">
        <v>202</v>
      </c>
      <c r="R9" s="630" t="s">
        <v>1242</v>
      </c>
      <c r="S9" s="631"/>
      <c r="T9" s="35" t="s">
        <v>202</v>
      </c>
      <c r="U9" s="534" t="s">
        <v>1243</v>
      </c>
      <c r="V9" s="535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1244</v>
      </c>
      <c r="D10" s="535"/>
      <c r="E10" s="35" t="s">
        <v>202</v>
      </c>
      <c r="F10" s="534" t="s">
        <v>1245</v>
      </c>
      <c r="G10" s="535"/>
      <c r="H10" s="35" t="s">
        <v>202</v>
      </c>
      <c r="I10" s="540" t="s">
        <v>1246</v>
      </c>
      <c r="J10" s="541"/>
      <c r="K10" s="35" t="s">
        <v>202</v>
      </c>
      <c r="L10" s="679" t="s">
        <v>1247</v>
      </c>
      <c r="M10" s="680"/>
      <c r="N10" s="35" t="s">
        <v>202</v>
      </c>
      <c r="O10" s="804" t="s">
        <v>1248</v>
      </c>
      <c r="P10" s="753"/>
      <c r="Q10" s="35" t="s">
        <v>202</v>
      </c>
      <c r="R10" s="630" t="s">
        <v>1249</v>
      </c>
      <c r="S10" s="631"/>
      <c r="T10" s="35" t="s">
        <v>202</v>
      </c>
      <c r="U10" s="534" t="s">
        <v>1250</v>
      </c>
      <c r="V10" s="535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1251</v>
      </c>
      <c r="D11" s="535"/>
      <c r="E11" s="35" t="s">
        <v>202</v>
      </c>
      <c r="F11" s="534" t="s">
        <v>1252</v>
      </c>
      <c r="G11" s="535"/>
      <c r="H11" s="35" t="s">
        <v>202</v>
      </c>
      <c r="I11" s="828" t="s">
        <v>1253</v>
      </c>
      <c r="J11" s="829"/>
      <c r="K11" s="35" t="s">
        <v>202</v>
      </c>
      <c r="L11" s="679" t="s">
        <v>1254</v>
      </c>
      <c r="M11" s="680"/>
      <c r="N11" s="35" t="s">
        <v>202</v>
      </c>
      <c r="O11" s="804" t="s">
        <v>1255</v>
      </c>
      <c r="P11" s="753"/>
      <c r="Q11" s="35" t="s">
        <v>202</v>
      </c>
      <c r="R11" s="630" t="s">
        <v>1256</v>
      </c>
      <c r="S11" s="631"/>
      <c r="T11" s="35" t="s">
        <v>202</v>
      </c>
      <c r="U11" s="534" t="s">
        <v>1257</v>
      </c>
      <c r="V11" s="535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1258</v>
      </c>
      <c r="D12" s="535"/>
      <c r="E12" s="35" t="s">
        <v>202</v>
      </c>
      <c r="F12" s="543" t="s">
        <v>1259</v>
      </c>
      <c r="G12" s="535"/>
      <c r="H12" s="35" t="s">
        <v>202</v>
      </c>
      <c r="I12" s="828" t="s">
        <v>1260</v>
      </c>
      <c r="J12" s="829"/>
      <c r="K12" s="35" t="s">
        <v>202</v>
      </c>
      <c r="L12" s="735" t="s">
        <v>1261</v>
      </c>
      <c r="M12" s="680"/>
      <c r="N12" s="35" t="s">
        <v>202</v>
      </c>
      <c r="O12" s="752" t="s">
        <v>1262</v>
      </c>
      <c r="P12" s="753"/>
      <c r="Q12" s="35" t="s">
        <v>202</v>
      </c>
      <c r="R12" s="630" t="s">
        <v>1263</v>
      </c>
      <c r="S12" s="631"/>
      <c r="T12" s="35" t="s">
        <v>202</v>
      </c>
      <c r="U12" s="534" t="s">
        <v>1264</v>
      </c>
      <c r="V12" s="535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1265</v>
      </c>
      <c r="D13" s="535"/>
      <c r="E13" s="35" t="s">
        <v>202</v>
      </c>
      <c r="F13" s="543" t="s">
        <v>1266</v>
      </c>
      <c r="G13" s="535"/>
      <c r="H13" s="35" t="s">
        <v>202</v>
      </c>
      <c r="I13" s="962" t="s">
        <v>1267</v>
      </c>
      <c r="J13" s="829"/>
      <c r="K13" s="35" t="s">
        <v>202</v>
      </c>
      <c r="L13" s="679" t="s">
        <v>1268</v>
      </c>
      <c r="M13" s="680"/>
      <c r="N13" s="35" t="s">
        <v>202</v>
      </c>
      <c r="O13" s="752" t="s">
        <v>1269</v>
      </c>
      <c r="P13" s="753"/>
      <c r="Q13" s="35"/>
      <c r="R13" s="630" t="s">
        <v>1270</v>
      </c>
      <c r="S13" s="631"/>
      <c r="T13" s="35" t="s">
        <v>202</v>
      </c>
      <c r="U13" s="534" t="s">
        <v>1271</v>
      </c>
      <c r="V13" s="535"/>
      <c r="W13" s="35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828" t="s">
        <v>1272</v>
      </c>
      <c r="J14" s="829"/>
      <c r="K14" s="35"/>
      <c r="L14" s="679"/>
      <c r="M14" s="680"/>
      <c r="N14" s="35"/>
      <c r="O14" s="534"/>
      <c r="P14" s="535"/>
      <c r="Q14" s="35"/>
      <c r="R14" s="630" t="s">
        <v>1273</v>
      </c>
      <c r="S14" s="631"/>
      <c r="T14" s="35" t="s">
        <v>202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6" t="s">
        <v>1274</v>
      </c>
      <c r="M15" s="770"/>
      <c r="N15" s="35"/>
      <c r="O15" s="543"/>
      <c r="P15" s="535"/>
      <c r="Q15" s="35"/>
      <c r="R15" s="630" t="s">
        <v>1275</v>
      </c>
      <c r="S15" s="631"/>
      <c r="T15" s="35" t="s">
        <v>202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718" t="s">
        <v>1276</v>
      </c>
      <c r="S16" s="717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1277</v>
      </c>
      <c r="D23" s="535"/>
      <c r="E23" s="35" t="s">
        <v>202</v>
      </c>
      <c r="F23" s="776" t="s">
        <v>1278</v>
      </c>
      <c r="G23" s="777"/>
      <c r="H23" s="35" t="s">
        <v>202</v>
      </c>
      <c r="I23" s="776" t="s">
        <v>1279</v>
      </c>
      <c r="J23" s="777"/>
      <c r="K23" s="35" t="s">
        <v>202</v>
      </c>
      <c r="L23" s="540" t="s">
        <v>1280</v>
      </c>
      <c r="M23" s="541"/>
      <c r="N23" s="35" t="s">
        <v>202</v>
      </c>
      <c r="O23" s="880" t="s">
        <v>1281</v>
      </c>
      <c r="P23" s="879"/>
      <c r="Q23" s="35" t="s">
        <v>202</v>
      </c>
      <c r="R23" s="880" t="s">
        <v>1282</v>
      </c>
      <c r="S23" s="879"/>
      <c r="T23" s="35" t="s">
        <v>202</v>
      </c>
      <c r="U23" s="669" t="s">
        <v>1283</v>
      </c>
      <c r="V23" s="670"/>
      <c r="W23" s="35" t="s">
        <v>202</v>
      </c>
      <c r="X23" s="669" t="s">
        <v>1284</v>
      </c>
      <c r="Y23" s="670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1285</v>
      </c>
      <c r="D24" s="535"/>
      <c r="E24" s="35" t="s">
        <v>202</v>
      </c>
      <c r="F24" s="776" t="s">
        <v>1286</v>
      </c>
      <c r="G24" s="777"/>
      <c r="H24" s="35" t="s">
        <v>202</v>
      </c>
      <c r="I24" s="776" t="s">
        <v>1287</v>
      </c>
      <c r="J24" s="777"/>
      <c r="K24" s="35" t="s">
        <v>202</v>
      </c>
      <c r="L24" s="540" t="s">
        <v>1288</v>
      </c>
      <c r="M24" s="541"/>
      <c r="N24" s="35" t="s">
        <v>202</v>
      </c>
      <c r="O24" s="880" t="s">
        <v>1289</v>
      </c>
      <c r="P24" s="879"/>
      <c r="Q24" s="35" t="s">
        <v>202</v>
      </c>
      <c r="R24" s="880" t="s">
        <v>1290</v>
      </c>
      <c r="S24" s="879"/>
      <c r="T24" s="35" t="s">
        <v>202</v>
      </c>
      <c r="U24" s="534" t="s">
        <v>1291</v>
      </c>
      <c r="V24" s="535"/>
      <c r="W24" s="35" t="s">
        <v>202</v>
      </c>
      <c r="X24" s="669" t="s">
        <v>1292</v>
      </c>
      <c r="Y24" s="670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1293</v>
      </c>
      <c r="D25" s="535"/>
      <c r="E25" s="35" t="s">
        <v>202</v>
      </c>
      <c r="F25" s="776" t="s">
        <v>1294</v>
      </c>
      <c r="G25" s="777"/>
      <c r="H25" s="35" t="s">
        <v>202</v>
      </c>
      <c r="I25" s="776" t="s">
        <v>1295</v>
      </c>
      <c r="J25" s="777"/>
      <c r="K25" s="35" t="s">
        <v>202</v>
      </c>
      <c r="L25" s="540" t="s">
        <v>1296</v>
      </c>
      <c r="M25" s="541"/>
      <c r="N25" s="35" t="s">
        <v>202</v>
      </c>
      <c r="O25" s="880" t="s">
        <v>1297</v>
      </c>
      <c r="P25" s="879"/>
      <c r="Q25" s="35" t="s">
        <v>202</v>
      </c>
      <c r="R25" s="880" t="s">
        <v>1298</v>
      </c>
      <c r="S25" s="879"/>
      <c r="T25" s="35" t="s">
        <v>202</v>
      </c>
      <c r="U25" s="801" t="s">
        <v>1299</v>
      </c>
      <c r="V25" s="802"/>
      <c r="W25" s="35" t="s">
        <v>202</v>
      </c>
      <c r="X25" s="669" t="s">
        <v>1300</v>
      </c>
      <c r="Y25" s="670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1301</v>
      </c>
      <c r="D26" s="535"/>
      <c r="E26" s="35" t="s">
        <v>202</v>
      </c>
      <c r="F26" s="776" t="s">
        <v>1302</v>
      </c>
      <c r="G26" s="777"/>
      <c r="H26" s="35" t="s">
        <v>202</v>
      </c>
      <c r="I26" s="776" t="s">
        <v>1303</v>
      </c>
      <c r="J26" s="777"/>
      <c r="K26" s="35" t="s">
        <v>202</v>
      </c>
      <c r="L26" s="540" t="s">
        <v>1304</v>
      </c>
      <c r="M26" s="541"/>
      <c r="N26" s="35" t="s">
        <v>202</v>
      </c>
      <c r="O26" s="880" t="s">
        <v>1305</v>
      </c>
      <c r="P26" s="879"/>
      <c r="Q26" s="35" t="s">
        <v>202</v>
      </c>
      <c r="R26" s="880" t="s">
        <v>1306</v>
      </c>
      <c r="S26" s="879"/>
      <c r="T26" s="35" t="s">
        <v>202</v>
      </c>
      <c r="U26" s="801" t="s">
        <v>1307</v>
      </c>
      <c r="V26" s="802"/>
      <c r="W26" s="35" t="s">
        <v>202</v>
      </c>
      <c r="X26" s="669" t="s">
        <v>1308</v>
      </c>
      <c r="Y26" s="670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1309</v>
      </c>
      <c r="D27" s="535"/>
      <c r="E27" s="35" t="s">
        <v>202</v>
      </c>
      <c r="F27" s="776" t="s">
        <v>1310</v>
      </c>
      <c r="G27" s="777"/>
      <c r="H27" s="35" t="s">
        <v>202</v>
      </c>
      <c r="I27" s="776" t="s">
        <v>1311</v>
      </c>
      <c r="J27" s="777"/>
      <c r="K27" s="35" t="s">
        <v>202</v>
      </c>
      <c r="L27" s="540" t="s">
        <v>1312</v>
      </c>
      <c r="M27" s="541"/>
      <c r="N27" s="35" t="s">
        <v>202</v>
      </c>
      <c r="O27" s="880" t="s">
        <v>1313</v>
      </c>
      <c r="P27" s="879"/>
      <c r="Q27" s="35" t="s">
        <v>202</v>
      </c>
      <c r="R27" s="880" t="s">
        <v>1314</v>
      </c>
      <c r="S27" s="879"/>
      <c r="T27" s="35" t="s">
        <v>202</v>
      </c>
      <c r="U27" s="801" t="s">
        <v>1315</v>
      </c>
      <c r="V27" s="802"/>
      <c r="W27" s="35" t="s">
        <v>202</v>
      </c>
      <c r="X27" s="669" t="s">
        <v>1316</v>
      </c>
      <c r="Y27" s="670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1317</v>
      </c>
      <c r="D28" s="535"/>
      <c r="E28" s="35" t="s">
        <v>202</v>
      </c>
      <c r="F28" s="776" t="s">
        <v>1318</v>
      </c>
      <c r="G28" s="777"/>
      <c r="H28" s="35" t="s">
        <v>202</v>
      </c>
      <c r="I28" s="776" t="s">
        <v>1319</v>
      </c>
      <c r="J28" s="777"/>
      <c r="K28" s="35" t="s">
        <v>202</v>
      </c>
      <c r="L28" s="677" t="s">
        <v>1320</v>
      </c>
      <c r="M28" s="678"/>
      <c r="N28" s="35" t="s">
        <v>202</v>
      </c>
      <c r="O28" s="880" t="s">
        <v>1321</v>
      </c>
      <c r="P28" s="879"/>
      <c r="Q28" s="35" t="s">
        <v>202</v>
      </c>
      <c r="R28" s="880" t="s">
        <v>1322</v>
      </c>
      <c r="S28" s="879"/>
      <c r="T28" s="35" t="s">
        <v>202</v>
      </c>
      <c r="U28" s="801" t="s">
        <v>1323</v>
      </c>
      <c r="V28" s="802"/>
      <c r="W28" s="35" t="s">
        <v>202</v>
      </c>
      <c r="X28" s="669" t="s">
        <v>1324</v>
      </c>
      <c r="Y28" s="670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1325</v>
      </c>
      <c r="D29" s="535"/>
      <c r="E29" s="35" t="s">
        <v>202</v>
      </c>
      <c r="F29" s="776" t="s">
        <v>1326</v>
      </c>
      <c r="G29" s="777"/>
      <c r="H29" s="35" t="s">
        <v>202</v>
      </c>
      <c r="I29" s="776" t="s">
        <v>1327</v>
      </c>
      <c r="J29" s="777"/>
      <c r="K29" s="35" t="s">
        <v>202</v>
      </c>
      <c r="L29" s="677" t="s">
        <v>1328</v>
      </c>
      <c r="M29" s="678"/>
      <c r="N29" s="35" t="s">
        <v>202</v>
      </c>
      <c r="O29" s="878" t="s">
        <v>1329</v>
      </c>
      <c r="P29" s="879"/>
      <c r="Q29" s="35" t="s">
        <v>202</v>
      </c>
      <c r="R29" s="878" t="s">
        <v>1330</v>
      </c>
      <c r="S29" s="879"/>
      <c r="T29" s="35" t="s">
        <v>202</v>
      </c>
      <c r="U29" s="706" t="s">
        <v>1331</v>
      </c>
      <c r="V29" s="670"/>
      <c r="W29" s="35" t="s">
        <v>202</v>
      </c>
      <c r="X29" s="706" t="s">
        <v>1332</v>
      </c>
      <c r="Y29" s="670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1333</v>
      </c>
      <c r="D30" s="535"/>
      <c r="E30" s="35" t="s">
        <v>202</v>
      </c>
      <c r="F30" s="540" t="s">
        <v>1334</v>
      </c>
      <c r="G30" s="541"/>
      <c r="H30" s="35" t="s">
        <v>202</v>
      </c>
      <c r="I30" s="776" t="s">
        <v>1335</v>
      </c>
      <c r="J30" s="777"/>
      <c r="K30" s="35"/>
      <c r="L30" s="677" t="s">
        <v>1336</v>
      </c>
      <c r="M30" s="678"/>
      <c r="N30" s="35" t="s">
        <v>202</v>
      </c>
      <c r="O30" s="878" t="s">
        <v>1337</v>
      </c>
      <c r="P30" s="879"/>
      <c r="Q30" s="35" t="s">
        <v>202</v>
      </c>
      <c r="R30" s="878" t="s">
        <v>1338</v>
      </c>
      <c r="S30" s="879"/>
      <c r="T30" s="35" t="s">
        <v>202</v>
      </c>
      <c r="U30" s="706" t="s">
        <v>1339</v>
      </c>
      <c r="V30" s="670"/>
      <c r="W30" s="35" t="s">
        <v>202</v>
      </c>
      <c r="X30" s="706" t="s">
        <v>1340</v>
      </c>
      <c r="Y30" s="670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878" t="s">
        <v>1341</v>
      </c>
      <c r="M31" s="879"/>
      <c r="N31" s="35" t="s">
        <v>202</v>
      </c>
      <c r="O31" s="880" t="s">
        <v>1342</v>
      </c>
      <c r="P31" s="879"/>
      <c r="Q31" s="35" t="s">
        <v>202</v>
      </c>
      <c r="R31" s="880" t="s">
        <v>1343</v>
      </c>
      <c r="S31" s="879"/>
      <c r="T31" s="35" t="s">
        <v>202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735"/>
      <c r="M32" s="680"/>
      <c r="N32" s="35"/>
      <c r="O32" s="878" t="s">
        <v>1344</v>
      </c>
      <c r="P32" s="879"/>
      <c r="Q32" s="35" t="s">
        <v>202</v>
      </c>
      <c r="R32" s="878" t="s">
        <v>1345</v>
      </c>
      <c r="S32" s="879"/>
      <c r="T32" s="35" t="s">
        <v>202</v>
      </c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878" t="s">
        <v>1346</v>
      </c>
      <c r="M33" s="879"/>
      <c r="N33" s="35"/>
      <c r="O33" s="878" t="s">
        <v>1347</v>
      </c>
      <c r="P33" s="879"/>
      <c r="Q33" s="35" t="s">
        <v>202</v>
      </c>
      <c r="R33" s="878" t="s">
        <v>1348</v>
      </c>
      <c r="S33" s="879"/>
      <c r="T33" s="35" t="s">
        <v>202</v>
      </c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X6:Y6">
    <cfRule type="duplicateValues" dxfId="889" priority="1"/>
  </conditionalFormatting>
  <conditionalFormatting sqref="C14:D16 F6:G16 O6:P16 C33:D33 O23:P33 R23:S33 U23:V33 X23:Y33 R6:S16 U6:V16 X7:Y16 I23:J33 F23:G33 I6:J16 L23:M33 L6:M16">
    <cfRule type="duplicateValues" dxfId="888" priority="4"/>
  </conditionalFormatting>
  <conditionalFormatting sqref="C6:D13">
    <cfRule type="duplicateValues" dxfId="887" priority="2"/>
  </conditionalFormatting>
  <conditionalFormatting sqref="C23:D32">
    <cfRule type="duplicateValues" dxfId="886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>
    <pageSetUpPr fitToPage="1"/>
  </sheetPr>
  <dimension ref="A2:AH34"/>
  <sheetViews>
    <sheetView showGridLines="0" topLeftCell="A25" zoomScale="43" zoomScaleNormal="43" workbookViewId="0">
      <selection activeCell="C11" sqref="C11:D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1349</v>
      </c>
      <c r="F3" s="31"/>
      <c r="G3" s="32"/>
      <c r="H3" s="30" t="s">
        <v>1350</v>
      </c>
      <c r="I3" s="31"/>
      <c r="J3" s="40"/>
      <c r="K3" s="41"/>
      <c r="L3" s="10"/>
      <c r="M3" s="9"/>
      <c r="N3" s="41" t="s">
        <v>1351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1352</v>
      </c>
      <c r="L4" s="551"/>
      <c r="M4" s="551"/>
      <c r="N4" s="551"/>
      <c r="O4" s="551"/>
      <c r="P4" s="551"/>
      <c r="Q4" s="552"/>
      <c r="R4" s="554" t="s">
        <v>1353</v>
      </c>
      <c r="S4" s="555"/>
      <c r="T4" s="555"/>
      <c r="U4" s="555"/>
      <c r="V4" s="554" t="s">
        <v>1213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1354</v>
      </c>
      <c r="D6" s="541"/>
      <c r="E6" s="35" t="s">
        <v>202</v>
      </c>
      <c r="F6" s="534" t="s">
        <v>1355</v>
      </c>
      <c r="G6" s="535"/>
      <c r="H6" s="35" t="s">
        <v>202</v>
      </c>
      <c r="I6" s="534" t="s">
        <v>1356</v>
      </c>
      <c r="J6" s="535"/>
      <c r="K6" s="35" t="s">
        <v>202</v>
      </c>
      <c r="L6" s="534" t="s">
        <v>1357</v>
      </c>
      <c r="M6" s="535"/>
      <c r="N6" s="35" t="s">
        <v>202</v>
      </c>
      <c r="O6" s="534" t="s">
        <v>1358</v>
      </c>
      <c r="P6" s="535"/>
      <c r="Q6" s="35" t="s">
        <v>202</v>
      </c>
      <c r="R6" s="534" t="s">
        <v>1359</v>
      </c>
      <c r="S6" s="535"/>
      <c r="T6" s="35" t="s">
        <v>202</v>
      </c>
      <c r="U6" s="534" t="s">
        <v>1360</v>
      </c>
      <c r="V6" s="535"/>
      <c r="W6" s="35" t="s">
        <v>202</v>
      </c>
      <c r="X6" s="534" t="s">
        <v>1361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1362</v>
      </c>
      <c r="D7" s="535"/>
      <c r="E7" s="35" t="s">
        <v>202</v>
      </c>
      <c r="F7" s="534" t="s">
        <v>1363</v>
      </c>
      <c r="G7" s="535"/>
      <c r="H7" s="35" t="s">
        <v>202</v>
      </c>
      <c r="I7" s="543" t="s">
        <v>1364</v>
      </c>
      <c r="J7" s="535"/>
      <c r="K7" s="35" t="s">
        <v>202</v>
      </c>
      <c r="L7" s="534" t="s">
        <v>1365</v>
      </c>
      <c r="M7" s="535"/>
      <c r="N7" s="35" t="s">
        <v>202</v>
      </c>
      <c r="O7" s="534" t="s">
        <v>1366</v>
      </c>
      <c r="P7" s="535"/>
      <c r="Q7" s="35" t="s">
        <v>202</v>
      </c>
      <c r="R7" s="534" t="s">
        <v>1367</v>
      </c>
      <c r="S7" s="535"/>
      <c r="T7" s="35" t="s">
        <v>202</v>
      </c>
      <c r="U7" s="534" t="s">
        <v>1368</v>
      </c>
      <c r="V7" s="535"/>
      <c r="W7" s="35" t="s">
        <v>202</v>
      </c>
      <c r="X7" s="534" t="s">
        <v>1369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1370</v>
      </c>
      <c r="D8" s="535"/>
      <c r="E8" s="35" t="s">
        <v>202</v>
      </c>
      <c r="F8" s="534" t="s">
        <v>1371</v>
      </c>
      <c r="G8" s="535"/>
      <c r="H8" s="35" t="s">
        <v>202</v>
      </c>
      <c r="I8" s="534" t="s">
        <v>1372</v>
      </c>
      <c r="J8" s="535"/>
      <c r="K8" s="35" t="s">
        <v>202</v>
      </c>
      <c r="L8" s="534" t="s">
        <v>1373</v>
      </c>
      <c r="M8" s="535"/>
      <c r="N8" s="35" t="s">
        <v>202</v>
      </c>
      <c r="O8" s="540" t="s">
        <v>1374</v>
      </c>
      <c r="P8" s="541"/>
      <c r="Q8" s="35" t="s">
        <v>202</v>
      </c>
      <c r="R8" s="534" t="s">
        <v>1375</v>
      </c>
      <c r="S8" s="535"/>
      <c r="T8" s="35" t="s">
        <v>202</v>
      </c>
      <c r="U8" s="534" t="s">
        <v>1376</v>
      </c>
      <c r="V8" s="535"/>
      <c r="W8" s="35" t="s">
        <v>202</v>
      </c>
      <c r="X8" s="534" t="s">
        <v>1377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1378</v>
      </c>
      <c r="D9" s="535"/>
      <c r="E9" s="35" t="s">
        <v>202</v>
      </c>
      <c r="F9" s="534" t="s">
        <v>1379</v>
      </c>
      <c r="G9" s="535"/>
      <c r="H9" s="35" t="s">
        <v>202</v>
      </c>
      <c r="I9" s="534" t="s">
        <v>1380</v>
      </c>
      <c r="J9" s="535"/>
      <c r="K9" s="35" t="s">
        <v>202</v>
      </c>
      <c r="L9" s="534" t="s">
        <v>1381</v>
      </c>
      <c r="M9" s="535"/>
      <c r="N9" s="35" t="s">
        <v>202</v>
      </c>
      <c r="O9" s="534" t="s">
        <v>1382</v>
      </c>
      <c r="P9" s="535"/>
      <c r="Q9" s="35" t="s">
        <v>202</v>
      </c>
      <c r="R9" s="534" t="s">
        <v>1383</v>
      </c>
      <c r="S9" s="535"/>
      <c r="T9" s="35" t="s">
        <v>202</v>
      </c>
      <c r="U9" s="534" t="s">
        <v>1384</v>
      </c>
      <c r="V9" s="535"/>
      <c r="W9" s="35" t="s">
        <v>202</v>
      </c>
      <c r="X9" s="534" t="s">
        <v>1385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1386</v>
      </c>
      <c r="D10" s="535"/>
      <c r="E10" s="35" t="s">
        <v>202</v>
      </c>
      <c r="F10" s="534" t="s">
        <v>1387</v>
      </c>
      <c r="G10" s="535"/>
      <c r="H10" s="35" t="s">
        <v>202</v>
      </c>
      <c r="I10" s="540" t="s">
        <v>1388</v>
      </c>
      <c r="J10" s="541"/>
      <c r="K10" s="35" t="s">
        <v>202</v>
      </c>
      <c r="L10" s="534" t="s">
        <v>1389</v>
      </c>
      <c r="M10" s="535"/>
      <c r="N10" s="35" t="s">
        <v>202</v>
      </c>
      <c r="O10" s="534" t="s">
        <v>1390</v>
      </c>
      <c r="P10" s="535"/>
      <c r="Q10" s="35" t="s">
        <v>202</v>
      </c>
      <c r="R10" s="534" t="s">
        <v>1391</v>
      </c>
      <c r="S10" s="535"/>
      <c r="T10" s="35" t="s">
        <v>202</v>
      </c>
      <c r="U10" s="534" t="s">
        <v>1392</v>
      </c>
      <c r="V10" s="535"/>
      <c r="W10" s="35" t="s">
        <v>202</v>
      </c>
      <c r="X10" s="534" t="s">
        <v>1393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1394</v>
      </c>
      <c r="D11" s="535"/>
      <c r="E11" s="35" t="s">
        <v>202</v>
      </c>
      <c r="F11" s="534" t="s">
        <v>1395</v>
      </c>
      <c r="G11" s="535"/>
      <c r="H11" s="35" t="s">
        <v>202</v>
      </c>
      <c r="I11" s="534" t="s">
        <v>1396</v>
      </c>
      <c r="J11" s="535"/>
      <c r="K11" s="35" t="s">
        <v>202</v>
      </c>
      <c r="L11" s="534" t="s">
        <v>1397</v>
      </c>
      <c r="M11" s="535"/>
      <c r="N11" s="35" t="s">
        <v>202</v>
      </c>
      <c r="O11" s="534" t="s">
        <v>1398</v>
      </c>
      <c r="P11" s="535"/>
      <c r="Q11" s="35" t="s">
        <v>202</v>
      </c>
      <c r="R11" s="534" t="s">
        <v>1399</v>
      </c>
      <c r="S11" s="535"/>
      <c r="T11" s="35" t="s">
        <v>202</v>
      </c>
      <c r="U11" s="534" t="s">
        <v>1400</v>
      </c>
      <c r="V11" s="535"/>
      <c r="W11" s="35" t="s">
        <v>202</v>
      </c>
      <c r="X11" s="534" t="s">
        <v>1401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1402</v>
      </c>
      <c r="D12" s="535"/>
      <c r="E12" s="35" t="s">
        <v>202</v>
      </c>
      <c r="F12" s="543" t="s">
        <v>1403</v>
      </c>
      <c r="G12" s="535"/>
      <c r="H12" s="35" t="s">
        <v>202</v>
      </c>
      <c r="I12" s="534" t="s">
        <v>1404</v>
      </c>
      <c r="J12" s="535"/>
      <c r="K12" s="35" t="s">
        <v>202</v>
      </c>
      <c r="L12" s="534" t="s">
        <v>1405</v>
      </c>
      <c r="M12" s="535"/>
      <c r="N12" s="35" t="s">
        <v>202</v>
      </c>
      <c r="O12" s="543" t="s">
        <v>1406</v>
      </c>
      <c r="P12" s="535"/>
      <c r="Q12" s="35" t="s">
        <v>202</v>
      </c>
      <c r="R12" s="534" t="s">
        <v>1407</v>
      </c>
      <c r="S12" s="535"/>
      <c r="T12" s="35" t="s">
        <v>202</v>
      </c>
      <c r="U12" s="534" t="s">
        <v>1408</v>
      </c>
      <c r="V12" s="535"/>
      <c r="W12" s="35" t="s">
        <v>202</v>
      </c>
      <c r="X12" s="534" t="s">
        <v>1409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1410</v>
      </c>
      <c r="D13" s="535"/>
      <c r="E13" s="35" t="s">
        <v>202</v>
      </c>
      <c r="F13" s="543" t="s">
        <v>1411</v>
      </c>
      <c r="G13" s="535"/>
      <c r="H13" s="35" t="s">
        <v>202</v>
      </c>
      <c r="I13" s="543" t="s">
        <v>1412</v>
      </c>
      <c r="J13" s="535"/>
      <c r="K13" s="35" t="s">
        <v>202</v>
      </c>
      <c r="L13" s="543" t="s">
        <v>1413</v>
      </c>
      <c r="M13" s="535"/>
      <c r="N13" s="35" t="s">
        <v>202</v>
      </c>
      <c r="O13" s="543" t="s">
        <v>1414</v>
      </c>
      <c r="P13" s="535"/>
      <c r="Q13" s="35" t="s">
        <v>202</v>
      </c>
      <c r="R13" s="534" t="s">
        <v>1415</v>
      </c>
      <c r="S13" s="535"/>
      <c r="T13" s="35" t="s">
        <v>202</v>
      </c>
      <c r="U13" s="534" t="s">
        <v>1416</v>
      </c>
      <c r="V13" s="535"/>
      <c r="W13" s="35" t="s">
        <v>202</v>
      </c>
      <c r="X13" s="209" t="s">
        <v>1417</v>
      </c>
      <c r="Y13" s="210"/>
      <c r="Z13" s="49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1418</v>
      </c>
      <c r="D23" s="535"/>
      <c r="E23" s="35" t="s">
        <v>202</v>
      </c>
      <c r="F23" s="540" t="s">
        <v>1419</v>
      </c>
      <c r="G23" s="541"/>
      <c r="H23" s="35" t="s">
        <v>202</v>
      </c>
      <c r="I23" s="540" t="s">
        <v>1420</v>
      </c>
      <c r="J23" s="541"/>
      <c r="K23" s="35" t="s">
        <v>202</v>
      </c>
      <c r="L23" s="776" t="s">
        <v>1421</v>
      </c>
      <c r="M23" s="777"/>
      <c r="N23" s="35" t="s">
        <v>202</v>
      </c>
      <c r="O23" s="534" t="s">
        <v>1422</v>
      </c>
      <c r="P23" s="535"/>
      <c r="Q23" s="35" t="s">
        <v>202</v>
      </c>
      <c r="R23" s="534" t="s">
        <v>1423</v>
      </c>
      <c r="S23" s="535"/>
      <c r="T23" s="35" t="s">
        <v>202</v>
      </c>
      <c r="U23" s="908" t="s">
        <v>1424</v>
      </c>
      <c r="V23" s="909"/>
      <c r="W23" s="35" t="s">
        <v>202</v>
      </c>
      <c r="X23" s="534" t="s">
        <v>1425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1426</v>
      </c>
      <c r="D24" s="535"/>
      <c r="E24" s="35" t="s">
        <v>202</v>
      </c>
      <c r="F24" s="540" t="s">
        <v>1427</v>
      </c>
      <c r="G24" s="541"/>
      <c r="H24" s="35" t="s">
        <v>202</v>
      </c>
      <c r="I24" s="540" t="s">
        <v>1428</v>
      </c>
      <c r="J24" s="541"/>
      <c r="K24" s="35" t="s">
        <v>202</v>
      </c>
      <c r="L24" s="776" t="s">
        <v>1429</v>
      </c>
      <c r="M24" s="777"/>
      <c r="N24" s="35" t="s">
        <v>202</v>
      </c>
      <c r="O24" s="534" t="s">
        <v>1430</v>
      </c>
      <c r="P24" s="535"/>
      <c r="Q24" s="35" t="s">
        <v>202</v>
      </c>
      <c r="R24" s="534" t="s">
        <v>1431</v>
      </c>
      <c r="S24" s="535"/>
      <c r="T24" s="35" t="s">
        <v>202</v>
      </c>
      <c r="U24" s="908" t="s">
        <v>1432</v>
      </c>
      <c r="V24" s="909"/>
      <c r="W24" s="35" t="s">
        <v>202</v>
      </c>
      <c r="X24" s="534" t="s">
        <v>1433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707" t="s">
        <v>1434</v>
      </c>
      <c r="D25" s="708"/>
      <c r="E25" s="35" t="s">
        <v>202</v>
      </c>
      <c r="F25" s="540" t="s">
        <v>1435</v>
      </c>
      <c r="G25" s="541"/>
      <c r="H25" s="35" t="s">
        <v>202</v>
      </c>
      <c r="I25" s="540" t="s">
        <v>1436</v>
      </c>
      <c r="J25" s="541"/>
      <c r="K25" s="35" t="s">
        <v>202</v>
      </c>
      <c r="L25" s="776" t="s">
        <v>1437</v>
      </c>
      <c r="M25" s="777"/>
      <c r="N25" s="35" t="s">
        <v>202</v>
      </c>
      <c r="O25" s="534" t="s">
        <v>1438</v>
      </c>
      <c r="P25" s="535"/>
      <c r="Q25" s="35" t="s">
        <v>202</v>
      </c>
      <c r="R25" s="908" t="s">
        <v>1439</v>
      </c>
      <c r="S25" s="909"/>
      <c r="T25" s="35" t="s">
        <v>202</v>
      </c>
      <c r="U25" s="908" t="s">
        <v>1440</v>
      </c>
      <c r="V25" s="909"/>
      <c r="W25" s="35" t="s">
        <v>202</v>
      </c>
      <c r="X25" s="534" t="s">
        <v>1441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707" t="s">
        <v>1442</v>
      </c>
      <c r="D26" s="708"/>
      <c r="E26" s="35" t="s">
        <v>202</v>
      </c>
      <c r="F26" s="540" t="s">
        <v>1443</v>
      </c>
      <c r="G26" s="541"/>
      <c r="H26" s="35" t="s">
        <v>202</v>
      </c>
      <c r="I26" s="540" t="s">
        <v>1444</v>
      </c>
      <c r="J26" s="541"/>
      <c r="K26" s="35" t="s">
        <v>202</v>
      </c>
      <c r="L26" s="776" t="s">
        <v>1445</v>
      </c>
      <c r="M26" s="777"/>
      <c r="N26" s="35" t="s">
        <v>202</v>
      </c>
      <c r="O26" s="534" t="s">
        <v>1446</v>
      </c>
      <c r="P26" s="535"/>
      <c r="Q26" s="35" t="s">
        <v>202</v>
      </c>
      <c r="R26" s="908" t="s">
        <v>1447</v>
      </c>
      <c r="S26" s="909"/>
      <c r="T26" s="35" t="s">
        <v>202</v>
      </c>
      <c r="U26" s="908" t="s">
        <v>1448</v>
      </c>
      <c r="V26" s="909"/>
      <c r="W26" s="35" t="s">
        <v>202</v>
      </c>
      <c r="X26" s="534" t="s">
        <v>1449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707" t="s">
        <v>1450</v>
      </c>
      <c r="D27" s="708"/>
      <c r="E27" s="35" t="s">
        <v>202</v>
      </c>
      <c r="F27" s="540" t="s">
        <v>1451</v>
      </c>
      <c r="G27" s="541"/>
      <c r="H27" s="35" t="s">
        <v>202</v>
      </c>
      <c r="I27" s="540" t="s">
        <v>1452</v>
      </c>
      <c r="J27" s="541"/>
      <c r="K27" s="35" t="s">
        <v>202</v>
      </c>
      <c r="L27" s="776" t="s">
        <v>1453</v>
      </c>
      <c r="M27" s="777"/>
      <c r="N27" s="35" t="s">
        <v>202</v>
      </c>
      <c r="O27" s="534" t="s">
        <v>1454</v>
      </c>
      <c r="P27" s="535"/>
      <c r="Q27" s="35" t="s">
        <v>202</v>
      </c>
      <c r="R27" s="908" t="s">
        <v>1455</v>
      </c>
      <c r="S27" s="909"/>
      <c r="T27" s="35" t="s">
        <v>202</v>
      </c>
      <c r="U27" s="908" t="s">
        <v>1456</v>
      </c>
      <c r="V27" s="909"/>
      <c r="W27" s="35" t="s">
        <v>202</v>
      </c>
      <c r="X27" s="534" t="s">
        <v>1457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707" t="s">
        <v>1458</v>
      </c>
      <c r="D28" s="708"/>
      <c r="E28" s="35" t="s">
        <v>202</v>
      </c>
      <c r="F28" s="540" t="s">
        <v>1459</v>
      </c>
      <c r="G28" s="541"/>
      <c r="H28" s="35" t="s">
        <v>202</v>
      </c>
      <c r="I28" s="540" t="s">
        <v>1460</v>
      </c>
      <c r="J28" s="541"/>
      <c r="K28" s="35" t="s">
        <v>202</v>
      </c>
      <c r="L28" s="776" t="s">
        <v>1461</v>
      </c>
      <c r="M28" s="777"/>
      <c r="N28" s="35" t="s">
        <v>202</v>
      </c>
      <c r="O28" s="534" t="s">
        <v>1462</v>
      </c>
      <c r="P28" s="535"/>
      <c r="Q28" s="35" t="s">
        <v>202</v>
      </c>
      <c r="R28" s="908" t="s">
        <v>1463</v>
      </c>
      <c r="S28" s="909"/>
      <c r="T28" s="35" t="s">
        <v>202</v>
      </c>
      <c r="U28" s="908" t="s">
        <v>1464</v>
      </c>
      <c r="V28" s="909"/>
      <c r="W28" s="35" t="s">
        <v>202</v>
      </c>
      <c r="X28" s="534" t="s">
        <v>1465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679" t="s">
        <v>1466</v>
      </c>
      <c r="D29" s="680"/>
      <c r="E29" s="35" t="s">
        <v>202</v>
      </c>
      <c r="F29" s="540" t="s">
        <v>1467</v>
      </c>
      <c r="G29" s="541"/>
      <c r="H29" s="35" t="s">
        <v>202</v>
      </c>
      <c r="I29" s="540" t="s">
        <v>1468</v>
      </c>
      <c r="J29" s="541"/>
      <c r="K29" s="35" t="s">
        <v>202</v>
      </c>
      <c r="L29" s="776" t="s">
        <v>1469</v>
      </c>
      <c r="M29" s="777"/>
      <c r="N29" s="35"/>
      <c r="O29" s="543" t="s">
        <v>1470</v>
      </c>
      <c r="P29" s="535"/>
      <c r="Q29" s="35" t="s">
        <v>202</v>
      </c>
      <c r="R29" s="910" t="s">
        <v>1471</v>
      </c>
      <c r="S29" s="909"/>
      <c r="T29" s="35" t="s">
        <v>202</v>
      </c>
      <c r="U29" s="910" t="s">
        <v>1472</v>
      </c>
      <c r="V29" s="909"/>
      <c r="W29" s="35" t="s">
        <v>202</v>
      </c>
      <c r="X29" s="543" t="s">
        <v>1473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1474</v>
      </c>
      <c r="D30" s="535"/>
      <c r="E30" s="35" t="s">
        <v>202</v>
      </c>
      <c r="F30" s="540" t="s">
        <v>1475</v>
      </c>
      <c r="G30" s="541"/>
      <c r="H30" s="35" t="s">
        <v>202</v>
      </c>
      <c r="I30" s="540" t="s">
        <v>1476</v>
      </c>
      <c r="J30" s="541"/>
      <c r="K30" s="35" t="s">
        <v>202</v>
      </c>
      <c r="L30" s="540"/>
      <c r="M30" s="541"/>
      <c r="N30" s="35"/>
      <c r="O30" s="543" t="s">
        <v>1477</v>
      </c>
      <c r="P30" s="535"/>
      <c r="Q30" s="35" t="s">
        <v>202</v>
      </c>
      <c r="R30" s="910" t="s">
        <v>1478</v>
      </c>
      <c r="S30" s="909"/>
      <c r="T30" s="35" t="s">
        <v>202</v>
      </c>
      <c r="U30" s="910" t="s">
        <v>1479</v>
      </c>
      <c r="V30" s="909"/>
      <c r="W30" s="35" t="s">
        <v>202</v>
      </c>
      <c r="X30" s="543" t="s">
        <v>1480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707" t="s">
        <v>1481</v>
      </c>
      <c r="D31" s="708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908" t="s">
        <v>1482</v>
      </c>
      <c r="V31" s="909"/>
      <c r="W31" s="35" t="s">
        <v>202</v>
      </c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910" t="s">
        <v>1483</v>
      </c>
      <c r="V32" s="909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885" priority="3"/>
  </conditionalFormatting>
  <conditionalFormatting sqref="C6:D13">
    <cfRule type="duplicateValues" dxfId="884" priority="1"/>
  </conditionalFormatting>
  <conditionalFormatting sqref="C23:D32">
    <cfRule type="duplicateValues" dxfId="883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7">
    <pageSetUpPr fitToPage="1"/>
  </sheetPr>
  <dimension ref="A2:AH34"/>
  <sheetViews>
    <sheetView showGridLines="0" topLeftCell="A22" zoomScale="39" zoomScaleNormal="39" workbookViewId="0">
      <selection activeCell="O32" sqref="O32:P3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1484</v>
      </c>
      <c r="C3" s="11"/>
      <c r="D3" s="12"/>
      <c r="E3" s="30" t="s">
        <v>1485</v>
      </c>
      <c r="F3" s="31"/>
      <c r="G3" s="32"/>
      <c r="H3" s="30" t="s">
        <v>1486</v>
      </c>
      <c r="I3" s="31"/>
      <c r="J3" s="40"/>
      <c r="K3" s="41"/>
      <c r="L3" s="10"/>
      <c r="M3" s="9"/>
      <c r="N3" s="41" t="s">
        <v>1487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196</v>
      </c>
      <c r="C4" s="551"/>
      <c r="D4" s="551"/>
      <c r="E4" s="551"/>
      <c r="F4" s="551"/>
      <c r="G4" s="551"/>
      <c r="H4" s="551"/>
      <c r="I4" s="551"/>
      <c r="J4" s="552"/>
      <c r="K4" s="1196" t="s">
        <v>671</v>
      </c>
      <c r="L4" s="551"/>
      <c r="M4" s="551"/>
      <c r="N4" s="551"/>
      <c r="O4" s="551"/>
      <c r="P4" s="551"/>
      <c r="Q4" s="552"/>
      <c r="R4" s="554" t="s">
        <v>1488</v>
      </c>
      <c r="S4" s="555"/>
      <c r="T4" s="555"/>
      <c r="U4" s="555"/>
      <c r="V4" s="554" t="s">
        <v>1213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199" t="s">
        <v>1489</v>
      </c>
      <c r="D6" s="640"/>
      <c r="E6" s="35" t="s">
        <v>202</v>
      </c>
      <c r="F6" s="637" t="s">
        <v>1490</v>
      </c>
      <c r="G6" s="638"/>
      <c r="H6" s="35" t="s">
        <v>202</v>
      </c>
      <c r="I6" s="637" t="s">
        <v>1491</v>
      </c>
      <c r="J6" s="638"/>
      <c r="K6" s="35" t="s">
        <v>202</v>
      </c>
      <c r="L6" s="637" t="s">
        <v>1492</v>
      </c>
      <c r="M6" s="638"/>
      <c r="N6" s="35" t="s">
        <v>202</v>
      </c>
      <c r="O6" s="637" t="s">
        <v>1493</v>
      </c>
      <c r="P6" s="638"/>
      <c r="Q6" s="35" t="s">
        <v>202</v>
      </c>
      <c r="R6" s="637" t="s">
        <v>1494</v>
      </c>
      <c r="S6" s="638"/>
      <c r="T6" s="35" t="s">
        <v>202</v>
      </c>
      <c r="U6" s="1200" t="s">
        <v>1495</v>
      </c>
      <c r="V6" s="1201"/>
      <c r="W6" s="35" t="s">
        <v>202</v>
      </c>
      <c r="X6" s="1200" t="s">
        <v>1496</v>
      </c>
      <c r="Y6" s="1201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035" t="s">
        <v>1497</v>
      </c>
      <c r="D7" s="638"/>
      <c r="E7" s="35" t="s">
        <v>202</v>
      </c>
      <c r="F7" s="637" t="s">
        <v>1498</v>
      </c>
      <c r="G7" s="638"/>
      <c r="H7" s="35" t="s">
        <v>202</v>
      </c>
      <c r="I7" s="645" t="s">
        <v>1499</v>
      </c>
      <c r="J7" s="638"/>
      <c r="K7" s="35" t="s">
        <v>202</v>
      </c>
      <c r="L7" s="637" t="s">
        <v>1500</v>
      </c>
      <c r="M7" s="638"/>
      <c r="N7" s="35" t="s">
        <v>202</v>
      </c>
      <c r="O7" s="637" t="s">
        <v>1501</v>
      </c>
      <c r="P7" s="638"/>
      <c r="Q7" s="35" t="s">
        <v>202</v>
      </c>
      <c r="R7" s="637" t="s">
        <v>1502</v>
      </c>
      <c r="S7" s="638"/>
      <c r="T7" s="35" t="s">
        <v>202</v>
      </c>
      <c r="U7" s="1200" t="s">
        <v>1503</v>
      </c>
      <c r="V7" s="1201"/>
      <c r="W7" s="35" t="s">
        <v>202</v>
      </c>
      <c r="X7" s="1200" t="s">
        <v>1504</v>
      </c>
      <c r="Y7" s="1201"/>
      <c r="Z7" s="35" t="s">
        <v>202</v>
      </c>
      <c r="AA7" s="19"/>
      <c r="AB7" s="43"/>
    </row>
    <row r="8" spans="1:32" ht="80.25" customHeight="1">
      <c r="B8" s="14" t="s">
        <v>7</v>
      </c>
      <c r="C8" s="1035" t="s">
        <v>1505</v>
      </c>
      <c r="D8" s="638"/>
      <c r="E8" s="35" t="s">
        <v>202</v>
      </c>
      <c r="F8" s="637" t="s">
        <v>1506</v>
      </c>
      <c r="G8" s="638"/>
      <c r="H8" s="35" t="s">
        <v>202</v>
      </c>
      <c r="I8" s="637" t="s">
        <v>1507</v>
      </c>
      <c r="J8" s="638"/>
      <c r="K8" s="35" t="s">
        <v>202</v>
      </c>
      <c r="L8" s="637" t="s">
        <v>1508</v>
      </c>
      <c r="M8" s="638"/>
      <c r="N8" s="35" t="s">
        <v>202</v>
      </c>
      <c r="O8" s="639" t="s">
        <v>1509</v>
      </c>
      <c r="P8" s="640"/>
      <c r="Q8" s="35" t="s">
        <v>202</v>
      </c>
      <c r="R8" s="637" t="s">
        <v>1510</v>
      </c>
      <c r="S8" s="638"/>
      <c r="T8" s="35" t="s">
        <v>202</v>
      </c>
      <c r="U8" s="1200" t="s">
        <v>1511</v>
      </c>
      <c r="V8" s="1201"/>
      <c r="W8" s="35" t="s">
        <v>202</v>
      </c>
      <c r="X8" s="1200" t="s">
        <v>1512</v>
      </c>
      <c r="Y8" s="1201"/>
      <c r="Z8" s="35" t="s">
        <v>202</v>
      </c>
      <c r="AA8" s="47"/>
      <c r="AB8" s="48"/>
    </row>
    <row r="9" spans="1:32" ht="80.25" customHeight="1">
      <c r="B9" s="16" t="s">
        <v>10</v>
      </c>
      <c r="C9" s="1035" t="s">
        <v>1513</v>
      </c>
      <c r="D9" s="638"/>
      <c r="E9" s="35" t="s">
        <v>202</v>
      </c>
      <c r="F9" s="637" t="s">
        <v>1514</v>
      </c>
      <c r="G9" s="638"/>
      <c r="H9" s="35" t="s">
        <v>202</v>
      </c>
      <c r="I9" s="637" t="s">
        <v>1515</v>
      </c>
      <c r="J9" s="638"/>
      <c r="K9" s="35" t="s">
        <v>202</v>
      </c>
      <c r="L9" s="637" t="s">
        <v>1516</v>
      </c>
      <c r="M9" s="638"/>
      <c r="N9" s="35" t="s">
        <v>202</v>
      </c>
      <c r="O9" s="637" t="s">
        <v>1517</v>
      </c>
      <c r="P9" s="638"/>
      <c r="Q9" s="35" t="s">
        <v>202</v>
      </c>
      <c r="R9" s="637" t="s">
        <v>1518</v>
      </c>
      <c r="S9" s="638"/>
      <c r="T9" s="35" t="s">
        <v>202</v>
      </c>
      <c r="U9" s="1200" t="s">
        <v>1519</v>
      </c>
      <c r="V9" s="1201"/>
      <c r="W9" s="35" t="s">
        <v>202</v>
      </c>
      <c r="X9" s="1200" t="s">
        <v>1520</v>
      </c>
      <c r="Y9" s="1201"/>
      <c r="Z9" s="35" t="s">
        <v>202</v>
      </c>
      <c r="AA9" s="47"/>
      <c r="AB9" s="48"/>
    </row>
    <row r="10" spans="1:32" ht="80.25" customHeight="1">
      <c r="B10" s="16" t="s">
        <v>12</v>
      </c>
      <c r="C10" s="1035" t="s">
        <v>1521</v>
      </c>
      <c r="D10" s="638"/>
      <c r="E10" s="35" t="s">
        <v>202</v>
      </c>
      <c r="F10" s="637" t="s">
        <v>1522</v>
      </c>
      <c r="G10" s="638"/>
      <c r="H10" s="35" t="s">
        <v>202</v>
      </c>
      <c r="I10" s="639" t="s">
        <v>1523</v>
      </c>
      <c r="J10" s="640"/>
      <c r="K10" s="35" t="s">
        <v>202</v>
      </c>
      <c r="L10" s="637" t="s">
        <v>1524</v>
      </c>
      <c r="M10" s="638"/>
      <c r="N10" s="35" t="s">
        <v>202</v>
      </c>
      <c r="O10" s="637" t="s">
        <v>1525</v>
      </c>
      <c r="P10" s="638"/>
      <c r="Q10" s="35" t="s">
        <v>202</v>
      </c>
      <c r="R10" s="637" t="s">
        <v>1526</v>
      </c>
      <c r="S10" s="638"/>
      <c r="T10" s="35" t="s">
        <v>202</v>
      </c>
      <c r="U10" s="1200" t="s">
        <v>1527</v>
      </c>
      <c r="V10" s="1201"/>
      <c r="W10" s="35" t="s">
        <v>202</v>
      </c>
      <c r="X10" s="1200" t="s">
        <v>1528</v>
      </c>
      <c r="Y10" s="1201"/>
      <c r="Z10" s="35" t="s">
        <v>202</v>
      </c>
      <c r="AA10" s="47"/>
      <c r="AB10" s="48"/>
    </row>
    <row r="11" spans="1:32" ht="80.25" customHeight="1">
      <c r="B11" s="16" t="s">
        <v>14</v>
      </c>
      <c r="C11" s="1035" t="s">
        <v>1529</v>
      </c>
      <c r="D11" s="638"/>
      <c r="E11" s="35" t="s">
        <v>202</v>
      </c>
      <c r="F11" s="637" t="s">
        <v>1530</v>
      </c>
      <c r="G11" s="638"/>
      <c r="H11" s="35" t="s">
        <v>202</v>
      </c>
      <c r="I11" s="637" t="s">
        <v>1531</v>
      </c>
      <c r="J11" s="638"/>
      <c r="K11" s="35" t="s">
        <v>202</v>
      </c>
      <c r="L11" s="637" t="s">
        <v>1532</v>
      </c>
      <c r="M11" s="638"/>
      <c r="N11" s="35" t="s">
        <v>202</v>
      </c>
      <c r="O11" s="637" t="s">
        <v>1533</v>
      </c>
      <c r="P11" s="638"/>
      <c r="Q11" s="35" t="s">
        <v>202</v>
      </c>
      <c r="R11" s="637" t="s">
        <v>1534</v>
      </c>
      <c r="S11" s="638"/>
      <c r="T11" s="35" t="s">
        <v>202</v>
      </c>
      <c r="U11" s="1200" t="s">
        <v>1535</v>
      </c>
      <c r="V11" s="1201"/>
      <c r="W11" s="35" t="s">
        <v>202</v>
      </c>
      <c r="X11" s="1200" t="s">
        <v>1536</v>
      </c>
      <c r="Y11" s="1201"/>
      <c r="Z11" s="35" t="s">
        <v>202</v>
      </c>
      <c r="AA11" s="47"/>
      <c r="AB11" s="48"/>
    </row>
    <row r="12" spans="1:32" ht="80.25" customHeight="1">
      <c r="B12" s="16" t="s">
        <v>16</v>
      </c>
      <c r="C12" s="1035" t="s">
        <v>1537</v>
      </c>
      <c r="D12" s="638"/>
      <c r="E12" s="35" t="s">
        <v>202</v>
      </c>
      <c r="F12" s="645" t="s">
        <v>1538</v>
      </c>
      <c r="G12" s="638"/>
      <c r="H12" s="35" t="s">
        <v>202</v>
      </c>
      <c r="I12" s="637" t="s">
        <v>1539</v>
      </c>
      <c r="J12" s="638"/>
      <c r="K12" s="35" t="s">
        <v>202</v>
      </c>
      <c r="L12" s="637" t="s">
        <v>1540</v>
      </c>
      <c r="M12" s="638"/>
      <c r="N12" s="35" t="s">
        <v>202</v>
      </c>
      <c r="O12" s="645" t="s">
        <v>1541</v>
      </c>
      <c r="P12" s="638"/>
      <c r="Q12" s="35" t="s">
        <v>202</v>
      </c>
      <c r="R12" s="637" t="s">
        <v>1542</v>
      </c>
      <c r="S12" s="638"/>
      <c r="T12" s="35" t="s">
        <v>202</v>
      </c>
      <c r="U12" s="1200" t="s">
        <v>1543</v>
      </c>
      <c r="V12" s="1201"/>
      <c r="W12" s="35" t="s">
        <v>202</v>
      </c>
      <c r="X12" s="1200" t="s">
        <v>1544</v>
      </c>
      <c r="Y12" s="1201"/>
      <c r="Z12" s="35" t="s">
        <v>202</v>
      </c>
      <c r="AA12" s="47"/>
      <c r="AB12" s="48"/>
    </row>
    <row r="13" spans="1:32" ht="80.25" customHeight="1">
      <c r="B13" s="17" t="s">
        <v>18</v>
      </c>
      <c r="C13" s="1035" t="s">
        <v>1545</v>
      </c>
      <c r="D13" s="638"/>
      <c r="E13" s="35" t="s">
        <v>202</v>
      </c>
      <c r="F13" s="645" t="s">
        <v>1546</v>
      </c>
      <c r="G13" s="638"/>
      <c r="H13" s="35" t="s">
        <v>202</v>
      </c>
      <c r="I13" s="645" t="s">
        <v>1547</v>
      </c>
      <c r="J13" s="638"/>
      <c r="K13" s="35" t="s">
        <v>202</v>
      </c>
      <c r="L13" s="645" t="s">
        <v>1548</v>
      </c>
      <c r="M13" s="638"/>
      <c r="N13" s="35" t="s">
        <v>202</v>
      </c>
      <c r="O13" s="645" t="s">
        <v>1549</v>
      </c>
      <c r="P13" s="638"/>
      <c r="Q13" s="35" t="s">
        <v>202</v>
      </c>
      <c r="R13" s="637" t="s">
        <v>1550</v>
      </c>
      <c r="S13" s="638"/>
      <c r="T13" s="35" t="s">
        <v>202</v>
      </c>
      <c r="U13" s="1200" t="s">
        <v>1551</v>
      </c>
      <c r="V13" s="1201"/>
      <c r="W13" s="35" t="s">
        <v>202</v>
      </c>
      <c r="X13" s="1200" t="s">
        <v>1552</v>
      </c>
      <c r="Y13" s="1201"/>
      <c r="Z13" s="35" t="s">
        <v>202</v>
      </c>
      <c r="AA13" s="47"/>
      <c r="AB13" s="48"/>
    </row>
    <row r="14" spans="1:32" ht="80.25" customHeight="1">
      <c r="B14" s="17" t="s">
        <v>20</v>
      </c>
      <c r="C14" s="637" t="s">
        <v>1553</v>
      </c>
      <c r="D14" s="638"/>
      <c r="E14" s="35" t="s">
        <v>202</v>
      </c>
      <c r="F14" s="637" t="s">
        <v>1554</v>
      </c>
      <c r="G14" s="638"/>
      <c r="H14" s="35" t="s">
        <v>202</v>
      </c>
      <c r="I14" s="637" t="s">
        <v>1555</v>
      </c>
      <c r="J14" s="638"/>
      <c r="K14" s="35" t="s">
        <v>202</v>
      </c>
      <c r="L14" s="637" t="s">
        <v>1556</v>
      </c>
      <c r="M14" s="638"/>
      <c r="N14" s="35" t="s">
        <v>202</v>
      </c>
      <c r="O14" s="637" t="s">
        <v>1557</v>
      </c>
      <c r="P14" s="638"/>
      <c r="Q14" s="35" t="s">
        <v>202</v>
      </c>
      <c r="R14" s="637" t="s">
        <v>1558</v>
      </c>
      <c r="S14" s="638"/>
      <c r="T14" s="35" t="s">
        <v>202</v>
      </c>
      <c r="U14" s="1200" t="s">
        <v>1559</v>
      </c>
      <c r="V14" s="1201"/>
      <c r="W14" s="35" t="s">
        <v>202</v>
      </c>
      <c r="Z14" s="49"/>
      <c r="AA14" s="47"/>
      <c r="AB14" s="48"/>
    </row>
    <row r="15" spans="1:32" ht="80.25" customHeight="1">
      <c r="B15" s="18" t="s">
        <v>22</v>
      </c>
      <c r="C15" s="637" t="s">
        <v>1560</v>
      </c>
      <c r="D15" s="638"/>
      <c r="E15" s="35" t="s">
        <v>202</v>
      </c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639" t="s">
        <v>1561</v>
      </c>
      <c r="S15" s="640"/>
      <c r="T15" s="35"/>
      <c r="U15" s="534"/>
      <c r="V15" s="535"/>
      <c r="W15" s="35"/>
      <c r="X15" s="1200" t="s">
        <v>1562</v>
      </c>
      <c r="Y15" s="1201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193" t="s">
        <v>412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02" t="s">
        <v>1563</v>
      </c>
      <c r="D23" s="1203"/>
      <c r="E23" s="35" t="s">
        <v>202</v>
      </c>
      <c r="F23" s="1204" t="s">
        <v>1564</v>
      </c>
      <c r="G23" s="1205"/>
      <c r="H23" s="35" t="s">
        <v>202</v>
      </c>
      <c r="I23" s="1204" t="s">
        <v>1565</v>
      </c>
      <c r="J23" s="1205"/>
      <c r="K23" s="35" t="s">
        <v>202</v>
      </c>
      <c r="L23" s="1204" t="s">
        <v>1566</v>
      </c>
      <c r="M23" s="1205"/>
      <c r="N23" s="35" t="s">
        <v>202</v>
      </c>
      <c r="O23" s="771" t="s">
        <v>1567</v>
      </c>
      <c r="P23" s="701"/>
      <c r="Q23" s="35" t="s">
        <v>202</v>
      </c>
      <c r="R23" s="771" t="s">
        <v>1568</v>
      </c>
      <c r="S23" s="701"/>
      <c r="T23" s="35" t="s">
        <v>202</v>
      </c>
      <c r="U23" s="630" t="s">
        <v>1569</v>
      </c>
      <c r="V23" s="631"/>
      <c r="W23" s="35" t="s">
        <v>202</v>
      </c>
      <c r="X23" s="630" t="s">
        <v>1570</v>
      </c>
      <c r="Y23" s="631"/>
      <c r="Z23" s="35" t="s">
        <v>202</v>
      </c>
      <c r="AA23" s="54"/>
      <c r="AB23" s="55"/>
    </row>
    <row r="24" spans="1:28" ht="80.25" customHeight="1">
      <c r="B24" s="26" t="s">
        <v>3</v>
      </c>
      <c r="C24" s="1202" t="s">
        <v>1571</v>
      </c>
      <c r="D24" s="1203"/>
      <c r="E24" s="35" t="s">
        <v>202</v>
      </c>
      <c r="F24" s="1204" t="s">
        <v>1572</v>
      </c>
      <c r="G24" s="1205"/>
      <c r="H24" s="35" t="s">
        <v>202</v>
      </c>
      <c r="I24" s="1204" t="s">
        <v>1573</v>
      </c>
      <c r="J24" s="1205"/>
      <c r="K24" s="35" t="s">
        <v>202</v>
      </c>
      <c r="L24" s="1204" t="s">
        <v>1574</v>
      </c>
      <c r="M24" s="1205"/>
      <c r="N24" s="35" t="s">
        <v>202</v>
      </c>
      <c r="O24" s="771" t="s">
        <v>1575</v>
      </c>
      <c r="P24" s="701"/>
      <c r="Q24" s="35" t="s">
        <v>202</v>
      </c>
      <c r="R24" s="771" t="s">
        <v>1576</v>
      </c>
      <c r="S24" s="701"/>
      <c r="T24" s="35" t="s">
        <v>202</v>
      </c>
      <c r="U24" s="630" t="s">
        <v>1577</v>
      </c>
      <c r="V24" s="631"/>
      <c r="W24" s="35" t="s">
        <v>202</v>
      </c>
      <c r="X24" s="630" t="s">
        <v>1578</v>
      </c>
      <c r="Y24" s="631"/>
      <c r="Z24" s="35" t="s">
        <v>202</v>
      </c>
      <c r="AA24" s="54"/>
      <c r="AB24" s="55"/>
    </row>
    <row r="25" spans="1:28" ht="80.25" customHeight="1">
      <c r="B25" s="25" t="s">
        <v>7</v>
      </c>
      <c r="C25" s="1202" t="s">
        <v>1579</v>
      </c>
      <c r="D25" s="1203"/>
      <c r="E25" s="35" t="s">
        <v>202</v>
      </c>
      <c r="F25" s="1204" t="s">
        <v>1580</v>
      </c>
      <c r="G25" s="1205"/>
      <c r="H25" s="35" t="s">
        <v>202</v>
      </c>
      <c r="I25" s="1204" t="s">
        <v>1581</v>
      </c>
      <c r="J25" s="1205"/>
      <c r="K25" s="35" t="s">
        <v>202</v>
      </c>
      <c r="L25" s="1204" t="s">
        <v>1582</v>
      </c>
      <c r="M25" s="1205"/>
      <c r="N25" s="35" t="s">
        <v>202</v>
      </c>
      <c r="O25" s="771" t="s">
        <v>1583</v>
      </c>
      <c r="P25" s="701"/>
      <c r="Q25" s="35" t="s">
        <v>202</v>
      </c>
      <c r="R25" s="771" t="s">
        <v>1584</v>
      </c>
      <c r="S25" s="701"/>
      <c r="T25" s="35" t="s">
        <v>202</v>
      </c>
      <c r="U25" s="630" t="s">
        <v>1585</v>
      </c>
      <c r="V25" s="631"/>
      <c r="W25" s="35" t="s">
        <v>202</v>
      </c>
      <c r="X25" s="630" t="s">
        <v>1586</v>
      </c>
      <c r="Y25" s="631"/>
      <c r="Z25" s="35" t="s">
        <v>202</v>
      </c>
      <c r="AA25" s="54"/>
      <c r="AB25" s="55"/>
    </row>
    <row r="26" spans="1:28" ht="80.25" customHeight="1">
      <c r="B26" s="27" t="s">
        <v>10</v>
      </c>
      <c r="C26" s="1202" t="s">
        <v>1587</v>
      </c>
      <c r="D26" s="1203"/>
      <c r="E26" s="35" t="s">
        <v>202</v>
      </c>
      <c r="F26" s="1204" t="s">
        <v>1588</v>
      </c>
      <c r="G26" s="1205"/>
      <c r="H26" s="35" t="s">
        <v>202</v>
      </c>
      <c r="I26" s="1204" t="s">
        <v>1589</v>
      </c>
      <c r="J26" s="1205"/>
      <c r="K26" s="35" t="s">
        <v>202</v>
      </c>
      <c r="L26" s="1204" t="s">
        <v>1590</v>
      </c>
      <c r="M26" s="1205"/>
      <c r="N26" s="35" t="s">
        <v>202</v>
      </c>
      <c r="O26" s="771" t="s">
        <v>1591</v>
      </c>
      <c r="P26" s="701"/>
      <c r="Q26" s="35" t="s">
        <v>202</v>
      </c>
      <c r="R26" s="771" t="s">
        <v>1592</v>
      </c>
      <c r="S26" s="701"/>
      <c r="T26" s="35" t="s">
        <v>202</v>
      </c>
      <c r="U26" s="630" t="s">
        <v>1593</v>
      </c>
      <c r="V26" s="631"/>
      <c r="W26" s="35" t="s">
        <v>202</v>
      </c>
      <c r="X26" s="630" t="s">
        <v>1594</v>
      </c>
      <c r="Y26" s="631"/>
      <c r="Z26" s="35" t="s">
        <v>202</v>
      </c>
      <c r="AA26" s="54"/>
      <c r="AB26" s="55"/>
    </row>
    <row r="27" spans="1:28" ht="80.25" customHeight="1">
      <c r="B27" s="27" t="s">
        <v>12</v>
      </c>
      <c r="C27" s="1202" t="s">
        <v>1595</v>
      </c>
      <c r="D27" s="1203"/>
      <c r="E27" s="35" t="s">
        <v>202</v>
      </c>
      <c r="F27" s="1204" t="s">
        <v>1596</v>
      </c>
      <c r="G27" s="1205"/>
      <c r="H27" s="35" t="s">
        <v>202</v>
      </c>
      <c r="I27" s="1204" t="s">
        <v>1597</v>
      </c>
      <c r="J27" s="1205"/>
      <c r="K27" s="35" t="s">
        <v>202</v>
      </c>
      <c r="L27" s="1204" t="s">
        <v>1598</v>
      </c>
      <c r="M27" s="1205"/>
      <c r="N27" s="35" t="s">
        <v>202</v>
      </c>
      <c r="O27" s="771" t="s">
        <v>1599</v>
      </c>
      <c r="P27" s="701"/>
      <c r="Q27" s="35" t="s">
        <v>202</v>
      </c>
      <c r="R27" s="771" t="s">
        <v>1600</v>
      </c>
      <c r="S27" s="701"/>
      <c r="T27" s="35" t="s">
        <v>202</v>
      </c>
      <c r="U27" s="630" t="s">
        <v>1601</v>
      </c>
      <c r="V27" s="631"/>
      <c r="W27" s="35" t="s">
        <v>202</v>
      </c>
      <c r="X27" s="630" t="s">
        <v>1602</v>
      </c>
      <c r="Y27" s="631"/>
      <c r="Z27" s="35" t="s">
        <v>202</v>
      </c>
      <c r="AA27" s="54"/>
      <c r="AB27" s="55"/>
    </row>
    <row r="28" spans="1:28" ht="80.25" customHeight="1">
      <c r="B28" s="27" t="s">
        <v>14</v>
      </c>
      <c r="C28" s="1202" t="s">
        <v>1603</v>
      </c>
      <c r="D28" s="1203"/>
      <c r="E28" s="35" t="s">
        <v>202</v>
      </c>
      <c r="F28" s="1204" t="s">
        <v>1604</v>
      </c>
      <c r="G28" s="1205"/>
      <c r="H28" s="35" t="s">
        <v>202</v>
      </c>
      <c r="I28" s="1204" t="s">
        <v>1605</v>
      </c>
      <c r="J28" s="1205"/>
      <c r="K28" s="35" t="s">
        <v>202</v>
      </c>
      <c r="L28" s="1204" t="s">
        <v>1606</v>
      </c>
      <c r="M28" s="1205"/>
      <c r="N28" s="35" t="s">
        <v>202</v>
      </c>
      <c r="O28" s="771" t="s">
        <v>1607</v>
      </c>
      <c r="P28" s="701"/>
      <c r="Q28" s="35" t="s">
        <v>202</v>
      </c>
      <c r="R28" s="771" t="s">
        <v>1608</v>
      </c>
      <c r="S28" s="701"/>
      <c r="T28" s="35" t="s">
        <v>202</v>
      </c>
      <c r="U28" s="630" t="s">
        <v>1609</v>
      </c>
      <c r="V28" s="631"/>
      <c r="W28" s="35" t="s">
        <v>202</v>
      </c>
      <c r="X28" s="630" t="s">
        <v>1610</v>
      </c>
      <c r="Y28" s="631"/>
      <c r="Z28" s="35" t="s">
        <v>202</v>
      </c>
      <c r="AA28" s="54"/>
      <c r="AB28" s="55"/>
    </row>
    <row r="29" spans="1:28" ht="80.25" customHeight="1">
      <c r="B29" s="27" t="s">
        <v>16</v>
      </c>
      <c r="C29" s="1202" t="s">
        <v>1611</v>
      </c>
      <c r="D29" s="1203"/>
      <c r="E29" s="35" t="s">
        <v>202</v>
      </c>
      <c r="F29" s="1204" t="s">
        <v>1612</v>
      </c>
      <c r="G29" s="1205"/>
      <c r="H29" s="35" t="s">
        <v>202</v>
      </c>
      <c r="I29" s="1204" t="s">
        <v>1613</v>
      </c>
      <c r="J29" s="1205"/>
      <c r="K29" s="35" t="s">
        <v>202</v>
      </c>
      <c r="L29" s="1204" t="s">
        <v>1614</v>
      </c>
      <c r="M29" s="1205"/>
      <c r="N29" s="35" t="s">
        <v>202</v>
      </c>
      <c r="O29" s="700" t="s">
        <v>1615</v>
      </c>
      <c r="P29" s="701"/>
      <c r="Q29" s="35" t="s">
        <v>202</v>
      </c>
      <c r="R29" s="700" t="s">
        <v>1616</v>
      </c>
      <c r="S29" s="701"/>
      <c r="T29" s="35" t="s">
        <v>202</v>
      </c>
      <c r="U29" s="632" t="s">
        <v>1617</v>
      </c>
      <c r="V29" s="631"/>
      <c r="W29" s="35" t="s">
        <v>202</v>
      </c>
      <c r="X29" s="632" t="s">
        <v>1618</v>
      </c>
      <c r="Y29" s="631"/>
      <c r="Z29" s="35" t="s">
        <v>202</v>
      </c>
      <c r="AA29" s="54"/>
      <c r="AB29" s="55"/>
    </row>
    <row r="30" spans="1:28" ht="80.25" customHeight="1">
      <c r="B30" s="28" t="s">
        <v>18</v>
      </c>
      <c r="C30" s="1202" t="s">
        <v>1619</v>
      </c>
      <c r="D30" s="1203"/>
      <c r="E30" s="35" t="s">
        <v>202</v>
      </c>
      <c r="F30" s="1204" t="s">
        <v>1620</v>
      </c>
      <c r="G30" s="1205"/>
      <c r="H30" s="35" t="s">
        <v>202</v>
      </c>
      <c r="I30" s="1204" t="s">
        <v>1621</v>
      </c>
      <c r="J30" s="1205"/>
      <c r="K30" s="35" t="s">
        <v>202</v>
      </c>
      <c r="L30" s="1204" t="s">
        <v>1622</v>
      </c>
      <c r="M30" s="1205"/>
      <c r="N30" s="35" t="s">
        <v>202</v>
      </c>
      <c r="O30" s="700" t="s">
        <v>1623</v>
      </c>
      <c r="P30" s="701"/>
      <c r="Q30" s="35" t="s">
        <v>202</v>
      </c>
      <c r="R30" s="700" t="s">
        <v>1624</v>
      </c>
      <c r="S30" s="701"/>
      <c r="T30" s="35" t="s">
        <v>202</v>
      </c>
      <c r="U30" s="632" t="s">
        <v>1625</v>
      </c>
      <c r="V30" s="631"/>
      <c r="W30" s="35" t="s">
        <v>202</v>
      </c>
      <c r="X30" s="632" t="s">
        <v>1626</v>
      </c>
      <c r="Y30" s="631"/>
      <c r="Z30" s="35" t="s">
        <v>202</v>
      </c>
      <c r="AA30" s="54"/>
      <c r="AB30" s="55"/>
    </row>
    <row r="31" spans="1:28" ht="80.25" customHeight="1">
      <c r="B31" s="28" t="s">
        <v>20</v>
      </c>
      <c r="C31" s="1202" t="s">
        <v>1627</v>
      </c>
      <c r="D31" s="1203"/>
      <c r="E31" s="35" t="s">
        <v>202</v>
      </c>
      <c r="F31" s="1206" t="s">
        <v>1628</v>
      </c>
      <c r="G31" s="1203"/>
      <c r="H31" s="35" t="s">
        <v>202</v>
      </c>
      <c r="I31" s="1202" t="s">
        <v>1629</v>
      </c>
      <c r="J31" s="1203"/>
      <c r="K31" s="35" t="s">
        <v>202</v>
      </c>
      <c r="L31" s="1202" t="s">
        <v>1630</v>
      </c>
      <c r="M31" s="1203"/>
      <c r="N31" s="35" t="s">
        <v>202</v>
      </c>
      <c r="O31" s="534"/>
      <c r="P31" s="535"/>
      <c r="Q31" s="35"/>
      <c r="R31" s="776" t="s">
        <v>1631</v>
      </c>
      <c r="S31" s="701"/>
      <c r="T31" s="35"/>
      <c r="U31" s="630" t="s">
        <v>1632</v>
      </c>
      <c r="V31" s="631"/>
      <c r="W31" s="35" t="s">
        <v>202</v>
      </c>
      <c r="X31" s="630" t="s">
        <v>1633</v>
      </c>
      <c r="Y31" s="631"/>
      <c r="Z31" s="35" t="s">
        <v>202</v>
      </c>
      <c r="AA31" s="54"/>
      <c r="AB31" s="55"/>
    </row>
    <row r="32" spans="1:28" ht="104" customHeight="1">
      <c r="B32" s="18" t="s">
        <v>22</v>
      </c>
      <c r="C32" s="1207" t="s">
        <v>1634</v>
      </c>
      <c r="D32" s="1203"/>
      <c r="E32" s="35" t="s">
        <v>202</v>
      </c>
      <c r="F32" s="577"/>
      <c r="G32" s="535"/>
      <c r="H32" s="35"/>
      <c r="I32" s="543"/>
      <c r="J32" s="535"/>
      <c r="K32" s="35"/>
      <c r="L32" s="1208" t="s">
        <v>1635</v>
      </c>
      <c r="M32" s="120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632" t="s">
        <v>1636</v>
      </c>
      <c r="Y32" s="631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195" t="s">
        <v>491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B17:AB17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X15:Y15"/>
    <mergeCell ref="C16:D16"/>
    <mergeCell ref="F16:G16"/>
    <mergeCell ref="I16:J16"/>
    <mergeCell ref="L16:M16"/>
    <mergeCell ref="O16:P16"/>
    <mergeCell ref="R16:S16"/>
    <mergeCell ref="U16:V16"/>
    <mergeCell ref="X16:Y16"/>
    <mergeCell ref="C14:D14"/>
    <mergeCell ref="F14:G14"/>
    <mergeCell ref="I14:J14"/>
    <mergeCell ref="L14:M14"/>
    <mergeCell ref="O14:P14"/>
    <mergeCell ref="R14:S14"/>
    <mergeCell ref="U14:V14"/>
    <mergeCell ref="C15:D15"/>
    <mergeCell ref="F15:G15"/>
    <mergeCell ref="I15:J15"/>
    <mergeCell ref="L15:M15"/>
    <mergeCell ref="O15:P15"/>
    <mergeCell ref="R15:S15"/>
    <mergeCell ref="U15:V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U6:V16 X6:Y13 X15:Y16 I23:J33 L23:M33 F23:G33 R6:S16">
    <cfRule type="duplicateValues" dxfId="882" priority="3"/>
  </conditionalFormatting>
  <conditionalFormatting sqref="C6:D13">
    <cfRule type="duplicateValues" dxfId="881" priority="1"/>
  </conditionalFormatting>
  <conditionalFormatting sqref="C23:D32">
    <cfRule type="duplicateValues" dxfId="880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8">
    <pageSetUpPr fitToPage="1"/>
  </sheetPr>
  <dimension ref="A2:AH34"/>
  <sheetViews>
    <sheetView showGridLines="0" topLeftCell="A22" zoomScale="40" zoomScaleNormal="40" workbookViewId="0">
      <selection activeCell="U16" sqref="U16:V1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1637</v>
      </c>
      <c r="F3" s="31"/>
      <c r="G3" s="32"/>
      <c r="H3" s="30" t="s">
        <v>1638</v>
      </c>
      <c r="I3" s="31"/>
      <c r="J3" s="40"/>
      <c r="K3" s="41"/>
      <c r="L3" s="10"/>
      <c r="M3" s="9"/>
      <c r="N3" s="41" t="s">
        <v>1639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196</v>
      </c>
      <c r="C4" s="551"/>
      <c r="D4" s="551"/>
      <c r="E4" s="551"/>
      <c r="F4" s="551"/>
      <c r="G4" s="551"/>
      <c r="H4" s="551"/>
      <c r="I4" s="551"/>
      <c r="J4" s="552"/>
      <c r="K4" s="1196" t="s">
        <v>671</v>
      </c>
      <c r="L4" s="551"/>
      <c r="M4" s="551"/>
      <c r="N4" s="551"/>
      <c r="O4" s="551"/>
      <c r="P4" s="551"/>
      <c r="Q4" s="552"/>
      <c r="R4" s="554" t="s">
        <v>1110</v>
      </c>
      <c r="S4" s="555"/>
      <c r="T4" s="555"/>
      <c r="U4" s="555"/>
      <c r="V4" s="554" t="s">
        <v>1640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36" t="s">
        <v>1641</v>
      </c>
      <c r="D6" s="737"/>
      <c r="E6" s="116" t="s">
        <v>1642</v>
      </c>
      <c r="F6" s="669" t="s">
        <v>1643</v>
      </c>
      <c r="G6" s="670"/>
      <c r="H6" s="116" t="s">
        <v>1642</v>
      </c>
      <c r="I6" s="534" t="s">
        <v>1644</v>
      </c>
      <c r="J6" s="535"/>
      <c r="K6" s="35" t="s">
        <v>1642</v>
      </c>
      <c r="L6" s="677" t="s">
        <v>1645</v>
      </c>
      <c r="M6" s="678"/>
      <c r="N6" s="35" t="s">
        <v>1642</v>
      </c>
      <c r="O6" s="679" t="s">
        <v>1646</v>
      </c>
      <c r="P6" s="680"/>
      <c r="Q6" s="35" t="s">
        <v>1642</v>
      </c>
      <c r="R6" s="771" t="s">
        <v>1647</v>
      </c>
      <c r="S6" s="701"/>
      <c r="T6" s="116" t="s">
        <v>1642</v>
      </c>
      <c r="U6" s="771" t="s">
        <v>1648</v>
      </c>
      <c r="V6" s="701"/>
      <c r="W6" s="116" t="s">
        <v>1642</v>
      </c>
      <c r="X6" s="771" t="s">
        <v>1649</v>
      </c>
      <c r="Y6" s="701"/>
      <c r="Z6" s="43" t="s">
        <v>1642</v>
      </c>
      <c r="AA6" s="19"/>
      <c r="AB6" s="43"/>
      <c r="AF6" s="57"/>
    </row>
    <row r="7" spans="1:32" ht="80.25" customHeight="1">
      <c r="B7" s="15" t="s">
        <v>3</v>
      </c>
      <c r="C7" s="1034" t="s">
        <v>1650</v>
      </c>
      <c r="D7" s="670"/>
      <c r="E7" s="116" t="s">
        <v>1642</v>
      </c>
      <c r="F7" s="669" t="s">
        <v>1651</v>
      </c>
      <c r="G7" s="670"/>
      <c r="H7" s="116" t="s">
        <v>1642</v>
      </c>
      <c r="I7" s="1209" t="s">
        <v>1652</v>
      </c>
      <c r="J7" s="680"/>
      <c r="K7" s="35" t="s">
        <v>1642</v>
      </c>
      <c r="L7" s="679" t="s">
        <v>1653</v>
      </c>
      <c r="M7" s="680"/>
      <c r="N7" s="35" t="s">
        <v>1642</v>
      </c>
      <c r="O7" s="679" t="s">
        <v>1654</v>
      </c>
      <c r="P7" s="680"/>
      <c r="Q7" s="35" t="s">
        <v>1642</v>
      </c>
      <c r="R7" s="771" t="s">
        <v>1655</v>
      </c>
      <c r="S7" s="701"/>
      <c r="T7" s="116" t="s">
        <v>1642</v>
      </c>
      <c r="U7" s="771" t="s">
        <v>1656</v>
      </c>
      <c r="V7" s="701"/>
      <c r="W7" s="116" t="s">
        <v>1642</v>
      </c>
      <c r="X7" s="771" t="s">
        <v>1657</v>
      </c>
      <c r="Y7" s="701"/>
      <c r="Z7" s="43" t="s">
        <v>1642</v>
      </c>
      <c r="AA7" s="19"/>
      <c r="AB7" s="43"/>
    </row>
    <row r="8" spans="1:32" ht="80.25" customHeight="1">
      <c r="B8" s="14" t="s">
        <v>7</v>
      </c>
      <c r="C8" s="1034" t="s">
        <v>1658</v>
      </c>
      <c r="D8" s="670"/>
      <c r="E8" s="116" t="s">
        <v>1642</v>
      </c>
      <c r="F8" s="669" t="s">
        <v>1659</v>
      </c>
      <c r="G8" s="670"/>
      <c r="H8" s="116" t="s">
        <v>1642</v>
      </c>
      <c r="I8" s="679" t="s">
        <v>1660</v>
      </c>
      <c r="J8" s="680"/>
      <c r="K8" s="35" t="s">
        <v>1642</v>
      </c>
      <c r="L8" s="1209" t="s">
        <v>1661</v>
      </c>
      <c r="M8" s="680"/>
      <c r="N8" s="35" t="s">
        <v>1642</v>
      </c>
      <c r="O8" s="679" t="s">
        <v>1662</v>
      </c>
      <c r="P8" s="680"/>
      <c r="Q8" s="35" t="s">
        <v>1642</v>
      </c>
      <c r="R8" s="771" t="s">
        <v>1663</v>
      </c>
      <c r="S8" s="701"/>
      <c r="T8" s="116" t="s">
        <v>1642</v>
      </c>
      <c r="U8" s="771" t="s">
        <v>1664</v>
      </c>
      <c r="V8" s="701"/>
      <c r="W8" s="116" t="s">
        <v>1642</v>
      </c>
      <c r="X8" s="771" t="s">
        <v>1665</v>
      </c>
      <c r="Y8" s="701"/>
      <c r="Z8" s="43" t="s">
        <v>1642</v>
      </c>
      <c r="AA8" s="47"/>
      <c r="AB8" s="48"/>
    </row>
    <row r="9" spans="1:32" ht="80.25" customHeight="1">
      <c r="B9" s="16" t="s">
        <v>10</v>
      </c>
      <c r="C9" s="1034" t="s">
        <v>1666</v>
      </c>
      <c r="D9" s="670"/>
      <c r="E9" s="116" t="s">
        <v>1642</v>
      </c>
      <c r="F9" s="669" t="s">
        <v>1667</v>
      </c>
      <c r="G9" s="670"/>
      <c r="H9" s="116" t="s">
        <v>1642</v>
      </c>
      <c r="I9" s="679" t="s">
        <v>1668</v>
      </c>
      <c r="J9" s="680"/>
      <c r="K9" s="35" t="s">
        <v>1642</v>
      </c>
      <c r="L9" s="679" t="s">
        <v>1669</v>
      </c>
      <c r="M9" s="680"/>
      <c r="N9" s="35" t="s">
        <v>1642</v>
      </c>
      <c r="O9" s="771" t="s">
        <v>1670</v>
      </c>
      <c r="P9" s="701"/>
      <c r="Q9" s="35" t="s">
        <v>1642</v>
      </c>
      <c r="R9" s="771" t="s">
        <v>1671</v>
      </c>
      <c r="S9" s="701"/>
      <c r="T9" s="116" t="s">
        <v>1642</v>
      </c>
      <c r="U9" s="771" t="s">
        <v>1672</v>
      </c>
      <c r="V9" s="701"/>
      <c r="W9" s="116" t="s">
        <v>1642</v>
      </c>
      <c r="X9" s="771" t="s">
        <v>1673</v>
      </c>
      <c r="Y9" s="701"/>
      <c r="Z9" s="43" t="s">
        <v>1642</v>
      </c>
      <c r="AA9" s="47"/>
      <c r="AB9" s="48"/>
    </row>
    <row r="10" spans="1:32" ht="80.25" customHeight="1">
      <c r="B10" s="16" t="s">
        <v>12</v>
      </c>
      <c r="C10" s="1034" t="s">
        <v>1674</v>
      </c>
      <c r="D10" s="670"/>
      <c r="E10" s="116" t="s">
        <v>1642</v>
      </c>
      <c r="F10" s="669" t="s">
        <v>1675</v>
      </c>
      <c r="G10" s="670"/>
      <c r="H10" s="116" t="s">
        <v>1642</v>
      </c>
      <c r="I10" s="679" t="s">
        <v>1676</v>
      </c>
      <c r="J10" s="680"/>
      <c r="K10" s="35" t="s">
        <v>1642</v>
      </c>
      <c r="L10" s="679" t="s">
        <v>1677</v>
      </c>
      <c r="M10" s="680"/>
      <c r="N10" s="35" t="s">
        <v>1642</v>
      </c>
      <c r="O10" s="706" t="s">
        <v>1678</v>
      </c>
      <c r="P10" s="670"/>
      <c r="Q10" s="35" t="s">
        <v>1642</v>
      </c>
      <c r="R10" s="771" t="s">
        <v>1679</v>
      </c>
      <c r="S10" s="701"/>
      <c r="T10" s="116" t="s">
        <v>1642</v>
      </c>
      <c r="U10" s="771" t="s">
        <v>1680</v>
      </c>
      <c r="V10" s="701"/>
      <c r="W10" s="116" t="s">
        <v>1642</v>
      </c>
      <c r="X10" s="771" t="s">
        <v>1681</v>
      </c>
      <c r="Y10" s="701"/>
      <c r="Z10" s="43" t="s">
        <v>1642</v>
      </c>
      <c r="AA10" s="47"/>
      <c r="AB10" s="48"/>
    </row>
    <row r="11" spans="1:32" ht="80.25" customHeight="1">
      <c r="B11" s="16" t="s">
        <v>14</v>
      </c>
      <c r="C11" s="1034" t="s">
        <v>1682</v>
      </c>
      <c r="D11" s="670"/>
      <c r="E11" s="116" t="s">
        <v>1642</v>
      </c>
      <c r="F11" s="669" t="s">
        <v>1683</v>
      </c>
      <c r="G11" s="670"/>
      <c r="H11" s="116" t="s">
        <v>1642</v>
      </c>
      <c r="I11" s="1209" t="s">
        <v>1684</v>
      </c>
      <c r="J11" s="680"/>
      <c r="K11" s="35" t="s">
        <v>1642</v>
      </c>
      <c r="L11" s="679" t="s">
        <v>1685</v>
      </c>
      <c r="M11" s="680"/>
      <c r="N11" s="35" t="s">
        <v>1642</v>
      </c>
      <c r="O11" s="706" t="s">
        <v>1686</v>
      </c>
      <c r="P11" s="670"/>
      <c r="Q11" s="35" t="s">
        <v>1642</v>
      </c>
      <c r="R11" s="771" t="s">
        <v>1687</v>
      </c>
      <c r="S11" s="701"/>
      <c r="T11" s="116" t="s">
        <v>1642</v>
      </c>
      <c r="U11" s="771" t="s">
        <v>1688</v>
      </c>
      <c r="V11" s="701"/>
      <c r="W11" s="116" t="s">
        <v>1642</v>
      </c>
      <c r="X11" s="771" t="s">
        <v>1689</v>
      </c>
      <c r="Y11" s="701"/>
      <c r="Z11" s="43" t="s">
        <v>1642</v>
      </c>
      <c r="AA11" s="47"/>
      <c r="AB11" s="48"/>
    </row>
    <row r="12" spans="1:32" ht="80.25" customHeight="1">
      <c r="B12" s="16" t="s">
        <v>16</v>
      </c>
      <c r="C12" s="1034" t="s">
        <v>1690</v>
      </c>
      <c r="D12" s="670"/>
      <c r="E12" s="116" t="s">
        <v>1642</v>
      </c>
      <c r="F12" s="706" t="s">
        <v>1691</v>
      </c>
      <c r="G12" s="670"/>
      <c r="H12" s="116" t="s">
        <v>1642</v>
      </c>
      <c r="I12" s="679" t="s">
        <v>1692</v>
      </c>
      <c r="J12" s="680"/>
      <c r="K12" s="35" t="s">
        <v>1642</v>
      </c>
      <c r="L12" s="679" t="s">
        <v>1693</v>
      </c>
      <c r="M12" s="680"/>
      <c r="N12" s="35" t="s">
        <v>1642</v>
      </c>
      <c r="O12" s="669" t="s">
        <v>1694</v>
      </c>
      <c r="P12" s="670"/>
      <c r="Q12" s="35" t="s">
        <v>1642</v>
      </c>
      <c r="R12" s="771" t="s">
        <v>1695</v>
      </c>
      <c r="S12" s="701"/>
      <c r="T12" s="116" t="s">
        <v>1642</v>
      </c>
      <c r="U12" s="771" t="s">
        <v>1696</v>
      </c>
      <c r="V12" s="701"/>
      <c r="W12" s="116" t="s">
        <v>1642</v>
      </c>
      <c r="X12" s="771" t="s">
        <v>1697</v>
      </c>
      <c r="Y12" s="701"/>
      <c r="Z12" s="43" t="s">
        <v>1642</v>
      </c>
      <c r="AA12" s="47"/>
      <c r="AB12" s="48"/>
    </row>
    <row r="13" spans="1:32" ht="80.25" customHeight="1">
      <c r="B13" s="17" t="s">
        <v>18</v>
      </c>
      <c r="C13" s="1034" t="s">
        <v>1698</v>
      </c>
      <c r="D13" s="670"/>
      <c r="E13" s="116" t="s">
        <v>1642</v>
      </c>
      <c r="F13" s="735" t="s">
        <v>1699</v>
      </c>
      <c r="G13" s="680"/>
      <c r="H13" s="116" t="s">
        <v>1642</v>
      </c>
      <c r="I13" s="735" t="s">
        <v>1700</v>
      </c>
      <c r="J13" s="680"/>
      <c r="K13" s="35" t="s">
        <v>1642</v>
      </c>
      <c r="L13" s="735" t="s">
        <v>1701</v>
      </c>
      <c r="M13" s="680"/>
      <c r="N13" s="35" t="s">
        <v>1642</v>
      </c>
      <c r="O13" s="563"/>
      <c r="P13" s="564"/>
      <c r="Q13" s="35"/>
      <c r="R13" s="771" t="s">
        <v>1702</v>
      </c>
      <c r="S13" s="701"/>
      <c r="T13" s="116" t="s">
        <v>1642</v>
      </c>
      <c r="U13" s="771" t="s">
        <v>1703</v>
      </c>
      <c r="V13" s="701"/>
      <c r="W13" s="116" t="s">
        <v>1642</v>
      </c>
      <c r="X13" s="771" t="s">
        <v>1704</v>
      </c>
      <c r="Y13" s="701"/>
      <c r="Z13" s="43" t="s">
        <v>1642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43"/>
      <c r="P14" s="535"/>
      <c r="Q14" s="35"/>
      <c r="R14" s="771" t="s">
        <v>1705</v>
      </c>
      <c r="S14" s="701"/>
      <c r="T14" s="116" t="s">
        <v>1642</v>
      </c>
      <c r="U14" s="771" t="s">
        <v>1706</v>
      </c>
      <c r="V14" s="701"/>
      <c r="W14" s="116" t="s">
        <v>1642</v>
      </c>
      <c r="X14" s="771" t="s">
        <v>1707</v>
      </c>
      <c r="Y14" s="701"/>
      <c r="Z14" s="43" t="s">
        <v>1642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735"/>
      <c r="P15" s="680"/>
      <c r="Q15" s="35"/>
      <c r="R15" s="771" t="s">
        <v>1708</v>
      </c>
      <c r="S15" s="701"/>
      <c r="T15" s="116" t="s">
        <v>1642</v>
      </c>
      <c r="U15" s="771" t="s">
        <v>1709</v>
      </c>
      <c r="V15" s="701"/>
      <c r="W15" s="116" t="s">
        <v>1642</v>
      </c>
      <c r="X15" s="771" t="s">
        <v>1710</v>
      </c>
      <c r="Y15" s="701"/>
      <c r="Z15" s="43" t="s">
        <v>1642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776" t="s">
        <v>1711</v>
      </c>
      <c r="P16" s="777"/>
      <c r="Q16" s="34"/>
      <c r="R16" s="886" t="s">
        <v>1712</v>
      </c>
      <c r="S16" s="887"/>
      <c r="T16" s="116" t="s">
        <v>1642</v>
      </c>
      <c r="U16" s="886" t="s">
        <v>1713</v>
      </c>
      <c r="V16" s="887"/>
      <c r="W16" s="116" t="s">
        <v>1642</v>
      </c>
      <c r="X16" s="886" t="s">
        <v>1714</v>
      </c>
      <c r="Y16" s="887"/>
      <c r="Z16" s="43" t="s">
        <v>1642</v>
      </c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3" t="s">
        <v>1715</v>
      </c>
      <c r="D23" s="634"/>
      <c r="E23" s="35" t="s">
        <v>1642</v>
      </c>
      <c r="F23" s="1088" t="s">
        <v>1716</v>
      </c>
      <c r="G23" s="1089"/>
      <c r="H23" s="116" t="s">
        <v>1642</v>
      </c>
      <c r="I23" s="1088" t="s">
        <v>1717</v>
      </c>
      <c r="J23" s="1089"/>
      <c r="K23" s="116" t="s">
        <v>1642</v>
      </c>
      <c r="L23" s="1088" t="s">
        <v>1718</v>
      </c>
      <c r="M23" s="1089"/>
      <c r="N23" s="116" t="s">
        <v>1642</v>
      </c>
      <c r="O23" s="908" t="s">
        <v>1719</v>
      </c>
      <c r="P23" s="909"/>
      <c r="Q23" s="35" t="s">
        <v>1642</v>
      </c>
      <c r="R23" s="534" t="s">
        <v>1720</v>
      </c>
      <c r="S23" s="535"/>
      <c r="T23" s="35" t="s">
        <v>1642</v>
      </c>
      <c r="U23" s="534" t="s">
        <v>1721</v>
      </c>
      <c r="V23" s="535"/>
      <c r="W23" s="35" t="s">
        <v>1642</v>
      </c>
      <c r="X23" s="534" t="s">
        <v>1722</v>
      </c>
      <c r="Y23" s="535"/>
      <c r="Z23" s="35" t="s">
        <v>1642</v>
      </c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1088" t="s">
        <v>1723</v>
      </c>
      <c r="G24" s="1089"/>
      <c r="H24" s="116" t="s">
        <v>1642</v>
      </c>
      <c r="I24" s="1088" t="s">
        <v>1724</v>
      </c>
      <c r="J24" s="1089"/>
      <c r="K24" s="116" t="s">
        <v>1642</v>
      </c>
      <c r="L24" s="1088" t="s">
        <v>1725</v>
      </c>
      <c r="M24" s="1089"/>
      <c r="N24" s="116" t="s">
        <v>1642</v>
      </c>
      <c r="O24" s="908" t="s">
        <v>1726</v>
      </c>
      <c r="P24" s="909"/>
      <c r="Q24" s="35" t="s">
        <v>1642</v>
      </c>
      <c r="R24" s="534" t="s">
        <v>1727</v>
      </c>
      <c r="S24" s="535"/>
      <c r="T24" s="35" t="s">
        <v>1642</v>
      </c>
      <c r="U24" s="534" t="s">
        <v>1728</v>
      </c>
      <c r="V24" s="535"/>
      <c r="W24" s="35" t="s">
        <v>1642</v>
      </c>
      <c r="X24" s="534" t="s">
        <v>1729</v>
      </c>
      <c r="Y24" s="535"/>
      <c r="Z24" s="35" t="s">
        <v>1642</v>
      </c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1088" t="s">
        <v>1730</v>
      </c>
      <c r="G25" s="1089"/>
      <c r="H25" s="116" t="s">
        <v>1642</v>
      </c>
      <c r="I25" s="1088" t="s">
        <v>1731</v>
      </c>
      <c r="J25" s="1089"/>
      <c r="K25" s="116" t="s">
        <v>1642</v>
      </c>
      <c r="L25" s="1088" t="s">
        <v>1732</v>
      </c>
      <c r="M25" s="1089"/>
      <c r="N25" s="116" t="s">
        <v>1642</v>
      </c>
      <c r="O25" s="908" t="s">
        <v>1733</v>
      </c>
      <c r="P25" s="909"/>
      <c r="Q25" s="35" t="s">
        <v>1642</v>
      </c>
      <c r="R25" s="534" t="s">
        <v>1734</v>
      </c>
      <c r="S25" s="535"/>
      <c r="T25" s="35" t="s">
        <v>1642</v>
      </c>
      <c r="U25" s="534" t="s">
        <v>1735</v>
      </c>
      <c r="V25" s="535"/>
      <c r="W25" s="35" t="s">
        <v>1642</v>
      </c>
      <c r="X25" s="534" t="s">
        <v>1736</v>
      </c>
      <c r="Y25" s="535"/>
      <c r="Z25" s="35" t="s">
        <v>1642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1088" t="s">
        <v>1737</v>
      </c>
      <c r="G26" s="1089"/>
      <c r="H26" s="116" t="s">
        <v>1642</v>
      </c>
      <c r="I26" s="1088" t="s">
        <v>1738</v>
      </c>
      <c r="J26" s="1089"/>
      <c r="K26" s="116" t="s">
        <v>1642</v>
      </c>
      <c r="L26" s="1088" t="s">
        <v>1739</v>
      </c>
      <c r="M26" s="1089"/>
      <c r="N26" s="116" t="s">
        <v>1642</v>
      </c>
      <c r="O26" s="908" t="s">
        <v>1740</v>
      </c>
      <c r="P26" s="909"/>
      <c r="Q26" s="35" t="s">
        <v>1642</v>
      </c>
      <c r="R26" s="534" t="s">
        <v>1741</v>
      </c>
      <c r="S26" s="535"/>
      <c r="T26" s="35" t="s">
        <v>1642</v>
      </c>
      <c r="U26" s="534" t="s">
        <v>1742</v>
      </c>
      <c r="V26" s="535"/>
      <c r="W26" s="35" t="s">
        <v>1642</v>
      </c>
      <c r="X26" s="534" t="s">
        <v>1743</v>
      </c>
      <c r="Y26" s="535"/>
      <c r="Z26" s="35" t="s">
        <v>1642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1088" t="s">
        <v>1744</v>
      </c>
      <c r="G27" s="1089"/>
      <c r="H27" s="116" t="s">
        <v>1642</v>
      </c>
      <c r="I27" s="1088" t="s">
        <v>1745</v>
      </c>
      <c r="J27" s="1089"/>
      <c r="K27" s="116" t="s">
        <v>1642</v>
      </c>
      <c r="L27" s="1088" t="s">
        <v>1746</v>
      </c>
      <c r="M27" s="1089"/>
      <c r="N27" s="116" t="s">
        <v>1642</v>
      </c>
      <c r="O27" s="908" t="s">
        <v>1747</v>
      </c>
      <c r="P27" s="909"/>
      <c r="Q27" s="35" t="s">
        <v>1642</v>
      </c>
      <c r="R27" s="534" t="s">
        <v>1748</v>
      </c>
      <c r="S27" s="535"/>
      <c r="T27" s="35" t="s">
        <v>1642</v>
      </c>
      <c r="U27" s="534" t="s">
        <v>1749</v>
      </c>
      <c r="V27" s="535"/>
      <c r="W27" s="35" t="s">
        <v>1642</v>
      </c>
      <c r="X27" s="534" t="s">
        <v>1750</v>
      </c>
      <c r="Y27" s="535"/>
      <c r="Z27" s="35" t="s">
        <v>1642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1088" t="s">
        <v>1751</v>
      </c>
      <c r="G28" s="1089"/>
      <c r="H28" s="116" t="s">
        <v>1642</v>
      </c>
      <c r="I28" s="1088" t="s">
        <v>1752</v>
      </c>
      <c r="J28" s="1089"/>
      <c r="K28" s="116" t="s">
        <v>1642</v>
      </c>
      <c r="L28" s="1088" t="s">
        <v>1753</v>
      </c>
      <c r="M28" s="1089"/>
      <c r="N28" s="116" t="s">
        <v>1642</v>
      </c>
      <c r="O28" s="908" t="s">
        <v>1754</v>
      </c>
      <c r="P28" s="909"/>
      <c r="Q28" s="35" t="s">
        <v>1642</v>
      </c>
      <c r="R28" s="534" t="s">
        <v>1755</v>
      </c>
      <c r="S28" s="535"/>
      <c r="T28" s="35" t="s">
        <v>1642</v>
      </c>
      <c r="U28" s="534" t="s">
        <v>1756</v>
      </c>
      <c r="V28" s="535"/>
      <c r="W28" s="35" t="s">
        <v>1642</v>
      </c>
      <c r="X28" s="534" t="s">
        <v>1757</v>
      </c>
      <c r="Y28" s="535"/>
      <c r="Z28" s="35" t="s">
        <v>1642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1088" t="s">
        <v>1758</v>
      </c>
      <c r="G29" s="1089"/>
      <c r="H29" s="116" t="s">
        <v>1642</v>
      </c>
      <c r="I29" s="1088" t="s">
        <v>1759</v>
      </c>
      <c r="J29" s="1089"/>
      <c r="K29" s="116" t="s">
        <v>1642</v>
      </c>
      <c r="L29" s="1088" t="s">
        <v>1760</v>
      </c>
      <c r="M29" s="1089"/>
      <c r="N29" s="116" t="s">
        <v>1642</v>
      </c>
      <c r="O29" s="910" t="s">
        <v>1761</v>
      </c>
      <c r="P29" s="909"/>
      <c r="Q29" s="35" t="s">
        <v>1642</v>
      </c>
      <c r="R29" s="543" t="s">
        <v>1762</v>
      </c>
      <c r="S29" s="535"/>
      <c r="T29" s="35" t="s">
        <v>1642</v>
      </c>
      <c r="U29" s="543" t="s">
        <v>1763</v>
      </c>
      <c r="V29" s="535"/>
      <c r="W29" s="35" t="s">
        <v>1642</v>
      </c>
      <c r="X29" s="543" t="s">
        <v>1764</v>
      </c>
      <c r="Y29" s="535"/>
      <c r="Z29" s="35" t="s">
        <v>1642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1088" t="s">
        <v>1765</v>
      </c>
      <c r="G30" s="1089"/>
      <c r="H30" s="116" t="s">
        <v>1642</v>
      </c>
      <c r="I30" s="1088" t="s">
        <v>1766</v>
      </c>
      <c r="J30" s="1089"/>
      <c r="K30" s="116" t="s">
        <v>1642</v>
      </c>
      <c r="L30" s="1088" t="s">
        <v>1767</v>
      </c>
      <c r="M30" s="1089"/>
      <c r="N30" s="116" t="s">
        <v>1642</v>
      </c>
      <c r="O30" s="910" t="s">
        <v>1768</v>
      </c>
      <c r="P30" s="909"/>
      <c r="Q30" s="35" t="s">
        <v>1642</v>
      </c>
      <c r="R30" s="543" t="s">
        <v>1769</v>
      </c>
      <c r="S30" s="535"/>
      <c r="T30" s="35" t="s">
        <v>1642</v>
      </c>
      <c r="U30" s="543" t="s">
        <v>1770</v>
      </c>
      <c r="V30" s="535"/>
      <c r="W30" s="35" t="s">
        <v>1642</v>
      </c>
      <c r="X30" s="543" t="s">
        <v>1771</v>
      </c>
      <c r="Y30" s="535"/>
      <c r="Z30" s="35" t="s">
        <v>1642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1210" t="s">
        <v>1772</v>
      </c>
      <c r="G31" s="909"/>
      <c r="H31" s="116" t="s">
        <v>1642</v>
      </c>
      <c r="I31" s="908" t="s">
        <v>1773</v>
      </c>
      <c r="J31" s="909"/>
      <c r="K31" s="116" t="s">
        <v>1642</v>
      </c>
      <c r="L31" s="908" t="s">
        <v>1774</v>
      </c>
      <c r="M31" s="909"/>
      <c r="N31" s="116" t="s">
        <v>1642</v>
      </c>
      <c r="O31" s="908" t="s">
        <v>1775</v>
      </c>
      <c r="P31" s="909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1210" t="s">
        <v>1776</v>
      </c>
      <c r="G32" s="909"/>
      <c r="H32" s="116" t="s">
        <v>1642</v>
      </c>
      <c r="I32" s="910" t="s">
        <v>1777</v>
      </c>
      <c r="J32" s="909"/>
      <c r="K32" s="116" t="s">
        <v>1642</v>
      </c>
      <c r="L32" s="910" t="s">
        <v>1778</v>
      </c>
      <c r="M32" s="909"/>
      <c r="N32" s="116" t="s">
        <v>1642</v>
      </c>
      <c r="O32" s="735"/>
      <c r="P32" s="680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L6:M16 C33:D33 O23:P33 R23:S33 U23:V33 X23:Y33 R6:S16 U6:V16 X6:Y16 I23:J33 L23:M33 F23:G33 O15:P16 I6:J13 O6:P12">
    <cfRule type="duplicateValues" dxfId="879" priority="7"/>
  </conditionalFormatting>
  <conditionalFormatting sqref="C6:D13">
    <cfRule type="duplicateValues" dxfId="878" priority="5"/>
  </conditionalFormatting>
  <conditionalFormatting sqref="O13:P14">
    <cfRule type="duplicateValues" dxfId="877" priority="2"/>
  </conditionalFormatting>
  <conditionalFormatting sqref="I14:J16">
    <cfRule type="duplicateValues" dxfId="876" priority="1"/>
  </conditionalFormatting>
  <conditionalFormatting sqref="C23:D32">
    <cfRule type="duplicateValues" dxfId="875" priority="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9">
    <pageSetUpPr fitToPage="1"/>
  </sheetPr>
  <dimension ref="A2:AH34"/>
  <sheetViews>
    <sheetView showGridLines="0" topLeftCell="A11" zoomScale="43" zoomScaleNormal="43" workbookViewId="0">
      <selection activeCell="R11" sqref="R11:S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1779</v>
      </c>
      <c r="F3" s="31"/>
      <c r="G3" s="32"/>
      <c r="H3" s="30" t="s">
        <v>1780</v>
      </c>
      <c r="I3" s="31"/>
      <c r="J3" s="40"/>
      <c r="K3" s="41"/>
      <c r="L3" s="10"/>
      <c r="M3" s="9"/>
      <c r="N3" s="41" t="s">
        <v>1781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1068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1782</v>
      </c>
      <c r="S4" s="555"/>
      <c r="T4" s="555"/>
      <c r="U4" s="555"/>
      <c r="V4" s="1191" t="s">
        <v>1783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63" t="s">
        <v>1784</v>
      </c>
      <c r="D6" s="764"/>
      <c r="E6" s="175" t="s">
        <v>1642</v>
      </c>
      <c r="F6" s="757" t="s">
        <v>1785</v>
      </c>
      <c r="G6" s="758"/>
      <c r="H6" s="175" t="s">
        <v>1642</v>
      </c>
      <c r="I6" s="757" t="s">
        <v>1786</v>
      </c>
      <c r="J6" s="758"/>
      <c r="K6" s="175" t="s">
        <v>1642</v>
      </c>
      <c r="L6" s="757" t="s">
        <v>1787</v>
      </c>
      <c r="M6" s="758"/>
      <c r="N6" s="175" t="s">
        <v>1642</v>
      </c>
      <c r="O6" s="757" t="s">
        <v>1788</v>
      </c>
      <c r="P6" s="758"/>
      <c r="Q6" s="175" t="s">
        <v>1642</v>
      </c>
      <c r="R6" s="534" t="s">
        <v>1789</v>
      </c>
      <c r="S6" s="535"/>
      <c r="T6" s="116" t="s">
        <v>1642</v>
      </c>
      <c r="U6" s="534" t="s">
        <v>1790</v>
      </c>
      <c r="V6" s="535"/>
      <c r="W6" s="116" t="s">
        <v>1642</v>
      </c>
      <c r="X6" s="534" t="s">
        <v>1791</v>
      </c>
      <c r="Y6" s="535"/>
      <c r="Z6" s="116" t="s">
        <v>1642</v>
      </c>
      <c r="AA6" s="19"/>
      <c r="AB6" s="43"/>
      <c r="AF6" s="57"/>
    </row>
    <row r="7" spans="1:32" ht="80.25" customHeight="1">
      <c r="B7" s="15" t="s">
        <v>3</v>
      </c>
      <c r="C7" s="988" t="s">
        <v>1792</v>
      </c>
      <c r="D7" s="758"/>
      <c r="E7" s="175" t="s">
        <v>1642</v>
      </c>
      <c r="F7" s="757" t="s">
        <v>1793</v>
      </c>
      <c r="G7" s="758"/>
      <c r="H7" s="175" t="s">
        <v>1642</v>
      </c>
      <c r="I7" s="759" t="s">
        <v>1794</v>
      </c>
      <c r="J7" s="758"/>
      <c r="K7" s="175" t="s">
        <v>1642</v>
      </c>
      <c r="L7" s="757" t="s">
        <v>1795</v>
      </c>
      <c r="M7" s="758"/>
      <c r="N7" s="175" t="s">
        <v>1642</v>
      </c>
      <c r="O7" s="757" t="s">
        <v>1796</v>
      </c>
      <c r="P7" s="758"/>
      <c r="Q7" s="175" t="s">
        <v>1642</v>
      </c>
      <c r="R7" s="534" t="s">
        <v>1797</v>
      </c>
      <c r="S7" s="535"/>
      <c r="T7" s="116" t="s">
        <v>1642</v>
      </c>
      <c r="U7" s="534" t="s">
        <v>1798</v>
      </c>
      <c r="V7" s="535"/>
      <c r="W7" s="116" t="s">
        <v>1642</v>
      </c>
      <c r="X7" s="534" t="s">
        <v>1799</v>
      </c>
      <c r="Y7" s="535"/>
      <c r="Z7" s="116" t="s">
        <v>1642</v>
      </c>
      <c r="AA7" s="19"/>
      <c r="AB7" s="43"/>
    </row>
    <row r="8" spans="1:32" ht="80.25" customHeight="1">
      <c r="B8" s="14" t="s">
        <v>7</v>
      </c>
      <c r="C8" s="988" t="s">
        <v>1800</v>
      </c>
      <c r="D8" s="758"/>
      <c r="E8" s="175" t="s">
        <v>1642</v>
      </c>
      <c r="F8" s="757" t="s">
        <v>1801</v>
      </c>
      <c r="G8" s="758"/>
      <c r="H8" s="175" t="s">
        <v>1642</v>
      </c>
      <c r="I8" s="757" t="s">
        <v>1802</v>
      </c>
      <c r="J8" s="758"/>
      <c r="K8" s="175" t="s">
        <v>1642</v>
      </c>
      <c r="L8" s="757" t="s">
        <v>1803</v>
      </c>
      <c r="M8" s="758"/>
      <c r="N8" s="175" t="s">
        <v>1642</v>
      </c>
      <c r="O8" s="763" t="s">
        <v>1804</v>
      </c>
      <c r="P8" s="764"/>
      <c r="Q8" s="175" t="s">
        <v>1642</v>
      </c>
      <c r="R8" s="534" t="s">
        <v>1805</v>
      </c>
      <c r="S8" s="535"/>
      <c r="T8" s="116" t="s">
        <v>1642</v>
      </c>
      <c r="U8" s="534" t="s">
        <v>1806</v>
      </c>
      <c r="V8" s="535"/>
      <c r="W8" s="116" t="s">
        <v>1642</v>
      </c>
      <c r="X8" s="534" t="s">
        <v>1807</v>
      </c>
      <c r="Y8" s="535"/>
      <c r="Z8" s="116" t="s">
        <v>1642</v>
      </c>
      <c r="AA8" s="47"/>
      <c r="AB8" s="48"/>
    </row>
    <row r="9" spans="1:32" ht="80.25" customHeight="1">
      <c r="B9" s="16" t="s">
        <v>10</v>
      </c>
      <c r="C9" s="988" t="s">
        <v>1808</v>
      </c>
      <c r="D9" s="758"/>
      <c r="E9" s="175" t="s">
        <v>1642</v>
      </c>
      <c r="F9" s="757" t="s">
        <v>1809</v>
      </c>
      <c r="G9" s="758"/>
      <c r="H9" s="175" t="s">
        <v>1642</v>
      </c>
      <c r="I9" s="757" t="s">
        <v>1810</v>
      </c>
      <c r="J9" s="758"/>
      <c r="K9" s="175" t="s">
        <v>1642</v>
      </c>
      <c r="L9" s="757" t="s">
        <v>1811</v>
      </c>
      <c r="M9" s="758"/>
      <c r="N9" s="175" t="s">
        <v>1642</v>
      </c>
      <c r="O9" s="757" t="s">
        <v>1812</v>
      </c>
      <c r="P9" s="758"/>
      <c r="Q9" s="175" t="s">
        <v>1642</v>
      </c>
      <c r="R9" s="534" t="s">
        <v>1813</v>
      </c>
      <c r="S9" s="535"/>
      <c r="T9" s="116" t="s">
        <v>1642</v>
      </c>
      <c r="U9" s="534" t="s">
        <v>1814</v>
      </c>
      <c r="V9" s="535"/>
      <c r="W9" s="116" t="s">
        <v>1642</v>
      </c>
      <c r="X9" s="534" t="s">
        <v>1815</v>
      </c>
      <c r="Y9" s="535"/>
      <c r="Z9" s="116" t="s">
        <v>1642</v>
      </c>
      <c r="AA9" s="47"/>
      <c r="AB9" s="48"/>
    </row>
    <row r="10" spans="1:32" ht="80.25" customHeight="1">
      <c r="B10" s="16" t="s">
        <v>12</v>
      </c>
      <c r="C10" s="988" t="s">
        <v>1816</v>
      </c>
      <c r="D10" s="758"/>
      <c r="E10" s="175" t="s">
        <v>1642</v>
      </c>
      <c r="F10" s="757" t="s">
        <v>1817</v>
      </c>
      <c r="G10" s="758"/>
      <c r="H10" s="175" t="s">
        <v>1642</v>
      </c>
      <c r="I10" s="763" t="s">
        <v>1818</v>
      </c>
      <c r="J10" s="764"/>
      <c r="K10" s="175" t="s">
        <v>1642</v>
      </c>
      <c r="L10" s="757" t="s">
        <v>1819</v>
      </c>
      <c r="M10" s="758"/>
      <c r="N10" s="175" t="s">
        <v>1642</v>
      </c>
      <c r="O10" s="757" t="s">
        <v>1820</v>
      </c>
      <c r="P10" s="758"/>
      <c r="Q10" s="175" t="s">
        <v>1642</v>
      </c>
      <c r="R10" s="534" t="s">
        <v>1821</v>
      </c>
      <c r="S10" s="535"/>
      <c r="T10" s="116" t="s">
        <v>1642</v>
      </c>
      <c r="U10" s="534" t="s">
        <v>1822</v>
      </c>
      <c r="V10" s="535"/>
      <c r="W10" s="116" t="s">
        <v>1642</v>
      </c>
      <c r="X10" s="534" t="s">
        <v>1823</v>
      </c>
      <c r="Y10" s="535"/>
      <c r="Z10" s="116" t="s">
        <v>1642</v>
      </c>
      <c r="AA10" s="47"/>
      <c r="AB10" s="48"/>
    </row>
    <row r="11" spans="1:32" ht="80.25" customHeight="1">
      <c r="B11" s="16" t="s">
        <v>14</v>
      </c>
      <c r="C11" s="988" t="s">
        <v>1824</v>
      </c>
      <c r="D11" s="758"/>
      <c r="E11" s="175" t="s">
        <v>1642</v>
      </c>
      <c r="F11" s="757" t="s">
        <v>1825</v>
      </c>
      <c r="G11" s="758"/>
      <c r="H11" s="175" t="s">
        <v>1642</v>
      </c>
      <c r="I11" s="757" t="s">
        <v>1826</v>
      </c>
      <c r="J11" s="758"/>
      <c r="K11" s="175" t="s">
        <v>1642</v>
      </c>
      <c r="L11" s="757" t="s">
        <v>1827</v>
      </c>
      <c r="M11" s="758"/>
      <c r="N11" s="175" t="s">
        <v>1642</v>
      </c>
      <c r="O11" s="757" t="s">
        <v>1828</v>
      </c>
      <c r="P11" s="758"/>
      <c r="Q11" s="175" t="s">
        <v>1642</v>
      </c>
      <c r="R11" s="534" t="s">
        <v>1829</v>
      </c>
      <c r="S11" s="535"/>
      <c r="T11" s="116" t="s">
        <v>1642</v>
      </c>
      <c r="U11" s="534" t="s">
        <v>1830</v>
      </c>
      <c r="V11" s="535"/>
      <c r="W11" s="116" t="s">
        <v>1642</v>
      </c>
      <c r="X11" s="534" t="s">
        <v>1831</v>
      </c>
      <c r="Y11" s="535"/>
      <c r="Z11" s="116" t="s">
        <v>1642</v>
      </c>
      <c r="AA11" s="47"/>
      <c r="AB11" s="48"/>
    </row>
    <row r="12" spans="1:32" ht="80.25" customHeight="1">
      <c r="B12" s="16" t="s">
        <v>16</v>
      </c>
      <c r="C12" s="988" t="s">
        <v>1832</v>
      </c>
      <c r="D12" s="758"/>
      <c r="E12" s="175" t="s">
        <v>1642</v>
      </c>
      <c r="F12" s="759" t="s">
        <v>1833</v>
      </c>
      <c r="G12" s="758"/>
      <c r="H12" s="175" t="s">
        <v>1642</v>
      </c>
      <c r="I12" s="757" t="s">
        <v>1834</v>
      </c>
      <c r="J12" s="758"/>
      <c r="K12" s="175" t="s">
        <v>1642</v>
      </c>
      <c r="L12" s="757" t="s">
        <v>1835</v>
      </c>
      <c r="M12" s="758"/>
      <c r="N12" s="175" t="s">
        <v>1642</v>
      </c>
      <c r="O12" s="735" t="s">
        <v>1836</v>
      </c>
      <c r="P12" s="680"/>
      <c r="Q12" s="175" t="s">
        <v>1642</v>
      </c>
      <c r="R12" s="534" t="s">
        <v>1837</v>
      </c>
      <c r="S12" s="535"/>
      <c r="T12" s="116" t="s">
        <v>1642</v>
      </c>
      <c r="U12" s="534" t="s">
        <v>1838</v>
      </c>
      <c r="V12" s="535"/>
      <c r="W12" s="116" t="s">
        <v>1642</v>
      </c>
      <c r="X12" s="534" t="s">
        <v>1839</v>
      </c>
      <c r="Y12" s="535"/>
      <c r="Z12" s="116" t="s">
        <v>1642</v>
      </c>
      <c r="AA12" s="47"/>
      <c r="AB12" s="48"/>
    </row>
    <row r="13" spans="1:32" ht="80.25" customHeight="1">
      <c r="B13" s="17" t="s">
        <v>18</v>
      </c>
      <c r="C13" s="988" t="s">
        <v>1840</v>
      </c>
      <c r="D13" s="758"/>
      <c r="E13" s="175" t="s">
        <v>1642</v>
      </c>
      <c r="F13" s="759" t="s">
        <v>1841</v>
      </c>
      <c r="G13" s="758"/>
      <c r="H13" s="175" t="s">
        <v>1642</v>
      </c>
      <c r="I13" s="759" t="s">
        <v>1842</v>
      </c>
      <c r="J13" s="758"/>
      <c r="K13" s="175" t="s">
        <v>1642</v>
      </c>
      <c r="L13" s="759" t="s">
        <v>1843</v>
      </c>
      <c r="M13" s="758"/>
      <c r="N13" s="175" t="s">
        <v>1642</v>
      </c>
      <c r="O13" s="735" t="s">
        <v>1844</v>
      </c>
      <c r="P13" s="680"/>
      <c r="Q13" s="175" t="s">
        <v>1642</v>
      </c>
      <c r="R13" s="534" t="s">
        <v>1845</v>
      </c>
      <c r="S13" s="535"/>
      <c r="T13" s="116" t="s">
        <v>1642</v>
      </c>
      <c r="U13" s="534" t="s">
        <v>1846</v>
      </c>
      <c r="V13" s="535"/>
      <c r="W13" s="116" t="s">
        <v>1642</v>
      </c>
      <c r="X13" s="534" t="s">
        <v>1847</v>
      </c>
      <c r="Y13" s="535"/>
      <c r="Z13" s="116" t="s">
        <v>1642</v>
      </c>
      <c r="AA13" s="47"/>
      <c r="AB13" s="48"/>
    </row>
    <row r="14" spans="1:32" ht="80.25" customHeight="1">
      <c r="B14" s="17" t="s">
        <v>20</v>
      </c>
      <c r="C14" s="757" t="s">
        <v>1848</v>
      </c>
      <c r="D14" s="758"/>
      <c r="E14" s="175" t="s">
        <v>1642</v>
      </c>
      <c r="F14" s="757" t="s">
        <v>1849</v>
      </c>
      <c r="G14" s="758"/>
      <c r="H14" s="175" t="s">
        <v>1642</v>
      </c>
      <c r="I14" s="757" t="s">
        <v>1850</v>
      </c>
      <c r="J14" s="758"/>
      <c r="K14" s="175" t="s">
        <v>1642</v>
      </c>
      <c r="L14" s="757" t="s">
        <v>1851</v>
      </c>
      <c r="M14" s="758"/>
      <c r="N14" s="175" t="s">
        <v>1642</v>
      </c>
      <c r="O14" s="679" t="s">
        <v>1852</v>
      </c>
      <c r="P14" s="680"/>
      <c r="Q14" s="175" t="s">
        <v>1642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757" t="s">
        <v>1853</v>
      </c>
      <c r="D15" s="758"/>
      <c r="E15" s="175" t="s">
        <v>1642</v>
      </c>
      <c r="F15" s="759" t="s">
        <v>1854</v>
      </c>
      <c r="G15" s="758"/>
      <c r="H15" s="175" t="s">
        <v>1642</v>
      </c>
      <c r="I15" s="757" t="s">
        <v>1855</v>
      </c>
      <c r="J15" s="758"/>
      <c r="K15" s="175" t="s">
        <v>1642</v>
      </c>
      <c r="L15" s="757" t="s">
        <v>1856</v>
      </c>
      <c r="M15" s="758"/>
      <c r="N15" s="175" t="s">
        <v>1642</v>
      </c>
      <c r="O15" s="207"/>
      <c r="P15" s="208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759" t="s">
        <v>1857</v>
      </c>
      <c r="M16" s="758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11" t="s">
        <v>1858</v>
      </c>
      <c r="D23" s="1212"/>
      <c r="E23" s="116" t="s">
        <v>1642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211" t="s">
        <v>1859</v>
      </c>
      <c r="D24" s="1212"/>
      <c r="E24" s="116" t="s">
        <v>1642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211" t="s">
        <v>1860</v>
      </c>
      <c r="D25" s="1212"/>
      <c r="E25" s="116" t="s">
        <v>1642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211" t="s">
        <v>1861</v>
      </c>
      <c r="D26" s="1212"/>
      <c r="E26" s="116" t="s">
        <v>1642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211" t="s">
        <v>1862</v>
      </c>
      <c r="D27" s="1212"/>
      <c r="E27" s="116" t="s">
        <v>1642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211" t="s">
        <v>1222</v>
      </c>
      <c r="D28" s="1212"/>
      <c r="E28" s="34" t="s">
        <v>417</v>
      </c>
      <c r="F28" s="540" t="s">
        <v>1863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211" t="s">
        <v>1864</v>
      </c>
      <c r="D29" s="1212"/>
      <c r="E29" s="35" t="s">
        <v>1642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213" t="s">
        <v>1865</v>
      </c>
      <c r="D30" s="1212"/>
      <c r="E30" s="35" t="s">
        <v>1642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O6:P14 O16:P16 L6:M16 C33:D33 O23:P33 R23:S33 U23:V33 X23:Y33 R6:S16 U6:V16 X6:Y16 I23:J33 L23:M33 F23:G33">
    <cfRule type="duplicateValues" dxfId="874" priority="4"/>
  </conditionalFormatting>
  <conditionalFormatting sqref="C6:D13">
    <cfRule type="duplicateValues" dxfId="873" priority="2"/>
  </conditionalFormatting>
  <conditionalFormatting sqref="C23:D30">
    <cfRule type="duplicateValues" dxfId="872" priority="1"/>
  </conditionalFormatting>
  <conditionalFormatting sqref="C31:D32">
    <cfRule type="duplicateValues" dxfId="871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0">
    <pageSetUpPr fitToPage="1"/>
  </sheetPr>
  <dimension ref="A2:AH34"/>
  <sheetViews>
    <sheetView showGridLines="0" zoomScale="43" zoomScaleNormal="43" workbookViewId="0">
      <selection activeCell="L13" sqref="L13:M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1866</v>
      </c>
      <c r="F3" s="31"/>
      <c r="G3" s="32"/>
      <c r="H3" s="30" t="s">
        <v>1867</v>
      </c>
      <c r="I3" s="31"/>
      <c r="J3" s="40"/>
      <c r="K3" s="41"/>
      <c r="L3" s="10"/>
      <c r="M3" s="9"/>
      <c r="N3" s="41" t="s">
        <v>1868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196</v>
      </c>
      <c r="C4" s="551"/>
      <c r="D4" s="551"/>
      <c r="E4" s="551"/>
      <c r="F4" s="551"/>
      <c r="G4" s="551"/>
      <c r="H4" s="551"/>
      <c r="I4" s="551"/>
      <c r="J4" s="552"/>
      <c r="K4" s="553" t="s">
        <v>1352</v>
      </c>
      <c r="L4" s="551"/>
      <c r="M4" s="551"/>
      <c r="N4" s="551"/>
      <c r="O4" s="551"/>
      <c r="P4" s="551"/>
      <c r="Q4" s="552"/>
      <c r="R4" s="554" t="s">
        <v>1488</v>
      </c>
      <c r="S4" s="555"/>
      <c r="T4" s="555"/>
      <c r="U4" s="555"/>
      <c r="V4" s="554" t="s">
        <v>1869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1870</v>
      </c>
      <c r="D6" s="535"/>
      <c r="E6" s="35" t="s">
        <v>202</v>
      </c>
      <c r="F6" s="534"/>
      <c r="G6" s="535"/>
      <c r="H6" s="35"/>
      <c r="I6" s="540" t="s">
        <v>1871</v>
      </c>
      <c r="J6" s="541"/>
      <c r="K6" s="35" t="s">
        <v>202</v>
      </c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1872</v>
      </c>
      <c r="D7" s="535"/>
      <c r="E7" s="39" t="s">
        <v>46</v>
      </c>
      <c r="F7" s="534" t="s">
        <v>1873</v>
      </c>
      <c r="G7" s="535"/>
      <c r="H7" s="35"/>
      <c r="I7" s="540" t="s">
        <v>1874</v>
      </c>
      <c r="J7" s="541"/>
      <c r="K7" s="35" t="s">
        <v>202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1875</v>
      </c>
      <c r="D8" s="535"/>
      <c r="E8" s="35" t="s">
        <v>202</v>
      </c>
      <c r="F8" s="534"/>
      <c r="G8" s="535"/>
      <c r="H8" s="35"/>
      <c r="I8" s="540" t="s">
        <v>1876</v>
      </c>
      <c r="J8" s="541"/>
      <c r="K8" s="35" t="s">
        <v>202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1877</v>
      </c>
      <c r="D9" s="535"/>
      <c r="E9" s="35" t="s">
        <v>202</v>
      </c>
      <c r="F9" s="534"/>
      <c r="G9" s="535"/>
      <c r="H9" s="35"/>
      <c r="I9" s="540" t="s">
        <v>1878</v>
      </c>
      <c r="J9" s="541"/>
      <c r="K9" s="35" t="s">
        <v>202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1879</v>
      </c>
      <c r="D10" s="535"/>
      <c r="E10" s="35" t="s">
        <v>202</v>
      </c>
      <c r="F10" s="534"/>
      <c r="G10" s="535"/>
      <c r="H10" s="35"/>
      <c r="I10" s="540" t="s">
        <v>1880</v>
      </c>
      <c r="J10" s="541"/>
      <c r="K10" s="39" t="s">
        <v>46</v>
      </c>
      <c r="L10" s="534" t="s">
        <v>1881</v>
      </c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1882</v>
      </c>
      <c r="D11" s="535"/>
      <c r="E11" s="35" t="s">
        <v>202</v>
      </c>
      <c r="F11" s="534"/>
      <c r="G11" s="535"/>
      <c r="H11" s="35"/>
      <c r="I11" s="540" t="s">
        <v>1883</v>
      </c>
      <c r="J11" s="541"/>
      <c r="K11" s="35" t="s">
        <v>202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1884</v>
      </c>
      <c r="D12" s="535"/>
      <c r="E12" s="35" t="s">
        <v>202</v>
      </c>
      <c r="F12" s="543"/>
      <c r="G12" s="535"/>
      <c r="H12" s="35"/>
      <c r="I12" s="540" t="s">
        <v>1885</v>
      </c>
      <c r="J12" s="541"/>
      <c r="K12" s="35" t="s">
        <v>202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1886</v>
      </c>
      <c r="D13" s="535"/>
      <c r="E13" s="35" t="s">
        <v>202</v>
      </c>
      <c r="F13" s="543"/>
      <c r="G13" s="535"/>
      <c r="H13" s="35"/>
      <c r="I13" s="540" t="s">
        <v>1887</v>
      </c>
      <c r="J13" s="541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14:J16 L6:M16 O6:P16 C33:D33 O23:P33 R23:S33 U23:V33 X23:Y33 R6:S16 U6:V16 X6:Y16 I23:J33 L23:M33 F23:G33">
    <cfRule type="duplicateValues" dxfId="870" priority="5"/>
  </conditionalFormatting>
  <conditionalFormatting sqref="C6:D13">
    <cfRule type="duplicateValues" dxfId="869" priority="2"/>
  </conditionalFormatting>
  <conditionalFormatting sqref="I6:J13">
    <cfRule type="duplicateValues" dxfId="868" priority="1"/>
  </conditionalFormatting>
  <conditionalFormatting sqref="C23:D32">
    <cfRule type="duplicateValues" dxfId="867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1">
    <pageSetUpPr fitToPage="1"/>
  </sheetPr>
  <dimension ref="A2:AF35"/>
  <sheetViews>
    <sheetView showGridLines="0" zoomScale="43" zoomScaleNormal="43" workbookViewId="0">
      <selection activeCell="X10" sqref="X10:Y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1866</v>
      </c>
      <c r="F3" s="31"/>
      <c r="G3" s="32"/>
      <c r="H3" s="30" t="s">
        <v>1867</v>
      </c>
      <c r="I3" s="31"/>
      <c r="J3" s="40"/>
      <c r="K3" s="41"/>
      <c r="L3" s="10"/>
      <c r="M3" s="9"/>
      <c r="N3" s="41" t="s">
        <v>1868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196</v>
      </c>
      <c r="C4" s="551"/>
      <c r="D4" s="551"/>
      <c r="E4" s="551"/>
      <c r="F4" s="551"/>
      <c r="G4" s="551"/>
      <c r="H4" s="551"/>
      <c r="I4" s="551"/>
      <c r="J4" s="552"/>
      <c r="K4" s="553" t="s">
        <v>1352</v>
      </c>
      <c r="L4" s="551"/>
      <c r="M4" s="551"/>
      <c r="N4" s="551"/>
      <c r="O4" s="551"/>
      <c r="P4" s="551"/>
      <c r="Q4" s="552"/>
      <c r="R4" s="1191" t="s">
        <v>1888</v>
      </c>
      <c r="S4" s="555"/>
      <c r="T4" s="555"/>
      <c r="U4" s="555"/>
      <c r="V4" s="554" t="s">
        <v>1869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91" t="s">
        <v>1889</v>
      </c>
      <c r="D6" s="992"/>
      <c r="E6" s="35" t="s">
        <v>202</v>
      </c>
      <c r="F6" s="534"/>
      <c r="G6" s="535"/>
      <c r="H6" s="35"/>
      <c r="I6" s="1185" t="s">
        <v>1890</v>
      </c>
      <c r="J6" s="1186"/>
      <c r="K6" s="35" t="s">
        <v>202</v>
      </c>
      <c r="L6" s="534"/>
      <c r="M6" s="535"/>
      <c r="N6" s="35"/>
      <c r="O6" s="534" t="s">
        <v>1891</v>
      </c>
      <c r="P6" s="535"/>
      <c r="Q6" s="39" t="s">
        <v>46</v>
      </c>
      <c r="R6" s="534" t="s">
        <v>1892</v>
      </c>
      <c r="S6" s="535"/>
      <c r="T6" s="35"/>
      <c r="U6" s="534" t="s">
        <v>1893</v>
      </c>
      <c r="V6" s="535"/>
      <c r="W6" s="35" t="s">
        <v>202</v>
      </c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1014" t="s">
        <v>1894</v>
      </c>
      <c r="D7" s="773"/>
      <c r="E7" s="35" t="s">
        <v>202</v>
      </c>
      <c r="F7" s="534"/>
      <c r="G7" s="535"/>
      <c r="H7" s="35"/>
      <c r="I7" s="1198" t="s">
        <v>1895</v>
      </c>
      <c r="J7" s="1183"/>
      <c r="K7" s="35" t="s">
        <v>202</v>
      </c>
      <c r="L7" s="534"/>
      <c r="M7" s="535"/>
      <c r="N7" s="35"/>
      <c r="O7" s="534" t="s">
        <v>1896</v>
      </c>
      <c r="P7" s="535"/>
      <c r="Q7" s="35" t="s">
        <v>202</v>
      </c>
      <c r="R7" s="534"/>
      <c r="S7" s="535"/>
      <c r="T7" s="35"/>
      <c r="U7" s="534" t="s">
        <v>1897</v>
      </c>
      <c r="V7" s="535"/>
      <c r="W7" s="35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1014" t="s">
        <v>1898</v>
      </c>
      <c r="D8" s="773"/>
      <c r="E8" s="35" t="s">
        <v>202</v>
      </c>
      <c r="F8" s="534"/>
      <c r="G8" s="535"/>
      <c r="H8" s="35"/>
      <c r="I8" s="1198" t="s">
        <v>1899</v>
      </c>
      <c r="J8" s="1183"/>
      <c r="K8" s="35" t="s">
        <v>202</v>
      </c>
      <c r="L8" s="534"/>
      <c r="M8" s="535"/>
      <c r="N8" s="35"/>
      <c r="O8" s="540" t="s">
        <v>1900</v>
      </c>
      <c r="P8" s="541"/>
      <c r="Q8" s="39" t="s">
        <v>46</v>
      </c>
      <c r="R8" s="534" t="s">
        <v>1901</v>
      </c>
      <c r="S8" s="535"/>
      <c r="T8" s="35"/>
      <c r="U8" s="534" t="s">
        <v>1902</v>
      </c>
      <c r="V8" s="535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1014" t="s">
        <v>1903</v>
      </c>
      <c r="D9" s="773"/>
      <c r="E9" s="39" t="s">
        <v>46</v>
      </c>
      <c r="F9" s="534" t="s">
        <v>1904</v>
      </c>
      <c r="G9" s="535"/>
      <c r="H9" s="35"/>
      <c r="I9" s="1198" t="s">
        <v>1905</v>
      </c>
      <c r="J9" s="1183"/>
      <c r="K9" s="35" t="s">
        <v>202</v>
      </c>
      <c r="L9" s="534"/>
      <c r="M9" s="535"/>
      <c r="N9" s="35"/>
      <c r="O9" s="534" t="s">
        <v>1906</v>
      </c>
      <c r="P9" s="535"/>
      <c r="Q9" s="39" t="s">
        <v>46</v>
      </c>
      <c r="R9" s="534" t="s">
        <v>1907</v>
      </c>
      <c r="S9" s="535"/>
      <c r="T9" s="35"/>
      <c r="U9" s="534" t="s">
        <v>1908</v>
      </c>
      <c r="V9" s="535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014" t="s">
        <v>1909</v>
      </c>
      <c r="D10" s="773"/>
      <c r="E10" s="35" t="s">
        <v>202</v>
      </c>
      <c r="F10" s="534"/>
      <c r="G10" s="535"/>
      <c r="H10" s="35"/>
      <c r="I10" s="1198" t="s">
        <v>1910</v>
      </c>
      <c r="J10" s="1183"/>
      <c r="K10" s="35" t="s">
        <v>202</v>
      </c>
      <c r="L10" s="534"/>
      <c r="M10" s="535"/>
      <c r="N10" s="35"/>
      <c r="O10" s="534" t="s">
        <v>1911</v>
      </c>
      <c r="P10" s="535"/>
      <c r="Q10" s="35" t="s">
        <v>202</v>
      </c>
      <c r="R10" s="534"/>
      <c r="S10" s="535"/>
      <c r="T10" s="35"/>
      <c r="U10" s="534" t="s">
        <v>1912</v>
      </c>
      <c r="V10" s="535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014" t="s">
        <v>1913</v>
      </c>
      <c r="D11" s="773"/>
      <c r="E11" s="35" t="s">
        <v>202</v>
      </c>
      <c r="F11" s="534"/>
      <c r="G11" s="535"/>
      <c r="H11" s="35"/>
      <c r="I11" s="1198" t="s">
        <v>1914</v>
      </c>
      <c r="J11" s="1183"/>
      <c r="K11" s="35" t="s">
        <v>202</v>
      </c>
      <c r="L11" s="534"/>
      <c r="M11" s="535"/>
      <c r="N11" s="35"/>
      <c r="O11" s="534" t="s">
        <v>1915</v>
      </c>
      <c r="P11" s="535"/>
      <c r="Q11" s="35" t="s">
        <v>202</v>
      </c>
      <c r="R11" s="534"/>
      <c r="S11" s="535"/>
      <c r="T11" s="35"/>
      <c r="U11" s="534" t="s">
        <v>1916</v>
      </c>
      <c r="V11" s="535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014" t="s">
        <v>1917</v>
      </c>
      <c r="D12" s="773"/>
      <c r="E12" s="35" t="s">
        <v>202</v>
      </c>
      <c r="F12" s="543"/>
      <c r="G12" s="535"/>
      <c r="H12" s="35"/>
      <c r="I12" s="1198" t="s">
        <v>1918</v>
      </c>
      <c r="J12" s="1183"/>
      <c r="K12" s="39" t="s">
        <v>46</v>
      </c>
      <c r="L12" s="534" t="s">
        <v>1919</v>
      </c>
      <c r="M12" s="535"/>
      <c r="N12" s="35"/>
      <c r="O12" s="543" t="s">
        <v>1920</v>
      </c>
      <c r="P12" s="535"/>
      <c r="Q12" s="35" t="s">
        <v>202</v>
      </c>
      <c r="R12" s="534"/>
      <c r="S12" s="535"/>
      <c r="T12" s="35"/>
      <c r="U12" s="534" t="s">
        <v>1921</v>
      </c>
      <c r="V12" s="535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1014" t="s">
        <v>1922</v>
      </c>
      <c r="D13" s="773"/>
      <c r="E13" s="35" t="s">
        <v>202</v>
      </c>
      <c r="F13" s="543"/>
      <c r="G13" s="535"/>
      <c r="H13" s="35"/>
      <c r="I13" s="1198" t="s">
        <v>1923</v>
      </c>
      <c r="J13" s="1183"/>
      <c r="K13" s="35" t="s">
        <v>202</v>
      </c>
      <c r="L13" s="543"/>
      <c r="M13" s="535"/>
      <c r="N13" s="35"/>
      <c r="O13" s="543" t="s">
        <v>1924</v>
      </c>
      <c r="P13" s="535"/>
      <c r="Q13" s="35" t="s">
        <v>202</v>
      </c>
      <c r="R13" s="534"/>
      <c r="S13" s="535"/>
      <c r="T13" s="35"/>
      <c r="U13" s="534" t="s">
        <v>1925</v>
      </c>
      <c r="V13" s="535"/>
      <c r="W13" s="39" t="s">
        <v>46</v>
      </c>
      <c r="X13" s="534" t="s">
        <v>1926</v>
      </c>
      <c r="Y13" s="535"/>
      <c r="Z13" s="49"/>
      <c r="AA13" s="47"/>
      <c r="AB13" s="48"/>
    </row>
    <row r="14" spans="1:32" ht="80.25" customHeight="1">
      <c r="B14" s="17" t="s">
        <v>20</v>
      </c>
      <c r="C14" s="1030" t="s">
        <v>1927</v>
      </c>
      <c r="D14" s="992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2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8" spans="2:28" ht="14">
      <c r="D18" s="5"/>
      <c r="E18" s="5"/>
      <c r="G18" s="5"/>
      <c r="H18" s="5"/>
      <c r="J18" s="5"/>
      <c r="K18" s="5"/>
      <c r="M18" s="5"/>
      <c r="N18" s="5"/>
      <c r="P18" s="5"/>
      <c r="Q18" s="5"/>
      <c r="S18" s="5"/>
      <c r="T18" s="5"/>
      <c r="V18" s="5"/>
      <c r="W18" s="5"/>
      <c r="Y18" s="5"/>
      <c r="Z18" s="5"/>
    </row>
    <row r="19" spans="2:28" ht="14">
      <c r="D19" s="5"/>
      <c r="E19" s="5"/>
      <c r="G19" s="5"/>
      <c r="H19" s="5"/>
      <c r="J19" s="5"/>
      <c r="K19" s="5"/>
      <c r="M19" s="5"/>
      <c r="N19" s="5"/>
      <c r="P19" s="5"/>
      <c r="Q19" s="5"/>
      <c r="S19" s="5"/>
      <c r="T19" s="5"/>
      <c r="V19" s="5"/>
      <c r="W19" s="5"/>
      <c r="Y19" s="5"/>
      <c r="Z19" s="5"/>
    </row>
    <row r="20" spans="2:28" ht="30" customHeight="1"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2:28" ht="13.25" customHeight="1"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2:28" ht="33" customHeight="1"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2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2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2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2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2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2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2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2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2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2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6:6" s="5" customFormat="1" ht="80.25" customHeight="1"/>
    <row r="34" spans="6:6" s="5" customFormat="1" ht="81" customHeight="1">
      <c r="F34" s="5" t="s">
        <v>26</v>
      </c>
    </row>
    <row r="35" spans="6:6" s="5" customFormat="1" ht="14"/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4">
    <cfRule type="duplicateValues" dxfId="866" priority="4"/>
  </conditionalFormatting>
  <conditionalFormatting sqref="C6:D13">
    <cfRule type="duplicateValues" dxfId="865" priority="5"/>
  </conditionalFormatting>
  <conditionalFormatting sqref="C15:D16 F6:G16 I14:J16 L6:M16 O14:P16 R6:S16 U14:V16 X6:Y16">
    <cfRule type="duplicateValues" dxfId="864" priority="59"/>
  </conditionalFormatting>
  <conditionalFormatting sqref="I6:J13">
    <cfRule type="duplicateValues" dxfId="863" priority="3"/>
  </conditionalFormatting>
  <conditionalFormatting sqref="O6:P13">
    <cfRule type="duplicateValues" dxfId="862" priority="2"/>
  </conditionalFormatting>
  <conditionalFormatting sqref="U6:V13">
    <cfRule type="duplicateValues" dxfId="861" priority="1"/>
  </conditionalFormatting>
  <pageMargins left="0.235416666666667" right="0.196527777777778" top="0.196527777777778" bottom="0" header="0.31388888888888899" footer="0.31388888888888899"/>
  <pageSetup paperSize="9" scale="25" fitToWidth="0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2">
    <pageSetUpPr fitToPage="1"/>
  </sheetPr>
  <dimension ref="A2:AH34"/>
  <sheetViews>
    <sheetView showGridLines="0" zoomScale="43" zoomScaleNormal="43" workbookViewId="0">
      <selection activeCell="L9" sqref="L9:M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192</v>
      </c>
      <c r="C3" s="11"/>
      <c r="D3" s="12"/>
      <c r="E3" s="30" t="s">
        <v>1866</v>
      </c>
      <c r="F3" s="31"/>
      <c r="G3" s="32"/>
      <c r="H3" s="30" t="s">
        <v>1867</v>
      </c>
      <c r="I3" s="31"/>
      <c r="J3" s="40"/>
      <c r="K3" s="41"/>
      <c r="L3" s="10"/>
      <c r="M3" s="9"/>
      <c r="N3" s="41" t="s">
        <v>1868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196</v>
      </c>
      <c r="C4" s="551"/>
      <c r="D4" s="551"/>
      <c r="E4" s="551"/>
      <c r="F4" s="551"/>
      <c r="G4" s="551"/>
      <c r="H4" s="551"/>
      <c r="I4" s="551"/>
      <c r="J4" s="552"/>
      <c r="K4" s="553" t="s">
        <v>1352</v>
      </c>
      <c r="L4" s="551"/>
      <c r="M4" s="551"/>
      <c r="N4" s="551"/>
      <c r="O4" s="551"/>
      <c r="P4" s="551"/>
      <c r="Q4" s="552"/>
      <c r="R4" s="554" t="s">
        <v>1928</v>
      </c>
      <c r="S4" s="555"/>
      <c r="T4" s="555"/>
      <c r="U4" s="555"/>
      <c r="V4" s="554" t="s">
        <v>1869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1929</v>
      </c>
      <c r="D6" s="541"/>
      <c r="E6" s="35" t="s">
        <v>202</v>
      </c>
      <c r="F6" s="534" t="s">
        <v>1930</v>
      </c>
      <c r="G6" s="535"/>
      <c r="H6" s="35" t="s">
        <v>202</v>
      </c>
      <c r="I6" s="534" t="s">
        <v>1931</v>
      </c>
      <c r="J6" s="535"/>
      <c r="K6" s="35" t="s">
        <v>202</v>
      </c>
      <c r="L6" s="534" t="s">
        <v>1932</v>
      </c>
      <c r="M6" s="535"/>
      <c r="N6" s="35" t="s">
        <v>202</v>
      </c>
      <c r="O6" s="534" t="s">
        <v>1933</v>
      </c>
      <c r="P6" s="535"/>
      <c r="Q6" s="35" t="s">
        <v>202</v>
      </c>
      <c r="R6" s="534" t="s">
        <v>1934</v>
      </c>
      <c r="S6" s="535"/>
      <c r="T6" s="35" t="s">
        <v>202</v>
      </c>
      <c r="U6" s="534" t="s">
        <v>1935</v>
      </c>
      <c r="V6" s="535"/>
      <c r="W6" s="35" t="s">
        <v>202</v>
      </c>
      <c r="X6" s="534" t="s">
        <v>1936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1937</v>
      </c>
      <c r="D7" s="535"/>
      <c r="E7" s="35" t="s">
        <v>202</v>
      </c>
      <c r="F7" s="534" t="s">
        <v>1938</v>
      </c>
      <c r="G7" s="535"/>
      <c r="H7" s="35" t="s">
        <v>202</v>
      </c>
      <c r="I7" s="543" t="s">
        <v>1939</v>
      </c>
      <c r="J7" s="535"/>
      <c r="K7" s="35" t="s">
        <v>202</v>
      </c>
      <c r="L7" s="534" t="s">
        <v>1940</v>
      </c>
      <c r="M7" s="535"/>
      <c r="N7" s="35" t="s">
        <v>202</v>
      </c>
      <c r="O7" s="534" t="s">
        <v>1941</v>
      </c>
      <c r="P7" s="535"/>
      <c r="Q7" s="35" t="s">
        <v>202</v>
      </c>
      <c r="R7" s="534" t="s">
        <v>1942</v>
      </c>
      <c r="S7" s="535"/>
      <c r="T7" s="35" t="s">
        <v>202</v>
      </c>
      <c r="U7" s="534" t="s">
        <v>1943</v>
      </c>
      <c r="V7" s="535"/>
      <c r="W7" s="35" t="s">
        <v>202</v>
      </c>
      <c r="X7" s="534" t="s">
        <v>1944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1945</v>
      </c>
      <c r="D8" s="535"/>
      <c r="E8" s="35" t="s">
        <v>202</v>
      </c>
      <c r="F8" s="534" t="s">
        <v>18831</v>
      </c>
      <c r="G8" s="535"/>
      <c r="H8" s="35" t="s">
        <v>202</v>
      </c>
      <c r="I8" s="534" t="s">
        <v>1946</v>
      </c>
      <c r="J8" s="535"/>
      <c r="K8" s="35" t="s">
        <v>202</v>
      </c>
      <c r="L8" s="534" t="s">
        <v>1947</v>
      </c>
      <c r="M8" s="535"/>
      <c r="N8" s="35" t="s">
        <v>202</v>
      </c>
      <c r="O8" s="540" t="s">
        <v>1948</v>
      </c>
      <c r="P8" s="541"/>
      <c r="Q8" s="35" t="s">
        <v>202</v>
      </c>
      <c r="R8" s="534" t="s">
        <v>1949</v>
      </c>
      <c r="S8" s="535"/>
      <c r="T8" s="35" t="s">
        <v>202</v>
      </c>
      <c r="U8" s="534" t="s">
        <v>1950</v>
      </c>
      <c r="V8" s="535"/>
      <c r="W8" s="35" t="s">
        <v>202</v>
      </c>
      <c r="X8" s="534" t="s">
        <v>1951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1952</v>
      </c>
      <c r="D9" s="535"/>
      <c r="E9" s="35" t="s">
        <v>202</v>
      </c>
      <c r="F9" s="534" t="s">
        <v>1953</v>
      </c>
      <c r="G9" s="535"/>
      <c r="H9" s="35" t="s">
        <v>202</v>
      </c>
      <c r="I9" s="534" t="s">
        <v>1954</v>
      </c>
      <c r="J9" s="535"/>
      <c r="K9" s="35" t="s">
        <v>202</v>
      </c>
      <c r="L9" s="534" t="s">
        <v>1955</v>
      </c>
      <c r="M9" s="535"/>
      <c r="N9" s="35" t="s">
        <v>202</v>
      </c>
      <c r="O9" s="534" t="s">
        <v>1956</v>
      </c>
      <c r="P9" s="535"/>
      <c r="Q9" s="35" t="s">
        <v>202</v>
      </c>
      <c r="R9" s="534" t="s">
        <v>1957</v>
      </c>
      <c r="S9" s="535"/>
      <c r="T9" s="35" t="s">
        <v>202</v>
      </c>
      <c r="U9" s="534" t="s">
        <v>1958</v>
      </c>
      <c r="V9" s="535"/>
      <c r="W9" s="35" t="s">
        <v>202</v>
      </c>
      <c r="X9" s="534" t="s">
        <v>1959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1960</v>
      </c>
      <c r="D10" s="535"/>
      <c r="E10" s="35" t="s">
        <v>202</v>
      </c>
      <c r="F10" s="534" t="s">
        <v>1961</v>
      </c>
      <c r="G10" s="535"/>
      <c r="H10" s="35" t="s">
        <v>202</v>
      </c>
      <c r="I10" s="540" t="s">
        <v>1962</v>
      </c>
      <c r="J10" s="541"/>
      <c r="K10" s="35" t="s">
        <v>202</v>
      </c>
      <c r="L10" s="534" t="s">
        <v>1963</v>
      </c>
      <c r="M10" s="535"/>
      <c r="N10" s="35" t="s">
        <v>202</v>
      </c>
      <c r="O10" s="534" t="s">
        <v>1964</v>
      </c>
      <c r="P10" s="535"/>
      <c r="Q10" s="35" t="s">
        <v>202</v>
      </c>
      <c r="R10" s="534" t="s">
        <v>1965</v>
      </c>
      <c r="S10" s="535"/>
      <c r="T10" s="35" t="s">
        <v>202</v>
      </c>
      <c r="U10" s="534" t="s">
        <v>1966</v>
      </c>
      <c r="V10" s="535"/>
      <c r="W10" s="35" t="s">
        <v>202</v>
      </c>
      <c r="X10" s="534" t="s">
        <v>1967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1968</v>
      </c>
      <c r="D11" s="535"/>
      <c r="E11" s="35" t="s">
        <v>202</v>
      </c>
      <c r="F11" s="534" t="s">
        <v>1969</v>
      </c>
      <c r="G11" s="535"/>
      <c r="H11" s="35" t="s">
        <v>202</v>
      </c>
      <c r="I11" s="534" t="s">
        <v>1970</v>
      </c>
      <c r="J11" s="535"/>
      <c r="K11" s="35" t="s">
        <v>202</v>
      </c>
      <c r="L11" s="534" t="s">
        <v>1971</v>
      </c>
      <c r="M11" s="535"/>
      <c r="N11" s="35" t="s">
        <v>202</v>
      </c>
      <c r="O11" s="534" t="s">
        <v>1972</v>
      </c>
      <c r="P11" s="535"/>
      <c r="Q11" s="35" t="s">
        <v>202</v>
      </c>
      <c r="R11" s="534" t="s">
        <v>1973</v>
      </c>
      <c r="S11" s="535"/>
      <c r="T11" s="35" t="s">
        <v>202</v>
      </c>
      <c r="U11" s="534" t="s">
        <v>1974</v>
      </c>
      <c r="V11" s="535"/>
      <c r="W11" s="35" t="s">
        <v>202</v>
      </c>
      <c r="X11" s="534" t="s">
        <v>1975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1976</v>
      </c>
      <c r="D12" s="535"/>
      <c r="E12" s="35" t="s">
        <v>202</v>
      </c>
      <c r="F12" s="543" t="s">
        <v>1977</v>
      </c>
      <c r="G12" s="535"/>
      <c r="H12" s="35" t="s">
        <v>202</v>
      </c>
      <c r="I12" s="534" t="s">
        <v>1978</v>
      </c>
      <c r="J12" s="535"/>
      <c r="K12" s="35" t="s">
        <v>202</v>
      </c>
      <c r="L12" s="534" t="s">
        <v>1979</v>
      </c>
      <c r="M12" s="535"/>
      <c r="N12" s="35" t="s">
        <v>202</v>
      </c>
      <c r="O12" s="543" t="s">
        <v>1980</v>
      </c>
      <c r="P12" s="535"/>
      <c r="Q12" s="35" t="s">
        <v>202</v>
      </c>
      <c r="R12" s="534" t="s">
        <v>1981</v>
      </c>
      <c r="S12" s="535"/>
      <c r="T12" s="35" t="s">
        <v>202</v>
      </c>
      <c r="U12" s="534" t="s">
        <v>1982</v>
      </c>
      <c r="V12" s="535"/>
      <c r="W12" s="35" t="s">
        <v>202</v>
      </c>
      <c r="X12" s="534" t="s">
        <v>1983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1984</v>
      </c>
      <c r="D13" s="535"/>
      <c r="E13" s="35" t="s">
        <v>202</v>
      </c>
      <c r="F13" s="543" t="s">
        <v>1985</v>
      </c>
      <c r="G13" s="535"/>
      <c r="H13" s="35" t="s">
        <v>202</v>
      </c>
      <c r="I13" s="543" t="s">
        <v>1986</v>
      </c>
      <c r="J13" s="535"/>
      <c r="K13" s="35" t="s">
        <v>202</v>
      </c>
      <c r="L13" s="543" t="s">
        <v>1987</v>
      </c>
      <c r="M13" s="535"/>
      <c r="N13" s="35" t="s">
        <v>202</v>
      </c>
      <c r="O13" s="543" t="s">
        <v>1988</v>
      </c>
      <c r="P13" s="535"/>
      <c r="Q13" s="35" t="s">
        <v>202</v>
      </c>
      <c r="R13" s="534" t="s">
        <v>1989</v>
      </c>
      <c r="S13" s="535"/>
      <c r="T13" s="35" t="s">
        <v>202</v>
      </c>
      <c r="U13" s="534" t="s">
        <v>1990</v>
      </c>
      <c r="V13" s="535"/>
      <c r="W13" s="35" t="s">
        <v>202</v>
      </c>
      <c r="X13" s="534" t="s">
        <v>1991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77" t="s">
        <v>1992</v>
      </c>
      <c r="D23" s="678"/>
      <c r="E23" s="35" t="s">
        <v>202</v>
      </c>
      <c r="F23" s="679" t="s">
        <v>1993</v>
      </c>
      <c r="G23" s="680"/>
      <c r="H23" s="35" t="s">
        <v>202</v>
      </c>
      <c r="I23" s="679" t="s">
        <v>1994</v>
      </c>
      <c r="J23" s="680"/>
      <c r="K23" s="35" t="s">
        <v>202</v>
      </c>
      <c r="L23" s="679" t="s">
        <v>1995</v>
      </c>
      <c r="M23" s="680"/>
      <c r="N23" s="35" t="s">
        <v>202</v>
      </c>
      <c r="O23" s="534" t="s">
        <v>1996</v>
      </c>
      <c r="P23" s="535"/>
      <c r="Q23" s="35" t="s">
        <v>202</v>
      </c>
      <c r="R23" s="534" t="s">
        <v>1997</v>
      </c>
      <c r="S23" s="535"/>
      <c r="T23" s="35" t="s">
        <v>202</v>
      </c>
      <c r="U23" s="534" t="s">
        <v>1998</v>
      </c>
      <c r="V23" s="535"/>
      <c r="W23" s="35" t="s">
        <v>202</v>
      </c>
      <c r="X23" s="1214" t="s">
        <v>1999</v>
      </c>
      <c r="Y23" s="1215"/>
      <c r="Z23" s="35" t="s">
        <v>202</v>
      </c>
      <c r="AA23" s="54"/>
      <c r="AB23" s="55"/>
    </row>
    <row r="24" spans="1:28" ht="80.25" customHeight="1">
      <c r="B24" s="26" t="s">
        <v>3</v>
      </c>
      <c r="C24" s="681" t="s">
        <v>2000</v>
      </c>
      <c r="D24" s="680"/>
      <c r="E24" s="35" t="s">
        <v>202</v>
      </c>
      <c r="F24" s="679" t="s">
        <v>2001</v>
      </c>
      <c r="G24" s="680"/>
      <c r="H24" s="35" t="s">
        <v>202</v>
      </c>
      <c r="I24" s="735" t="s">
        <v>2002</v>
      </c>
      <c r="J24" s="680"/>
      <c r="K24" s="35" t="s">
        <v>202</v>
      </c>
      <c r="L24" s="679" t="s">
        <v>2003</v>
      </c>
      <c r="M24" s="680"/>
      <c r="N24" s="35" t="s">
        <v>202</v>
      </c>
      <c r="O24" s="534" t="s">
        <v>2004</v>
      </c>
      <c r="P24" s="535"/>
      <c r="Q24" s="35" t="s">
        <v>202</v>
      </c>
      <c r="R24" s="534" t="s">
        <v>2005</v>
      </c>
      <c r="S24" s="535"/>
      <c r="T24" s="35" t="s">
        <v>202</v>
      </c>
      <c r="U24" s="534" t="s">
        <v>2006</v>
      </c>
      <c r="V24" s="535"/>
      <c r="W24" s="35" t="s">
        <v>202</v>
      </c>
      <c r="X24" s="1214" t="s">
        <v>2007</v>
      </c>
      <c r="Y24" s="1215"/>
      <c r="Z24" s="35" t="s">
        <v>202</v>
      </c>
      <c r="AA24" s="54"/>
      <c r="AB24" s="55"/>
    </row>
    <row r="25" spans="1:28" ht="80.25" customHeight="1">
      <c r="B25" s="25" t="s">
        <v>7</v>
      </c>
      <c r="C25" s="681" t="s">
        <v>2008</v>
      </c>
      <c r="D25" s="680"/>
      <c r="E25" s="35" t="s">
        <v>202</v>
      </c>
      <c r="F25" s="679" t="s">
        <v>2009</v>
      </c>
      <c r="G25" s="680"/>
      <c r="H25" s="35" t="s">
        <v>202</v>
      </c>
      <c r="I25" s="679" t="s">
        <v>2010</v>
      </c>
      <c r="J25" s="680"/>
      <c r="K25" s="35" t="s">
        <v>202</v>
      </c>
      <c r="L25" s="679" t="s">
        <v>2011</v>
      </c>
      <c r="M25" s="680"/>
      <c r="N25" s="35" t="s">
        <v>202</v>
      </c>
      <c r="O25" s="540" t="s">
        <v>2012</v>
      </c>
      <c r="P25" s="541"/>
      <c r="Q25" s="35" t="s">
        <v>202</v>
      </c>
      <c r="R25" s="534" t="s">
        <v>2013</v>
      </c>
      <c r="S25" s="535"/>
      <c r="T25" s="35" t="s">
        <v>202</v>
      </c>
      <c r="U25" s="534" t="s">
        <v>2014</v>
      </c>
      <c r="V25" s="535"/>
      <c r="W25" s="35" t="s">
        <v>202</v>
      </c>
      <c r="X25" s="1214" t="s">
        <v>2015</v>
      </c>
      <c r="Y25" s="1215"/>
      <c r="Z25" s="35" t="s">
        <v>202</v>
      </c>
      <c r="AA25" s="54"/>
      <c r="AB25" s="55"/>
    </row>
    <row r="26" spans="1:28" ht="80.25" customHeight="1">
      <c r="B26" s="27" t="s">
        <v>10</v>
      </c>
      <c r="C26" s="681" t="s">
        <v>2016</v>
      </c>
      <c r="D26" s="680"/>
      <c r="E26" s="35" t="s">
        <v>202</v>
      </c>
      <c r="F26" s="679" t="s">
        <v>2017</v>
      </c>
      <c r="G26" s="680"/>
      <c r="H26" s="35" t="s">
        <v>202</v>
      </c>
      <c r="I26" s="679" t="s">
        <v>2018</v>
      </c>
      <c r="J26" s="680"/>
      <c r="K26" s="35" t="s">
        <v>202</v>
      </c>
      <c r="L26" s="679" t="s">
        <v>2019</v>
      </c>
      <c r="M26" s="680"/>
      <c r="N26" s="35" t="s">
        <v>202</v>
      </c>
      <c r="O26" s="534" t="s">
        <v>2020</v>
      </c>
      <c r="P26" s="535"/>
      <c r="Q26" s="35" t="s">
        <v>202</v>
      </c>
      <c r="R26" s="534" t="s">
        <v>2021</v>
      </c>
      <c r="S26" s="535"/>
      <c r="T26" s="35" t="s">
        <v>202</v>
      </c>
      <c r="U26" s="534" t="s">
        <v>2022</v>
      </c>
      <c r="V26" s="535"/>
      <c r="W26" s="35" t="s">
        <v>202</v>
      </c>
      <c r="X26" s="1214" t="s">
        <v>2023</v>
      </c>
      <c r="Y26" s="1215"/>
      <c r="Z26" s="35" t="s">
        <v>202</v>
      </c>
      <c r="AA26" s="54"/>
      <c r="AB26" s="55"/>
    </row>
    <row r="27" spans="1:28" ht="80.25" customHeight="1">
      <c r="B27" s="27" t="s">
        <v>12</v>
      </c>
      <c r="C27" s="681" t="s">
        <v>2024</v>
      </c>
      <c r="D27" s="680"/>
      <c r="E27" s="35" t="s">
        <v>202</v>
      </c>
      <c r="F27" s="679" t="s">
        <v>2025</v>
      </c>
      <c r="G27" s="680"/>
      <c r="H27" s="35" t="s">
        <v>202</v>
      </c>
      <c r="I27" s="677" t="s">
        <v>2026</v>
      </c>
      <c r="J27" s="678"/>
      <c r="K27" s="35" t="s">
        <v>202</v>
      </c>
      <c r="L27" s="679" t="s">
        <v>2027</v>
      </c>
      <c r="M27" s="680"/>
      <c r="N27" s="35" t="s">
        <v>202</v>
      </c>
      <c r="O27" s="534" t="s">
        <v>2028</v>
      </c>
      <c r="P27" s="535"/>
      <c r="Q27" s="35" t="s">
        <v>202</v>
      </c>
      <c r="R27" s="534" t="s">
        <v>2029</v>
      </c>
      <c r="S27" s="535"/>
      <c r="T27" s="35" t="s">
        <v>202</v>
      </c>
      <c r="U27" s="534" t="s">
        <v>2030</v>
      </c>
      <c r="V27" s="535"/>
      <c r="W27" s="35" t="s">
        <v>202</v>
      </c>
      <c r="X27" s="1214" t="s">
        <v>2031</v>
      </c>
      <c r="Y27" s="1215"/>
      <c r="Z27" s="35" t="s">
        <v>202</v>
      </c>
      <c r="AA27" s="54"/>
      <c r="AB27" s="55"/>
    </row>
    <row r="28" spans="1:28" ht="80.25" customHeight="1">
      <c r="B28" s="27" t="s">
        <v>14</v>
      </c>
      <c r="C28" s="681" t="s">
        <v>2032</v>
      </c>
      <c r="D28" s="680"/>
      <c r="E28" s="35" t="s">
        <v>202</v>
      </c>
      <c r="F28" s="679" t="s">
        <v>2033</v>
      </c>
      <c r="G28" s="680"/>
      <c r="H28" s="35" t="s">
        <v>202</v>
      </c>
      <c r="I28" s="679" t="s">
        <v>2034</v>
      </c>
      <c r="J28" s="680"/>
      <c r="K28" s="35" t="s">
        <v>202</v>
      </c>
      <c r="L28" s="679" t="s">
        <v>2035</v>
      </c>
      <c r="M28" s="680"/>
      <c r="N28" s="35" t="s">
        <v>202</v>
      </c>
      <c r="O28" s="534" t="s">
        <v>2036</v>
      </c>
      <c r="P28" s="535"/>
      <c r="Q28" s="35" t="s">
        <v>202</v>
      </c>
      <c r="R28" s="534" t="s">
        <v>2037</v>
      </c>
      <c r="S28" s="535"/>
      <c r="T28" s="35" t="s">
        <v>202</v>
      </c>
      <c r="U28" s="534" t="s">
        <v>2038</v>
      </c>
      <c r="V28" s="535"/>
      <c r="W28" s="35" t="s">
        <v>202</v>
      </c>
      <c r="X28" s="1214" t="s">
        <v>2039</v>
      </c>
      <c r="Y28" s="1215"/>
      <c r="Z28" s="35" t="s">
        <v>202</v>
      </c>
      <c r="AA28" s="54"/>
      <c r="AB28" s="55"/>
    </row>
    <row r="29" spans="1:28" ht="80.25" customHeight="1">
      <c r="B29" s="27" t="s">
        <v>16</v>
      </c>
      <c r="C29" s="681" t="s">
        <v>2040</v>
      </c>
      <c r="D29" s="680"/>
      <c r="E29" s="35" t="s">
        <v>202</v>
      </c>
      <c r="F29" s="735" t="s">
        <v>2041</v>
      </c>
      <c r="G29" s="680"/>
      <c r="H29" s="35" t="s">
        <v>202</v>
      </c>
      <c r="I29" s="679" t="s">
        <v>2042</v>
      </c>
      <c r="J29" s="680"/>
      <c r="K29" s="35" t="s">
        <v>202</v>
      </c>
      <c r="L29" s="679" t="s">
        <v>2043</v>
      </c>
      <c r="M29" s="680"/>
      <c r="N29" s="35" t="s">
        <v>202</v>
      </c>
      <c r="O29" s="543" t="s">
        <v>2044</v>
      </c>
      <c r="P29" s="535"/>
      <c r="Q29" s="35" t="s">
        <v>202</v>
      </c>
      <c r="R29" s="534" t="s">
        <v>2045</v>
      </c>
      <c r="S29" s="535"/>
      <c r="T29" s="35" t="s">
        <v>202</v>
      </c>
      <c r="U29" s="534" t="s">
        <v>2046</v>
      </c>
      <c r="V29" s="535"/>
      <c r="W29" s="35" t="s">
        <v>202</v>
      </c>
      <c r="X29" s="1214" t="s">
        <v>2047</v>
      </c>
      <c r="Y29" s="1215"/>
      <c r="Z29" s="35" t="s">
        <v>202</v>
      </c>
      <c r="AA29" s="54"/>
      <c r="AB29" s="55"/>
    </row>
    <row r="30" spans="1:28" ht="80.25" customHeight="1">
      <c r="B30" s="28" t="s">
        <v>18</v>
      </c>
      <c r="C30" s="681" t="s">
        <v>2048</v>
      </c>
      <c r="D30" s="680"/>
      <c r="E30" s="35" t="s">
        <v>202</v>
      </c>
      <c r="F30" s="735" t="s">
        <v>2049</v>
      </c>
      <c r="G30" s="680"/>
      <c r="H30" s="35" t="s">
        <v>202</v>
      </c>
      <c r="I30" s="735" t="s">
        <v>2050</v>
      </c>
      <c r="J30" s="680"/>
      <c r="K30" s="35" t="s">
        <v>202</v>
      </c>
      <c r="L30" s="735" t="s">
        <v>2051</v>
      </c>
      <c r="M30" s="680"/>
      <c r="N30" s="35" t="s">
        <v>202</v>
      </c>
      <c r="O30" s="543" t="s">
        <v>2052</v>
      </c>
      <c r="P30" s="535"/>
      <c r="Q30" s="35" t="s">
        <v>202</v>
      </c>
      <c r="R30" s="534" t="s">
        <v>2053</v>
      </c>
      <c r="S30" s="535"/>
      <c r="T30" s="35" t="s">
        <v>202</v>
      </c>
      <c r="U30" s="534" t="s">
        <v>2054</v>
      </c>
      <c r="V30" s="535"/>
      <c r="W30" s="35" t="s">
        <v>202</v>
      </c>
      <c r="X30" s="1214" t="s">
        <v>2055</v>
      </c>
      <c r="Y30" s="1215"/>
      <c r="Z30" s="35" t="s">
        <v>202</v>
      </c>
      <c r="AA30" s="54"/>
      <c r="AB30" s="55"/>
    </row>
    <row r="31" spans="1:28" ht="80.25" customHeight="1">
      <c r="B31" s="28" t="s">
        <v>20</v>
      </c>
      <c r="C31" s="679"/>
      <c r="D31" s="680"/>
      <c r="E31" s="116"/>
      <c r="F31" s="679"/>
      <c r="G31" s="680"/>
      <c r="H31" s="116"/>
      <c r="I31" s="679"/>
      <c r="J31" s="680"/>
      <c r="K31" s="116"/>
      <c r="L31" s="679"/>
      <c r="M31" s="680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1214" t="s">
        <v>2056</v>
      </c>
      <c r="Y31" s="1215"/>
      <c r="Z31" s="35" t="s">
        <v>202</v>
      </c>
      <c r="AA31" s="54"/>
      <c r="AB31" s="55"/>
    </row>
    <row r="32" spans="1:28" ht="80.25" customHeight="1">
      <c r="B32" s="18" t="s">
        <v>22</v>
      </c>
      <c r="C32" s="679"/>
      <c r="D32" s="680"/>
      <c r="E32" s="116"/>
      <c r="F32" s="735"/>
      <c r="G32" s="680"/>
      <c r="H32" s="116"/>
      <c r="I32" s="679"/>
      <c r="J32" s="680"/>
      <c r="K32" s="116"/>
      <c r="L32" s="679"/>
      <c r="M32" s="680"/>
      <c r="N32" s="35"/>
      <c r="O32" s="543"/>
      <c r="P32" s="535"/>
      <c r="Q32" s="35"/>
      <c r="R32" s="534"/>
      <c r="S32" s="535"/>
      <c r="T32" s="35"/>
      <c r="U32" s="534"/>
      <c r="V32" s="535"/>
      <c r="W32" s="35"/>
      <c r="X32" s="1214" t="s">
        <v>2057</v>
      </c>
      <c r="Y32" s="121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33:P33 R33:S33 U33:V33 X33:Y33 R6:S16 U6:V16 X6:Y16 I33:J33 L33:M33 F33:G33">
    <cfRule type="duplicateValues" dxfId="860" priority="5"/>
  </conditionalFormatting>
  <conditionalFormatting sqref="C6:D13">
    <cfRule type="duplicateValues" dxfId="859" priority="3"/>
  </conditionalFormatting>
  <conditionalFormatting sqref="C31:D32 F23:G32 I23:J32 L23:M32 O23:P32 R23:S32 U23:V32 X23:Y32">
    <cfRule type="duplicateValues" dxfId="858" priority="2"/>
  </conditionalFormatting>
  <conditionalFormatting sqref="C23:D30">
    <cfRule type="duplicateValues" dxfId="85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3">
    <pageSetUpPr fitToPage="1"/>
  </sheetPr>
  <dimension ref="A2:AH34"/>
  <sheetViews>
    <sheetView showGridLines="0" zoomScale="43" zoomScaleNormal="43" workbookViewId="0">
      <selection activeCell="P3" sqref="P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</v>
      </c>
      <c r="F3" s="199" t="s">
        <v>2059</v>
      </c>
      <c r="G3" s="32"/>
      <c r="H3" s="30" t="s">
        <v>30</v>
      </c>
      <c r="I3" s="31"/>
      <c r="J3" s="203" t="s">
        <v>2060</v>
      </c>
      <c r="K3" s="41"/>
      <c r="L3" s="10"/>
      <c r="M3" s="9"/>
      <c r="N3" s="41" t="s">
        <v>31</v>
      </c>
      <c r="O3" s="10"/>
      <c r="P3" s="197" t="s">
        <v>2061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2062</v>
      </c>
      <c r="S4" s="555"/>
      <c r="T4" s="555"/>
      <c r="U4" s="555"/>
      <c r="V4" s="554" t="s">
        <v>199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2063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57" t="s">
        <v>2064</v>
      </c>
      <c r="D6" s="758"/>
      <c r="E6" s="201" t="s">
        <v>202</v>
      </c>
      <c r="F6" s="757" t="s">
        <v>2065</v>
      </c>
      <c r="G6" s="758"/>
      <c r="H6" s="201" t="s">
        <v>202</v>
      </c>
      <c r="I6" s="757" t="s">
        <v>2066</v>
      </c>
      <c r="J6" s="758"/>
      <c r="K6" s="201" t="s">
        <v>202</v>
      </c>
      <c r="L6" s="757" t="s">
        <v>2067</v>
      </c>
      <c r="M6" s="758"/>
      <c r="N6" s="201" t="s">
        <v>202</v>
      </c>
      <c r="O6" s="757" t="s">
        <v>2068</v>
      </c>
      <c r="P6" s="758"/>
      <c r="Q6" s="202" t="s">
        <v>46</v>
      </c>
      <c r="R6" s="1211" t="s">
        <v>2069</v>
      </c>
      <c r="S6" s="1212"/>
      <c r="T6" s="201" t="s">
        <v>202</v>
      </c>
      <c r="U6" s="1213" t="s">
        <v>2070</v>
      </c>
      <c r="V6" s="1212"/>
      <c r="W6" s="201" t="s">
        <v>202</v>
      </c>
      <c r="X6" s="534" t="s">
        <v>2071</v>
      </c>
      <c r="Y6" s="535"/>
      <c r="Z6" s="204" t="s">
        <v>202</v>
      </c>
      <c r="AA6" s="19"/>
      <c r="AB6" s="43"/>
      <c r="AF6" s="57"/>
    </row>
    <row r="7" spans="1:32" ht="80.25" customHeight="1">
      <c r="B7" s="15" t="s">
        <v>3</v>
      </c>
      <c r="C7" s="559"/>
      <c r="D7" s="560"/>
      <c r="E7" s="35"/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 t="s">
        <v>2072</v>
      </c>
      <c r="Y7" s="535"/>
      <c r="Z7" s="204" t="s">
        <v>202</v>
      </c>
      <c r="AA7" s="19"/>
      <c r="AB7" s="43"/>
    </row>
    <row r="8" spans="1:32" ht="80.25" customHeight="1">
      <c r="B8" s="14" t="s">
        <v>7</v>
      </c>
      <c r="C8" s="559"/>
      <c r="D8" s="560"/>
      <c r="E8" s="35"/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 t="s">
        <v>2073</v>
      </c>
      <c r="Y8" s="535"/>
      <c r="Z8" s="204" t="s">
        <v>202</v>
      </c>
      <c r="AA8" s="47"/>
      <c r="AB8" s="48"/>
    </row>
    <row r="9" spans="1:32" ht="80.25" customHeight="1">
      <c r="B9" s="16" t="s">
        <v>10</v>
      </c>
      <c r="C9" s="559"/>
      <c r="D9" s="560"/>
      <c r="E9" s="35"/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 t="s">
        <v>2074</v>
      </c>
      <c r="Y9" s="535"/>
      <c r="Z9" s="204" t="s">
        <v>202</v>
      </c>
      <c r="AA9" s="47"/>
      <c r="AB9" s="48"/>
    </row>
    <row r="10" spans="1:32" ht="80.25" customHeight="1">
      <c r="B10" s="16" t="s">
        <v>12</v>
      </c>
      <c r="C10" s="559"/>
      <c r="D10" s="560"/>
      <c r="E10" s="35"/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 t="s">
        <v>2075</v>
      </c>
      <c r="Y10" s="535"/>
      <c r="Z10" s="204" t="s">
        <v>202</v>
      </c>
      <c r="AA10" s="47"/>
      <c r="AB10" s="48"/>
    </row>
    <row r="11" spans="1:32" ht="80.25" customHeight="1">
      <c r="B11" s="16" t="s">
        <v>14</v>
      </c>
      <c r="C11" s="559"/>
      <c r="D11" s="560"/>
      <c r="E11" s="35"/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 t="s">
        <v>2076</v>
      </c>
      <c r="Y11" s="535"/>
      <c r="Z11" s="204" t="s">
        <v>202</v>
      </c>
      <c r="AA11" s="47"/>
      <c r="AB11" s="48"/>
    </row>
    <row r="12" spans="1:32" ht="80.25" customHeight="1">
      <c r="B12" s="16" t="s">
        <v>16</v>
      </c>
      <c r="C12" s="561"/>
      <c r="D12" s="560"/>
      <c r="E12" s="35"/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 t="s">
        <v>2077</v>
      </c>
      <c r="Y12" s="535"/>
      <c r="Z12" s="204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 t="s">
        <v>2078</v>
      </c>
      <c r="Y13" s="535"/>
      <c r="Z13" s="204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 t="s">
        <v>2079</v>
      </c>
      <c r="Y14" s="535"/>
      <c r="Z14" s="204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2080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2081</v>
      </c>
      <c r="D23" s="535"/>
      <c r="E23" s="201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2082</v>
      </c>
      <c r="D24" s="535"/>
      <c r="E24" s="201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2083</v>
      </c>
      <c r="D25" s="535"/>
      <c r="E25" s="201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2084</v>
      </c>
      <c r="D26" s="535"/>
      <c r="E26" s="202" t="s">
        <v>46</v>
      </c>
      <c r="F26" s="1216" t="s">
        <v>2085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2086</v>
      </c>
      <c r="D27" s="535"/>
      <c r="E27" s="201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2087</v>
      </c>
      <c r="D28" s="535"/>
      <c r="E28" s="201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2088</v>
      </c>
      <c r="D29" s="535"/>
      <c r="E29" s="201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2089</v>
      </c>
      <c r="D30" s="535"/>
      <c r="E30" s="201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6:G6">
    <cfRule type="duplicateValues" dxfId="856" priority="6"/>
  </conditionalFormatting>
  <conditionalFormatting sqref="I6:J6">
    <cfRule type="duplicateValues" dxfId="855" priority="5"/>
  </conditionalFormatting>
  <conditionalFormatting sqref="L6:M6">
    <cfRule type="duplicateValues" dxfId="854" priority="4"/>
  </conditionalFormatting>
  <conditionalFormatting sqref="O6:P6">
    <cfRule type="duplicateValues" dxfId="853" priority="3"/>
  </conditionalFormatting>
  <conditionalFormatting sqref="R6:S6">
    <cfRule type="duplicateValues" dxfId="852" priority="2"/>
  </conditionalFormatting>
  <conditionalFormatting sqref="U6:V6">
    <cfRule type="duplicateValues" dxfId="851" priority="1"/>
  </conditionalFormatting>
  <conditionalFormatting sqref="C13:D13">
    <cfRule type="duplicateValues" dxfId="850" priority="9"/>
  </conditionalFormatting>
  <conditionalFormatting sqref="C14:D16 F7:G16 I7:J16 L7:M16 O7:P16 C33:D33 O23:P33 R23:S33 U23:V33 X23:Y33 R7:S16 U7:V16 X6:Y16 I23:J33 L23:M33 F23:G33">
    <cfRule type="duplicateValues" dxfId="849" priority="11"/>
  </conditionalFormatting>
  <conditionalFormatting sqref="C6:D12">
    <cfRule type="duplicateValues" dxfId="848" priority="8"/>
  </conditionalFormatting>
  <conditionalFormatting sqref="C23:D30">
    <cfRule type="duplicateValues" dxfId="847" priority="7"/>
  </conditionalFormatting>
  <conditionalFormatting sqref="C31:D32">
    <cfRule type="duplicateValues" dxfId="846" priority="10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4">
    <pageSetUpPr fitToPage="1"/>
  </sheetPr>
  <dimension ref="A2:AH34"/>
  <sheetViews>
    <sheetView showGridLines="0" zoomScale="43" zoomScaleNormal="43" workbookViewId="0">
      <selection activeCell="T15" sqref="T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</v>
      </c>
      <c r="F3" s="199" t="s">
        <v>2059</v>
      </c>
      <c r="G3" s="32"/>
      <c r="H3" s="30" t="s">
        <v>30</v>
      </c>
      <c r="I3" s="31"/>
      <c r="J3" s="203" t="s">
        <v>2060</v>
      </c>
      <c r="K3" s="41"/>
      <c r="L3" s="10"/>
      <c r="M3" s="9"/>
      <c r="N3" s="41" t="s">
        <v>31</v>
      </c>
      <c r="O3" s="10"/>
      <c r="P3" s="197" t="s">
        <v>2061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74" t="s">
        <v>2090</v>
      </c>
      <c r="D6" s="773"/>
      <c r="E6" s="201" t="s">
        <v>202</v>
      </c>
      <c r="F6" s="774" t="s">
        <v>2091</v>
      </c>
      <c r="G6" s="773"/>
      <c r="H6" s="201" t="s">
        <v>202</v>
      </c>
      <c r="I6" s="540" t="s">
        <v>2092</v>
      </c>
      <c r="J6" s="541"/>
      <c r="K6" s="201" t="s">
        <v>202</v>
      </c>
      <c r="L6" s="639" t="s">
        <v>2093</v>
      </c>
      <c r="M6" s="640"/>
      <c r="N6" s="201" t="s">
        <v>202</v>
      </c>
      <c r="O6" s="637" t="s">
        <v>2094</v>
      </c>
      <c r="P6" s="638"/>
      <c r="Q6" s="201" t="s">
        <v>202</v>
      </c>
      <c r="R6" s="729" t="s">
        <v>2095</v>
      </c>
      <c r="S6" s="647"/>
      <c r="T6" s="201" t="s">
        <v>202</v>
      </c>
      <c r="U6" s="729" t="s">
        <v>2096</v>
      </c>
      <c r="V6" s="647"/>
      <c r="W6" s="201" t="s">
        <v>202</v>
      </c>
      <c r="X6" s="729" t="s">
        <v>2097</v>
      </c>
      <c r="Y6" s="647"/>
      <c r="Z6" s="201" t="s">
        <v>202</v>
      </c>
      <c r="AA6" s="19"/>
      <c r="AB6" s="43"/>
      <c r="AF6" s="57"/>
    </row>
    <row r="7" spans="1:32" ht="80.25" customHeight="1">
      <c r="B7" s="15" t="s">
        <v>3</v>
      </c>
      <c r="C7" s="559"/>
      <c r="D7" s="560"/>
      <c r="E7" s="35"/>
      <c r="F7" s="540"/>
      <c r="G7" s="541"/>
      <c r="H7" s="35"/>
      <c r="I7" s="540" t="s">
        <v>2098</v>
      </c>
      <c r="J7" s="541"/>
      <c r="K7" s="201" t="s">
        <v>202</v>
      </c>
      <c r="L7" s="639" t="s">
        <v>2099</v>
      </c>
      <c r="M7" s="640"/>
      <c r="N7" s="201" t="s">
        <v>202</v>
      </c>
      <c r="O7" s="637" t="s">
        <v>2100</v>
      </c>
      <c r="P7" s="638"/>
      <c r="Q7" s="201" t="s">
        <v>202</v>
      </c>
      <c r="R7" s="729" t="s">
        <v>2101</v>
      </c>
      <c r="S7" s="647"/>
      <c r="T7" s="201" t="s">
        <v>202</v>
      </c>
      <c r="U7" s="729" t="s">
        <v>2102</v>
      </c>
      <c r="V7" s="647"/>
      <c r="W7" s="201" t="s">
        <v>202</v>
      </c>
      <c r="X7" s="729" t="s">
        <v>2103</v>
      </c>
      <c r="Y7" s="647"/>
      <c r="Z7" s="201" t="s">
        <v>202</v>
      </c>
      <c r="AA7" s="19"/>
      <c r="AB7" s="43"/>
    </row>
    <row r="8" spans="1:32" ht="80.25" customHeight="1">
      <c r="B8" s="14" t="s">
        <v>7</v>
      </c>
      <c r="C8" s="534"/>
      <c r="D8" s="535"/>
      <c r="E8" s="35"/>
      <c r="F8" s="540"/>
      <c r="G8" s="541"/>
      <c r="H8" s="35"/>
      <c r="I8" s="540" t="s">
        <v>2104</v>
      </c>
      <c r="J8" s="541"/>
      <c r="K8" s="201" t="s">
        <v>202</v>
      </c>
      <c r="L8" s="639" t="s">
        <v>2105</v>
      </c>
      <c r="M8" s="640"/>
      <c r="N8" s="201" t="s">
        <v>202</v>
      </c>
      <c r="O8" s="637" t="s">
        <v>2106</v>
      </c>
      <c r="P8" s="638"/>
      <c r="Q8" s="201" t="s">
        <v>202</v>
      </c>
      <c r="R8" s="729" t="s">
        <v>2107</v>
      </c>
      <c r="S8" s="647"/>
      <c r="T8" s="201" t="s">
        <v>202</v>
      </c>
      <c r="U8" s="729" t="s">
        <v>2108</v>
      </c>
      <c r="V8" s="647"/>
      <c r="W8" s="201" t="s">
        <v>202</v>
      </c>
      <c r="X8" s="729" t="s">
        <v>2109</v>
      </c>
      <c r="Y8" s="647"/>
      <c r="Z8" s="201" t="s">
        <v>202</v>
      </c>
      <c r="AA8" s="47"/>
      <c r="AB8" s="48"/>
    </row>
    <row r="9" spans="1:32" ht="80.25" customHeight="1">
      <c r="B9" s="16" t="s">
        <v>10</v>
      </c>
      <c r="C9" s="534"/>
      <c r="D9" s="535"/>
      <c r="E9" s="35"/>
      <c r="F9" s="540"/>
      <c r="G9" s="541"/>
      <c r="H9" s="35"/>
      <c r="I9" s="540" t="s">
        <v>2110</v>
      </c>
      <c r="J9" s="541"/>
      <c r="K9" s="201" t="s">
        <v>202</v>
      </c>
      <c r="L9" s="639" t="s">
        <v>2111</v>
      </c>
      <c r="M9" s="640"/>
      <c r="N9" s="201" t="s">
        <v>202</v>
      </c>
      <c r="O9" s="637" t="s">
        <v>2112</v>
      </c>
      <c r="P9" s="638"/>
      <c r="Q9" s="201" t="s">
        <v>202</v>
      </c>
      <c r="R9" s="729" t="s">
        <v>2113</v>
      </c>
      <c r="S9" s="647"/>
      <c r="T9" s="201" t="s">
        <v>202</v>
      </c>
      <c r="U9" s="729" t="s">
        <v>2114</v>
      </c>
      <c r="V9" s="647"/>
      <c r="W9" s="201" t="s">
        <v>202</v>
      </c>
      <c r="X9" s="729" t="s">
        <v>2115</v>
      </c>
      <c r="Y9" s="647"/>
      <c r="Z9" s="201" t="s">
        <v>202</v>
      </c>
      <c r="AA9" s="47"/>
      <c r="AB9" s="48"/>
    </row>
    <row r="10" spans="1:32" ht="80.25" customHeight="1">
      <c r="B10" s="16" t="s">
        <v>12</v>
      </c>
      <c r="C10" s="534"/>
      <c r="D10" s="535"/>
      <c r="E10" s="35"/>
      <c r="F10" s="540"/>
      <c r="G10" s="541"/>
      <c r="H10" s="35"/>
      <c r="I10" s="540" t="s">
        <v>2116</v>
      </c>
      <c r="J10" s="541"/>
      <c r="K10" s="201" t="s">
        <v>202</v>
      </c>
      <c r="L10" s="639" t="s">
        <v>2117</v>
      </c>
      <c r="M10" s="640"/>
      <c r="N10" s="201" t="s">
        <v>202</v>
      </c>
      <c r="O10" s="637" t="s">
        <v>2118</v>
      </c>
      <c r="P10" s="638"/>
      <c r="Q10" s="201" t="s">
        <v>202</v>
      </c>
      <c r="R10" s="729" t="s">
        <v>2119</v>
      </c>
      <c r="S10" s="647"/>
      <c r="T10" s="201" t="s">
        <v>202</v>
      </c>
      <c r="U10" s="729" t="s">
        <v>2120</v>
      </c>
      <c r="V10" s="647"/>
      <c r="W10" s="201" t="s">
        <v>202</v>
      </c>
      <c r="X10" s="729" t="s">
        <v>2121</v>
      </c>
      <c r="Y10" s="647"/>
      <c r="Z10" s="201" t="s">
        <v>202</v>
      </c>
      <c r="AA10" s="47"/>
      <c r="AB10" s="48"/>
    </row>
    <row r="11" spans="1:32" ht="80.25" customHeight="1">
      <c r="B11" s="16" t="s">
        <v>14</v>
      </c>
      <c r="C11" s="534"/>
      <c r="D11" s="535"/>
      <c r="E11" s="35"/>
      <c r="F11" s="540"/>
      <c r="G11" s="541"/>
      <c r="H11" s="35"/>
      <c r="I11" s="540" t="s">
        <v>2122</v>
      </c>
      <c r="J11" s="541"/>
      <c r="K11" s="201" t="s">
        <v>202</v>
      </c>
      <c r="L11" s="639" t="s">
        <v>2123</v>
      </c>
      <c r="M11" s="640"/>
      <c r="N11" s="201" t="s">
        <v>202</v>
      </c>
      <c r="O11" s="637" t="s">
        <v>2124</v>
      </c>
      <c r="P11" s="638"/>
      <c r="Q11" s="201" t="s">
        <v>202</v>
      </c>
      <c r="R11" s="729" t="s">
        <v>2125</v>
      </c>
      <c r="S11" s="647"/>
      <c r="T11" s="201" t="s">
        <v>202</v>
      </c>
      <c r="U11" s="729" t="s">
        <v>2126</v>
      </c>
      <c r="V11" s="647"/>
      <c r="W11" s="201" t="s">
        <v>202</v>
      </c>
      <c r="X11" s="729" t="s">
        <v>2127</v>
      </c>
      <c r="Y11" s="647"/>
      <c r="Z11" s="201" t="s">
        <v>202</v>
      </c>
      <c r="AA11" s="47"/>
      <c r="AB11" s="48"/>
    </row>
    <row r="12" spans="1:32" ht="80.25" customHeight="1">
      <c r="B12" s="16" t="s">
        <v>16</v>
      </c>
      <c r="C12" s="534"/>
      <c r="D12" s="535"/>
      <c r="E12" s="35"/>
      <c r="F12" s="540"/>
      <c r="G12" s="541"/>
      <c r="H12" s="35"/>
      <c r="I12" s="540" t="s">
        <v>2128</v>
      </c>
      <c r="J12" s="541"/>
      <c r="K12" s="201" t="s">
        <v>202</v>
      </c>
      <c r="L12" s="639" t="s">
        <v>2129</v>
      </c>
      <c r="M12" s="640"/>
      <c r="N12" s="201" t="s">
        <v>202</v>
      </c>
      <c r="O12" s="645" t="s">
        <v>2130</v>
      </c>
      <c r="P12" s="638"/>
      <c r="Q12" s="201" t="s">
        <v>202</v>
      </c>
      <c r="R12" s="727" t="s">
        <v>2131</v>
      </c>
      <c r="S12" s="647"/>
      <c r="T12" s="201" t="s">
        <v>202</v>
      </c>
      <c r="U12" s="727" t="s">
        <v>2132</v>
      </c>
      <c r="V12" s="647"/>
      <c r="W12" s="201" t="s">
        <v>202</v>
      </c>
      <c r="X12" s="729" t="s">
        <v>2133</v>
      </c>
      <c r="Y12" s="647"/>
      <c r="Z12" s="201" t="s">
        <v>202</v>
      </c>
      <c r="AA12" s="47"/>
      <c r="AB12" s="48"/>
    </row>
    <row r="13" spans="1:32" ht="80.25" customHeight="1">
      <c r="B13" s="17" t="s">
        <v>18</v>
      </c>
      <c r="C13" s="534"/>
      <c r="D13" s="535"/>
      <c r="E13" s="35"/>
      <c r="F13" s="540"/>
      <c r="G13" s="541"/>
      <c r="H13" s="35"/>
      <c r="I13" s="540"/>
      <c r="J13" s="541"/>
      <c r="K13" s="35"/>
      <c r="L13" s="639" t="s">
        <v>2134</v>
      </c>
      <c r="M13" s="640"/>
      <c r="N13" s="201" t="s">
        <v>202</v>
      </c>
      <c r="O13" s="645" t="s">
        <v>2135</v>
      </c>
      <c r="P13" s="638"/>
      <c r="Q13" s="201" t="s">
        <v>202</v>
      </c>
      <c r="R13" s="727" t="s">
        <v>2136</v>
      </c>
      <c r="S13" s="647"/>
      <c r="T13" s="201" t="s">
        <v>202</v>
      </c>
      <c r="U13" s="727" t="s">
        <v>2137</v>
      </c>
      <c r="V13" s="647"/>
      <c r="W13" s="201" t="s">
        <v>202</v>
      </c>
      <c r="X13" s="729" t="s">
        <v>2138</v>
      </c>
      <c r="Y13" s="647"/>
      <c r="Z13" s="201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77"/>
      <c r="G14" s="535"/>
      <c r="H14" s="35"/>
      <c r="I14" s="534"/>
      <c r="J14" s="535"/>
      <c r="K14" s="35"/>
      <c r="L14" s="637" t="s">
        <v>2139</v>
      </c>
      <c r="M14" s="638"/>
      <c r="N14" s="201" t="s">
        <v>202</v>
      </c>
      <c r="O14" s="637" t="s">
        <v>2140</v>
      </c>
      <c r="P14" s="638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43"/>
      <c r="D15" s="535"/>
      <c r="E15" s="35"/>
      <c r="F15" s="577"/>
      <c r="G15" s="535"/>
      <c r="H15" s="35"/>
      <c r="I15" s="543"/>
      <c r="J15" s="535"/>
      <c r="K15" s="35"/>
      <c r="L15" s="645" t="s">
        <v>2141</v>
      </c>
      <c r="M15" s="638"/>
      <c r="N15" s="201" t="s">
        <v>202</v>
      </c>
      <c r="O15" s="735"/>
      <c r="P15" s="680"/>
      <c r="Q15" s="35"/>
      <c r="R15" s="543"/>
      <c r="S15" s="535"/>
      <c r="T15" s="35"/>
      <c r="U15" s="543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113"/>
      <c r="D16" s="114"/>
      <c r="E16" s="35"/>
      <c r="F16" s="577"/>
      <c r="G16" s="535"/>
      <c r="H16" s="35"/>
      <c r="I16" s="543"/>
      <c r="J16" s="535"/>
      <c r="K16" s="35"/>
      <c r="L16" s="543"/>
      <c r="M16" s="535"/>
      <c r="N16" s="35"/>
      <c r="O16" s="543"/>
      <c r="P16" s="535"/>
      <c r="Q16" s="35"/>
      <c r="R16" s="543"/>
      <c r="S16" s="535"/>
      <c r="T16" s="35"/>
      <c r="U16" s="543"/>
      <c r="V16" s="535"/>
      <c r="W16" s="35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2142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29" t="s">
        <v>2143</v>
      </c>
      <c r="D23" s="647"/>
      <c r="E23" s="201" t="s">
        <v>202</v>
      </c>
      <c r="F23" s="731" t="s">
        <v>2144</v>
      </c>
      <c r="G23" s="732"/>
      <c r="H23" s="201" t="s">
        <v>202</v>
      </c>
      <c r="I23" s="540" t="s">
        <v>1871</v>
      </c>
      <c r="J23" s="541"/>
      <c r="K23" s="34" t="s">
        <v>417</v>
      </c>
      <c r="L23" s="540" t="s">
        <v>2145</v>
      </c>
      <c r="M23" s="541"/>
      <c r="N23" s="201" t="s">
        <v>202</v>
      </c>
      <c r="O23" s="534" t="s">
        <v>2146</v>
      </c>
      <c r="P23" s="535"/>
      <c r="Q23" s="201" t="s">
        <v>202</v>
      </c>
      <c r="R23" s="534" t="s">
        <v>2147</v>
      </c>
      <c r="S23" s="535"/>
      <c r="T23" s="201" t="s">
        <v>202</v>
      </c>
      <c r="U23" s="534" t="s">
        <v>2148</v>
      </c>
      <c r="V23" s="535"/>
      <c r="W23" s="201" t="s">
        <v>202</v>
      </c>
      <c r="X23" s="534" t="s">
        <v>2149</v>
      </c>
      <c r="Y23" s="535"/>
      <c r="Z23" s="201" t="s">
        <v>202</v>
      </c>
      <c r="AA23" s="54"/>
      <c r="AB23" s="55"/>
    </row>
    <row r="24" spans="1:28" ht="80.25" customHeight="1">
      <c r="B24" s="26" t="s">
        <v>3</v>
      </c>
      <c r="C24" s="729" t="s">
        <v>2150</v>
      </c>
      <c r="D24" s="647"/>
      <c r="E24" s="201" t="s">
        <v>202</v>
      </c>
      <c r="F24" s="731" t="s">
        <v>2151</v>
      </c>
      <c r="G24" s="732"/>
      <c r="H24" s="201" t="s">
        <v>202</v>
      </c>
      <c r="I24" s="540" t="s">
        <v>1874</v>
      </c>
      <c r="J24" s="541"/>
      <c r="K24" s="34" t="s">
        <v>417</v>
      </c>
      <c r="L24" s="540" t="s">
        <v>2152</v>
      </c>
      <c r="M24" s="541"/>
      <c r="N24" s="201" t="s">
        <v>202</v>
      </c>
      <c r="O24" s="534" t="s">
        <v>2153</v>
      </c>
      <c r="P24" s="535"/>
      <c r="Q24" s="201" t="s">
        <v>202</v>
      </c>
      <c r="R24" s="534" t="s">
        <v>2154</v>
      </c>
      <c r="S24" s="535"/>
      <c r="T24" s="201" t="s">
        <v>202</v>
      </c>
      <c r="U24" s="534" t="s">
        <v>2155</v>
      </c>
      <c r="V24" s="535"/>
      <c r="W24" s="201" t="s">
        <v>202</v>
      </c>
      <c r="X24" s="534" t="s">
        <v>2156</v>
      </c>
      <c r="Y24" s="535"/>
      <c r="Z24" s="201" t="s">
        <v>202</v>
      </c>
      <c r="AA24" s="54"/>
      <c r="AB24" s="55"/>
    </row>
    <row r="25" spans="1:28" ht="80.25" customHeight="1">
      <c r="B25" s="25" t="s">
        <v>7</v>
      </c>
      <c r="C25" s="729" t="s">
        <v>2157</v>
      </c>
      <c r="D25" s="647"/>
      <c r="E25" s="201" t="s">
        <v>202</v>
      </c>
      <c r="F25" s="731" t="s">
        <v>2158</v>
      </c>
      <c r="G25" s="732"/>
      <c r="H25" s="201" t="s">
        <v>202</v>
      </c>
      <c r="I25" s="540" t="s">
        <v>1876</v>
      </c>
      <c r="J25" s="541"/>
      <c r="K25" s="34" t="s">
        <v>417</v>
      </c>
      <c r="L25" s="540" t="s">
        <v>2159</v>
      </c>
      <c r="M25" s="541"/>
      <c r="N25" s="201" t="s">
        <v>202</v>
      </c>
      <c r="O25" s="534" t="s">
        <v>2160</v>
      </c>
      <c r="P25" s="535"/>
      <c r="Q25" s="201" t="s">
        <v>202</v>
      </c>
      <c r="R25" s="534" t="s">
        <v>2161</v>
      </c>
      <c r="S25" s="535"/>
      <c r="T25" s="201" t="s">
        <v>202</v>
      </c>
      <c r="U25" s="534" t="s">
        <v>2162</v>
      </c>
      <c r="V25" s="535"/>
      <c r="W25" s="201" t="s">
        <v>202</v>
      </c>
      <c r="X25" s="534" t="s">
        <v>2163</v>
      </c>
      <c r="Y25" s="535"/>
      <c r="Z25" s="201" t="s">
        <v>202</v>
      </c>
      <c r="AA25" s="54"/>
      <c r="AB25" s="55"/>
    </row>
    <row r="26" spans="1:28" ht="80.25" customHeight="1">
      <c r="B26" s="27" t="s">
        <v>10</v>
      </c>
      <c r="C26" s="729" t="s">
        <v>2164</v>
      </c>
      <c r="D26" s="647"/>
      <c r="E26" s="201" t="s">
        <v>202</v>
      </c>
      <c r="F26" s="731" t="s">
        <v>2165</v>
      </c>
      <c r="G26" s="732"/>
      <c r="H26" s="201" t="s">
        <v>202</v>
      </c>
      <c r="I26" s="540" t="s">
        <v>1878</v>
      </c>
      <c r="J26" s="541"/>
      <c r="K26" s="34" t="s">
        <v>417</v>
      </c>
      <c r="L26" s="540" t="s">
        <v>2166</v>
      </c>
      <c r="M26" s="541"/>
      <c r="N26" s="201" t="s">
        <v>202</v>
      </c>
      <c r="O26" s="534" t="s">
        <v>2167</v>
      </c>
      <c r="P26" s="535"/>
      <c r="Q26" s="201" t="s">
        <v>202</v>
      </c>
      <c r="R26" s="534" t="s">
        <v>2168</v>
      </c>
      <c r="S26" s="535"/>
      <c r="T26" s="201" t="s">
        <v>202</v>
      </c>
      <c r="U26" s="534" t="s">
        <v>2169</v>
      </c>
      <c r="V26" s="535"/>
      <c r="W26" s="201" t="s">
        <v>202</v>
      </c>
      <c r="X26" s="534" t="s">
        <v>2170</v>
      </c>
      <c r="Y26" s="535"/>
      <c r="Z26" s="201" t="s">
        <v>202</v>
      </c>
      <c r="AA26" s="54"/>
      <c r="AB26" s="55"/>
    </row>
    <row r="27" spans="1:28" ht="80.25" customHeight="1">
      <c r="B27" s="27" t="s">
        <v>12</v>
      </c>
      <c r="C27" s="729" t="s">
        <v>2171</v>
      </c>
      <c r="D27" s="647"/>
      <c r="E27" s="201" t="s">
        <v>202</v>
      </c>
      <c r="F27" s="731" t="s">
        <v>2172</v>
      </c>
      <c r="G27" s="732"/>
      <c r="H27" s="201" t="s">
        <v>202</v>
      </c>
      <c r="I27" s="540" t="s">
        <v>1880</v>
      </c>
      <c r="J27" s="541"/>
      <c r="K27" s="34" t="s">
        <v>417</v>
      </c>
      <c r="L27" s="540" t="s">
        <v>2173</v>
      </c>
      <c r="M27" s="541"/>
      <c r="N27" s="201" t="s">
        <v>202</v>
      </c>
      <c r="O27" s="729" t="s">
        <v>2174</v>
      </c>
      <c r="P27" s="647"/>
      <c r="Q27" s="201" t="s">
        <v>202</v>
      </c>
      <c r="R27" s="534" t="s">
        <v>2175</v>
      </c>
      <c r="S27" s="535"/>
      <c r="T27" s="201" t="s">
        <v>202</v>
      </c>
      <c r="U27" s="534" t="s">
        <v>2176</v>
      </c>
      <c r="V27" s="535"/>
      <c r="W27" s="201" t="s">
        <v>202</v>
      </c>
      <c r="X27" s="534" t="s">
        <v>2177</v>
      </c>
      <c r="Y27" s="535"/>
      <c r="Z27" s="201" t="s">
        <v>202</v>
      </c>
      <c r="AA27" s="54"/>
      <c r="AB27" s="55"/>
    </row>
    <row r="28" spans="1:28" ht="80.25" customHeight="1">
      <c r="B28" s="27" t="s">
        <v>14</v>
      </c>
      <c r="C28" s="729" t="s">
        <v>2178</v>
      </c>
      <c r="D28" s="647"/>
      <c r="E28" s="201" t="s">
        <v>202</v>
      </c>
      <c r="F28" s="731" t="s">
        <v>2179</v>
      </c>
      <c r="G28" s="732"/>
      <c r="H28" s="201" t="s">
        <v>202</v>
      </c>
      <c r="I28" s="540" t="s">
        <v>1883</v>
      </c>
      <c r="J28" s="541"/>
      <c r="K28" s="34" t="s">
        <v>417</v>
      </c>
      <c r="L28" s="540" t="s">
        <v>2180</v>
      </c>
      <c r="M28" s="541"/>
      <c r="N28" s="201" t="s">
        <v>202</v>
      </c>
      <c r="O28" s="729" t="s">
        <v>2181</v>
      </c>
      <c r="P28" s="647"/>
      <c r="Q28" s="201" t="s">
        <v>202</v>
      </c>
      <c r="R28" s="534" t="s">
        <v>2182</v>
      </c>
      <c r="S28" s="535"/>
      <c r="T28" s="201" t="s">
        <v>202</v>
      </c>
      <c r="U28" s="534" t="s">
        <v>2183</v>
      </c>
      <c r="V28" s="535"/>
      <c r="W28" s="201" t="s">
        <v>202</v>
      </c>
      <c r="X28" s="534" t="s">
        <v>2184</v>
      </c>
      <c r="Y28" s="535"/>
      <c r="Z28" s="201" t="s">
        <v>202</v>
      </c>
      <c r="AA28" s="54"/>
      <c r="AB28" s="55"/>
    </row>
    <row r="29" spans="1:28" ht="80.25" customHeight="1">
      <c r="B29" s="27" t="s">
        <v>16</v>
      </c>
      <c r="C29" s="729" t="s">
        <v>2185</v>
      </c>
      <c r="D29" s="647"/>
      <c r="E29" s="201" t="s">
        <v>202</v>
      </c>
      <c r="F29" s="731" t="s">
        <v>2186</v>
      </c>
      <c r="G29" s="732"/>
      <c r="H29" s="201" t="s">
        <v>202</v>
      </c>
      <c r="I29" s="540" t="s">
        <v>1885</v>
      </c>
      <c r="J29" s="541"/>
      <c r="K29" s="34" t="s">
        <v>417</v>
      </c>
      <c r="L29" s="540" t="s">
        <v>2187</v>
      </c>
      <c r="M29" s="541"/>
      <c r="N29" s="201" t="s">
        <v>202</v>
      </c>
      <c r="O29" s="543" t="s">
        <v>2188</v>
      </c>
      <c r="P29" s="535"/>
      <c r="Q29" s="201" t="s">
        <v>202</v>
      </c>
      <c r="R29" s="543" t="s">
        <v>2189</v>
      </c>
      <c r="S29" s="535"/>
      <c r="T29" s="201" t="s">
        <v>202</v>
      </c>
      <c r="U29" s="543" t="s">
        <v>2190</v>
      </c>
      <c r="V29" s="535"/>
      <c r="W29" s="201" t="s">
        <v>202</v>
      </c>
      <c r="X29" s="543" t="s">
        <v>2191</v>
      </c>
      <c r="Y29" s="535"/>
      <c r="Z29" s="201" t="s">
        <v>202</v>
      </c>
      <c r="AA29" s="54"/>
      <c r="AB29" s="55"/>
    </row>
    <row r="30" spans="1:28" ht="80.25" customHeight="1">
      <c r="B30" s="28" t="s">
        <v>18</v>
      </c>
      <c r="C30" s="729" t="s">
        <v>2192</v>
      </c>
      <c r="D30" s="647"/>
      <c r="E30" s="201" t="s">
        <v>202</v>
      </c>
      <c r="F30" s="540" t="s">
        <v>2193</v>
      </c>
      <c r="G30" s="541"/>
      <c r="H30" s="201" t="s">
        <v>202</v>
      </c>
      <c r="I30" s="540" t="s">
        <v>1887</v>
      </c>
      <c r="J30" s="541"/>
      <c r="K30" s="34" t="s">
        <v>417</v>
      </c>
      <c r="L30" s="540" t="s">
        <v>2194</v>
      </c>
      <c r="M30" s="541"/>
      <c r="N30" s="201" t="s">
        <v>202</v>
      </c>
      <c r="O30" s="543" t="s">
        <v>2195</v>
      </c>
      <c r="P30" s="535"/>
      <c r="Q30" s="201" t="s">
        <v>202</v>
      </c>
      <c r="R30" s="543" t="s">
        <v>2196</v>
      </c>
      <c r="S30" s="535"/>
      <c r="T30" s="201" t="s">
        <v>202</v>
      </c>
      <c r="U30" s="543" t="s">
        <v>2197</v>
      </c>
      <c r="V30" s="535"/>
      <c r="W30" s="201" t="s">
        <v>202</v>
      </c>
      <c r="X30" s="543" t="s">
        <v>2198</v>
      </c>
      <c r="Y30" s="535"/>
      <c r="Z30" s="201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 t="s">
        <v>2199</v>
      </c>
      <c r="Y31" s="535"/>
      <c r="Z31" s="201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B34:AB34"/>
    <mergeCell ref="C32:D32"/>
    <mergeCell ref="F32:G32"/>
    <mergeCell ref="I32:J32"/>
    <mergeCell ref="L32:M32"/>
    <mergeCell ref="O32:P32"/>
    <mergeCell ref="R32:S32"/>
    <mergeCell ref="U32:V32"/>
    <mergeCell ref="X32:Y32"/>
    <mergeCell ref="F33:G33"/>
    <mergeCell ref="I33:J33"/>
    <mergeCell ref="L33:M33"/>
    <mergeCell ref="O33:P33"/>
    <mergeCell ref="R33:S33"/>
    <mergeCell ref="U33:V33"/>
    <mergeCell ref="X33:Y33"/>
    <mergeCell ref="C30:D30"/>
    <mergeCell ref="F30:G30"/>
    <mergeCell ref="I30:J30"/>
    <mergeCell ref="L30:M30"/>
    <mergeCell ref="O30:P30"/>
    <mergeCell ref="R30:S30"/>
    <mergeCell ref="U30:V30"/>
    <mergeCell ref="X30:Y30"/>
    <mergeCell ref="C31:D31"/>
    <mergeCell ref="F31:G31"/>
    <mergeCell ref="I31:J31"/>
    <mergeCell ref="L31:M31"/>
    <mergeCell ref="O31:P31"/>
    <mergeCell ref="R31:S31"/>
    <mergeCell ref="U31:V31"/>
    <mergeCell ref="X31:Y31"/>
    <mergeCell ref="C28:D28"/>
    <mergeCell ref="F28:G28"/>
    <mergeCell ref="I28:J28"/>
    <mergeCell ref="L28:M28"/>
    <mergeCell ref="O28:P28"/>
    <mergeCell ref="R28:S28"/>
    <mergeCell ref="U28:V28"/>
    <mergeCell ref="X28:Y28"/>
    <mergeCell ref="C29:D29"/>
    <mergeCell ref="F29:G29"/>
    <mergeCell ref="I29:J29"/>
    <mergeCell ref="L29:M29"/>
    <mergeCell ref="O29:P29"/>
    <mergeCell ref="R29:S29"/>
    <mergeCell ref="U29:V29"/>
    <mergeCell ref="X29:Y29"/>
    <mergeCell ref="C26:D26"/>
    <mergeCell ref="F26:G26"/>
    <mergeCell ref="I26:J26"/>
    <mergeCell ref="L26:M26"/>
    <mergeCell ref="O26:P26"/>
    <mergeCell ref="R26:S26"/>
    <mergeCell ref="U26:V26"/>
    <mergeCell ref="X26:Y26"/>
    <mergeCell ref="C27:D27"/>
    <mergeCell ref="F27:G27"/>
    <mergeCell ref="I27:J27"/>
    <mergeCell ref="L27:M27"/>
    <mergeCell ref="O27:P27"/>
    <mergeCell ref="R27:S27"/>
    <mergeCell ref="U27:V27"/>
    <mergeCell ref="X27:Y27"/>
    <mergeCell ref="C24:D24"/>
    <mergeCell ref="F24:G24"/>
    <mergeCell ref="I24:J24"/>
    <mergeCell ref="L24:M24"/>
    <mergeCell ref="O24:P24"/>
    <mergeCell ref="R24:S24"/>
    <mergeCell ref="U24:V24"/>
    <mergeCell ref="X24:Y24"/>
    <mergeCell ref="C25:D25"/>
    <mergeCell ref="F25:G25"/>
    <mergeCell ref="I25:J25"/>
    <mergeCell ref="L25:M25"/>
    <mergeCell ref="O25:P25"/>
    <mergeCell ref="R25:S25"/>
    <mergeCell ref="U25:V25"/>
    <mergeCell ref="X25:Y25"/>
    <mergeCell ref="C22:D22"/>
    <mergeCell ref="F22:G22"/>
    <mergeCell ref="I22:J22"/>
    <mergeCell ref="L22:M22"/>
    <mergeCell ref="O22:P22"/>
    <mergeCell ref="R22:S22"/>
    <mergeCell ref="U22:V22"/>
    <mergeCell ref="X22:Y22"/>
    <mergeCell ref="C23:D23"/>
    <mergeCell ref="F23:G23"/>
    <mergeCell ref="I23:J23"/>
    <mergeCell ref="L23:M23"/>
    <mergeCell ref="O23:P23"/>
    <mergeCell ref="R23:S23"/>
    <mergeCell ref="U23:V23"/>
    <mergeCell ref="X23:Y23"/>
    <mergeCell ref="F16:G16"/>
    <mergeCell ref="I16:J16"/>
    <mergeCell ref="L16:M16"/>
    <mergeCell ref="O16:P16"/>
    <mergeCell ref="R16:S16"/>
    <mergeCell ref="U16:V16"/>
    <mergeCell ref="X16:Y16"/>
    <mergeCell ref="B17:AB17"/>
    <mergeCell ref="AA20:AB20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6:G6">
    <cfRule type="duplicateValues" dxfId="845" priority="1"/>
  </conditionalFormatting>
  <conditionalFormatting sqref="C33:D33 O23:P33 R23:S33 U23:V33 X23:Y33 X6:Y16 I23:J33 L23:M33 F23:G33">
    <cfRule type="duplicateValues" dxfId="844" priority="7"/>
  </conditionalFormatting>
  <conditionalFormatting sqref="C16:D16 O6:P16 R6:S16 U6:V16 I6:J16 L6:M16 F7:G16">
    <cfRule type="duplicateValues" dxfId="843" priority="4"/>
  </conditionalFormatting>
  <conditionalFormatting sqref="C6:D7">
    <cfRule type="duplicateValues" dxfId="842" priority="2"/>
  </conditionalFormatting>
  <conditionalFormatting sqref="C8:D15">
    <cfRule type="duplicateValues" dxfId="841" priority="3"/>
  </conditionalFormatting>
  <conditionalFormatting sqref="C23:D32">
    <cfRule type="duplicateValues" dxfId="840" priority="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45">
    <pageSetUpPr fitToPage="1"/>
  </sheetPr>
  <dimension ref="A2:AF17"/>
  <sheetViews>
    <sheetView showGridLines="0" zoomScale="43" zoomScaleNormal="43" workbookViewId="0">
      <selection activeCell="R10" sqref="R10:S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</v>
      </c>
      <c r="F3" s="199" t="s">
        <v>2059</v>
      </c>
      <c r="G3" s="32"/>
      <c r="H3" s="30" t="s">
        <v>30</v>
      </c>
      <c r="I3" s="31"/>
      <c r="J3" s="203" t="s">
        <v>2060</v>
      </c>
      <c r="K3" s="41"/>
      <c r="L3" s="10"/>
      <c r="M3" s="9"/>
      <c r="N3" s="41" t="s">
        <v>31</v>
      </c>
      <c r="O3" s="10"/>
      <c r="P3" s="197" t="s">
        <v>2061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2200</v>
      </c>
      <c r="S4" s="555"/>
      <c r="T4" s="555"/>
      <c r="U4" s="555"/>
      <c r="V4" s="554" t="s">
        <v>199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91" t="s">
        <v>1889</v>
      </c>
      <c r="D6" s="992"/>
      <c r="E6" s="206" t="s">
        <v>417</v>
      </c>
      <c r="F6" s="534"/>
      <c r="G6" s="535"/>
      <c r="H6" s="35"/>
      <c r="I6" s="559"/>
      <c r="J6" s="560"/>
      <c r="K6" s="35"/>
      <c r="L6" s="1185" t="s">
        <v>1890</v>
      </c>
      <c r="M6" s="1186"/>
      <c r="N6" s="206" t="s">
        <v>417</v>
      </c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1014" t="s">
        <v>1894</v>
      </c>
      <c r="D7" s="773"/>
      <c r="E7" s="206" t="s">
        <v>417</v>
      </c>
      <c r="F7" s="534"/>
      <c r="G7" s="535"/>
      <c r="H7" s="35"/>
      <c r="I7" s="559"/>
      <c r="J7" s="560"/>
      <c r="K7" s="35"/>
      <c r="L7" s="1198" t="s">
        <v>1895</v>
      </c>
      <c r="M7" s="1183"/>
      <c r="N7" s="206" t="s">
        <v>417</v>
      </c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1014" t="s">
        <v>1898</v>
      </c>
      <c r="D8" s="773"/>
      <c r="E8" s="206" t="s">
        <v>417</v>
      </c>
      <c r="F8" s="534"/>
      <c r="G8" s="535"/>
      <c r="H8" s="35"/>
      <c r="I8" s="559"/>
      <c r="J8" s="560"/>
      <c r="K8" s="35"/>
      <c r="L8" s="1198" t="s">
        <v>1899</v>
      </c>
      <c r="M8" s="1183"/>
      <c r="N8" s="206" t="s">
        <v>417</v>
      </c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1014" t="s">
        <v>1903</v>
      </c>
      <c r="D9" s="773"/>
      <c r="E9" s="206" t="s">
        <v>417</v>
      </c>
      <c r="F9" s="534"/>
      <c r="G9" s="535"/>
      <c r="H9" s="35"/>
      <c r="I9" s="534"/>
      <c r="J9" s="535"/>
      <c r="K9" s="35"/>
      <c r="L9" s="1198" t="s">
        <v>1905</v>
      </c>
      <c r="M9" s="1183"/>
      <c r="N9" s="206" t="s">
        <v>417</v>
      </c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014" t="s">
        <v>1909</v>
      </c>
      <c r="D10" s="773"/>
      <c r="E10" s="206" t="s">
        <v>417</v>
      </c>
      <c r="F10" s="534"/>
      <c r="G10" s="535"/>
      <c r="H10" s="35"/>
      <c r="I10" s="540"/>
      <c r="J10" s="541"/>
      <c r="K10" s="35"/>
      <c r="L10" s="1198" t="s">
        <v>1910</v>
      </c>
      <c r="M10" s="1183"/>
      <c r="N10" s="206" t="s">
        <v>417</v>
      </c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014" t="s">
        <v>1913</v>
      </c>
      <c r="D11" s="773"/>
      <c r="E11" s="206" t="s">
        <v>417</v>
      </c>
      <c r="F11" s="534"/>
      <c r="G11" s="535"/>
      <c r="H11" s="35"/>
      <c r="I11" s="534"/>
      <c r="J11" s="535"/>
      <c r="K11" s="35"/>
      <c r="L11" s="1198" t="s">
        <v>1914</v>
      </c>
      <c r="M11" s="1183"/>
      <c r="N11" s="206" t="s">
        <v>417</v>
      </c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014" t="s">
        <v>1917</v>
      </c>
      <c r="D12" s="773"/>
      <c r="E12" s="206" t="s">
        <v>417</v>
      </c>
      <c r="F12" s="543"/>
      <c r="G12" s="535"/>
      <c r="H12" s="35"/>
      <c r="I12" s="534"/>
      <c r="J12" s="535"/>
      <c r="K12" s="35"/>
      <c r="L12" s="1198" t="s">
        <v>1918</v>
      </c>
      <c r="M12" s="1183"/>
      <c r="N12" s="206" t="s">
        <v>417</v>
      </c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1014" t="s">
        <v>1922</v>
      </c>
      <c r="D13" s="773"/>
      <c r="E13" s="206" t="s">
        <v>417</v>
      </c>
      <c r="F13" s="543"/>
      <c r="G13" s="535"/>
      <c r="H13" s="35"/>
      <c r="I13" s="543"/>
      <c r="J13" s="535"/>
      <c r="K13" s="35"/>
      <c r="L13" s="1198" t="s">
        <v>1923</v>
      </c>
      <c r="M13" s="1183"/>
      <c r="N13" s="206" t="s">
        <v>417</v>
      </c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1030" t="s">
        <v>1927</v>
      </c>
      <c r="D14" s="992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2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4">
    <cfRule type="duplicateValues" dxfId="839" priority="2"/>
  </conditionalFormatting>
  <conditionalFormatting sqref="C6:D13">
    <cfRule type="duplicateValues" dxfId="838" priority="6"/>
  </conditionalFormatting>
  <conditionalFormatting sqref="C15:D16 F6:G16 I8:J16 L14:M16 O6:P16 R6:S16 U6:V16 X6:Y16">
    <cfRule type="duplicateValues" dxfId="837" priority="58"/>
  </conditionalFormatting>
  <conditionalFormatting sqref="I6:J7">
    <cfRule type="duplicateValues" dxfId="836" priority="5"/>
  </conditionalFormatting>
  <conditionalFormatting sqref="L6:M13">
    <cfRule type="duplicateValues" dxfId="835" priority="3"/>
  </conditionalFormatting>
  <pageMargins left="0.235416666666667" right="0.196527777777778" top="0.196527777777778" bottom="0" header="0.31388888888888899" footer="0.31388888888888899"/>
  <pageSetup paperSize="9" scale="48" fitToWidth="0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6">
    <pageSetUpPr fitToPage="1"/>
  </sheetPr>
  <dimension ref="A2:AH34"/>
  <sheetViews>
    <sheetView showGridLines="0" zoomScale="43" zoomScaleNormal="43" workbookViewId="0">
      <selection activeCell="R23" sqref="R23:S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</v>
      </c>
      <c r="F3" s="199" t="s">
        <v>2201</v>
      </c>
      <c r="G3" s="32"/>
      <c r="H3" s="30" t="s">
        <v>30</v>
      </c>
      <c r="I3" s="31"/>
      <c r="J3" s="203" t="s">
        <v>2202</v>
      </c>
      <c r="K3" s="41"/>
      <c r="L3" s="10"/>
      <c r="M3" s="9"/>
      <c r="N3" s="41" t="s">
        <v>31</v>
      </c>
      <c r="O3" s="10"/>
      <c r="P3" s="42"/>
      <c r="Q3" s="41"/>
      <c r="R3" s="195" t="s">
        <v>2203</v>
      </c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2204</v>
      </c>
      <c r="M5" s="558"/>
      <c r="N5" s="33" t="s">
        <v>39</v>
      </c>
      <c r="O5" s="557" t="s">
        <v>2205</v>
      </c>
      <c r="P5" s="558"/>
      <c r="Q5" s="33" t="s">
        <v>39</v>
      </c>
      <c r="R5" s="557" t="s">
        <v>2206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3" t="s">
        <v>2207</v>
      </c>
      <c r="D6" s="688"/>
      <c r="E6" s="205" t="s">
        <v>202</v>
      </c>
      <c r="F6" s="589" t="s">
        <v>2208</v>
      </c>
      <c r="G6" s="590"/>
      <c r="H6" s="201" t="s">
        <v>202</v>
      </c>
      <c r="I6" s="534" t="s">
        <v>2209</v>
      </c>
      <c r="J6" s="535"/>
      <c r="K6" s="201" t="s">
        <v>202</v>
      </c>
      <c r="L6" s="1211" t="s">
        <v>1858</v>
      </c>
      <c r="M6" s="1212"/>
      <c r="N6" s="34" t="s">
        <v>417</v>
      </c>
      <c r="O6" s="534" t="s">
        <v>1891</v>
      </c>
      <c r="P6" s="535"/>
      <c r="Q6" s="34" t="s">
        <v>417</v>
      </c>
      <c r="R6" s="534" t="s">
        <v>1893</v>
      </c>
      <c r="S6" s="535"/>
      <c r="T6" s="34" t="s">
        <v>417</v>
      </c>
      <c r="U6" s="1217" t="s">
        <v>2210</v>
      </c>
      <c r="V6" s="1218"/>
      <c r="W6" s="201" t="s">
        <v>202</v>
      </c>
      <c r="X6" s="534" t="s">
        <v>2211</v>
      </c>
      <c r="Y6" s="535"/>
      <c r="Z6" s="204" t="s">
        <v>202</v>
      </c>
      <c r="AA6" s="19"/>
      <c r="AB6" s="43"/>
      <c r="AF6" s="57"/>
    </row>
    <row r="7" spans="1:32" ht="80.25" customHeight="1">
      <c r="B7" s="15" t="s">
        <v>3</v>
      </c>
      <c r="C7" s="689" t="s">
        <v>2212</v>
      </c>
      <c r="D7" s="590"/>
      <c r="E7" s="205" t="s">
        <v>202</v>
      </c>
      <c r="F7" s="589" t="s">
        <v>2213</v>
      </c>
      <c r="G7" s="590"/>
      <c r="H7" s="201" t="s">
        <v>202</v>
      </c>
      <c r="I7" s="856" t="s">
        <v>2214</v>
      </c>
      <c r="J7" s="855"/>
      <c r="K7" s="201" t="s">
        <v>202</v>
      </c>
      <c r="L7" s="1211" t="s">
        <v>1859</v>
      </c>
      <c r="M7" s="1212"/>
      <c r="N7" s="34" t="s">
        <v>417</v>
      </c>
      <c r="O7" s="534" t="s">
        <v>1896</v>
      </c>
      <c r="P7" s="535"/>
      <c r="Q7" s="34" t="s">
        <v>417</v>
      </c>
      <c r="R7" s="534" t="s">
        <v>1897</v>
      </c>
      <c r="S7" s="535"/>
      <c r="T7" s="34" t="s">
        <v>417</v>
      </c>
      <c r="U7" s="1217" t="s">
        <v>2215</v>
      </c>
      <c r="V7" s="1218"/>
      <c r="W7" s="201" t="s">
        <v>202</v>
      </c>
      <c r="X7" s="534" t="s">
        <v>2216</v>
      </c>
      <c r="Y7" s="535"/>
      <c r="Z7" s="204" t="s">
        <v>202</v>
      </c>
      <c r="AA7" s="19"/>
      <c r="AB7" s="43"/>
    </row>
    <row r="8" spans="1:32" ht="80.25" customHeight="1">
      <c r="B8" s="14" t="s">
        <v>7</v>
      </c>
      <c r="C8" s="689" t="s">
        <v>2217</v>
      </c>
      <c r="D8" s="590"/>
      <c r="E8" s="205" t="s">
        <v>202</v>
      </c>
      <c r="F8" s="589" t="s">
        <v>2218</v>
      </c>
      <c r="G8" s="590"/>
      <c r="H8" s="201" t="s">
        <v>202</v>
      </c>
      <c r="I8" s="854" t="s">
        <v>2219</v>
      </c>
      <c r="J8" s="855"/>
      <c r="K8" s="201" t="s">
        <v>202</v>
      </c>
      <c r="L8" s="1211" t="s">
        <v>1860</v>
      </c>
      <c r="M8" s="1212"/>
      <c r="N8" s="34" t="s">
        <v>417</v>
      </c>
      <c r="O8" s="540" t="s">
        <v>1900</v>
      </c>
      <c r="P8" s="541"/>
      <c r="Q8" s="34" t="s">
        <v>417</v>
      </c>
      <c r="R8" s="534" t="s">
        <v>1902</v>
      </c>
      <c r="S8" s="535"/>
      <c r="T8" s="34" t="s">
        <v>417</v>
      </c>
      <c r="U8" s="1217" t="s">
        <v>2220</v>
      </c>
      <c r="V8" s="1218"/>
      <c r="W8" s="201" t="s">
        <v>202</v>
      </c>
      <c r="X8" s="534" t="s">
        <v>2221</v>
      </c>
      <c r="Y8" s="535"/>
      <c r="Z8" s="204" t="s">
        <v>202</v>
      </c>
      <c r="AA8" s="47"/>
      <c r="AB8" s="48"/>
    </row>
    <row r="9" spans="1:32" ht="80.25" customHeight="1">
      <c r="B9" s="16" t="s">
        <v>10</v>
      </c>
      <c r="C9" s="689" t="s">
        <v>2222</v>
      </c>
      <c r="D9" s="590"/>
      <c r="E9" s="205" t="s">
        <v>202</v>
      </c>
      <c r="F9" s="589" t="s">
        <v>2223</v>
      </c>
      <c r="G9" s="590"/>
      <c r="H9" s="201" t="s">
        <v>202</v>
      </c>
      <c r="I9" s="854" t="s">
        <v>2224</v>
      </c>
      <c r="J9" s="855"/>
      <c r="K9" s="201" t="s">
        <v>202</v>
      </c>
      <c r="L9" s="1211" t="s">
        <v>1861</v>
      </c>
      <c r="M9" s="1212"/>
      <c r="N9" s="34" t="s">
        <v>417</v>
      </c>
      <c r="O9" s="534" t="s">
        <v>1906</v>
      </c>
      <c r="P9" s="535"/>
      <c r="Q9" s="34" t="s">
        <v>417</v>
      </c>
      <c r="R9" s="534" t="s">
        <v>1908</v>
      </c>
      <c r="S9" s="535"/>
      <c r="T9" s="34" t="s">
        <v>417</v>
      </c>
      <c r="U9" s="1217" t="s">
        <v>2225</v>
      </c>
      <c r="V9" s="1218"/>
      <c r="W9" s="201" t="s">
        <v>202</v>
      </c>
      <c r="X9" s="534" t="s">
        <v>2226</v>
      </c>
      <c r="Y9" s="535"/>
      <c r="Z9" s="204" t="s">
        <v>202</v>
      </c>
      <c r="AA9" s="47"/>
      <c r="AB9" s="48"/>
    </row>
    <row r="10" spans="1:32" ht="80.25" customHeight="1">
      <c r="B10" s="16" t="s">
        <v>12</v>
      </c>
      <c r="C10" s="689" t="s">
        <v>2227</v>
      </c>
      <c r="D10" s="590"/>
      <c r="E10" s="205" t="s">
        <v>202</v>
      </c>
      <c r="F10" s="589" t="s">
        <v>2228</v>
      </c>
      <c r="G10" s="590"/>
      <c r="H10" s="201" t="s">
        <v>202</v>
      </c>
      <c r="I10" s="859" t="s">
        <v>2229</v>
      </c>
      <c r="J10" s="860"/>
      <c r="K10" s="201" t="s">
        <v>202</v>
      </c>
      <c r="L10" s="1211" t="s">
        <v>1862</v>
      </c>
      <c r="M10" s="1212"/>
      <c r="N10" s="34" t="s">
        <v>417</v>
      </c>
      <c r="O10" s="534" t="s">
        <v>1911</v>
      </c>
      <c r="P10" s="535"/>
      <c r="Q10" s="34" t="s">
        <v>417</v>
      </c>
      <c r="R10" s="534" t="s">
        <v>1912</v>
      </c>
      <c r="S10" s="535"/>
      <c r="T10" s="34" t="s">
        <v>417</v>
      </c>
      <c r="U10" s="1217" t="s">
        <v>2230</v>
      </c>
      <c r="V10" s="1218"/>
      <c r="W10" s="201" t="s">
        <v>202</v>
      </c>
      <c r="X10" s="534" t="s">
        <v>2231</v>
      </c>
      <c r="Y10" s="535"/>
      <c r="Z10" s="204" t="s">
        <v>202</v>
      </c>
      <c r="AA10" s="47"/>
      <c r="AB10" s="48"/>
    </row>
    <row r="11" spans="1:32" ht="80.25" customHeight="1">
      <c r="B11" s="16" t="s">
        <v>14</v>
      </c>
      <c r="C11" s="689" t="s">
        <v>2232</v>
      </c>
      <c r="D11" s="590"/>
      <c r="E11" s="205" t="s">
        <v>202</v>
      </c>
      <c r="F11" s="589" t="s">
        <v>2233</v>
      </c>
      <c r="G11" s="590"/>
      <c r="H11" s="201" t="s">
        <v>202</v>
      </c>
      <c r="I11" s="854" t="s">
        <v>2234</v>
      </c>
      <c r="J11" s="855"/>
      <c r="K11" s="201" t="s">
        <v>202</v>
      </c>
      <c r="L11" s="1211" t="s">
        <v>1222</v>
      </c>
      <c r="M11" s="1212"/>
      <c r="N11" s="34" t="s">
        <v>417</v>
      </c>
      <c r="O11" s="534" t="s">
        <v>1915</v>
      </c>
      <c r="P11" s="535"/>
      <c r="Q11" s="34" t="s">
        <v>417</v>
      </c>
      <c r="R11" s="534" t="s">
        <v>1916</v>
      </c>
      <c r="S11" s="535"/>
      <c r="T11" s="34" t="s">
        <v>417</v>
      </c>
      <c r="U11" s="1217" t="s">
        <v>2235</v>
      </c>
      <c r="V11" s="1218"/>
      <c r="W11" s="201" t="s">
        <v>202</v>
      </c>
      <c r="X11" s="534" t="s">
        <v>2236</v>
      </c>
      <c r="Y11" s="535"/>
      <c r="Z11" s="204" t="s">
        <v>202</v>
      </c>
      <c r="AA11" s="47"/>
      <c r="AB11" s="48"/>
    </row>
    <row r="12" spans="1:32" ht="80.25" customHeight="1">
      <c r="B12" s="16" t="s">
        <v>16</v>
      </c>
      <c r="C12" s="689" t="s">
        <v>2237</v>
      </c>
      <c r="D12" s="590"/>
      <c r="E12" s="205" t="s">
        <v>202</v>
      </c>
      <c r="F12" s="593" t="s">
        <v>2238</v>
      </c>
      <c r="G12" s="590"/>
      <c r="H12" s="201" t="s">
        <v>202</v>
      </c>
      <c r="I12" s="854" t="s">
        <v>2239</v>
      </c>
      <c r="J12" s="855"/>
      <c r="K12" s="201" t="s">
        <v>202</v>
      </c>
      <c r="L12" s="1211" t="s">
        <v>1864</v>
      </c>
      <c r="M12" s="1212"/>
      <c r="N12" s="34" t="s">
        <v>417</v>
      </c>
      <c r="O12" s="543" t="s">
        <v>1920</v>
      </c>
      <c r="P12" s="535"/>
      <c r="Q12" s="34" t="s">
        <v>417</v>
      </c>
      <c r="R12" s="534" t="s">
        <v>1921</v>
      </c>
      <c r="S12" s="535"/>
      <c r="T12" s="34" t="s">
        <v>417</v>
      </c>
      <c r="U12" s="1217" t="s">
        <v>2240</v>
      </c>
      <c r="V12" s="1218"/>
      <c r="W12" s="201"/>
      <c r="X12" s="534" t="s">
        <v>2241</v>
      </c>
      <c r="Y12" s="535"/>
      <c r="Z12" s="204" t="s">
        <v>202</v>
      </c>
      <c r="AA12" s="47"/>
      <c r="AB12" s="48"/>
    </row>
    <row r="13" spans="1:32" ht="80.25" customHeight="1">
      <c r="B13" s="17" t="s">
        <v>18</v>
      </c>
      <c r="C13" s="689" t="s">
        <v>2242</v>
      </c>
      <c r="D13" s="590"/>
      <c r="E13" s="205" t="s">
        <v>202</v>
      </c>
      <c r="F13" s="593" t="s">
        <v>2243</v>
      </c>
      <c r="G13" s="590"/>
      <c r="H13" s="201" t="s">
        <v>202</v>
      </c>
      <c r="I13" s="856" t="s">
        <v>2244</v>
      </c>
      <c r="J13" s="855"/>
      <c r="K13" s="201" t="s">
        <v>202</v>
      </c>
      <c r="L13" s="1213" t="s">
        <v>1865</v>
      </c>
      <c r="M13" s="1212"/>
      <c r="N13" s="34" t="s">
        <v>417</v>
      </c>
      <c r="O13" s="543" t="s">
        <v>1924</v>
      </c>
      <c r="P13" s="535"/>
      <c r="Q13" s="34" t="s">
        <v>417</v>
      </c>
      <c r="R13" s="534" t="s">
        <v>1925</v>
      </c>
      <c r="S13" s="535"/>
      <c r="T13" s="34" t="s">
        <v>417</v>
      </c>
      <c r="U13" s="534" t="s">
        <v>2245</v>
      </c>
      <c r="V13" s="535"/>
      <c r="W13" s="201" t="s">
        <v>202</v>
      </c>
      <c r="X13" s="534" t="s">
        <v>2246</v>
      </c>
      <c r="Y13" s="535"/>
      <c r="Z13" s="204" t="s">
        <v>202</v>
      </c>
      <c r="AA13" s="47"/>
      <c r="AB13" s="48"/>
    </row>
    <row r="14" spans="1:32" ht="80.25" customHeight="1">
      <c r="B14" s="17" t="s">
        <v>20</v>
      </c>
      <c r="C14" s="589" t="s">
        <v>2247</v>
      </c>
      <c r="D14" s="590"/>
      <c r="E14" s="205" t="s">
        <v>202</v>
      </c>
      <c r="F14" s="589" t="s">
        <v>2248</v>
      </c>
      <c r="G14" s="590"/>
      <c r="H14" s="201" t="s">
        <v>202</v>
      </c>
      <c r="I14" s="854" t="s">
        <v>2249</v>
      </c>
      <c r="J14" s="855"/>
      <c r="K14" s="35"/>
      <c r="L14" s="1211" t="s">
        <v>121</v>
      </c>
      <c r="M14" s="1212"/>
      <c r="N14" s="35"/>
      <c r="O14" s="534"/>
      <c r="P14" s="535"/>
      <c r="Q14" s="35"/>
      <c r="R14" s="534"/>
      <c r="S14" s="535"/>
      <c r="T14" s="35"/>
      <c r="U14" s="534" t="s">
        <v>2250</v>
      </c>
      <c r="V14" s="535"/>
      <c r="W14" s="201" t="s">
        <v>202</v>
      </c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89" t="s">
        <v>2251</v>
      </c>
      <c r="D15" s="590"/>
      <c r="E15" s="205" t="s">
        <v>202</v>
      </c>
      <c r="F15" s="593" t="s">
        <v>2252</v>
      </c>
      <c r="G15" s="590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2253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2254</v>
      </c>
      <c r="D23" s="535"/>
      <c r="E23" s="201" t="s">
        <v>202</v>
      </c>
      <c r="F23" s="540" t="s">
        <v>2255</v>
      </c>
      <c r="G23" s="541"/>
      <c r="H23" s="201" t="s">
        <v>202</v>
      </c>
      <c r="I23" s="540" t="s">
        <v>2256</v>
      </c>
      <c r="J23" s="541"/>
      <c r="K23" s="201" t="s">
        <v>202</v>
      </c>
      <c r="L23" s="540" t="s">
        <v>2257</v>
      </c>
      <c r="M23" s="541"/>
      <c r="N23" s="201" t="s">
        <v>202</v>
      </c>
      <c r="O23" s="534" t="s">
        <v>2258</v>
      </c>
      <c r="P23" s="535"/>
      <c r="Q23" s="201" t="s">
        <v>202</v>
      </c>
      <c r="R23" s="534" t="s">
        <v>1870</v>
      </c>
      <c r="S23" s="535"/>
      <c r="T23" s="206" t="s">
        <v>417</v>
      </c>
      <c r="U23" s="534" t="s">
        <v>2259</v>
      </c>
      <c r="V23" s="535"/>
      <c r="W23" s="201" t="s">
        <v>202</v>
      </c>
      <c r="X23" s="534" t="s">
        <v>2260</v>
      </c>
      <c r="Y23" s="535"/>
      <c r="Z23" s="201" t="s">
        <v>202</v>
      </c>
      <c r="AA23" s="54"/>
      <c r="AB23" s="55"/>
    </row>
    <row r="24" spans="1:28" ht="80.25" customHeight="1">
      <c r="B24" s="26" t="s">
        <v>3</v>
      </c>
      <c r="C24" s="534" t="s">
        <v>2261</v>
      </c>
      <c r="D24" s="535"/>
      <c r="E24" s="201" t="s">
        <v>202</v>
      </c>
      <c r="F24" s="540" t="s">
        <v>2262</v>
      </c>
      <c r="G24" s="541"/>
      <c r="H24" s="201" t="s">
        <v>202</v>
      </c>
      <c r="I24" s="540" t="s">
        <v>2263</v>
      </c>
      <c r="J24" s="541"/>
      <c r="K24" s="201" t="s">
        <v>202</v>
      </c>
      <c r="L24" s="540" t="s">
        <v>2264</v>
      </c>
      <c r="M24" s="541"/>
      <c r="N24" s="201" t="s">
        <v>202</v>
      </c>
      <c r="O24" s="534" t="s">
        <v>2265</v>
      </c>
      <c r="P24" s="535"/>
      <c r="Q24" s="201" t="s">
        <v>202</v>
      </c>
      <c r="R24" s="534" t="s">
        <v>1872</v>
      </c>
      <c r="S24" s="535"/>
      <c r="T24" s="206" t="s">
        <v>417</v>
      </c>
      <c r="U24" s="534" t="s">
        <v>2266</v>
      </c>
      <c r="V24" s="535"/>
      <c r="W24" s="201" t="s">
        <v>202</v>
      </c>
      <c r="X24" s="534" t="s">
        <v>2267</v>
      </c>
      <c r="Y24" s="535"/>
      <c r="Z24" s="201" t="s">
        <v>202</v>
      </c>
      <c r="AA24" s="54"/>
      <c r="AB24" s="55"/>
    </row>
    <row r="25" spans="1:28" ht="80.25" customHeight="1">
      <c r="B25" s="25" t="s">
        <v>7</v>
      </c>
      <c r="C25" s="534" t="s">
        <v>2268</v>
      </c>
      <c r="D25" s="535"/>
      <c r="E25" s="201" t="s">
        <v>202</v>
      </c>
      <c r="F25" s="540" t="s">
        <v>2269</v>
      </c>
      <c r="G25" s="541"/>
      <c r="H25" s="201" t="s">
        <v>202</v>
      </c>
      <c r="I25" s="540" t="s">
        <v>2270</v>
      </c>
      <c r="J25" s="541"/>
      <c r="K25" s="201" t="s">
        <v>202</v>
      </c>
      <c r="L25" s="540" t="s">
        <v>2271</v>
      </c>
      <c r="M25" s="541"/>
      <c r="N25" s="201" t="s">
        <v>202</v>
      </c>
      <c r="O25" s="534" t="s">
        <v>2272</v>
      </c>
      <c r="P25" s="535"/>
      <c r="Q25" s="201" t="s">
        <v>202</v>
      </c>
      <c r="R25" s="534" t="s">
        <v>1875</v>
      </c>
      <c r="S25" s="535"/>
      <c r="T25" s="206" t="s">
        <v>417</v>
      </c>
      <c r="U25" s="534" t="s">
        <v>2273</v>
      </c>
      <c r="V25" s="535"/>
      <c r="W25" s="201" t="s">
        <v>202</v>
      </c>
      <c r="X25" s="534" t="s">
        <v>2274</v>
      </c>
      <c r="Y25" s="535"/>
      <c r="Z25" s="201" t="s">
        <v>202</v>
      </c>
      <c r="AA25" s="54"/>
      <c r="AB25" s="55"/>
    </row>
    <row r="26" spans="1:28" ht="80.25" customHeight="1">
      <c r="B26" s="27" t="s">
        <v>10</v>
      </c>
      <c r="C26" s="534" t="s">
        <v>2275</v>
      </c>
      <c r="D26" s="535"/>
      <c r="E26" s="201" t="s">
        <v>202</v>
      </c>
      <c r="F26" s="540" t="s">
        <v>2276</v>
      </c>
      <c r="G26" s="541"/>
      <c r="H26" s="201" t="s">
        <v>202</v>
      </c>
      <c r="I26" s="540" t="s">
        <v>2277</v>
      </c>
      <c r="J26" s="541"/>
      <c r="K26" s="201" t="s">
        <v>202</v>
      </c>
      <c r="L26" s="540" t="s">
        <v>2278</v>
      </c>
      <c r="M26" s="541"/>
      <c r="N26" s="201" t="s">
        <v>202</v>
      </c>
      <c r="O26" s="534" t="s">
        <v>2279</v>
      </c>
      <c r="P26" s="535"/>
      <c r="Q26" s="201" t="s">
        <v>202</v>
      </c>
      <c r="R26" s="534" t="s">
        <v>1877</v>
      </c>
      <c r="S26" s="535"/>
      <c r="T26" s="206" t="s">
        <v>417</v>
      </c>
      <c r="U26" s="534" t="s">
        <v>2280</v>
      </c>
      <c r="V26" s="535"/>
      <c r="W26" s="201" t="s">
        <v>202</v>
      </c>
      <c r="X26" s="534" t="s">
        <v>2281</v>
      </c>
      <c r="Y26" s="535"/>
      <c r="Z26" s="201" t="s">
        <v>202</v>
      </c>
      <c r="AA26" s="54"/>
      <c r="AB26" s="55"/>
    </row>
    <row r="27" spans="1:28" ht="80.25" customHeight="1">
      <c r="B27" s="27" t="s">
        <v>12</v>
      </c>
      <c r="C27" s="534" t="s">
        <v>2282</v>
      </c>
      <c r="D27" s="535"/>
      <c r="E27" s="201" t="s">
        <v>202</v>
      </c>
      <c r="F27" s="540" t="s">
        <v>2283</v>
      </c>
      <c r="G27" s="541"/>
      <c r="H27" s="201" t="s">
        <v>202</v>
      </c>
      <c r="I27" s="540" t="s">
        <v>2284</v>
      </c>
      <c r="J27" s="541"/>
      <c r="K27" s="201" t="s">
        <v>202</v>
      </c>
      <c r="L27" s="540" t="s">
        <v>2285</v>
      </c>
      <c r="M27" s="541"/>
      <c r="N27" s="201" t="s">
        <v>202</v>
      </c>
      <c r="O27" s="534" t="s">
        <v>2286</v>
      </c>
      <c r="P27" s="535"/>
      <c r="Q27" s="201" t="s">
        <v>202</v>
      </c>
      <c r="R27" s="534" t="s">
        <v>1879</v>
      </c>
      <c r="S27" s="535"/>
      <c r="T27" s="206" t="s">
        <v>417</v>
      </c>
      <c r="U27" s="534" t="s">
        <v>2287</v>
      </c>
      <c r="V27" s="535"/>
      <c r="W27" s="201" t="s">
        <v>202</v>
      </c>
      <c r="X27" s="540" t="s">
        <v>2288</v>
      </c>
      <c r="Y27" s="535"/>
      <c r="Z27" s="201" t="s">
        <v>202</v>
      </c>
      <c r="AA27" s="54"/>
      <c r="AB27" s="55"/>
    </row>
    <row r="28" spans="1:28" ht="80.25" customHeight="1">
      <c r="B28" s="27" t="s">
        <v>14</v>
      </c>
      <c r="C28" s="534" t="s">
        <v>2289</v>
      </c>
      <c r="D28" s="535"/>
      <c r="E28" s="201" t="s">
        <v>202</v>
      </c>
      <c r="F28" s="540" t="s">
        <v>2290</v>
      </c>
      <c r="G28" s="541"/>
      <c r="H28" s="201" t="s">
        <v>202</v>
      </c>
      <c r="I28" s="540" t="s">
        <v>2291</v>
      </c>
      <c r="J28" s="541"/>
      <c r="K28" s="201" t="s">
        <v>202</v>
      </c>
      <c r="L28" s="540" t="s">
        <v>2292</v>
      </c>
      <c r="M28" s="541"/>
      <c r="N28" s="201" t="s">
        <v>202</v>
      </c>
      <c r="O28" s="534" t="s">
        <v>2293</v>
      </c>
      <c r="P28" s="535"/>
      <c r="Q28" s="201" t="s">
        <v>202</v>
      </c>
      <c r="R28" s="534" t="s">
        <v>1882</v>
      </c>
      <c r="S28" s="535"/>
      <c r="T28" s="206" t="s">
        <v>417</v>
      </c>
      <c r="U28" s="534" t="s">
        <v>2294</v>
      </c>
      <c r="V28" s="535"/>
      <c r="W28" s="201" t="s">
        <v>202</v>
      </c>
      <c r="X28" s="534" t="s">
        <v>2295</v>
      </c>
      <c r="Y28" s="535"/>
      <c r="Z28" s="201" t="s">
        <v>202</v>
      </c>
      <c r="AA28" s="54"/>
      <c r="AB28" s="55"/>
    </row>
    <row r="29" spans="1:28" ht="80.25" customHeight="1">
      <c r="B29" s="27" t="s">
        <v>16</v>
      </c>
      <c r="C29" s="534" t="s">
        <v>2296</v>
      </c>
      <c r="D29" s="535"/>
      <c r="E29" s="201" t="s">
        <v>202</v>
      </c>
      <c r="F29" s="540" t="s">
        <v>2297</v>
      </c>
      <c r="G29" s="541"/>
      <c r="H29" s="201" t="s">
        <v>202</v>
      </c>
      <c r="I29" s="540" t="s">
        <v>2298</v>
      </c>
      <c r="J29" s="541"/>
      <c r="K29" s="201" t="s">
        <v>202</v>
      </c>
      <c r="L29" s="540" t="s">
        <v>2299</v>
      </c>
      <c r="M29" s="541"/>
      <c r="N29" s="201" t="s">
        <v>202</v>
      </c>
      <c r="O29" s="543" t="s">
        <v>2300</v>
      </c>
      <c r="P29" s="535"/>
      <c r="Q29" s="201" t="s">
        <v>202</v>
      </c>
      <c r="R29" s="543" t="s">
        <v>1884</v>
      </c>
      <c r="S29" s="535"/>
      <c r="T29" s="206" t="s">
        <v>417</v>
      </c>
      <c r="U29" s="543" t="s">
        <v>2301</v>
      </c>
      <c r="V29" s="535"/>
      <c r="W29" s="201" t="s">
        <v>202</v>
      </c>
      <c r="X29" s="543" t="s">
        <v>2302</v>
      </c>
      <c r="Y29" s="535"/>
      <c r="Z29" s="201" t="s">
        <v>202</v>
      </c>
      <c r="AA29" s="54"/>
      <c r="AB29" s="55"/>
    </row>
    <row r="30" spans="1:28" ht="80.25" customHeight="1">
      <c r="B30" s="28" t="s">
        <v>18</v>
      </c>
      <c r="C30" s="534" t="s">
        <v>2303</v>
      </c>
      <c r="D30" s="535"/>
      <c r="E30" s="201" t="s">
        <v>202</v>
      </c>
      <c r="F30" s="540" t="s">
        <v>2304</v>
      </c>
      <c r="G30" s="541"/>
      <c r="H30" s="201" t="s">
        <v>202</v>
      </c>
      <c r="I30" s="540" t="s">
        <v>2305</v>
      </c>
      <c r="J30" s="541"/>
      <c r="K30" s="201" t="s">
        <v>202</v>
      </c>
      <c r="L30" s="540" t="s">
        <v>2306</v>
      </c>
      <c r="M30" s="541"/>
      <c r="N30" s="201" t="s">
        <v>202</v>
      </c>
      <c r="O30" s="543" t="s">
        <v>2307</v>
      </c>
      <c r="P30" s="535"/>
      <c r="Q30" s="201" t="s">
        <v>202</v>
      </c>
      <c r="R30" s="543" t="s">
        <v>1886</v>
      </c>
      <c r="S30" s="535"/>
      <c r="T30" s="206" t="s">
        <v>417</v>
      </c>
      <c r="U30" s="543" t="s">
        <v>2308</v>
      </c>
      <c r="V30" s="535"/>
      <c r="W30" s="201" t="s">
        <v>202</v>
      </c>
      <c r="X30" s="543" t="s">
        <v>2309</v>
      </c>
      <c r="Y30" s="535"/>
      <c r="Z30" s="201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 t="s">
        <v>2310</v>
      </c>
      <c r="G31" s="535"/>
      <c r="H31" s="201" t="s">
        <v>202</v>
      </c>
      <c r="I31" s="534" t="s">
        <v>2311</v>
      </c>
      <c r="J31" s="535"/>
      <c r="K31" s="201" t="s">
        <v>202</v>
      </c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 t="s">
        <v>2312</v>
      </c>
      <c r="G32" s="535"/>
      <c r="H32" s="201" t="s">
        <v>202</v>
      </c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6:P16 C33:D33 O23:P33 R23:S33 U23:V33 X23:Y33 R6:S16 U6:V16 X6:Y16 I23:J33 L23:M33 F23:G33">
    <cfRule type="duplicateValues" dxfId="834" priority="5"/>
  </conditionalFormatting>
  <conditionalFormatting sqref="C14:D16 F6:G16 I6:J16 L6:M16">
    <cfRule type="duplicateValues" dxfId="833" priority="2"/>
  </conditionalFormatting>
  <conditionalFormatting sqref="C6:D13">
    <cfRule type="duplicateValues" dxfId="832" priority="1"/>
  </conditionalFormatting>
  <conditionalFormatting sqref="C23:D32">
    <cfRule type="duplicateValues" dxfId="831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47">
    <pageSetUpPr fitToPage="1"/>
  </sheetPr>
  <dimension ref="A2:AH34"/>
  <sheetViews>
    <sheetView showGridLines="0" zoomScale="43" zoomScaleNormal="43" workbookViewId="0">
      <selection activeCell="C28" sqref="C28:D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</v>
      </c>
      <c r="F3" s="199" t="s">
        <v>2201</v>
      </c>
      <c r="G3" s="32"/>
      <c r="H3" s="30" t="s">
        <v>30</v>
      </c>
      <c r="I3" s="31"/>
      <c r="J3" s="203" t="s">
        <v>2202</v>
      </c>
      <c r="K3" s="41"/>
      <c r="L3" s="10"/>
      <c r="M3" s="9"/>
      <c r="N3" s="41" t="s">
        <v>31</v>
      </c>
      <c r="O3" s="10"/>
      <c r="P3" s="42"/>
      <c r="Q3" s="41"/>
      <c r="R3" s="195" t="s">
        <v>2203</v>
      </c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191" t="s">
        <v>2313</v>
      </c>
      <c r="S4" s="555"/>
      <c r="T4" s="555"/>
      <c r="U4" s="555"/>
      <c r="V4" s="1191" t="s">
        <v>2314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77" t="s">
        <v>2315</v>
      </c>
      <c r="D6" s="535"/>
      <c r="E6" s="201" t="s">
        <v>202</v>
      </c>
      <c r="F6" s="774" t="s">
        <v>2316</v>
      </c>
      <c r="G6" s="773"/>
      <c r="H6" s="201" t="s">
        <v>202</v>
      </c>
      <c r="I6" s="774" t="s">
        <v>2317</v>
      </c>
      <c r="J6" s="773"/>
      <c r="K6" s="201" t="s">
        <v>202</v>
      </c>
      <c r="L6" s="534" t="s">
        <v>2318</v>
      </c>
      <c r="M6" s="535"/>
      <c r="N6" s="201" t="s">
        <v>202</v>
      </c>
      <c r="O6" s="534" t="s">
        <v>2319</v>
      </c>
      <c r="P6" s="535"/>
      <c r="Q6" s="201" t="s">
        <v>202</v>
      </c>
      <c r="R6" s="534" t="s">
        <v>2320</v>
      </c>
      <c r="S6" s="535"/>
      <c r="T6" s="201" t="s">
        <v>202</v>
      </c>
      <c r="U6" s="1219" t="s">
        <v>2321</v>
      </c>
      <c r="V6" s="1220"/>
      <c r="W6" s="201" t="s">
        <v>202</v>
      </c>
      <c r="X6" s="585" t="s">
        <v>2322</v>
      </c>
      <c r="Y6" s="586"/>
      <c r="Z6" s="201" t="s">
        <v>202</v>
      </c>
      <c r="AA6" s="19"/>
      <c r="AB6" s="43"/>
      <c r="AF6" s="57"/>
    </row>
    <row r="7" spans="1:32" ht="80.25" customHeight="1">
      <c r="B7" s="15" t="s">
        <v>3</v>
      </c>
      <c r="C7" s="1221" t="s">
        <v>2323</v>
      </c>
      <c r="D7" s="535"/>
      <c r="E7" s="201" t="s">
        <v>202</v>
      </c>
      <c r="F7" s="774" t="s">
        <v>2324</v>
      </c>
      <c r="G7" s="773"/>
      <c r="H7" s="201" t="s">
        <v>202</v>
      </c>
      <c r="I7" s="772" t="s">
        <v>2325</v>
      </c>
      <c r="J7" s="773"/>
      <c r="K7" s="201" t="s">
        <v>202</v>
      </c>
      <c r="L7" s="534" t="s">
        <v>2326</v>
      </c>
      <c r="M7" s="535"/>
      <c r="N7" s="201" t="s">
        <v>202</v>
      </c>
      <c r="O7" s="534" t="s">
        <v>2327</v>
      </c>
      <c r="P7" s="535"/>
      <c r="Q7" s="201" t="s">
        <v>202</v>
      </c>
      <c r="R7" s="534" t="s">
        <v>2328</v>
      </c>
      <c r="S7" s="535"/>
      <c r="T7" s="201" t="s">
        <v>202</v>
      </c>
      <c r="U7" s="1219" t="s">
        <v>2329</v>
      </c>
      <c r="V7" s="1220"/>
      <c r="W7" s="201" t="s">
        <v>202</v>
      </c>
      <c r="X7" s="585" t="s">
        <v>2330</v>
      </c>
      <c r="Y7" s="586"/>
      <c r="Z7" s="201" t="s">
        <v>202</v>
      </c>
      <c r="AA7" s="19"/>
      <c r="AB7" s="43"/>
    </row>
    <row r="8" spans="1:32" ht="80.25" customHeight="1">
      <c r="B8" s="14" t="s">
        <v>7</v>
      </c>
      <c r="C8" s="577" t="s">
        <v>2331</v>
      </c>
      <c r="D8" s="535"/>
      <c r="E8" s="201" t="s">
        <v>202</v>
      </c>
      <c r="F8" s="774" t="s">
        <v>2332</v>
      </c>
      <c r="G8" s="773"/>
      <c r="H8" s="201" t="s">
        <v>202</v>
      </c>
      <c r="I8" s="774" t="s">
        <v>2333</v>
      </c>
      <c r="J8" s="773"/>
      <c r="K8" s="201" t="s">
        <v>202</v>
      </c>
      <c r="L8" s="534" t="s">
        <v>2334</v>
      </c>
      <c r="M8" s="535"/>
      <c r="N8" s="201" t="s">
        <v>202</v>
      </c>
      <c r="O8" s="540" t="s">
        <v>2335</v>
      </c>
      <c r="P8" s="541"/>
      <c r="Q8" s="201" t="s">
        <v>202</v>
      </c>
      <c r="R8" s="534" t="s">
        <v>2336</v>
      </c>
      <c r="S8" s="535"/>
      <c r="T8" s="201" t="s">
        <v>202</v>
      </c>
      <c r="U8" s="1219" t="s">
        <v>2337</v>
      </c>
      <c r="V8" s="1220"/>
      <c r="W8" s="201" t="s">
        <v>202</v>
      </c>
      <c r="X8" s="585" t="s">
        <v>2338</v>
      </c>
      <c r="Y8" s="586"/>
      <c r="Z8" s="201" t="s">
        <v>202</v>
      </c>
      <c r="AA8" s="47"/>
      <c r="AB8" s="48"/>
    </row>
    <row r="9" spans="1:32" ht="80.25" customHeight="1">
      <c r="B9" s="16" t="s">
        <v>10</v>
      </c>
      <c r="C9" s="577" t="s">
        <v>2339</v>
      </c>
      <c r="D9" s="535"/>
      <c r="E9" s="201" t="s">
        <v>202</v>
      </c>
      <c r="F9" s="774" t="s">
        <v>2340</v>
      </c>
      <c r="G9" s="773"/>
      <c r="H9" s="201" t="s">
        <v>202</v>
      </c>
      <c r="I9" s="774" t="s">
        <v>2341</v>
      </c>
      <c r="J9" s="773"/>
      <c r="K9" s="201" t="s">
        <v>202</v>
      </c>
      <c r="L9" s="534" t="s">
        <v>2342</v>
      </c>
      <c r="M9" s="535"/>
      <c r="N9" s="201" t="s">
        <v>202</v>
      </c>
      <c r="O9" s="534" t="s">
        <v>2343</v>
      </c>
      <c r="P9" s="535"/>
      <c r="Q9" s="201" t="s">
        <v>202</v>
      </c>
      <c r="R9" s="534" t="s">
        <v>2344</v>
      </c>
      <c r="S9" s="535"/>
      <c r="T9" s="201" t="s">
        <v>202</v>
      </c>
      <c r="U9" s="1219" t="s">
        <v>2345</v>
      </c>
      <c r="V9" s="1220"/>
      <c r="W9" s="201" t="s">
        <v>202</v>
      </c>
      <c r="X9" s="585" t="s">
        <v>2346</v>
      </c>
      <c r="Y9" s="586"/>
      <c r="Z9" s="201" t="s">
        <v>202</v>
      </c>
      <c r="AA9" s="47"/>
      <c r="AB9" s="48"/>
    </row>
    <row r="10" spans="1:32" ht="80.25" customHeight="1">
      <c r="B10" s="16" t="s">
        <v>12</v>
      </c>
      <c r="C10" s="577" t="s">
        <v>2347</v>
      </c>
      <c r="D10" s="535"/>
      <c r="E10" s="201" t="s">
        <v>202</v>
      </c>
      <c r="F10" s="774" t="s">
        <v>2348</v>
      </c>
      <c r="G10" s="773"/>
      <c r="H10" s="201" t="s">
        <v>202</v>
      </c>
      <c r="I10" s="991" t="s">
        <v>2349</v>
      </c>
      <c r="J10" s="992"/>
      <c r="K10" s="201" t="s">
        <v>202</v>
      </c>
      <c r="L10" s="534" t="s">
        <v>2350</v>
      </c>
      <c r="M10" s="535"/>
      <c r="N10" s="201" t="s">
        <v>202</v>
      </c>
      <c r="O10" s="534" t="s">
        <v>2351</v>
      </c>
      <c r="P10" s="535"/>
      <c r="Q10" s="201" t="s">
        <v>202</v>
      </c>
      <c r="R10" s="534" t="s">
        <v>2352</v>
      </c>
      <c r="S10" s="535"/>
      <c r="T10" s="201" t="s">
        <v>202</v>
      </c>
      <c r="U10" s="1219" t="s">
        <v>2353</v>
      </c>
      <c r="V10" s="1220"/>
      <c r="W10" s="201" t="s">
        <v>202</v>
      </c>
      <c r="X10" s="585" t="s">
        <v>2354</v>
      </c>
      <c r="Y10" s="586"/>
      <c r="Z10" s="201" t="s">
        <v>202</v>
      </c>
      <c r="AA10" s="47"/>
      <c r="AB10" s="48"/>
    </row>
    <row r="11" spans="1:32" ht="80.25" customHeight="1">
      <c r="B11" s="16" t="s">
        <v>14</v>
      </c>
      <c r="C11" s="577" t="s">
        <v>2355</v>
      </c>
      <c r="D11" s="535"/>
      <c r="E11" s="201" t="s">
        <v>202</v>
      </c>
      <c r="F11" s="774" t="s">
        <v>2356</v>
      </c>
      <c r="G11" s="773"/>
      <c r="H11" s="201" t="s">
        <v>202</v>
      </c>
      <c r="I11" s="774" t="s">
        <v>2357</v>
      </c>
      <c r="J11" s="773"/>
      <c r="K11" s="201" t="s">
        <v>202</v>
      </c>
      <c r="L11" s="534" t="s">
        <v>2358</v>
      </c>
      <c r="M11" s="535"/>
      <c r="N11" s="201" t="s">
        <v>202</v>
      </c>
      <c r="O11" s="534" t="s">
        <v>2359</v>
      </c>
      <c r="P11" s="535"/>
      <c r="Q11" s="201" t="s">
        <v>202</v>
      </c>
      <c r="R11" s="534" t="s">
        <v>2360</v>
      </c>
      <c r="S11" s="535"/>
      <c r="T11" s="201" t="s">
        <v>202</v>
      </c>
      <c r="U11" s="1219" t="s">
        <v>2361</v>
      </c>
      <c r="V11" s="1220"/>
      <c r="W11" s="201" t="s">
        <v>202</v>
      </c>
      <c r="X11" s="585" t="s">
        <v>2362</v>
      </c>
      <c r="Y11" s="586"/>
      <c r="Z11" s="201" t="s">
        <v>202</v>
      </c>
      <c r="AA11" s="47"/>
      <c r="AB11" s="48"/>
    </row>
    <row r="12" spans="1:32" ht="80.25" customHeight="1">
      <c r="B12" s="16" t="s">
        <v>16</v>
      </c>
      <c r="C12" s="577" t="s">
        <v>2363</v>
      </c>
      <c r="D12" s="535"/>
      <c r="E12" s="201" t="s">
        <v>202</v>
      </c>
      <c r="F12" s="772" t="s">
        <v>2364</v>
      </c>
      <c r="G12" s="773"/>
      <c r="H12" s="201" t="s">
        <v>202</v>
      </c>
      <c r="I12" s="774" t="s">
        <v>2365</v>
      </c>
      <c r="J12" s="773"/>
      <c r="K12" s="201" t="s">
        <v>202</v>
      </c>
      <c r="L12" s="534" t="s">
        <v>2366</v>
      </c>
      <c r="M12" s="535"/>
      <c r="N12" s="201" t="s">
        <v>202</v>
      </c>
      <c r="O12" s="543" t="s">
        <v>2367</v>
      </c>
      <c r="P12" s="535"/>
      <c r="Q12" s="201" t="s">
        <v>202</v>
      </c>
      <c r="R12" s="534" t="s">
        <v>2368</v>
      </c>
      <c r="S12" s="535"/>
      <c r="T12" s="201" t="s">
        <v>202</v>
      </c>
      <c r="U12" s="1219" t="s">
        <v>2240</v>
      </c>
      <c r="V12" s="1220"/>
      <c r="W12" s="35"/>
      <c r="X12" s="585" t="s">
        <v>2369</v>
      </c>
      <c r="Y12" s="586"/>
      <c r="Z12" s="201" t="s">
        <v>202</v>
      </c>
      <c r="AA12" s="47"/>
      <c r="AB12" s="48"/>
    </row>
    <row r="13" spans="1:32" ht="80.25" customHeight="1">
      <c r="B13" s="17" t="s">
        <v>18</v>
      </c>
      <c r="C13" s="577" t="s">
        <v>2370</v>
      </c>
      <c r="D13" s="535"/>
      <c r="E13" s="201" t="s">
        <v>202</v>
      </c>
      <c r="F13" s="772" t="s">
        <v>2371</v>
      </c>
      <c r="G13" s="773"/>
      <c r="H13" s="201" t="s">
        <v>202</v>
      </c>
      <c r="I13" s="772" t="s">
        <v>2372</v>
      </c>
      <c r="J13" s="773"/>
      <c r="K13" s="201" t="s">
        <v>202</v>
      </c>
      <c r="L13" s="543" t="s">
        <v>2373</v>
      </c>
      <c r="M13" s="535"/>
      <c r="N13" s="201" t="s">
        <v>202</v>
      </c>
      <c r="O13" s="543" t="s">
        <v>2374</v>
      </c>
      <c r="P13" s="535"/>
      <c r="Q13" s="201" t="s">
        <v>202</v>
      </c>
      <c r="R13" s="534"/>
      <c r="S13" s="535"/>
      <c r="T13" s="35"/>
      <c r="U13" s="534"/>
      <c r="V13" s="535"/>
      <c r="W13" s="35"/>
      <c r="X13" s="585" t="s">
        <v>2375</v>
      </c>
      <c r="Y13" s="586"/>
      <c r="Z13" s="201" t="s">
        <v>202</v>
      </c>
      <c r="AA13" s="47"/>
      <c r="AB13" s="48"/>
    </row>
    <row r="14" spans="1:32" ht="80.25" customHeight="1">
      <c r="B14" s="17" t="s">
        <v>20</v>
      </c>
      <c r="C14" s="534" t="s">
        <v>2376</v>
      </c>
      <c r="D14" s="535"/>
      <c r="E14" s="201" t="s">
        <v>202</v>
      </c>
      <c r="F14" s="774" t="s">
        <v>2377</v>
      </c>
      <c r="G14" s="773"/>
      <c r="H14" s="201" t="s">
        <v>202</v>
      </c>
      <c r="I14" s="774" t="s">
        <v>2378</v>
      </c>
      <c r="J14" s="773"/>
      <c r="K14" s="201" t="s">
        <v>202</v>
      </c>
      <c r="L14" s="534" t="s">
        <v>2379</v>
      </c>
      <c r="M14" s="535"/>
      <c r="N14" s="201" t="s">
        <v>202</v>
      </c>
      <c r="O14" s="534" t="s">
        <v>2380</v>
      </c>
      <c r="P14" s="535"/>
      <c r="Q14" s="201" t="s">
        <v>202</v>
      </c>
      <c r="R14" s="534"/>
      <c r="S14" s="535"/>
      <c r="T14" s="35"/>
      <c r="U14" s="534"/>
      <c r="V14" s="535"/>
      <c r="W14" s="35"/>
      <c r="X14" s="585" t="s">
        <v>121</v>
      </c>
      <c r="Y14" s="586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772" t="s">
        <v>2381</v>
      </c>
      <c r="G15" s="773"/>
      <c r="H15" s="178"/>
      <c r="I15" s="774" t="s">
        <v>2382</v>
      </c>
      <c r="J15" s="773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2383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3" t="s">
        <v>2384</v>
      </c>
      <c r="D23" s="634"/>
      <c r="E23" s="201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182" t="s">
        <v>2385</v>
      </c>
      <c r="D24" s="1183"/>
      <c r="E24" s="201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182" t="s">
        <v>2386</v>
      </c>
      <c r="D25" s="1183"/>
      <c r="E25" s="201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182" t="s">
        <v>2387</v>
      </c>
      <c r="D26" s="1183"/>
      <c r="E26" s="201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182" t="s">
        <v>2388</v>
      </c>
      <c r="D27" s="1183"/>
      <c r="E27" s="201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182" t="s">
        <v>2389</v>
      </c>
      <c r="D28" s="1183"/>
      <c r="E28" s="202" t="s">
        <v>46</v>
      </c>
      <c r="F28" s="1216" t="s">
        <v>2390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187" t="s">
        <v>2391</v>
      </c>
      <c r="D29" s="1183"/>
      <c r="E29" s="201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187" t="s">
        <v>2392</v>
      </c>
      <c r="D30" s="1183"/>
      <c r="E30" s="201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830" priority="4"/>
  </conditionalFormatting>
  <conditionalFormatting sqref="C6:D13">
    <cfRule type="duplicateValues" dxfId="829" priority="2"/>
  </conditionalFormatting>
  <conditionalFormatting sqref="C23:D30">
    <cfRule type="duplicateValues" dxfId="828" priority="1"/>
  </conditionalFormatting>
  <conditionalFormatting sqref="C31:D32">
    <cfRule type="duplicateValues" dxfId="827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8">
    <pageSetUpPr fitToPage="1"/>
  </sheetPr>
  <dimension ref="A2:AH34"/>
  <sheetViews>
    <sheetView showGridLines="0" topLeftCell="A6" zoomScale="40" zoomScaleNormal="40" workbookViewId="0">
      <selection activeCell="U6" sqref="U6:V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1484</v>
      </c>
      <c r="C3" s="11"/>
      <c r="D3" s="12"/>
      <c r="E3" s="30" t="s">
        <v>29</v>
      </c>
      <c r="F3" s="199" t="s">
        <v>2201</v>
      </c>
      <c r="G3" s="32"/>
      <c r="H3" s="30" t="s">
        <v>30</v>
      </c>
      <c r="I3" s="31"/>
      <c r="J3" s="203" t="s">
        <v>2202</v>
      </c>
      <c r="K3" s="41"/>
      <c r="L3" s="10"/>
      <c r="M3" s="9"/>
      <c r="N3" s="41" t="s">
        <v>31</v>
      </c>
      <c r="O3" s="10"/>
      <c r="P3" s="197" t="s">
        <v>2203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2393</v>
      </c>
      <c r="C4" s="551"/>
      <c r="D4" s="551"/>
      <c r="E4" s="551"/>
      <c r="F4" s="551"/>
      <c r="G4" s="551"/>
      <c r="H4" s="551"/>
      <c r="I4" s="551"/>
      <c r="J4" s="552"/>
      <c r="K4" s="1196" t="s">
        <v>2394</v>
      </c>
      <c r="L4" s="551"/>
      <c r="M4" s="551"/>
      <c r="N4" s="551"/>
      <c r="O4" s="551"/>
      <c r="P4" s="551"/>
      <c r="Q4" s="552"/>
      <c r="R4" s="554" t="s">
        <v>198</v>
      </c>
      <c r="S4" s="555"/>
      <c r="T4" s="555"/>
      <c r="U4" s="555"/>
      <c r="V4" s="1191" t="s">
        <v>2395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2396</v>
      </c>
      <c r="V5" s="558"/>
      <c r="W5" s="33" t="s">
        <v>39</v>
      </c>
      <c r="X5" s="557" t="s">
        <v>2397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22" t="s">
        <v>2398</v>
      </c>
      <c r="D6" s="1223"/>
      <c r="E6" s="200" t="s">
        <v>202</v>
      </c>
      <c r="F6" s="1224" t="s">
        <v>2399</v>
      </c>
      <c r="G6" s="1225"/>
      <c r="H6" s="201" t="s">
        <v>202</v>
      </c>
      <c r="I6" s="534" t="s">
        <v>2400</v>
      </c>
      <c r="J6" s="535"/>
      <c r="K6" s="201" t="s">
        <v>202</v>
      </c>
      <c r="L6" s="534" t="s">
        <v>2401</v>
      </c>
      <c r="M6" s="535"/>
      <c r="N6" s="201" t="s">
        <v>202</v>
      </c>
      <c r="O6" s="534" t="s">
        <v>2402</v>
      </c>
      <c r="P6" s="535"/>
      <c r="Q6" s="201" t="s">
        <v>202</v>
      </c>
      <c r="R6" s="630" t="s">
        <v>2403</v>
      </c>
      <c r="S6" s="631"/>
      <c r="T6" s="201" t="s">
        <v>202</v>
      </c>
      <c r="U6" s="1211" t="s">
        <v>2404</v>
      </c>
      <c r="V6" s="1212"/>
      <c r="W6" s="201" t="s">
        <v>202</v>
      </c>
      <c r="X6" s="1213" t="s">
        <v>2405</v>
      </c>
      <c r="Y6" s="1212"/>
      <c r="Z6" s="204" t="s">
        <v>202</v>
      </c>
      <c r="AA6" s="19"/>
      <c r="AB6" s="43"/>
      <c r="AF6" s="57"/>
    </row>
    <row r="7" spans="1:32" ht="80.25" customHeight="1">
      <c r="B7" s="15" t="s">
        <v>3</v>
      </c>
      <c r="C7" s="1226" t="s">
        <v>2406</v>
      </c>
      <c r="D7" s="1225"/>
      <c r="E7" s="200" t="s">
        <v>202</v>
      </c>
      <c r="F7" s="1224" t="s">
        <v>2407</v>
      </c>
      <c r="G7" s="1225"/>
      <c r="H7" s="201" t="s">
        <v>202</v>
      </c>
      <c r="I7" s="543" t="s">
        <v>2408</v>
      </c>
      <c r="J7" s="535"/>
      <c r="K7" s="201" t="s">
        <v>202</v>
      </c>
      <c r="L7" s="534" t="s">
        <v>2409</v>
      </c>
      <c r="M7" s="535"/>
      <c r="N7" s="201" t="s">
        <v>202</v>
      </c>
      <c r="O7" s="854" t="s">
        <v>2410</v>
      </c>
      <c r="P7" s="855"/>
      <c r="Q7" s="201" t="s">
        <v>202</v>
      </c>
      <c r="R7" s="630" t="s">
        <v>2411</v>
      </c>
      <c r="S7" s="631"/>
      <c r="T7" s="201" t="s">
        <v>202</v>
      </c>
      <c r="U7" s="561"/>
      <c r="V7" s="560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1226" t="s">
        <v>2412</v>
      </c>
      <c r="D8" s="1225"/>
      <c r="E8" s="200" t="s">
        <v>202</v>
      </c>
      <c r="F8" s="1224" t="s">
        <v>2413</v>
      </c>
      <c r="G8" s="1225"/>
      <c r="H8" s="201" t="s">
        <v>202</v>
      </c>
      <c r="I8" s="534" t="s">
        <v>2414</v>
      </c>
      <c r="J8" s="535"/>
      <c r="K8" s="201" t="s">
        <v>202</v>
      </c>
      <c r="L8" s="534" t="s">
        <v>2415</v>
      </c>
      <c r="M8" s="535"/>
      <c r="N8" s="201" t="s">
        <v>202</v>
      </c>
      <c r="O8" s="859" t="s">
        <v>2416</v>
      </c>
      <c r="P8" s="860"/>
      <c r="Q8" s="201" t="s">
        <v>202</v>
      </c>
      <c r="R8" s="630" t="s">
        <v>2417</v>
      </c>
      <c r="S8" s="631"/>
      <c r="T8" s="201" t="s">
        <v>202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1226" t="s">
        <v>2418</v>
      </c>
      <c r="D9" s="1225"/>
      <c r="E9" s="200" t="s">
        <v>202</v>
      </c>
      <c r="F9" s="1224" t="s">
        <v>2419</v>
      </c>
      <c r="G9" s="1225"/>
      <c r="H9" s="201" t="s">
        <v>202</v>
      </c>
      <c r="I9" s="534" t="s">
        <v>2420</v>
      </c>
      <c r="J9" s="535"/>
      <c r="K9" s="201" t="s">
        <v>202</v>
      </c>
      <c r="L9" s="534" t="s">
        <v>2421</v>
      </c>
      <c r="M9" s="535"/>
      <c r="N9" s="201" t="s">
        <v>202</v>
      </c>
      <c r="O9" s="854" t="s">
        <v>2422</v>
      </c>
      <c r="P9" s="855"/>
      <c r="Q9" s="201" t="s">
        <v>202</v>
      </c>
      <c r="R9" s="760" t="s">
        <v>2423</v>
      </c>
      <c r="S9" s="761"/>
      <c r="T9" s="201" t="s">
        <v>202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226" t="s">
        <v>2424</v>
      </c>
      <c r="D10" s="1225"/>
      <c r="E10" s="200" t="s">
        <v>202</v>
      </c>
      <c r="F10" s="1224" t="s">
        <v>2425</v>
      </c>
      <c r="G10" s="1225"/>
      <c r="H10" s="201" t="s">
        <v>202</v>
      </c>
      <c r="I10" s="540" t="s">
        <v>2426</v>
      </c>
      <c r="J10" s="541"/>
      <c r="K10" s="201" t="s">
        <v>202</v>
      </c>
      <c r="L10" s="534" t="s">
        <v>2427</v>
      </c>
      <c r="M10" s="535"/>
      <c r="N10" s="201" t="s">
        <v>202</v>
      </c>
      <c r="O10" s="854" t="s">
        <v>2428</v>
      </c>
      <c r="P10" s="855"/>
      <c r="Q10" s="201" t="s">
        <v>202</v>
      </c>
      <c r="R10" s="760" t="s">
        <v>2429</v>
      </c>
      <c r="S10" s="761"/>
      <c r="T10" s="201" t="s">
        <v>202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226" t="s">
        <v>2430</v>
      </c>
      <c r="D11" s="1225"/>
      <c r="E11" s="200" t="s">
        <v>202</v>
      </c>
      <c r="F11" s="1224" t="s">
        <v>2431</v>
      </c>
      <c r="G11" s="1225"/>
      <c r="H11" s="201" t="s">
        <v>202</v>
      </c>
      <c r="I11" s="534" t="s">
        <v>2432</v>
      </c>
      <c r="J11" s="535"/>
      <c r="K11" s="201" t="s">
        <v>202</v>
      </c>
      <c r="L11" s="534" t="s">
        <v>2433</v>
      </c>
      <c r="M11" s="535"/>
      <c r="N11" s="201" t="s">
        <v>202</v>
      </c>
      <c r="O11" s="854" t="s">
        <v>2434</v>
      </c>
      <c r="P11" s="855"/>
      <c r="Q11" s="201" t="s">
        <v>202</v>
      </c>
      <c r="R11" s="760" t="s">
        <v>2435</v>
      </c>
      <c r="S11" s="761"/>
      <c r="T11" s="201" t="s">
        <v>202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226" t="s">
        <v>2436</v>
      </c>
      <c r="D12" s="1225"/>
      <c r="E12" s="200" t="s">
        <v>202</v>
      </c>
      <c r="F12" s="735" t="s">
        <v>2437</v>
      </c>
      <c r="G12" s="680"/>
      <c r="H12" s="201" t="s">
        <v>202</v>
      </c>
      <c r="I12" s="534" t="s">
        <v>2438</v>
      </c>
      <c r="J12" s="535"/>
      <c r="K12" s="201" t="s">
        <v>202</v>
      </c>
      <c r="L12" s="534" t="s">
        <v>2439</v>
      </c>
      <c r="M12" s="535"/>
      <c r="N12" s="201" t="s">
        <v>202</v>
      </c>
      <c r="O12" s="593" t="s">
        <v>2440</v>
      </c>
      <c r="P12" s="590"/>
      <c r="Q12" s="201" t="s">
        <v>202</v>
      </c>
      <c r="R12" s="534" t="s">
        <v>2441</v>
      </c>
      <c r="S12" s="535"/>
      <c r="T12" s="201" t="s">
        <v>202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1226" t="s">
        <v>2442</v>
      </c>
      <c r="D13" s="1225"/>
      <c r="E13" s="200" t="s">
        <v>202</v>
      </c>
      <c r="F13" s="735" t="s">
        <v>2443</v>
      </c>
      <c r="G13" s="680"/>
      <c r="H13" s="201" t="s">
        <v>202</v>
      </c>
      <c r="I13" s="543" t="s">
        <v>2444</v>
      </c>
      <c r="J13" s="535"/>
      <c r="K13" s="201" t="s">
        <v>202</v>
      </c>
      <c r="L13" s="744" t="s">
        <v>2445</v>
      </c>
      <c r="M13" s="708"/>
      <c r="N13" s="201" t="s">
        <v>202</v>
      </c>
      <c r="O13" s="593" t="s">
        <v>2446</v>
      </c>
      <c r="P13" s="590"/>
      <c r="Q13" s="201" t="s">
        <v>202</v>
      </c>
      <c r="R13" s="679" t="s">
        <v>2447</v>
      </c>
      <c r="S13" s="680"/>
      <c r="T13" s="201" t="s">
        <v>202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1224" t="s">
        <v>2448</v>
      </c>
      <c r="D14" s="1225"/>
      <c r="E14" s="200" t="s">
        <v>202</v>
      </c>
      <c r="F14" s="679"/>
      <c r="G14" s="680"/>
      <c r="H14" s="35"/>
      <c r="I14" s="534"/>
      <c r="J14" s="535"/>
      <c r="K14" s="35"/>
      <c r="L14" s="707" t="s">
        <v>2449</v>
      </c>
      <c r="M14" s="708"/>
      <c r="N14" s="35"/>
      <c r="O14" s="603" t="s">
        <v>2450</v>
      </c>
      <c r="P14" s="688"/>
      <c r="Q14" s="35"/>
      <c r="R14" s="630" t="s">
        <v>2451</v>
      </c>
      <c r="S14" s="631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1224" t="s">
        <v>2452</v>
      </c>
      <c r="D15" s="1225"/>
      <c r="E15" s="200" t="s">
        <v>202</v>
      </c>
      <c r="F15" s="1227" t="s">
        <v>2453</v>
      </c>
      <c r="G15" s="1225"/>
      <c r="H15" s="35"/>
      <c r="I15" s="534"/>
      <c r="J15" s="535"/>
      <c r="K15" s="35"/>
      <c r="L15" s="534"/>
      <c r="M15" s="535"/>
      <c r="N15" s="35"/>
      <c r="O15" s="856" t="s">
        <v>322</v>
      </c>
      <c r="P15" s="855"/>
      <c r="Q15" s="35"/>
      <c r="R15" s="760" t="s">
        <v>521</v>
      </c>
      <c r="S15" s="761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193" t="s">
        <v>412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2383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11" t="s">
        <v>2454</v>
      </c>
      <c r="D23" s="1212"/>
      <c r="E23" s="201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211" t="s">
        <v>2455</v>
      </c>
      <c r="D24" s="1212"/>
      <c r="E24" s="201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211" t="s">
        <v>2456</v>
      </c>
      <c r="D25" s="1212"/>
      <c r="E25" s="201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211" t="s">
        <v>2457</v>
      </c>
      <c r="D26" s="1212"/>
      <c r="E26" s="201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211" t="s">
        <v>2458</v>
      </c>
      <c r="D27" s="1212"/>
      <c r="E27" s="201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211" t="s">
        <v>2459</v>
      </c>
      <c r="D28" s="1212"/>
      <c r="E28" s="201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213" t="s">
        <v>2460</v>
      </c>
      <c r="D29" s="1212"/>
      <c r="E29" s="201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213" t="s">
        <v>2461</v>
      </c>
      <c r="D30" s="1212"/>
      <c r="E30" s="202" t="s">
        <v>46</v>
      </c>
      <c r="F30" s="1216" t="s">
        <v>2462</v>
      </c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195" t="s">
        <v>491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X6:Y6">
    <cfRule type="duplicateValues" dxfId="826" priority="1"/>
  </conditionalFormatting>
  <conditionalFormatting sqref="C14:D16 F6:G16 I6:J16 O6:P16 C33:D33 O23:P33 R23:S33 U23:V33 X23:Y33 U8:V16 X7:Y16 I23:J33 L23:M33 F23:G33 L6:M16 R6:S16">
    <cfRule type="duplicateValues" dxfId="825" priority="6"/>
  </conditionalFormatting>
  <conditionalFormatting sqref="C6:D13">
    <cfRule type="duplicateValues" dxfId="824" priority="4"/>
  </conditionalFormatting>
  <conditionalFormatting sqref="U6:V7">
    <cfRule type="duplicateValues" dxfId="823" priority="2"/>
  </conditionalFormatting>
  <conditionalFormatting sqref="C23:D30">
    <cfRule type="duplicateValues" dxfId="822" priority="3"/>
  </conditionalFormatting>
  <conditionalFormatting sqref="C31:D32">
    <cfRule type="duplicateValues" dxfId="821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49">
    <pageSetUpPr fitToPage="1"/>
  </sheetPr>
  <dimension ref="A2:AH34"/>
  <sheetViews>
    <sheetView showGridLines="0" zoomScale="40" zoomScaleNormal="40" workbookViewId="0">
      <selection activeCell="F6" sqref="F6:G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</v>
      </c>
      <c r="F3" s="31">
        <v>0.83333333333333304</v>
      </c>
      <c r="G3" s="32"/>
      <c r="H3" s="30" t="s">
        <v>30</v>
      </c>
      <c r="I3" s="31"/>
      <c r="J3" s="40">
        <v>0.92569444444444404</v>
      </c>
      <c r="K3" s="41"/>
      <c r="L3" s="10"/>
      <c r="M3" s="9"/>
      <c r="N3" s="41" t="s">
        <v>31</v>
      </c>
      <c r="O3" s="10"/>
      <c r="P3" s="42"/>
      <c r="Q3" s="41"/>
      <c r="R3" s="10"/>
      <c r="S3" s="9" t="s">
        <v>2463</v>
      </c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2464</v>
      </c>
      <c r="S4" s="555"/>
      <c r="T4" s="555"/>
      <c r="U4" s="555"/>
      <c r="V4" s="554" t="s">
        <v>330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2465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2466</v>
      </c>
      <c r="D6" s="541"/>
      <c r="E6" s="35" t="s">
        <v>202</v>
      </c>
      <c r="F6" s="757" t="s">
        <v>2064</v>
      </c>
      <c r="G6" s="758"/>
      <c r="H6" s="34" t="s">
        <v>417</v>
      </c>
      <c r="I6" s="534" t="s">
        <v>2467</v>
      </c>
      <c r="J6" s="535"/>
      <c r="K6" s="35" t="s">
        <v>202</v>
      </c>
      <c r="L6" s="534" t="s">
        <v>2468</v>
      </c>
      <c r="M6" s="535"/>
      <c r="N6" s="35" t="s">
        <v>202</v>
      </c>
      <c r="O6" s="534" t="s">
        <v>2469</v>
      </c>
      <c r="P6" s="535"/>
      <c r="Q6" s="35" t="s">
        <v>202</v>
      </c>
      <c r="R6" s="880" t="s">
        <v>2470</v>
      </c>
      <c r="S6" s="879"/>
      <c r="T6" s="35" t="s">
        <v>202</v>
      </c>
      <c r="U6" s="1219" t="s">
        <v>2471</v>
      </c>
      <c r="V6" s="1220"/>
      <c r="W6" s="35" t="s">
        <v>202</v>
      </c>
      <c r="X6" s="534" t="s">
        <v>2472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2473</v>
      </c>
      <c r="D7" s="535"/>
      <c r="E7" s="35" t="s">
        <v>202</v>
      </c>
      <c r="F7" s="757" t="s">
        <v>2065</v>
      </c>
      <c r="G7" s="758"/>
      <c r="H7" s="34" t="s">
        <v>417</v>
      </c>
      <c r="I7" s="543" t="s">
        <v>2474</v>
      </c>
      <c r="J7" s="535"/>
      <c r="K7" s="35" t="s">
        <v>202</v>
      </c>
      <c r="L7" s="534" t="s">
        <v>2475</v>
      </c>
      <c r="M7" s="535"/>
      <c r="N7" s="35" t="s">
        <v>202</v>
      </c>
      <c r="O7" s="534" t="s">
        <v>2476</v>
      </c>
      <c r="P7" s="535"/>
      <c r="Q7" s="35" t="s">
        <v>202</v>
      </c>
      <c r="R7" s="880" t="s">
        <v>2477</v>
      </c>
      <c r="S7" s="879"/>
      <c r="T7" s="35" t="s">
        <v>202</v>
      </c>
      <c r="U7" s="1219" t="s">
        <v>2478</v>
      </c>
      <c r="V7" s="1220"/>
      <c r="W7" s="35" t="s">
        <v>202</v>
      </c>
      <c r="X7" s="534" t="s">
        <v>2479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2480</v>
      </c>
      <c r="D8" s="535"/>
      <c r="E8" s="35" t="s">
        <v>202</v>
      </c>
      <c r="F8" s="757" t="s">
        <v>2066</v>
      </c>
      <c r="G8" s="758"/>
      <c r="H8" s="34" t="s">
        <v>417</v>
      </c>
      <c r="I8" s="534" t="s">
        <v>2481</v>
      </c>
      <c r="J8" s="535"/>
      <c r="K8" s="35" t="s">
        <v>202</v>
      </c>
      <c r="L8" s="534" t="s">
        <v>2482</v>
      </c>
      <c r="M8" s="535"/>
      <c r="N8" s="35" t="s">
        <v>202</v>
      </c>
      <c r="O8" s="540" t="s">
        <v>2483</v>
      </c>
      <c r="P8" s="541"/>
      <c r="Q8" s="35" t="s">
        <v>202</v>
      </c>
      <c r="R8" s="880" t="s">
        <v>2484</v>
      </c>
      <c r="S8" s="879"/>
      <c r="T8" s="35" t="s">
        <v>202</v>
      </c>
      <c r="U8" s="1219" t="s">
        <v>2485</v>
      </c>
      <c r="V8" s="1220"/>
      <c r="W8" s="35" t="s">
        <v>202</v>
      </c>
      <c r="X8" s="534" t="s">
        <v>2486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1228" t="s">
        <v>2487</v>
      </c>
      <c r="D9" s="1215"/>
      <c r="E9" s="35" t="s">
        <v>202</v>
      </c>
      <c r="F9" s="757" t="s">
        <v>2067</v>
      </c>
      <c r="G9" s="758"/>
      <c r="H9" s="34" t="s">
        <v>417</v>
      </c>
      <c r="I9" s="534" t="s">
        <v>2488</v>
      </c>
      <c r="J9" s="535"/>
      <c r="K9" s="35" t="s">
        <v>202</v>
      </c>
      <c r="L9" s="534" t="s">
        <v>2489</v>
      </c>
      <c r="M9" s="535"/>
      <c r="N9" s="35" t="s">
        <v>202</v>
      </c>
      <c r="O9" s="534" t="s">
        <v>2490</v>
      </c>
      <c r="P9" s="535"/>
      <c r="Q9" s="35" t="s">
        <v>202</v>
      </c>
      <c r="R9" s="880" t="s">
        <v>2491</v>
      </c>
      <c r="S9" s="879"/>
      <c r="T9" s="35" t="s">
        <v>202</v>
      </c>
      <c r="U9" s="1219" t="s">
        <v>2492</v>
      </c>
      <c r="V9" s="1220"/>
      <c r="W9" s="35" t="s">
        <v>202</v>
      </c>
      <c r="X9" s="534" t="s">
        <v>2493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1228" t="s">
        <v>2494</v>
      </c>
      <c r="D10" s="1215"/>
      <c r="E10" s="35" t="s">
        <v>202</v>
      </c>
      <c r="F10" s="757" t="s">
        <v>2068</v>
      </c>
      <c r="G10" s="758"/>
      <c r="H10" s="34" t="s">
        <v>417</v>
      </c>
      <c r="I10" s="540" t="s">
        <v>2495</v>
      </c>
      <c r="J10" s="541"/>
      <c r="K10" s="35" t="s">
        <v>202</v>
      </c>
      <c r="L10" s="534" t="s">
        <v>2496</v>
      </c>
      <c r="M10" s="535"/>
      <c r="N10" s="35" t="s">
        <v>202</v>
      </c>
      <c r="O10" s="534" t="s">
        <v>2497</v>
      </c>
      <c r="P10" s="535"/>
      <c r="Q10" s="35" t="s">
        <v>202</v>
      </c>
      <c r="R10" s="880" t="s">
        <v>2498</v>
      </c>
      <c r="S10" s="879"/>
      <c r="T10" s="35" t="s">
        <v>202</v>
      </c>
      <c r="U10" s="1219" t="s">
        <v>2499</v>
      </c>
      <c r="V10" s="1220"/>
      <c r="W10" s="35" t="s">
        <v>202</v>
      </c>
      <c r="X10" s="534" t="s">
        <v>2500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1228" t="s">
        <v>2501</v>
      </c>
      <c r="D11" s="1215"/>
      <c r="E11" s="35" t="s">
        <v>202</v>
      </c>
      <c r="F11" s="1211" t="s">
        <v>2069</v>
      </c>
      <c r="G11" s="1212"/>
      <c r="H11" s="34" t="s">
        <v>417</v>
      </c>
      <c r="I11" s="534" t="s">
        <v>2502</v>
      </c>
      <c r="J11" s="535"/>
      <c r="K11" s="35" t="s">
        <v>202</v>
      </c>
      <c r="L11" s="534" t="s">
        <v>2503</v>
      </c>
      <c r="M11" s="535"/>
      <c r="N11" s="35" t="s">
        <v>202</v>
      </c>
      <c r="O11" s="534" t="s">
        <v>2504</v>
      </c>
      <c r="P11" s="535"/>
      <c r="Q11" s="35" t="s">
        <v>202</v>
      </c>
      <c r="R11" s="880" t="s">
        <v>2505</v>
      </c>
      <c r="S11" s="879"/>
      <c r="T11" s="35" t="s">
        <v>202</v>
      </c>
      <c r="U11" s="534" t="s">
        <v>2506</v>
      </c>
      <c r="V11" s="535"/>
      <c r="W11" s="35" t="s">
        <v>202</v>
      </c>
      <c r="X11" s="534" t="s">
        <v>2507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1228" t="s">
        <v>2508</v>
      </c>
      <c r="D12" s="1215"/>
      <c r="E12" s="35" t="s">
        <v>202</v>
      </c>
      <c r="F12" s="1213" t="s">
        <v>2070</v>
      </c>
      <c r="G12" s="1212"/>
      <c r="H12" s="34" t="s">
        <v>417</v>
      </c>
      <c r="I12" s="534" t="s">
        <v>2509</v>
      </c>
      <c r="J12" s="535"/>
      <c r="K12" s="35" t="s">
        <v>202</v>
      </c>
      <c r="L12" s="534" t="s">
        <v>2510</v>
      </c>
      <c r="M12" s="535"/>
      <c r="N12" s="35" t="s">
        <v>202</v>
      </c>
      <c r="O12" s="543" t="s">
        <v>2511</v>
      </c>
      <c r="P12" s="535"/>
      <c r="Q12" s="35" t="s">
        <v>202</v>
      </c>
      <c r="R12" s="880" t="s">
        <v>2240</v>
      </c>
      <c r="S12" s="879"/>
      <c r="T12" s="35"/>
      <c r="U12" s="534" t="s">
        <v>2512</v>
      </c>
      <c r="V12" s="535"/>
      <c r="W12" s="35" t="s">
        <v>202</v>
      </c>
      <c r="X12" s="534" t="s">
        <v>2513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1213" t="s">
        <v>520</v>
      </c>
      <c r="G13" s="1212"/>
      <c r="H13" s="35"/>
      <c r="I13" s="543" t="s">
        <v>2514</v>
      </c>
      <c r="J13" s="535"/>
      <c r="K13" s="35" t="s">
        <v>202</v>
      </c>
      <c r="L13" s="543" t="s">
        <v>2515</v>
      </c>
      <c r="M13" s="535"/>
      <c r="N13" s="35" t="s">
        <v>202</v>
      </c>
      <c r="O13" s="543" t="s">
        <v>2516</v>
      </c>
      <c r="P13" s="535"/>
      <c r="Q13" s="35" t="s">
        <v>202</v>
      </c>
      <c r="R13" s="534"/>
      <c r="S13" s="535"/>
      <c r="T13" s="35"/>
      <c r="U13" s="534" t="s">
        <v>2517</v>
      </c>
      <c r="V13" s="535"/>
      <c r="W13" s="35" t="s">
        <v>202</v>
      </c>
      <c r="X13" s="534" t="s">
        <v>2518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1214" t="s">
        <v>2451</v>
      </c>
      <c r="D14" s="1215"/>
      <c r="E14" s="35"/>
      <c r="F14" s="757" t="s">
        <v>322</v>
      </c>
      <c r="G14" s="758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1219" t="s">
        <v>322</v>
      </c>
      <c r="V15" s="1220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2519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2081</v>
      </c>
      <c r="D23" s="535"/>
      <c r="E23" s="34" t="s">
        <v>417</v>
      </c>
      <c r="F23" s="667" t="s">
        <v>2520</v>
      </c>
      <c r="G23" s="668"/>
      <c r="H23" s="35" t="s">
        <v>202</v>
      </c>
      <c r="I23" s="540" t="s">
        <v>2521</v>
      </c>
      <c r="J23" s="541"/>
      <c r="K23" s="35" t="s">
        <v>202</v>
      </c>
      <c r="L23" s="540" t="s">
        <v>2522</v>
      </c>
      <c r="M23" s="541"/>
      <c r="N23" s="35" t="s">
        <v>202</v>
      </c>
      <c r="O23" s="583" t="s">
        <v>2523</v>
      </c>
      <c r="P23" s="584"/>
      <c r="Q23" s="35" t="s">
        <v>202</v>
      </c>
      <c r="R23" s="664" t="s">
        <v>2524</v>
      </c>
      <c r="S23" s="665"/>
      <c r="T23" s="35" t="s">
        <v>202</v>
      </c>
      <c r="U23" s="534" t="s">
        <v>2525</v>
      </c>
      <c r="V23" s="535"/>
      <c r="W23" s="35" t="s">
        <v>202</v>
      </c>
      <c r="X23" s="534" t="s">
        <v>2526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2082</v>
      </c>
      <c r="D24" s="535"/>
      <c r="E24" s="34" t="s">
        <v>417</v>
      </c>
      <c r="F24" s="667" t="s">
        <v>2527</v>
      </c>
      <c r="G24" s="668"/>
      <c r="H24" s="35" t="s">
        <v>202</v>
      </c>
      <c r="I24" s="540" t="s">
        <v>2528</v>
      </c>
      <c r="J24" s="541"/>
      <c r="K24" s="35" t="s">
        <v>202</v>
      </c>
      <c r="L24" s="540" t="s">
        <v>2529</v>
      </c>
      <c r="M24" s="541"/>
      <c r="N24" s="35" t="s">
        <v>202</v>
      </c>
      <c r="O24" s="583" t="s">
        <v>2530</v>
      </c>
      <c r="P24" s="584"/>
      <c r="Q24" s="35" t="s">
        <v>202</v>
      </c>
      <c r="R24" s="664" t="s">
        <v>2531</v>
      </c>
      <c r="S24" s="665"/>
      <c r="T24" s="35" t="s">
        <v>202</v>
      </c>
      <c r="U24" s="534" t="s">
        <v>2532</v>
      </c>
      <c r="V24" s="535"/>
      <c r="W24" s="35" t="s">
        <v>202</v>
      </c>
      <c r="X24" s="534" t="s">
        <v>2533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2083</v>
      </c>
      <c r="D25" s="535"/>
      <c r="E25" s="34" t="s">
        <v>417</v>
      </c>
      <c r="F25" s="667" t="s">
        <v>2534</v>
      </c>
      <c r="G25" s="668"/>
      <c r="H25" s="35" t="s">
        <v>202</v>
      </c>
      <c r="I25" s="540" t="s">
        <v>2535</v>
      </c>
      <c r="J25" s="541"/>
      <c r="K25" s="35" t="s">
        <v>202</v>
      </c>
      <c r="L25" s="540" t="s">
        <v>2536</v>
      </c>
      <c r="M25" s="541"/>
      <c r="N25" s="35" t="s">
        <v>202</v>
      </c>
      <c r="O25" s="583" t="s">
        <v>2537</v>
      </c>
      <c r="P25" s="584"/>
      <c r="Q25" s="35" t="s">
        <v>202</v>
      </c>
      <c r="R25" s="664" t="s">
        <v>2538</v>
      </c>
      <c r="S25" s="665"/>
      <c r="T25" s="35" t="s">
        <v>202</v>
      </c>
      <c r="U25" s="534" t="s">
        <v>2539</v>
      </c>
      <c r="V25" s="535"/>
      <c r="W25" s="35" t="s">
        <v>202</v>
      </c>
      <c r="X25" s="534" t="s">
        <v>2540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2084</v>
      </c>
      <c r="D26" s="535"/>
      <c r="E26" s="34" t="s">
        <v>417</v>
      </c>
      <c r="F26" s="667" t="s">
        <v>2541</v>
      </c>
      <c r="G26" s="668"/>
      <c r="H26" s="35" t="s">
        <v>202</v>
      </c>
      <c r="I26" s="540" t="s">
        <v>2542</v>
      </c>
      <c r="J26" s="541"/>
      <c r="K26" s="35" t="s">
        <v>202</v>
      </c>
      <c r="L26" s="540" t="s">
        <v>2543</v>
      </c>
      <c r="M26" s="541"/>
      <c r="N26" s="35" t="s">
        <v>202</v>
      </c>
      <c r="O26" s="583" t="s">
        <v>2544</v>
      </c>
      <c r="P26" s="584"/>
      <c r="Q26" s="35" t="s">
        <v>202</v>
      </c>
      <c r="R26" s="664" t="s">
        <v>2545</v>
      </c>
      <c r="S26" s="665"/>
      <c r="T26" s="35" t="s">
        <v>202</v>
      </c>
      <c r="U26" s="534" t="s">
        <v>2546</v>
      </c>
      <c r="V26" s="535"/>
      <c r="W26" s="35" t="s">
        <v>202</v>
      </c>
      <c r="X26" s="534" t="s">
        <v>2547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2086</v>
      </c>
      <c r="D27" s="535"/>
      <c r="E27" s="34" t="s">
        <v>417</v>
      </c>
      <c r="F27" s="667" t="s">
        <v>2548</v>
      </c>
      <c r="G27" s="668"/>
      <c r="H27" s="35" t="s">
        <v>202</v>
      </c>
      <c r="I27" s="540" t="s">
        <v>2549</v>
      </c>
      <c r="J27" s="541"/>
      <c r="K27" s="35" t="s">
        <v>202</v>
      </c>
      <c r="L27" s="540" t="s">
        <v>2550</v>
      </c>
      <c r="M27" s="541"/>
      <c r="N27" s="35" t="s">
        <v>202</v>
      </c>
      <c r="O27" s="534" t="s">
        <v>2551</v>
      </c>
      <c r="P27" s="535"/>
      <c r="Q27" s="35" t="s">
        <v>202</v>
      </c>
      <c r="R27" s="664" t="s">
        <v>2552</v>
      </c>
      <c r="S27" s="665"/>
      <c r="T27" s="35" t="s">
        <v>202</v>
      </c>
      <c r="U27" s="534" t="s">
        <v>2553</v>
      </c>
      <c r="V27" s="535"/>
      <c r="W27" s="35" t="s">
        <v>202</v>
      </c>
      <c r="X27" s="534" t="s">
        <v>2554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2087</v>
      </c>
      <c r="D28" s="535"/>
      <c r="E28" s="34" t="s">
        <v>417</v>
      </c>
      <c r="F28" s="540" t="s">
        <v>2555</v>
      </c>
      <c r="G28" s="541"/>
      <c r="H28" s="35" t="s">
        <v>202</v>
      </c>
      <c r="I28" s="540" t="s">
        <v>2556</v>
      </c>
      <c r="J28" s="541"/>
      <c r="K28" s="35" t="s">
        <v>202</v>
      </c>
      <c r="L28" s="540" t="s">
        <v>2557</v>
      </c>
      <c r="M28" s="541"/>
      <c r="N28" s="35" t="s">
        <v>202</v>
      </c>
      <c r="O28" s="534" t="s">
        <v>2558</v>
      </c>
      <c r="P28" s="535"/>
      <c r="Q28" s="35" t="s">
        <v>202</v>
      </c>
      <c r="R28" s="664" t="s">
        <v>2559</v>
      </c>
      <c r="S28" s="665"/>
      <c r="T28" s="35" t="s">
        <v>202</v>
      </c>
      <c r="U28" s="534" t="s">
        <v>2560</v>
      </c>
      <c r="V28" s="535"/>
      <c r="W28" s="35" t="s">
        <v>202</v>
      </c>
      <c r="X28" s="534" t="s">
        <v>2561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2088</v>
      </c>
      <c r="D29" s="535"/>
      <c r="E29" s="34" t="s">
        <v>417</v>
      </c>
      <c r="F29" s="540" t="s">
        <v>2562</v>
      </c>
      <c r="G29" s="541"/>
      <c r="H29" s="35" t="s">
        <v>202</v>
      </c>
      <c r="I29" s="540" t="s">
        <v>2563</v>
      </c>
      <c r="J29" s="541"/>
      <c r="K29" s="35" t="s">
        <v>202</v>
      </c>
      <c r="L29" s="540" t="s">
        <v>2564</v>
      </c>
      <c r="M29" s="541"/>
      <c r="N29" s="35" t="s">
        <v>202</v>
      </c>
      <c r="O29" s="543" t="s">
        <v>2565</v>
      </c>
      <c r="P29" s="535"/>
      <c r="Q29" s="35" t="s">
        <v>202</v>
      </c>
      <c r="R29" s="666" t="s">
        <v>2566</v>
      </c>
      <c r="S29" s="665"/>
      <c r="T29" s="35" t="s">
        <v>202</v>
      </c>
      <c r="U29" s="543" t="s">
        <v>2567</v>
      </c>
      <c r="V29" s="535"/>
      <c r="W29" s="35" t="s">
        <v>202</v>
      </c>
      <c r="X29" s="543" t="s">
        <v>2568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2089</v>
      </c>
      <c r="D30" s="535"/>
      <c r="E30" s="34" t="s">
        <v>417</v>
      </c>
      <c r="F30" s="540" t="s">
        <v>2569</v>
      </c>
      <c r="G30" s="541"/>
      <c r="H30" s="35" t="s">
        <v>202</v>
      </c>
      <c r="I30" s="540" t="s">
        <v>2570</v>
      </c>
      <c r="J30" s="541"/>
      <c r="K30" s="35" t="s">
        <v>202</v>
      </c>
      <c r="L30" s="540" t="s">
        <v>2571</v>
      </c>
      <c r="M30" s="541"/>
      <c r="N30" s="35" t="s">
        <v>202</v>
      </c>
      <c r="O30" s="543" t="s">
        <v>2572</v>
      </c>
      <c r="P30" s="535"/>
      <c r="Q30" s="35" t="s">
        <v>202</v>
      </c>
      <c r="R30" s="666" t="s">
        <v>2573</v>
      </c>
      <c r="S30" s="665"/>
      <c r="T30" s="35" t="s">
        <v>202</v>
      </c>
      <c r="U30" s="543" t="s">
        <v>2574</v>
      </c>
      <c r="V30" s="535"/>
      <c r="W30" s="35" t="s">
        <v>202</v>
      </c>
      <c r="X30" s="543" t="s">
        <v>2575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1078" t="s">
        <v>322</v>
      </c>
      <c r="G31" s="586"/>
      <c r="H31" s="35"/>
      <c r="I31" s="534"/>
      <c r="J31" s="535"/>
      <c r="K31" s="35"/>
      <c r="L31" s="534"/>
      <c r="M31" s="535"/>
      <c r="N31" s="35"/>
      <c r="O31" s="583" t="s">
        <v>2451</v>
      </c>
      <c r="P31" s="584"/>
      <c r="Q31" s="35"/>
      <c r="R31" s="664" t="s">
        <v>121</v>
      </c>
      <c r="S31" s="66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5:D16 F6:G13 I6:J16 L6:M16 O6:P16 C33:D33 O23:P30 R23:S33 U23:V33 X23:Y33 R6:S16 U6:V14 X6:Y16 I23:J33 L23:M33 F23:G33 U16:V16 F15:G16 O32:P33">
    <cfRule type="duplicateValues" dxfId="820" priority="3"/>
  </conditionalFormatting>
  <conditionalFormatting sqref="C6:D13">
    <cfRule type="duplicateValues" dxfId="819" priority="1"/>
  </conditionalFormatting>
  <conditionalFormatting sqref="C23:D32">
    <cfRule type="duplicateValues" dxfId="818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50">
    <pageSetUpPr fitToPage="1"/>
  </sheetPr>
  <dimension ref="A2:AH34"/>
  <sheetViews>
    <sheetView showGridLines="0" zoomScale="43" zoomScaleNormal="43" workbookViewId="0">
      <selection activeCell="L12" sqref="L12:M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2576</v>
      </c>
      <c r="F3" s="31"/>
      <c r="G3" s="32"/>
      <c r="H3" s="30" t="s">
        <v>30</v>
      </c>
      <c r="I3" s="31"/>
      <c r="J3" s="40"/>
      <c r="K3" s="41"/>
      <c r="L3" s="195" t="s">
        <v>2577</v>
      </c>
      <c r="M3" s="9"/>
      <c r="N3" s="41" t="s">
        <v>31</v>
      </c>
      <c r="O3" s="10"/>
      <c r="P3" s="197" t="s">
        <v>2578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196" t="s">
        <v>2579</v>
      </c>
      <c r="L4" s="551"/>
      <c r="M4" s="551"/>
      <c r="N4" s="551"/>
      <c r="O4" s="551"/>
      <c r="P4" s="551"/>
      <c r="Q4" s="552"/>
      <c r="R4" s="554" t="s">
        <v>2464</v>
      </c>
      <c r="S4" s="555"/>
      <c r="T4" s="555"/>
      <c r="U4" s="555"/>
      <c r="V4" s="554" t="s">
        <v>330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2580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2581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91" t="s">
        <v>1889</v>
      </c>
      <c r="D6" s="992"/>
      <c r="E6" s="192" t="s">
        <v>417</v>
      </c>
      <c r="F6" s="774" t="s">
        <v>2582</v>
      </c>
      <c r="G6" s="773"/>
      <c r="H6" s="193" t="s">
        <v>202</v>
      </c>
      <c r="I6" s="1185" t="s">
        <v>1890</v>
      </c>
      <c r="J6" s="1186"/>
      <c r="K6" s="196" t="s">
        <v>417</v>
      </c>
      <c r="L6" s="729" t="s">
        <v>2583</v>
      </c>
      <c r="M6" s="647"/>
      <c r="N6" s="198" t="s">
        <v>202</v>
      </c>
      <c r="O6" s="729" t="s">
        <v>2584</v>
      </c>
      <c r="P6" s="647"/>
      <c r="Q6" s="198" t="s">
        <v>202</v>
      </c>
      <c r="R6" s="729" t="s">
        <v>2585</v>
      </c>
      <c r="S6" s="647"/>
      <c r="T6" s="198" t="s">
        <v>202</v>
      </c>
      <c r="U6" s="729" t="s">
        <v>2586</v>
      </c>
      <c r="V6" s="647"/>
      <c r="W6" s="198" t="s">
        <v>202</v>
      </c>
      <c r="X6" s="729" t="s">
        <v>2587</v>
      </c>
      <c r="Y6" s="647"/>
      <c r="Z6" s="193" t="s">
        <v>202</v>
      </c>
      <c r="AA6" s="19"/>
      <c r="AB6" s="43"/>
      <c r="AF6" s="57"/>
    </row>
    <row r="7" spans="1:32" ht="80.25" customHeight="1">
      <c r="B7" s="15" t="s">
        <v>3</v>
      </c>
      <c r="C7" s="1014" t="s">
        <v>1894</v>
      </c>
      <c r="D7" s="773"/>
      <c r="E7" s="192" t="s">
        <v>417</v>
      </c>
      <c r="F7" s="774" t="s">
        <v>2588</v>
      </c>
      <c r="G7" s="773"/>
      <c r="H7" s="193" t="s">
        <v>202</v>
      </c>
      <c r="I7" s="1198" t="s">
        <v>1895</v>
      </c>
      <c r="J7" s="1183"/>
      <c r="K7" s="196" t="s">
        <v>417</v>
      </c>
      <c r="L7" s="729" t="s">
        <v>2589</v>
      </c>
      <c r="M7" s="647"/>
      <c r="N7" s="198" t="s">
        <v>202</v>
      </c>
      <c r="O7" s="729" t="s">
        <v>2590</v>
      </c>
      <c r="P7" s="647"/>
      <c r="Q7" s="198" t="s">
        <v>202</v>
      </c>
      <c r="R7" s="729" t="s">
        <v>2591</v>
      </c>
      <c r="S7" s="647"/>
      <c r="T7" s="198" t="s">
        <v>202</v>
      </c>
      <c r="U7" s="729" t="s">
        <v>2592</v>
      </c>
      <c r="V7" s="647"/>
      <c r="W7" s="198" t="s">
        <v>202</v>
      </c>
      <c r="X7" s="729" t="s">
        <v>2593</v>
      </c>
      <c r="Y7" s="647"/>
      <c r="Z7" s="193" t="s">
        <v>202</v>
      </c>
      <c r="AA7" s="19"/>
      <c r="AB7" s="43"/>
    </row>
    <row r="8" spans="1:32" ht="80.25" customHeight="1">
      <c r="B8" s="14" t="s">
        <v>7</v>
      </c>
      <c r="C8" s="1014" t="s">
        <v>1898</v>
      </c>
      <c r="D8" s="773"/>
      <c r="E8" s="192" t="s">
        <v>417</v>
      </c>
      <c r="F8" s="774" t="s">
        <v>2594</v>
      </c>
      <c r="G8" s="773"/>
      <c r="H8" s="193" t="s">
        <v>202</v>
      </c>
      <c r="I8" s="1198" t="s">
        <v>1899</v>
      </c>
      <c r="J8" s="1183"/>
      <c r="K8" s="196" t="s">
        <v>417</v>
      </c>
      <c r="L8" s="729" t="s">
        <v>2595</v>
      </c>
      <c r="M8" s="647"/>
      <c r="N8" s="198" t="s">
        <v>202</v>
      </c>
      <c r="O8" s="731" t="s">
        <v>2596</v>
      </c>
      <c r="P8" s="732"/>
      <c r="Q8" s="198" t="s">
        <v>202</v>
      </c>
      <c r="R8" s="729" t="s">
        <v>2597</v>
      </c>
      <c r="S8" s="647"/>
      <c r="T8" s="198" t="s">
        <v>202</v>
      </c>
      <c r="U8" s="729" t="s">
        <v>2598</v>
      </c>
      <c r="V8" s="647"/>
      <c r="W8" s="198" t="s">
        <v>202</v>
      </c>
      <c r="X8" s="729" t="s">
        <v>2599</v>
      </c>
      <c r="Y8" s="647"/>
      <c r="Z8" s="193" t="s">
        <v>202</v>
      </c>
      <c r="AA8" s="47"/>
      <c r="AB8" s="48"/>
    </row>
    <row r="9" spans="1:32" ht="80.25" customHeight="1">
      <c r="B9" s="16" t="s">
        <v>10</v>
      </c>
      <c r="C9" s="1014" t="s">
        <v>1903</v>
      </c>
      <c r="D9" s="773"/>
      <c r="E9" s="192" t="s">
        <v>417</v>
      </c>
      <c r="F9" s="534" t="s">
        <v>2600</v>
      </c>
      <c r="G9" s="535"/>
      <c r="H9" s="193" t="s">
        <v>202</v>
      </c>
      <c r="I9" s="1198" t="s">
        <v>1905</v>
      </c>
      <c r="J9" s="1183"/>
      <c r="K9" s="196" t="s">
        <v>417</v>
      </c>
      <c r="L9" s="729" t="s">
        <v>2601</v>
      </c>
      <c r="M9" s="647"/>
      <c r="N9" s="198" t="s">
        <v>202</v>
      </c>
      <c r="O9" s="729" t="s">
        <v>2602</v>
      </c>
      <c r="P9" s="647"/>
      <c r="Q9" s="198" t="s">
        <v>202</v>
      </c>
      <c r="R9" s="729" t="s">
        <v>2603</v>
      </c>
      <c r="S9" s="647"/>
      <c r="T9" s="198" t="s">
        <v>202</v>
      </c>
      <c r="U9" s="729" t="s">
        <v>2604</v>
      </c>
      <c r="V9" s="647"/>
      <c r="W9" s="198" t="s">
        <v>202</v>
      </c>
      <c r="X9" s="729" t="s">
        <v>2605</v>
      </c>
      <c r="Y9" s="647"/>
      <c r="Z9" s="193" t="s">
        <v>202</v>
      </c>
      <c r="AA9" s="47"/>
      <c r="AB9" s="48"/>
    </row>
    <row r="10" spans="1:32" ht="80.25" customHeight="1">
      <c r="B10" s="16" t="s">
        <v>12</v>
      </c>
      <c r="C10" s="1014" t="s">
        <v>1909</v>
      </c>
      <c r="D10" s="773"/>
      <c r="E10" s="192" t="s">
        <v>417</v>
      </c>
      <c r="F10" s="543" t="s">
        <v>2606</v>
      </c>
      <c r="G10" s="535"/>
      <c r="H10" s="193" t="s">
        <v>202</v>
      </c>
      <c r="I10" s="1198" t="s">
        <v>1910</v>
      </c>
      <c r="J10" s="1183"/>
      <c r="K10" s="196" t="s">
        <v>417</v>
      </c>
      <c r="L10" s="729" t="s">
        <v>2607</v>
      </c>
      <c r="M10" s="647"/>
      <c r="N10" s="198" t="s">
        <v>202</v>
      </c>
      <c r="O10" s="729" t="s">
        <v>2608</v>
      </c>
      <c r="P10" s="647"/>
      <c r="Q10" s="198" t="s">
        <v>202</v>
      </c>
      <c r="R10" s="729" t="s">
        <v>2609</v>
      </c>
      <c r="S10" s="647"/>
      <c r="T10" s="198" t="s">
        <v>202</v>
      </c>
      <c r="U10" s="729" t="s">
        <v>2610</v>
      </c>
      <c r="V10" s="647"/>
      <c r="W10" s="198" t="s">
        <v>202</v>
      </c>
      <c r="X10" s="729" t="s">
        <v>2611</v>
      </c>
      <c r="Y10" s="647"/>
      <c r="Z10" s="193" t="s">
        <v>202</v>
      </c>
      <c r="AA10" s="47"/>
      <c r="AB10" s="48"/>
    </row>
    <row r="11" spans="1:32" ht="80.25" customHeight="1">
      <c r="B11" s="16" t="s">
        <v>14</v>
      </c>
      <c r="C11" s="1014" t="s">
        <v>1913</v>
      </c>
      <c r="D11" s="773"/>
      <c r="E11" s="192" t="s">
        <v>417</v>
      </c>
      <c r="F11" s="534" t="s">
        <v>2612</v>
      </c>
      <c r="G11" s="535"/>
      <c r="H11" s="193" t="s">
        <v>202</v>
      </c>
      <c r="I11" s="1198" t="s">
        <v>1914</v>
      </c>
      <c r="J11" s="1183"/>
      <c r="K11" s="196" t="s">
        <v>417</v>
      </c>
      <c r="L11" s="729" t="s">
        <v>2613</v>
      </c>
      <c r="M11" s="647"/>
      <c r="N11" s="198" t="s">
        <v>202</v>
      </c>
      <c r="O11" s="729" t="s">
        <v>2614</v>
      </c>
      <c r="P11" s="647"/>
      <c r="Q11" s="198" t="s">
        <v>202</v>
      </c>
      <c r="R11" s="729" t="s">
        <v>2615</v>
      </c>
      <c r="S11" s="647"/>
      <c r="T11" s="198" t="s">
        <v>202</v>
      </c>
      <c r="U11" s="729" t="s">
        <v>2616</v>
      </c>
      <c r="V11" s="647"/>
      <c r="W11" s="198" t="s">
        <v>202</v>
      </c>
      <c r="X11" s="729" t="s">
        <v>2617</v>
      </c>
      <c r="Y11" s="647"/>
      <c r="Z11" s="193" t="s">
        <v>202</v>
      </c>
      <c r="AA11" s="47"/>
      <c r="AB11" s="48"/>
    </row>
    <row r="12" spans="1:32" ht="80.25" customHeight="1">
      <c r="B12" s="16" t="s">
        <v>16</v>
      </c>
      <c r="C12" s="1014" t="s">
        <v>1917</v>
      </c>
      <c r="D12" s="773"/>
      <c r="E12" s="192" t="s">
        <v>417</v>
      </c>
      <c r="F12" s="534" t="s">
        <v>2618</v>
      </c>
      <c r="G12" s="535"/>
      <c r="H12" s="193" t="s">
        <v>202</v>
      </c>
      <c r="I12" s="1198" t="s">
        <v>1918</v>
      </c>
      <c r="J12" s="1183"/>
      <c r="K12" s="196" t="s">
        <v>417</v>
      </c>
      <c r="L12" s="729" t="s">
        <v>2619</v>
      </c>
      <c r="M12" s="647"/>
      <c r="N12" s="198" t="s">
        <v>202</v>
      </c>
      <c r="O12" s="727" t="s">
        <v>2620</v>
      </c>
      <c r="P12" s="647"/>
      <c r="Q12" s="198" t="s">
        <v>202</v>
      </c>
      <c r="R12" s="729" t="s">
        <v>2621</v>
      </c>
      <c r="S12" s="647"/>
      <c r="T12" s="198" t="s">
        <v>202</v>
      </c>
      <c r="U12" s="729" t="s">
        <v>2622</v>
      </c>
      <c r="V12" s="647"/>
      <c r="W12" s="198" t="s">
        <v>202</v>
      </c>
      <c r="X12" s="729" t="s">
        <v>2623</v>
      </c>
      <c r="Y12" s="647"/>
      <c r="Z12" s="193" t="s">
        <v>202</v>
      </c>
      <c r="AA12" s="47"/>
      <c r="AB12" s="48"/>
    </row>
    <row r="13" spans="1:32" ht="80.25" customHeight="1">
      <c r="B13" s="17" t="s">
        <v>18</v>
      </c>
      <c r="C13" s="1014" t="s">
        <v>1922</v>
      </c>
      <c r="D13" s="773"/>
      <c r="E13" s="192" t="s">
        <v>417</v>
      </c>
      <c r="F13" s="540" t="s">
        <v>2624</v>
      </c>
      <c r="G13" s="541"/>
      <c r="H13" s="193" t="s">
        <v>202</v>
      </c>
      <c r="I13" s="1198" t="s">
        <v>1923</v>
      </c>
      <c r="J13" s="1183"/>
      <c r="K13" s="196" t="s">
        <v>417</v>
      </c>
      <c r="L13" s="727" t="s">
        <v>2625</v>
      </c>
      <c r="M13" s="647"/>
      <c r="N13" s="198" t="s">
        <v>202</v>
      </c>
      <c r="O13" s="727" t="s">
        <v>2626</v>
      </c>
      <c r="P13" s="647"/>
      <c r="Q13" s="198" t="s">
        <v>202</v>
      </c>
      <c r="R13" s="729" t="s">
        <v>2627</v>
      </c>
      <c r="S13" s="647"/>
      <c r="T13" s="198" t="s">
        <v>202</v>
      </c>
      <c r="U13" s="729" t="s">
        <v>2628</v>
      </c>
      <c r="V13" s="647"/>
      <c r="W13" s="198" t="s">
        <v>202</v>
      </c>
      <c r="X13" s="534" t="s">
        <v>2629</v>
      </c>
      <c r="Y13" s="535"/>
      <c r="Z13" s="193" t="s">
        <v>202</v>
      </c>
      <c r="AA13" s="47"/>
      <c r="AB13" s="48"/>
    </row>
    <row r="14" spans="1:32" ht="80.25" customHeight="1">
      <c r="B14" s="17" t="s">
        <v>20</v>
      </c>
      <c r="C14" s="774" t="s">
        <v>2090</v>
      </c>
      <c r="D14" s="773"/>
      <c r="E14" s="192" t="s">
        <v>417</v>
      </c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774" t="s">
        <v>2091</v>
      </c>
      <c r="D15" s="773"/>
      <c r="E15" s="192" t="s">
        <v>417</v>
      </c>
      <c r="F15" s="1030" t="s">
        <v>1927</v>
      </c>
      <c r="G15" s="992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2630</v>
      </c>
      <c r="D23" s="535"/>
      <c r="E23" s="193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2631</v>
      </c>
      <c r="D24" s="535"/>
      <c r="E24" s="193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2632</v>
      </c>
      <c r="D25" s="535"/>
      <c r="E25" s="194" t="s">
        <v>46</v>
      </c>
      <c r="F25" s="1229" t="s">
        <v>2633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230" t="s">
        <v>2634</v>
      </c>
      <c r="D26" s="634"/>
      <c r="E26" s="193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182" t="s">
        <v>2635</v>
      </c>
      <c r="D27" s="1183"/>
      <c r="E27" s="193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182" t="s">
        <v>2636</v>
      </c>
      <c r="D28" s="1183"/>
      <c r="E28" s="193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187" t="s">
        <v>2637</v>
      </c>
      <c r="D29" s="1183"/>
      <c r="E29" s="193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187" t="s">
        <v>2638</v>
      </c>
      <c r="D30" s="1183"/>
      <c r="E30" s="193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817" priority="4"/>
  </conditionalFormatting>
  <conditionalFormatting sqref="I14:J16 F6:G16 L6:M16 O6:P16 C33:D33 O23:P33 R23:S33 U23:V33 X23:Y33 R6:S16 U6:V16 X6:Y16 I23:J33 L23:M33 F23:G33 C14:D16">
    <cfRule type="duplicateValues" dxfId="816" priority="57"/>
  </conditionalFormatting>
  <conditionalFormatting sqref="I6:J13">
    <cfRule type="duplicateValues" dxfId="815" priority="2"/>
  </conditionalFormatting>
  <conditionalFormatting sqref="C23:D30">
    <cfRule type="duplicateValues" dxfId="814" priority="1"/>
  </conditionalFormatting>
  <conditionalFormatting sqref="C31:D32">
    <cfRule type="duplicateValues" dxfId="813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51">
    <pageSetUpPr fitToPage="1"/>
  </sheetPr>
  <dimension ref="A2:AH35"/>
  <sheetViews>
    <sheetView showGridLines="0" topLeftCell="A15" zoomScale="30" zoomScaleNormal="30" zoomScaleSheetLayoutView="30" workbookViewId="0">
      <selection activeCell="L24" sqref="L24:M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</v>
      </c>
      <c r="F3" s="31">
        <v>0.78819444444444497</v>
      </c>
      <c r="G3" s="32"/>
      <c r="H3" s="30" t="s">
        <v>30</v>
      </c>
      <c r="I3" s="31"/>
      <c r="J3" s="40"/>
      <c r="K3" s="41"/>
      <c r="L3" s="190">
        <v>0.87847222222222199</v>
      </c>
      <c r="M3" s="9"/>
      <c r="N3" s="41" t="s">
        <v>31</v>
      </c>
      <c r="O3" s="10"/>
      <c r="P3" s="42" t="s">
        <v>2639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54</v>
      </c>
      <c r="S4" s="555"/>
      <c r="T4" s="555"/>
      <c r="U4" s="555"/>
      <c r="V4" s="554" t="s">
        <v>330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2640</v>
      </c>
      <c r="D6" s="541"/>
      <c r="E6" s="35" t="s">
        <v>202</v>
      </c>
      <c r="F6" s="534" t="s">
        <v>2641</v>
      </c>
      <c r="G6" s="535"/>
      <c r="H6" s="35" t="s">
        <v>202</v>
      </c>
      <c r="I6" s="589" t="s">
        <v>2642</v>
      </c>
      <c r="J6" s="590"/>
      <c r="K6" s="35" t="s">
        <v>202</v>
      </c>
      <c r="L6" s="534" t="s">
        <v>2643</v>
      </c>
      <c r="M6" s="535"/>
      <c r="N6" s="35" t="s">
        <v>202</v>
      </c>
      <c r="O6" s="534" t="s">
        <v>2644</v>
      </c>
      <c r="P6" s="535"/>
      <c r="Q6" s="35" t="s">
        <v>202</v>
      </c>
      <c r="R6" s="534" t="s">
        <v>2645</v>
      </c>
      <c r="S6" s="535"/>
      <c r="T6" s="35" t="s">
        <v>202</v>
      </c>
      <c r="U6" s="534" t="s">
        <v>2646</v>
      </c>
      <c r="V6" s="535"/>
      <c r="W6" s="35" t="s">
        <v>202</v>
      </c>
      <c r="X6" s="534" t="s">
        <v>2647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2648</v>
      </c>
      <c r="D7" s="535"/>
      <c r="E7" s="35" t="s">
        <v>202</v>
      </c>
      <c r="F7" s="534" t="s">
        <v>2649</v>
      </c>
      <c r="G7" s="535"/>
      <c r="H7" s="35" t="s">
        <v>202</v>
      </c>
      <c r="I7" s="593" t="s">
        <v>2650</v>
      </c>
      <c r="J7" s="590"/>
      <c r="K7" s="35" t="s">
        <v>202</v>
      </c>
      <c r="L7" s="534" t="s">
        <v>2651</v>
      </c>
      <c r="M7" s="535"/>
      <c r="N7" s="35" t="s">
        <v>202</v>
      </c>
      <c r="O7" s="534" t="s">
        <v>2652</v>
      </c>
      <c r="P7" s="535"/>
      <c r="Q7" s="35" t="s">
        <v>202</v>
      </c>
      <c r="R7" s="534" t="s">
        <v>2653</v>
      </c>
      <c r="S7" s="535"/>
      <c r="T7" s="35" t="s">
        <v>202</v>
      </c>
      <c r="U7" s="534" t="s">
        <v>2654</v>
      </c>
      <c r="V7" s="535"/>
      <c r="W7" s="35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2655</v>
      </c>
      <c r="D8" s="535"/>
      <c r="E8" s="35" t="s">
        <v>202</v>
      </c>
      <c r="F8" s="534" t="s">
        <v>2656</v>
      </c>
      <c r="G8" s="535"/>
      <c r="H8" s="35" t="s">
        <v>202</v>
      </c>
      <c r="I8" s="589" t="s">
        <v>2657</v>
      </c>
      <c r="J8" s="590"/>
      <c r="K8" s="35" t="s">
        <v>202</v>
      </c>
      <c r="L8" s="534" t="s">
        <v>2658</v>
      </c>
      <c r="M8" s="535"/>
      <c r="N8" s="35" t="s">
        <v>202</v>
      </c>
      <c r="O8" s="540" t="s">
        <v>2659</v>
      </c>
      <c r="P8" s="541"/>
      <c r="Q8" s="35" t="s">
        <v>202</v>
      </c>
      <c r="R8" s="534" t="s">
        <v>2660</v>
      </c>
      <c r="S8" s="535"/>
      <c r="T8" s="35" t="s">
        <v>202</v>
      </c>
      <c r="U8" s="534" t="s">
        <v>2661</v>
      </c>
      <c r="V8" s="535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2662</v>
      </c>
      <c r="D9" s="535"/>
      <c r="E9" s="35" t="s">
        <v>202</v>
      </c>
      <c r="F9" s="534" t="s">
        <v>2663</v>
      </c>
      <c r="G9" s="535"/>
      <c r="H9" s="35" t="s">
        <v>202</v>
      </c>
      <c r="I9" s="589" t="s">
        <v>2664</v>
      </c>
      <c r="J9" s="590"/>
      <c r="K9" s="35" t="s">
        <v>202</v>
      </c>
      <c r="L9" s="534" t="s">
        <v>2665</v>
      </c>
      <c r="M9" s="535"/>
      <c r="N9" s="35" t="s">
        <v>202</v>
      </c>
      <c r="O9" s="534" t="s">
        <v>2666</v>
      </c>
      <c r="P9" s="535"/>
      <c r="Q9" s="35" t="s">
        <v>202</v>
      </c>
      <c r="R9" s="534" t="s">
        <v>2667</v>
      </c>
      <c r="S9" s="535"/>
      <c r="T9" s="35" t="s">
        <v>202</v>
      </c>
      <c r="U9" s="534" t="s">
        <v>2668</v>
      </c>
      <c r="V9" s="535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2669</v>
      </c>
      <c r="D10" s="535"/>
      <c r="E10" s="35" t="s">
        <v>202</v>
      </c>
      <c r="F10" s="534" t="s">
        <v>2670</v>
      </c>
      <c r="G10" s="535"/>
      <c r="H10" s="35" t="s">
        <v>202</v>
      </c>
      <c r="I10" s="603" t="s">
        <v>2671</v>
      </c>
      <c r="J10" s="688"/>
      <c r="K10" s="35" t="s">
        <v>202</v>
      </c>
      <c r="L10" s="534" t="s">
        <v>2672</v>
      </c>
      <c r="M10" s="535"/>
      <c r="N10" s="35" t="s">
        <v>202</v>
      </c>
      <c r="O10" s="534" t="s">
        <v>2673</v>
      </c>
      <c r="P10" s="535"/>
      <c r="Q10" s="35" t="s">
        <v>202</v>
      </c>
      <c r="R10" s="534" t="s">
        <v>2674</v>
      </c>
      <c r="S10" s="535"/>
      <c r="T10" s="35" t="s">
        <v>202</v>
      </c>
      <c r="U10" s="534" t="s">
        <v>2675</v>
      </c>
      <c r="V10" s="535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2676</v>
      </c>
      <c r="D11" s="535"/>
      <c r="E11" s="35" t="s">
        <v>202</v>
      </c>
      <c r="F11" s="534" t="s">
        <v>2677</v>
      </c>
      <c r="G11" s="535"/>
      <c r="H11" s="35" t="s">
        <v>202</v>
      </c>
      <c r="I11" s="589" t="s">
        <v>2678</v>
      </c>
      <c r="J11" s="590"/>
      <c r="K11" s="35" t="s">
        <v>202</v>
      </c>
      <c r="L11" s="534" t="s">
        <v>2679</v>
      </c>
      <c r="M11" s="535"/>
      <c r="N11" s="35" t="s">
        <v>202</v>
      </c>
      <c r="O11" s="534" t="s">
        <v>2680</v>
      </c>
      <c r="P11" s="535"/>
      <c r="Q11" s="35" t="s">
        <v>202</v>
      </c>
      <c r="R11" s="534" t="s">
        <v>2681</v>
      </c>
      <c r="S11" s="535"/>
      <c r="T11" s="35" t="s">
        <v>202</v>
      </c>
      <c r="U11" s="534" t="s">
        <v>2682</v>
      </c>
      <c r="V11" s="535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2683</v>
      </c>
      <c r="D12" s="535"/>
      <c r="E12" s="35" t="s">
        <v>202</v>
      </c>
      <c r="F12" s="543" t="s">
        <v>2684</v>
      </c>
      <c r="G12" s="535"/>
      <c r="H12" s="35" t="s">
        <v>202</v>
      </c>
      <c r="I12" s="589" t="s">
        <v>2685</v>
      </c>
      <c r="J12" s="590"/>
      <c r="K12" s="35" t="s">
        <v>202</v>
      </c>
      <c r="L12" s="534" t="s">
        <v>2686</v>
      </c>
      <c r="M12" s="535"/>
      <c r="N12" s="35" t="s">
        <v>202</v>
      </c>
      <c r="O12" s="543" t="s">
        <v>2687</v>
      </c>
      <c r="P12" s="535"/>
      <c r="Q12" s="35" t="s">
        <v>202</v>
      </c>
      <c r="R12" s="534" t="s">
        <v>2688</v>
      </c>
      <c r="S12" s="535"/>
      <c r="T12" s="35" t="s">
        <v>202</v>
      </c>
      <c r="U12" s="534" t="s">
        <v>2689</v>
      </c>
      <c r="V12" s="535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2690</v>
      </c>
      <c r="D13" s="535"/>
      <c r="E13" s="35" t="s">
        <v>202</v>
      </c>
      <c r="F13" s="543" t="s">
        <v>2691</v>
      </c>
      <c r="G13" s="535"/>
      <c r="H13" s="35" t="s">
        <v>202</v>
      </c>
      <c r="I13" s="593" t="s">
        <v>2692</v>
      </c>
      <c r="J13" s="590"/>
      <c r="K13" s="35" t="s">
        <v>202</v>
      </c>
      <c r="L13" s="543" t="s">
        <v>2693</v>
      </c>
      <c r="M13" s="535"/>
      <c r="N13" s="35" t="s">
        <v>202</v>
      </c>
      <c r="O13" s="543" t="s">
        <v>2694</v>
      </c>
      <c r="P13" s="535"/>
      <c r="Q13" s="35" t="s">
        <v>202</v>
      </c>
      <c r="R13" s="534" t="s">
        <v>2695</v>
      </c>
      <c r="S13" s="535"/>
      <c r="T13" s="35" t="s">
        <v>202</v>
      </c>
      <c r="U13" s="534" t="s">
        <v>2696</v>
      </c>
      <c r="V13" s="535"/>
      <c r="W13" s="35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89" t="s">
        <v>2697</v>
      </c>
      <c r="J14" s="590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 s="2" customFormat="1" ht="42" customHeight="1">
      <c r="B19" s="10" t="s">
        <v>2058</v>
      </c>
      <c r="C19" s="11"/>
      <c r="D19" s="12"/>
      <c r="E19" s="30" t="s">
        <v>29</v>
      </c>
      <c r="F19" s="31">
        <v>0.78819444444444497</v>
      </c>
      <c r="G19" s="32"/>
      <c r="H19" s="30" t="s">
        <v>30</v>
      </c>
      <c r="I19" s="31"/>
      <c r="J19" s="40"/>
      <c r="K19" s="41"/>
      <c r="L19" s="190">
        <v>0.87847222222222199</v>
      </c>
      <c r="M19" s="9"/>
      <c r="N19" s="41" t="s">
        <v>31</v>
      </c>
      <c r="O19" s="10"/>
      <c r="P19" s="42" t="s">
        <v>2639</v>
      </c>
      <c r="Q19" s="41"/>
      <c r="R19" s="10"/>
      <c r="S19" s="9"/>
      <c r="T19" s="41"/>
      <c r="U19" s="10"/>
      <c r="V19" s="9"/>
      <c r="W19" s="41"/>
      <c r="X19" s="10"/>
      <c r="Y19" s="9"/>
      <c r="Z19" s="41"/>
      <c r="AA19" s="10"/>
      <c r="AB19" s="10"/>
    </row>
    <row r="20" spans="1:28">
      <c r="B20" s="20"/>
      <c r="C20" s="20"/>
      <c r="D20" s="21"/>
      <c r="E20" s="36"/>
      <c r="F20" s="20"/>
      <c r="G20" s="21"/>
      <c r="H20" s="36"/>
      <c r="I20" s="20"/>
      <c r="J20" s="21"/>
      <c r="K20" s="36"/>
      <c r="L20" s="20"/>
      <c r="M20" s="21"/>
      <c r="N20" s="36"/>
      <c r="O20" s="20"/>
      <c r="P20" s="21"/>
      <c r="Q20" s="36"/>
      <c r="R20" s="20"/>
      <c r="S20" s="21"/>
      <c r="T20" s="36"/>
      <c r="U20" s="20"/>
      <c r="V20" s="21"/>
      <c r="W20" s="36"/>
      <c r="X20" s="20"/>
      <c r="Y20" s="21"/>
      <c r="Z20" s="36"/>
      <c r="AA20" s="20"/>
      <c r="AB20" s="20"/>
    </row>
    <row r="21" spans="1:28" ht="30" customHeight="1">
      <c r="A21" s="8"/>
      <c r="B21" s="22" t="s">
        <v>49</v>
      </c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68"/>
      <c r="AB21" s="568"/>
    </row>
    <row r="22" spans="1:28" ht="13.25" customHeight="1">
      <c r="A22" s="8"/>
      <c r="B22" s="22"/>
      <c r="C22" s="22"/>
      <c r="D22" s="23"/>
      <c r="E22" s="37"/>
      <c r="F22" s="22"/>
      <c r="G22" s="23"/>
      <c r="H22" s="37"/>
      <c r="I22" s="22"/>
      <c r="J22" s="23"/>
      <c r="K22" s="37"/>
      <c r="L22" s="22"/>
      <c r="M22" s="23"/>
      <c r="N22" s="37"/>
      <c r="O22" s="22"/>
      <c r="P22" s="23"/>
      <c r="Q22" s="37"/>
      <c r="R22" s="22"/>
      <c r="S22" s="23"/>
      <c r="T22" s="37"/>
      <c r="U22" s="22"/>
      <c r="V22" s="23"/>
      <c r="W22" s="37"/>
      <c r="X22" s="22"/>
      <c r="Y22" s="23"/>
      <c r="Z22" s="37"/>
      <c r="AA22" s="50"/>
      <c r="AB22" s="50"/>
    </row>
    <row r="23" spans="1:28" ht="33" customHeight="1">
      <c r="A23" s="4"/>
      <c r="B23" s="24" t="s">
        <v>50</v>
      </c>
      <c r="C23" s="569" t="s">
        <v>38</v>
      </c>
      <c r="D23" s="570"/>
      <c r="E23" s="38" t="s">
        <v>51</v>
      </c>
      <c r="F23" s="571" t="s">
        <v>40</v>
      </c>
      <c r="G23" s="570"/>
      <c r="H23" s="38" t="s">
        <v>51</v>
      </c>
      <c r="I23" s="571" t="s">
        <v>41</v>
      </c>
      <c r="J23" s="570"/>
      <c r="K23" s="38" t="s">
        <v>51</v>
      </c>
      <c r="L23" s="571" t="s">
        <v>42</v>
      </c>
      <c r="M23" s="570"/>
      <c r="N23" s="38" t="s">
        <v>51</v>
      </c>
      <c r="O23" s="571" t="s">
        <v>2698</v>
      </c>
      <c r="P23" s="570"/>
      <c r="Q23" s="38" t="s">
        <v>51</v>
      </c>
      <c r="R23" s="571" t="s">
        <v>2699</v>
      </c>
      <c r="S23" s="570"/>
      <c r="T23" s="38" t="s">
        <v>51</v>
      </c>
      <c r="U23" s="571" t="s">
        <v>45</v>
      </c>
      <c r="V23" s="570"/>
      <c r="W23" s="38" t="s">
        <v>51</v>
      </c>
      <c r="X23" s="571" t="s">
        <v>52</v>
      </c>
      <c r="Y23" s="570"/>
      <c r="Z23" s="51" t="s">
        <v>51</v>
      </c>
      <c r="AA23" s="52" t="s">
        <v>47</v>
      </c>
      <c r="AB23" s="53" t="s">
        <v>51</v>
      </c>
    </row>
    <row r="24" spans="1:28" ht="80.25" customHeight="1">
      <c r="B24" s="25" t="s">
        <v>0</v>
      </c>
      <c r="C24" s="534" t="s">
        <v>2700</v>
      </c>
      <c r="D24" s="535"/>
      <c r="E24" s="35" t="s">
        <v>202</v>
      </c>
      <c r="F24" s="816" t="s">
        <v>2701</v>
      </c>
      <c r="G24" s="817"/>
      <c r="H24" s="35" t="s">
        <v>202</v>
      </c>
      <c r="I24" s="816" t="s">
        <v>2702</v>
      </c>
      <c r="J24" s="817"/>
      <c r="K24" s="35" t="s">
        <v>202</v>
      </c>
      <c r="L24" s="1231" t="s">
        <v>2703</v>
      </c>
      <c r="M24" s="1232"/>
      <c r="N24" s="35" t="s">
        <v>202</v>
      </c>
      <c r="O24" s="1211" t="s">
        <v>18625</v>
      </c>
      <c r="P24" s="1212"/>
      <c r="Q24" s="34" t="s">
        <v>417</v>
      </c>
      <c r="R24" s="633" t="s">
        <v>2384</v>
      </c>
      <c r="S24" s="634"/>
      <c r="T24" s="34" t="s">
        <v>417</v>
      </c>
      <c r="U24" s="1182" t="s">
        <v>2704</v>
      </c>
      <c r="V24" s="1183"/>
      <c r="W24" s="35" t="s">
        <v>202</v>
      </c>
      <c r="X24" s="1182" t="s">
        <v>2705</v>
      </c>
      <c r="Y24" s="1183"/>
      <c r="Z24" s="35" t="s">
        <v>202</v>
      </c>
      <c r="AA24" s="54"/>
      <c r="AB24" s="55"/>
    </row>
    <row r="25" spans="1:28" ht="80.25" customHeight="1">
      <c r="B25" s="26" t="s">
        <v>3</v>
      </c>
      <c r="C25" s="534" t="s">
        <v>2706</v>
      </c>
      <c r="D25" s="535"/>
      <c r="E25" s="35" t="s">
        <v>202</v>
      </c>
      <c r="F25" s="816" t="s">
        <v>2707</v>
      </c>
      <c r="G25" s="817"/>
      <c r="H25" s="35" t="s">
        <v>202</v>
      </c>
      <c r="I25" s="816" t="s">
        <v>2708</v>
      </c>
      <c r="J25" s="817"/>
      <c r="K25" s="35" t="s">
        <v>202</v>
      </c>
      <c r="L25" s="1231" t="s">
        <v>2709</v>
      </c>
      <c r="M25" s="1232"/>
      <c r="N25" s="35" t="s">
        <v>202</v>
      </c>
      <c r="O25" s="1211" t="s">
        <v>2455</v>
      </c>
      <c r="P25" s="1212"/>
      <c r="Q25" s="34" t="s">
        <v>417</v>
      </c>
      <c r="R25" s="1182" t="s">
        <v>2385</v>
      </c>
      <c r="S25" s="1183"/>
      <c r="T25" s="34" t="s">
        <v>417</v>
      </c>
      <c r="U25" s="1182" t="s">
        <v>2710</v>
      </c>
      <c r="V25" s="1183"/>
      <c r="W25" s="35" t="s">
        <v>202</v>
      </c>
      <c r="X25" s="1182" t="s">
        <v>2711</v>
      </c>
      <c r="Y25" s="1183"/>
      <c r="Z25" s="35" t="s">
        <v>202</v>
      </c>
      <c r="AA25" s="54"/>
      <c r="AB25" s="55"/>
    </row>
    <row r="26" spans="1:28" ht="80.25" customHeight="1">
      <c r="B26" s="25" t="s">
        <v>7</v>
      </c>
      <c r="C26" s="1182" t="s">
        <v>2712</v>
      </c>
      <c r="D26" s="1183"/>
      <c r="E26" s="35" t="s">
        <v>202</v>
      </c>
      <c r="F26" s="816" t="s">
        <v>2713</v>
      </c>
      <c r="G26" s="817"/>
      <c r="H26" s="35" t="s">
        <v>202</v>
      </c>
      <c r="I26" s="816" t="s">
        <v>2714</v>
      </c>
      <c r="J26" s="817"/>
      <c r="K26" s="35" t="s">
        <v>202</v>
      </c>
      <c r="L26" s="1231" t="s">
        <v>2715</v>
      </c>
      <c r="M26" s="1232"/>
      <c r="N26" s="35" t="s">
        <v>202</v>
      </c>
      <c r="O26" s="1211" t="s">
        <v>2456</v>
      </c>
      <c r="P26" s="1212"/>
      <c r="Q26" s="34" t="s">
        <v>417</v>
      </c>
      <c r="R26" s="1182" t="s">
        <v>2386</v>
      </c>
      <c r="S26" s="1183"/>
      <c r="T26" s="34" t="s">
        <v>417</v>
      </c>
      <c r="U26" s="1182" t="s">
        <v>2716</v>
      </c>
      <c r="V26" s="1183"/>
      <c r="W26" s="35" t="s">
        <v>202</v>
      </c>
      <c r="X26" s="1182" t="s">
        <v>2717</v>
      </c>
      <c r="Y26" s="1183"/>
      <c r="Z26" s="35" t="s">
        <v>202</v>
      </c>
      <c r="AA26" s="54"/>
      <c r="AB26" s="55"/>
    </row>
    <row r="27" spans="1:28" ht="80.25" customHeight="1">
      <c r="B27" s="27" t="s">
        <v>10</v>
      </c>
      <c r="C27" s="1182" t="s">
        <v>2718</v>
      </c>
      <c r="D27" s="1183"/>
      <c r="E27" s="35" t="s">
        <v>202</v>
      </c>
      <c r="F27" s="816" t="s">
        <v>2719</v>
      </c>
      <c r="G27" s="817"/>
      <c r="H27" s="35" t="s">
        <v>202</v>
      </c>
      <c r="I27" s="816" t="s">
        <v>2720</v>
      </c>
      <c r="J27" s="817"/>
      <c r="K27" s="35" t="s">
        <v>202</v>
      </c>
      <c r="L27" s="1231" t="s">
        <v>2721</v>
      </c>
      <c r="M27" s="1232"/>
      <c r="N27" s="35" t="s">
        <v>202</v>
      </c>
      <c r="O27" s="1211" t="s">
        <v>2457</v>
      </c>
      <c r="P27" s="1212"/>
      <c r="Q27" s="34" t="s">
        <v>417</v>
      </c>
      <c r="R27" s="1182" t="s">
        <v>2387</v>
      </c>
      <c r="S27" s="1183"/>
      <c r="T27" s="34" t="s">
        <v>417</v>
      </c>
      <c r="U27" s="1182" t="s">
        <v>2722</v>
      </c>
      <c r="V27" s="1183"/>
      <c r="W27" s="35" t="s">
        <v>202</v>
      </c>
      <c r="X27" s="1182" t="s">
        <v>2723</v>
      </c>
      <c r="Y27" s="1183"/>
      <c r="Z27" s="35" t="s">
        <v>202</v>
      </c>
      <c r="AA27" s="54"/>
      <c r="AB27" s="55"/>
    </row>
    <row r="28" spans="1:28" ht="80.25" customHeight="1">
      <c r="B28" s="27" t="s">
        <v>12</v>
      </c>
      <c r="C28" s="1182" t="s">
        <v>2724</v>
      </c>
      <c r="D28" s="1183"/>
      <c r="E28" s="35" t="s">
        <v>202</v>
      </c>
      <c r="F28" s="816" t="s">
        <v>2725</v>
      </c>
      <c r="G28" s="817"/>
      <c r="H28" s="35" t="s">
        <v>202</v>
      </c>
      <c r="I28" s="816" t="s">
        <v>2726</v>
      </c>
      <c r="J28" s="817"/>
      <c r="K28" s="35" t="s">
        <v>202</v>
      </c>
      <c r="L28" s="1231" t="s">
        <v>2727</v>
      </c>
      <c r="M28" s="1232"/>
      <c r="N28" s="35" t="s">
        <v>202</v>
      </c>
      <c r="O28" s="1211" t="s">
        <v>2458</v>
      </c>
      <c r="P28" s="1212"/>
      <c r="Q28" s="34" t="s">
        <v>417</v>
      </c>
      <c r="R28" s="1182" t="s">
        <v>2388</v>
      </c>
      <c r="S28" s="1183"/>
      <c r="T28" s="34" t="s">
        <v>417</v>
      </c>
      <c r="U28" s="1182" t="s">
        <v>2728</v>
      </c>
      <c r="V28" s="1183"/>
      <c r="W28" s="35" t="s">
        <v>202</v>
      </c>
      <c r="X28" s="1182" t="s">
        <v>2729</v>
      </c>
      <c r="Y28" s="1183"/>
      <c r="Z28" s="35" t="s">
        <v>202</v>
      </c>
      <c r="AA28" s="54"/>
      <c r="AB28" s="55"/>
    </row>
    <row r="29" spans="1:28" ht="80.25" customHeight="1">
      <c r="B29" s="27" t="s">
        <v>14</v>
      </c>
      <c r="C29" s="1182" t="s">
        <v>2730</v>
      </c>
      <c r="D29" s="1183"/>
      <c r="E29" s="35" t="s">
        <v>202</v>
      </c>
      <c r="F29" s="816" t="s">
        <v>2731</v>
      </c>
      <c r="G29" s="817"/>
      <c r="H29" s="35" t="s">
        <v>202</v>
      </c>
      <c r="I29" s="816" t="s">
        <v>2732</v>
      </c>
      <c r="J29" s="817"/>
      <c r="K29" s="35" t="s">
        <v>202</v>
      </c>
      <c r="L29" s="1231" t="s">
        <v>2733</v>
      </c>
      <c r="M29" s="1232"/>
      <c r="N29" s="35" t="s">
        <v>202</v>
      </c>
      <c r="O29" s="1211" t="s">
        <v>2459</v>
      </c>
      <c r="P29" s="1212"/>
      <c r="Q29" s="34" t="s">
        <v>417</v>
      </c>
      <c r="R29" s="1182" t="s">
        <v>2389</v>
      </c>
      <c r="S29" s="1183"/>
      <c r="T29" s="34" t="s">
        <v>417</v>
      </c>
      <c r="U29" s="1182" t="s">
        <v>2734</v>
      </c>
      <c r="V29" s="1183"/>
      <c r="W29" s="35" t="s">
        <v>202</v>
      </c>
      <c r="X29" s="1182" t="s">
        <v>2735</v>
      </c>
      <c r="Y29" s="1183"/>
      <c r="Z29" s="35" t="s">
        <v>202</v>
      </c>
      <c r="AA29" s="54"/>
      <c r="AB29" s="55"/>
    </row>
    <row r="30" spans="1:28" ht="80.25" customHeight="1">
      <c r="B30" s="27" t="s">
        <v>16</v>
      </c>
      <c r="C30" s="1182" t="s">
        <v>2736</v>
      </c>
      <c r="D30" s="1183"/>
      <c r="E30" s="35" t="s">
        <v>202</v>
      </c>
      <c r="F30" s="816" t="s">
        <v>2737</v>
      </c>
      <c r="G30" s="817"/>
      <c r="H30" s="35" t="s">
        <v>202</v>
      </c>
      <c r="I30" s="816" t="s">
        <v>2738</v>
      </c>
      <c r="J30" s="817"/>
      <c r="K30" s="35" t="s">
        <v>202</v>
      </c>
      <c r="L30" s="1231" t="s">
        <v>2739</v>
      </c>
      <c r="M30" s="1232"/>
      <c r="N30" s="35" t="s">
        <v>202</v>
      </c>
      <c r="O30" s="1213" t="s">
        <v>2460</v>
      </c>
      <c r="P30" s="1212"/>
      <c r="Q30" s="34" t="s">
        <v>417</v>
      </c>
      <c r="R30" s="1187" t="s">
        <v>2391</v>
      </c>
      <c r="S30" s="1183"/>
      <c r="T30" s="34" t="s">
        <v>417</v>
      </c>
      <c r="U30" s="1187" t="s">
        <v>2740</v>
      </c>
      <c r="V30" s="1183"/>
      <c r="W30" s="35" t="s">
        <v>202</v>
      </c>
      <c r="X30" s="1187" t="s">
        <v>2741</v>
      </c>
      <c r="Y30" s="1183"/>
      <c r="Z30" s="35" t="s">
        <v>202</v>
      </c>
      <c r="AA30" s="54"/>
      <c r="AB30" s="55"/>
    </row>
    <row r="31" spans="1:28" ht="80.25" customHeight="1">
      <c r="B31" s="28" t="s">
        <v>18</v>
      </c>
      <c r="C31" s="1182" t="s">
        <v>2742</v>
      </c>
      <c r="D31" s="1183"/>
      <c r="E31" s="35" t="s">
        <v>202</v>
      </c>
      <c r="F31" s="816" t="s">
        <v>2743</v>
      </c>
      <c r="G31" s="817"/>
      <c r="H31" s="35" t="s">
        <v>202</v>
      </c>
      <c r="I31" s="816" t="s">
        <v>2744</v>
      </c>
      <c r="J31" s="817"/>
      <c r="K31" s="35" t="s">
        <v>202</v>
      </c>
      <c r="L31" s="1231" t="s">
        <v>2745</v>
      </c>
      <c r="M31" s="1232"/>
      <c r="N31" s="35" t="s">
        <v>202</v>
      </c>
      <c r="O31" s="1213" t="s">
        <v>2461</v>
      </c>
      <c r="P31" s="1212"/>
      <c r="Q31" s="34" t="s">
        <v>417</v>
      </c>
      <c r="R31" s="1187" t="s">
        <v>2392</v>
      </c>
      <c r="S31" s="1183"/>
      <c r="T31" s="34" t="s">
        <v>417</v>
      </c>
      <c r="U31" s="1187" t="s">
        <v>2746</v>
      </c>
      <c r="V31" s="1183"/>
      <c r="W31" s="35" t="s">
        <v>202</v>
      </c>
      <c r="X31" s="1187" t="s">
        <v>2747</v>
      </c>
      <c r="Y31" s="1183"/>
      <c r="Z31" s="35" t="s">
        <v>202</v>
      </c>
      <c r="AA31" s="54"/>
      <c r="AB31" s="55"/>
    </row>
    <row r="32" spans="1:28" ht="80.25" customHeight="1">
      <c r="B32" s="28" t="s">
        <v>20</v>
      </c>
      <c r="C32" s="534"/>
      <c r="D32" s="535"/>
      <c r="E32" s="35"/>
      <c r="F32" s="818" t="s">
        <v>2748</v>
      </c>
      <c r="G32" s="819"/>
      <c r="H32" s="35" t="s">
        <v>202</v>
      </c>
      <c r="I32" s="847" t="s">
        <v>2749</v>
      </c>
      <c r="J32" s="819"/>
      <c r="K32" s="35" t="s">
        <v>202</v>
      </c>
      <c r="L32" s="1211" t="s">
        <v>2750</v>
      </c>
      <c r="M32" s="1212"/>
      <c r="N32" s="35" t="s">
        <v>202</v>
      </c>
      <c r="O32" s="1211" t="s">
        <v>18626</v>
      </c>
      <c r="P32" s="1212"/>
      <c r="Q32" s="34" t="s">
        <v>417</v>
      </c>
      <c r="R32" s="534"/>
      <c r="S32" s="535"/>
      <c r="T32" s="35"/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>
      <c r="B33" s="18" t="s">
        <v>22</v>
      </c>
      <c r="C33" s="543"/>
      <c r="D33" s="535"/>
      <c r="E33" s="35"/>
      <c r="F33" s="818" t="s">
        <v>2751</v>
      </c>
      <c r="G33" s="819"/>
      <c r="H33" s="35" t="s">
        <v>202</v>
      </c>
      <c r="I33" s="1018" t="s">
        <v>2752</v>
      </c>
      <c r="J33" s="819"/>
      <c r="K33" s="35" t="s">
        <v>202</v>
      </c>
      <c r="L33" s="1213" t="s">
        <v>2753</v>
      </c>
      <c r="M33" s="1212"/>
      <c r="N33" s="35" t="s">
        <v>202</v>
      </c>
      <c r="O33" s="1213" t="s">
        <v>2405</v>
      </c>
      <c r="P33" s="1212"/>
      <c r="Q33" s="34" t="s">
        <v>417</v>
      </c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0.25" customHeight="1">
      <c r="B34" s="18" t="s">
        <v>24</v>
      </c>
      <c r="C34" s="816" t="s">
        <v>2754</v>
      </c>
      <c r="D34" s="819"/>
      <c r="E34" s="191"/>
      <c r="F34" s="818" t="s">
        <v>2755</v>
      </c>
      <c r="G34" s="819"/>
      <c r="H34" s="35" t="s">
        <v>202</v>
      </c>
      <c r="I34" s="1018" t="s">
        <v>2756</v>
      </c>
      <c r="J34" s="819"/>
      <c r="K34" s="35" t="s">
        <v>202</v>
      </c>
      <c r="L34" s="1213" t="s">
        <v>2757</v>
      </c>
      <c r="M34" s="1212"/>
      <c r="N34" s="35" t="s">
        <v>202</v>
      </c>
      <c r="O34" s="1233" t="s">
        <v>2758</v>
      </c>
      <c r="P34" s="1212"/>
      <c r="Q34" s="35"/>
      <c r="R34" s="543"/>
      <c r="S34" s="535"/>
      <c r="T34" s="35"/>
      <c r="U34" s="543"/>
      <c r="V34" s="535"/>
      <c r="W34" s="35"/>
      <c r="X34" s="543"/>
      <c r="Y34" s="535"/>
      <c r="Z34" s="56"/>
      <c r="AA34" s="54"/>
      <c r="AB34" s="55"/>
    </row>
    <row r="35" spans="2:34" ht="81" customHeight="1">
      <c r="B35" s="574" t="s">
        <v>53</v>
      </c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6"/>
      <c r="AH35" s="5" t="s">
        <v>26</v>
      </c>
    </row>
  </sheetData>
  <mergeCells count="201">
    <mergeCell ref="C34:D34"/>
    <mergeCell ref="F34:G34"/>
    <mergeCell ref="I34:J34"/>
    <mergeCell ref="L34:M34"/>
    <mergeCell ref="O34:P34"/>
    <mergeCell ref="R34:S34"/>
    <mergeCell ref="U34:V34"/>
    <mergeCell ref="X34:Y34"/>
    <mergeCell ref="B35:AB35"/>
    <mergeCell ref="C32:D32"/>
    <mergeCell ref="F32:G32"/>
    <mergeCell ref="I32:J32"/>
    <mergeCell ref="L32:M32"/>
    <mergeCell ref="O32:P32"/>
    <mergeCell ref="R32:S32"/>
    <mergeCell ref="U32:V32"/>
    <mergeCell ref="X32:Y32"/>
    <mergeCell ref="C33:D33"/>
    <mergeCell ref="F33:G33"/>
    <mergeCell ref="I33:J33"/>
    <mergeCell ref="L33:M33"/>
    <mergeCell ref="O33:P33"/>
    <mergeCell ref="R33:S33"/>
    <mergeCell ref="U33:V33"/>
    <mergeCell ref="X33:Y33"/>
    <mergeCell ref="C30:D30"/>
    <mergeCell ref="F30:G30"/>
    <mergeCell ref="I30:J30"/>
    <mergeCell ref="L30:M30"/>
    <mergeCell ref="O30:P30"/>
    <mergeCell ref="R30:S30"/>
    <mergeCell ref="U30:V30"/>
    <mergeCell ref="X30:Y30"/>
    <mergeCell ref="C31:D31"/>
    <mergeCell ref="F31:G31"/>
    <mergeCell ref="I31:J31"/>
    <mergeCell ref="L31:M31"/>
    <mergeCell ref="O31:P31"/>
    <mergeCell ref="R31:S31"/>
    <mergeCell ref="U31:V31"/>
    <mergeCell ref="X31:Y31"/>
    <mergeCell ref="C28:D28"/>
    <mergeCell ref="F28:G28"/>
    <mergeCell ref="I28:J28"/>
    <mergeCell ref="L28:M28"/>
    <mergeCell ref="O28:P28"/>
    <mergeCell ref="R28:S28"/>
    <mergeCell ref="U28:V28"/>
    <mergeCell ref="X28:Y28"/>
    <mergeCell ref="C29:D29"/>
    <mergeCell ref="F29:G29"/>
    <mergeCell ref="I29:J29"/>
    <mergeCell ref="L29:M29"/>
    <mergeCell ref="O29:P29"/>
    <mergeCell ref="R29:S29"/>
    <mergeCell ref="U29:V29"/>
    <mergeCell ref="X29:Y29"/>
    <mergeCell ref="C26:D26"/>
    <mergeCell ref="F26:G26"/>
    <mergeCell ref="I26:J26"/>
    <mergeCell ref="L26:M26"/>
    <mergeCell ref="O26:P26"/>
    <mergeCell ref="R26:S26"/>
    <mergeCell ref="U26:V26"/>
    <mergeCell ref="X26:Y26"/>
    <mergeCell ref="C27:D27"/>
    <mergeCell ref="F27:G27"/>
    <mergeCell ref="I27:J27"/>
    <mergeCell ref="L27:M27"/>
    <mergeCell ref="O27:P27"/>
    <mergeCell ref="R27:S27"/>
    <mergeCell ref="U27:V27"/>
    <mergeCell ref="X27:Y27"/>
    <mergeCell ref="C24:D24"/>
    <mergeCell ref="F24:G24"/>
    <mergeCell ref="I24:J24"/>
    <mergeCell ref="L24:M24"/>
    <mergeCell ref="O24:P24"/>
    <mergeCell ref="R24:S24"/>
    <mergeCell ref="U24:V24"/>
    <mergeCell ref="X24:Y24"/>
    <mergeCell ref="C25:D25"/>
    <mergeCell ref="F25:G25"/>
    <mergeCell ref="I25:J25"/>
    <mergeCell ref="L25:M25"/>
    <mergeCell ref="O25:P25"/>
    <mergeCell ref="R25:S25"/>
    <mergeCell ref="U25:V25"/>
    <mergeCell ref="X25:Y25"/>
    <mergeCell ref="AA21:AB21"/>
    <mergeCell ref="C23:D23"/>
    <mergeCell ref="F23:G23"/>
    <mergeCell ref="I23:J23"/>
    <mergeCell ref="L23:M23"/>
    <mergeCell ref="O23:P23"/>
    <mergeCell ref="R23:S23"/>
    <mergeCell ref="U23:V23"/>
    <mergeCell ref="X23:Y23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4 O24:P34 R24:S34 U24:V34 X24:Y34 R6:S16 U6:V16 X6:Y16 I24:J34 L24:M34 F24:G34">
    <cfRule type="duplicateValues" dxfId="812" priority="3"/>
  </conditionalFormatting>
  <conditionalFormatting sqref="C6:D13">
    <cfRule type="duplicateValues" dxfId="811" priority="1"/>
  </conditionalFormatting>
  <conditionalFormatting sqref="C24:D33">
    <cfRule type="duplicateValues" dxfId="810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2">
    <pageSetUpPr fitToPage="1"/>
  </sheetPr>
  <dimension ref="A2:AH34"/>
  <sheetViews>
    <sheetView showGridLines="0" zoomScale="40" zoomScaleNormal="40" workbookViewId="0">
      <selection activeCell="O16" sqref="O16:P1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2759</v>
      </c>
      <c r="F3" s="31"/>
      <c r="G3" s="32"/>
      <c r="H3" s="30" t="s">
        <v>30</v>
      </c>
      <c r="I3" s="31"/>
      <c r="J3" s="40"/>
      <c r="K3" s="41"/>
      <c r="L3" s="190">
        <v>0.84027777777777801</v>
      </c>
      <c r="M3" s="9"/>
      <c r="N3" s="41" t="s">
        <v>31</v>
      </c>
      <c r="O3" s="10"/>
      <c r="P3" s="42"/>
      <c r="Q3" s="41"/>
      <c r="R3" s="10" t="s">
        <v>2760</v>
      </c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191" t="s">
        <v>2761</v>
      </c>
      <c r="S4" s="555"/>
      <c r="T4" s="555"/>
      <c r="U4" s="555"/>
      <c r="V4" s="554" t="s">
        <v>330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003" t="s">
        <v>2762</v>
      </c>
      <c r="D6" s="1004"/>
      <c r="E6" s="35" t="s">
        <v>202</v>
      </c>
      <c r="F6" s="1003" t="s">
        <v>2763</v>
      </c>
      <c r="G6" s="1004"/>
      <c r="H6" s="35" t="s">
        <v>202</v>
      </c>
      <c r="I6" s="1003" t="s">
        <v>2764</v>
      </c>
      <c r="J6" s="1004"/>
      <c r="K6" s="35" t="s">
        <v>202</v>
      </c>
      <c r="L6" s="1185" t="s">
        <v>2765</v>
      </c>
      <c r="M6" s="1186"/>
      <c r="N6" s="35" t="s">
        <v>202</v>
      </c>
      <c r="O6" s="1182" t="s">
        <v>2766</v>
      </c>
      <c r="P6" s="1183"/>
      <c r="Q6" s="35" t="s">
        <v>202</v>
      </c>
      <c r="R6" s="1182" t="s">
        <v>2767</v>
      </c>
      <c r="S6" s="1183"/>
      <c r="T6" s="35" t="s">
        <v>202</v>
      </c>
      <c r="U6" s="1182" t="s">
        <v>2768</v>
      </c>
      <c r="V6" s="1183"/>
      <c r="W6" s="35" t="s">
        <v>202</v>
      </c>
      <c r="X6" s="534" t="s">
        <v>2769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/>
      <c r="D7" s="535"/>
      <c r="E7" s="35"/>
      <c r="F7" s="534"/>
      <c r="G7" s="535"/>
      <c r="H7" s="35"/>
      <c r="I7" s="543"/>
      <c r="J7" s="535"/>
      <c r="K7" s="35"/>
      <c r="L7" s="1198" t="s">
        <v>2770</v>
      </c>
      <c r="M7" s="1183"/>
      <c r="N7" s="35" t="s">
        <v>202</v>
      </c>
      <c r="O7" s="1182" t="s">
        <v>2771</v>
      </c>
      <c r="P7" s="1183"/>
      <c r="Q7" s="35" t="s">
        <v>202</v>
      </c>
      <c r="R7" s="1182" t="s">
        <v>2772</v>
      </c>
      <c r="S7" s="1183"/>
      <c r="T7" s="35" t="s">
        <v>202</v>
      </c>
      <c r="U7" s="1182" t="s">
        <v>2773</v>
      </c>
      <c r="V7" s="1183"/>
      <c r="W7" s="35" t="s">
        <v>202</v>
      </c>
      <c r="X7" s="534" t="s">
        <v>2774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/>
      <c r="D8" s="535"/>
      <c r="E8" s="35"/>
      <c r="F8" s="534"/>
      <c r="G8" s="535"/>
      <c r="H8" s="35"/>
      <c r="I8" s="534"/>
      <c r="J8" s="535"/>
      <c r="K8" s="35"/>
      <c r="L8" s="1198" t="s">
        <v>2775</v>
      </c>
      <c r="M8" s="1183"/>
      <c r="N8" s="35" t="s">
        <v>202</v>
      </c>
      <c r="O8" s="1185" t="s">
        <v>2776</v>
      </c>
      <c r="P8" s="1186"/>
      <c r="Q8" s="35" t="s">
        <v>202</v>
      </c>
      <c r="R8" s="1182" t="s">
        <v>2777</v>
      </c>
      <c r="S8" s="1183"/>
      <c r="T8" s="35" t="s">
        <v>202</v>
      </c>
      <c r="U8" s="1182" t="s">
        <v>2778</v>
      </c>
      <c r="V8" s="1183"/>
      <c r="W8" s="35" t="s">
        <v>202</v>
      </c>
      <c r="X8" s="534" t="s">
        <v>2779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/>
      <c r="D9" s="535"/>
      <c r="E9" s="35"/>
      <c r="F9" s="534"/>
      <c r="G9" s="535"/>
      <c r="H9" s="35"/>
      <c r="I9" s="534"/>
      <c r="J9" s="535"/>
      <c r="K9" s="35"/>
      <c r="L9" s="1182" t="s">
        <v>2780</v>
      </c>
      <c r="M9" s="1183"/>
      <c r="N9" s="35" t="s">
        <v>202</v>
      </c>
      <c r="O9" s="1182" t="s">
        <v>2781</v>
      </c>
      <c r="P9" s="1183"/>
      <c r="Q9" s="35" t="s">
        <v>202</v>
      </c>
      <c r="R9" s="1182" t="s">
        <v>2782</v>
      </c>
      <c r="S9" s="1183"/>
      <c r="T9" s="35" t="s">
        <v>202</v>
      </c>
      <c r="U9" s="1182" t="s">
        <v>2783</v>
      </c>
      <c r="V9" s="1183"/>
      <c r="W9" s="35" t="s">
        <v>202</v>
      </c>
      <c r="X9" s="534" t="s">
        <v>2784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/>
      <c r="D10" s="535"/>
      <c r="E10" s="35"/>
      <c r="F10" s="534"/>
      <c r="G10" s="535"/>
      <c r="H10" s="35"/>
      <c r="I10" s="540"/>
      <c r="J10" s="541"/>
      <c r="K10" s="35"/>
      <c r="L10" s="1182" t="s">
        <v>2785</v>
      </c>
      <c r="M10" s="1183"/>
      <c r="N10" s="35" t="s">
        <v>202</v>
      </c>
      <c r="O10" s="1182" t="s">
        <v>2786</v>
      </c>
      <c r="P10" s="1183"/>
      <c r="Q10" s="35" t="s">
        <v>202</v>
      </c>
      <c r="R10" s="1182" t="s">
        <v>2787</v>
      </c>
      <c r="S10" s="1183"/>
      <c r="T10" s="35" t="s">
        <v>202</v>
      </c>
      <c r="U10" s="1182" t="s">
        <v>2788</v>
      </c>
      <c r="V10" s="1183"/>
      <c r="W10" s="35" t="s">
        <v>202</v>
      </c>
      <c r="X10" s="534" t="s">
        <v>2789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/>
      <c r="D11" s="535"/>
      <c r="E11" s="35"/>
      <c r="F11" s="534"/>
      <c r="G11" s="535"/>
      <c r="H11" s="35"/>
      <c r="I11" s="534"/>
      <c r="J11" s="535"/>
      <c r="K11" s="35"/>
      <c r="L11" s="1182" t="s">
        <v>2790</v>
      </c>
      <c r="M11" s="1183"/>
      <c r="N11" s="35" t="s">
        <v>202</v>
      </c>
      <c r="O11" s="1182" t="s">
        <v>2791</v>
      </c>
      <c r="P11" s="1183"/>
      <c r="Q11" s="35" t="s">
        <v>202</v>
      </c>
      <c r="R11" s="1182" t="s">
        <v>2792</v>
      </c>
      <c r="S11" s="1183"/>
      <c r="T11" s="35" t="s">
        <v>202</v>
      </c>
      <c r="U11" s="1182" t="s">
        <v>2793</v>
      </c>
      <c r="V11" s="1183"/>
      <c r="W11" s="35" t="s">
        <v>202</v>
      </c>
      <c r="X11" s="534" t="s">
        <v>2794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/>
      <c r="G12" s="535"/>
      <c r="H12" s="35"/>
      <c r="I12" s="534"/>
      <c r="J12" s="535"/>
      <c r="K12" s="35"/>
      <c r="L12" s="1182" t="s">
        <v>2795</v>
      </c>
      <c r="M12" s="1183"/>
      <c r="N12" s="35" t="s">
        <v>202</v>
      </c>
      <c r="O12" s="1187" t="s">
        <v>2796</v>
      </c>
      <c r="P12" s="1183"/>
      <c r="Q12" s="35" t="s">
        <v>202</v>
      </c>
      <c r="R12" s="1182" t="s">
        <v>2797</v>
      </c>
      <c r="S12" s="1183"/>
      <c r="T12" s="35" t="s">
        <v>202</v>
      </c>
      <c r="U12" s="1182" t="s">
        <v>2798</v>
      </c>
      <c r="V12" s="1183"/>
      <c r="W12" s="35" t="s">
        <v>202</v>
      </c>
      <c r="X12" s="534" t="s">
        <v>2799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/>
      <c r="G13" s="535"/>
      <c r="H13" s="35"/>
      <c r="I13" s="543"/>
      <c r="J13" s="535"/>
      <c r="K13" s="35"/>
      <c r="L13" s="1187" t="s">
        <v>2800</v>
      </c>
      <c r="M13" s="1183"/>
      <c r="N13" s="35" t="s">
        <v>202</v>
      </c>
      <c r="O13" s="1187" t="s">
        <v>2801</v>
      </c>
      <c r="P13" s="1183"/>
      <c r="Q13" s="35" t="s">
        <v>202</v>
      </c>
      <c r="R13" s="1182" t="s">
        <v>2802</v>
      </c>
      <c r="S13" s="1183"/>
      <c r="T13" s="35" t="s">
        <v>202</v>
      </c>
      <c r="U13" s="1182" t="s">
        <v>2803</v>
      </c>
      <c r="V13" s="1183"/>
      <c r="W13" s="35" t="s">
        <v>202</v>
      </c>
      <c r="X13" s="534" t="s">
        <v>2804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35" t="s">
        <v>2806</v>
      </c>
      <c r="D23" s="1004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235" t="s">
        <v>2807</v>
      </c>
      <c r="D24" s="1004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235" t="s">
        <v>2808</v>
      </c>
      <c r="D25" s="1004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235" t="s">
        <v>2809</v>
      </c>
      <c r="D26" s="1004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235" t="s">
        <v>2810</v>
      </c>
      <c r="D27" s="1004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235" t="s">
        <v>2811</v>
      </c>
      <c r="D28" s="1004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236" t="s">
        <v>2812</v>
      </c>
      <c r="D29" s="1004"/>
      <c r="E29" s="39" t="s">
        <v>46</v>
      </c>
      <c r="F29" s="540" t="s">
        <v>2813</v>
      </c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236" t="s">
        <v>2814</v>
      </c>
      <c r="D30" s="1004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6">
    <cfRule type="duplicateValues" dxfId="809" priority="4"/>
  </conditionalFormatting>
  <conditionalFormatting sqref="F6:G6">
    <cfRule type="duplicateValues" dxfId="808" priority="3"/>
  </conditionalFormatting>
  <conditionalFormatting sqref="I6:J6">
    <cfRule type="duplicateValues" dxfId="807" priority="2"/>
  </conditionalFormatting>
  <conditionalFormatting sqref="C14:D16 F7:G16 I7:J16 L9:M16 O6:P16 C33:D33 O23:P33 R23:S33 U23:V33 X23:Y33 R6:S16 U6:V16 X6:Y16 I23:J33 L23:M33 F23:G33">
    <cfRule type="duplicateValues" dxfId="806" priority="8"/>
  </conditionalFormatting>
  <conditionalFormatting sqref="L6:M8">
    <cfRule type="duplicateValues" dxfId="805" priority="6"/>
  </conditionalFormatting>
  <conditionalFormatting sqref="C7:D13">
    <cfRule type="duplicateValues" dxfId="804" priority="5"/>
  </conditionalFormatting>
  <conditionalFormatting sqref="C23:D30">
    <cfRule type="duplicateValues" dxfId="803" priority="1"/>
  </conditionalFormatting>
  <conditionalFormatting sqref="C31:D32">
    <cfRule type="duplicateValues" dxfId="802" priority="7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3">
    <pageSetUpPr fitToPage="1"/>
  </sheetPr>
  <dimension ref="A2:AH34"/>
  <sheetViews>
    <sheetView showGridLines="0" zoomScale="43" zoomScaleNormal="43" workbookViewId="0">
      <selection activeCell="U23" sqref="U23:V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2816</v>
      </c>
      <c r="F3" s="31"/>
      <c r="G3" s="32"/>
      <c r="H3" s="30" t="s">
        <v>2817</v>
      </c>
      <c r="I3" s="31"/>
      <c r="J3" s="40"/>
      <c r="K3" s="41"/>
      <c r="L3" s="10"/>
      <c r="M3" s="9"/>
      <c r="N3" s="41" t="s">
        <v>2818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1068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2062</v>
      </c>
      <c r="S4" s="555"/>
      <c r="T4" s="555"/>
      <c r="U4" s="555"/>
      <c r="V4" s="554" t="s">
        <v>2819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182" t="s">
        <v>2820</v>
      </c>
      <c r="D6" s="1183"/>
      <c r="E6" s="35" t="s">
        <v>202</v>
      </c>
      <c r="F6" s="534"/>
      <c r="G6" s="535"/>
      <c r="H6" s="35"/>
      <c r="I6" s="1182" t="s">
        <v>2821</v>
      </c>
      <c r="J6" s="1183"/>
      <c r="K6" s="35" t="s">
        <v>202</v>
      </c>
      <c r="L6" s="534"/>
      <c r="M6" s="535"/>
      <c r="N6" s="35"/>
      <c r="O6" s="540" t="s">
        <v>2822</v>
      </c>
      <c r="P6" s="541"/>
      <c r="Q6" s="35" t="s">
        <v>202</v>
      </c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1182" t="s">
        <v>2823</v>
      </c>
      <c r="D7" s="1183"/>
      <c r="E7" s="35" t="s">
        <v>202</v>
      </c>
      <c r="F7" s="534"/>
      <c r="G7" s="535"/>
      <c r="H7" s="35"/>
      <c r="I7" s="1182" t="s">
        <v>2824</v>
      </c>
      <c r="J7" s="1183"/>
      <c r="K7" s="35" t="s">
        <v>202</v>
      </c>
      <c r="L7" s="534"/>
      <c r="M7" s="535"/>
      <c r="N7" s="35"/>
      <c r="O7" s="540" t="s">
        <v>2825</v>
      </c>
      <c r="P7" s="541"/>
      <c r="Q7" s="35" t="s">
        <v>202</v>
      </c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1182" t="s">
        <v>2826</v>
      </c>
      <c r="D8" s="1183"/>
      <c r="E8" s="35" t="s">
        <v>202</v>
      </c>
      <c r="F8" s="534"/>
      <c r="G8" s="535"/>
      <c r="H8" s="35"/>
      <c r="I8" s="1185" t="s">
        <v>2827</v>
      </c>
      <c r="J8" s="1186"/>
      <c r="K8" s="35" t="s">
        <v>202</v>
      </c>
      <c r="L8" s="534"/>
      <c r="M8" s="535"/>
      <c r="N8" s="35"/>
      <c r="O8" s="540" t="s">
        <v>2828</v>
      </c>
      <c r="P8" s="541"/>
      <c r="Q8" s="35" t="s">
        <v>202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1182" t="s">
        <v>2829</v>
      </c>
      <c r="D9" s="1183"/>
      <c r="E9" s="35" t="s">
        <v>202</v>
      </c>
      <c r="F9" s="534"/>
      <c r="G9" s="535"/>
      <c r="H9" s="35"/>
      <c r="I9" s="1182" t="s">
        <v>2830</v>
      </c>
      <c r="J9" s="1183"/>
      <c r="K9" s="35" t="s">
        <v>202</v>
      </c>
      <c r="L9" s="534"/>
      <c r="M9" s="535"/>
      <c r="N9" s="35"/>
      <c r="O9" s="540" t="s">
        <v>2831</v>
      </c>
      <c r="P9" s="541"/>
      <c r="Q9" s="35" t="s">
        <v>202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182" t="s">
        <v>2832</v>
      </c>
      <c r="D10" s="1183"/>
      <c r="E10" s="39" t="s">
        <v>46</v>
      </c>
      <c r="F10" s="534" t="s">
        <v>2833</v>
      </c>
      <c r="G10" s="535"/>
      <c r="H10" s="35"/>
      <c r="I10" s="1182" t="s">
        <v>2834</v>
      </c>
      <c r="J10" s="1183"/>
      <c r="K10" s="35" t="s">
        <v>202</v>
      </c>
      <c r="L10" s="534"/>
      <c r="M10" s="535"/>
      <c r="N10" s="35"/>
      <c r="O10" s="540" t="s">
        <v>2835</v>
      </c>
      <c r="P10" s="541"/>
      <c r="Q10" s="35" t="s">
        <v>202</v>
      </c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182" t="s">
        <v>2836</v>
      </c>
      <c r="D11" s="1183"/>
      <c r="E11" s="35" t="s">
        <v>202</v>
      </c>
      <c r="F11" s="534"/>
      <c r="G11" s="535"/>
      <c r="H11" s="35"/>
      <c r="I11" s="1182" t="s">
        <v>2837</v>
      </c>
      <c r="J11" s="1183"/>
      <c r="K11" s="35" t="s">
        <v>202</v>
      </c>
      <c r="L11" s="534"/>
      <c r="M11" s="535"/>
      <c r="N11" s="35"/>
      <c r="O11" s="540" t="s">
        <v>2838</v>
      </c>
      <c r="P11" s="541"/>
      <c r="Q11" s="35" t="s">
        <v>202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182" t="s">
        <v>2839</v>
      </c>
      <c r="D12" s="1183"/>
      <c r="E12" s="35" t="s">
        <v>202</v>
      </c>
      <c r="F12" s="543"/>
      <c r="G12" s="535"/>
      <c r="H12" s="35"/>
      <c r="I12" s="1187" t="s">
        <v>2840</v>
      </c>
      <c r="J12" s="1183"/>
      <c r="K12" s="35" t="s">
        <v>202</v>
      </c>
      <c r="L12" s="534"/>
      <c r="M12" s="535"/>
      <c r="N12" s="35"/>
      <c r="O12" s="540" t="s">
        <v>2841</v>
      </c>
      <c r="P12" s="541"/>
      <c r="Q12" s="39" t="s">
        <v>46</v>
      </c>
      <c r="R12" s="534" t="s">
        <v>2842</v>
      </c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1187" t="s">
        <v>2843</v>
      </c>
      <c r="D13" s="1183"/>
      <c r="E13" s="35" t="s">
        <v>202</v>
      </c>
      <c r="F13" s="543"/>
      <c r="G13" s="535"/>
      <c r="H13" s="35"/>
      <c r="I13" s="1187" t="s">
        <v>2844</v>
      </c>
      <c r="J13" s="1183"/>
      <c r="K13" s="35" t="s">
        <v>202</v>
      </c>
      <c r="L13" s="543"/>
      <c r="M13" s="535"/>
      <c r="N13" s="35"/>
      <c r="O13" s="540" t="s">
        <v>2845</v>
      </c>
      <c r="P13" s="541"/>
      <c r="Q13" s="35" t="s">
        <v>202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48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2080</v>
      </c>
      <c r="D22" s="570"/>
      <c r="E22" s="38" t="s">
        <v>51</v>
      </c>
      <c r="F22" s="571" t="s">
        <v>2846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2847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2848</v>
      </c>
      <c r="D23" s="541"/>
      <c r="E23" s="35" t="s">
        <v>202</v>
      </c>
      <c r="F23" s="540" t="s">
        <v>2849</v>
      </c>
      <c r="G23" s="541"/>
      <c r="H23" s="35" t="s">
        <v>202</v>
      </c>
      <c r="I23" s="1238" t="s">
        <v>2850</v>
      </c>
      <c r="J23" s="817"/>
      <c r="K23" s="35" t="s">
        <v>202</v>
      </c>
      <c r="L23" s="673" t="s">
        <v>2851</v>
      </c>
      <c r="M23" s="674"/>
      <c r="N23" s="35" t="s">
        <v>202</v>
      </c>
      <c r="O23" s="1239" t="s">
        <v>2852</v>
      </c>
      <c r="P23" s="1240"/>
      <c r="Q23" s="35" t="s">
        <v>202</v>
      </c>
      <c r="R23" s="1239" t="s">
        <v>2853</v>
      </c>
      <c r="S23" s="1240"/>
      <c r="T23" s="35" t="s">
        <v>202</v>
      </c>
      <c r="U23" s="534" t="s">
        <v>2630</v>
      </c>
      <c r="V23" s="535"/>
      <c r="W23" s="34" t="s">
        <v>417</v>
      </c>
      <c r="X23" s="1182" t="s">
        <v>2854</v>
      </c>
      <c r="Y23" s="1183"/>
      <c r="Z23" s="35" t="s">
        <v>202</v>
      </c>
      <c r="AA23" s="54"/>
      <c r="AB23" s="55"/>
    </row>
    <row r="24" spans="1:28" ht="80.25" customHeight="1">
      <c r="B24" s="26" t="s">
        <v>3</v>
      </c>
      <c r="C24" s="540"/>
      <c r="D24" s="541"/>
      <c r="E24" s="35"/>
      <c r="F24" s="540"/>
      <c r="G24" s="541"/>
      <c r="H24" s="35"/>
      <c r="I24" s="816" t="s">
        <v>2855</v>
      </c>
      <c r="J24" s="817"/>
      <c r="K24" s="35" t="s">
        <v>202</v>
      </c>
      <c r="L24" s="673" t="s">
        <v>2856</v>
      </c>
      <c r="M24" s="674"/>
      <c r="N24" s="35" t="s">
        <v>202</v>
      </c>
      <c r="O24" s="1239" t="s">
        <v>2857</v>
      </c>
      <c r="P24" s="1240"/>
      <c r="Q24" s="35" t="s">
        <v>202</v>
      </c>
      <c r="R24" s="1239" t="s">
        <v>2858</v>
      </c>
      <c r="S24" s="1240"/>
      <c r="T24" s="35" t="s">
        <v>202</v>
      </c>
      <c r="U24" s="534" t="s">
        <v>2631</v>
      </c>
      <c r="V24" s="535"/>
      <c r="W24" s="34" t="s">
        <v>417</v>
      </c>
      <c r="X24" s="1182" t="s">
        <v>2859</v>
      </c>
      <c r="Y24" s="1183"/>
      <c r="Z24" s="35" t="s">
        <v>202</v>
      </c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816" t="s">
        <v>2860</v>
      </c>
      <c r="J25" s="817"/>
      <c r="K25" s="35" t="s">
        <v>202</v>
      </c>
      <c r="L25" s="673" t="s">
        <v>2861</v>
      </c>
      <c r="M25" s="674"/>
      <c r="N25" s="35" t="s">
        <v>202</v>
      </c>
      <c r="O25" s="1239" t="s">
        <v>2862</v>
      </c>
      <c r="P25" s="1240"/>
      <c r="Q25" s="35" t="s">
        <v>202</v>
      </c>
      <c r="R25" s="1239" t="s">
        <v>2863</v>
      </c>
      <c r="S25" s="1240"/>
      <c r="T25" s="35" t="s">
        <v>202</v>
      </c>
      <c r="U25" s="534" t="s">
        <v>2632</v>
      </c>
      <c r="V25" s="535"/>
      <c r="W25" s="34" t="s">
        <v>417</v>
      </c>
      <c r="X25" s="1182" t="s">
        <v>2864</v>
      </c>
      <c r="Y25" s="1183"/>
      <c r="Z25" s="35" t="s">
        <v>202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816" t="s">
        <v>2865</v>
      </c>
      <c r="J26" s="817"/>
      <c r="K26" s="35" t="s">
        <v>202</v>
      </c>
      <c r="L26" s="673" t="s">
        <v>2866</v>
      </c>
      <c r="M26" s="674"/>
      <c r="N26" s="35" t="s">
        <v>202</v>
      </c>
      <c r="O26" s="1239" t="s">
        <v>2867</v>
      </c>
      <c r="P26" s="1240"/>
      <c r="Q26" s="35" t="s">
        <v>202</v>
      </c>
      <c r="R26" s="1239" t="s">
        <v>2868</v>
      </c>
      <c r="S26" s="1240"/>
      <c r="T26" s="35" t="s">
        <v>202</v>
      </c>
      <c r="U26" s="1230" t="s">
        <v>2634</v>
      </c>
      <c r="V26" s="634"/>
      <c r="W26" s="34" t="s">
        <v>417</v>
      </c>
      <c r="X26" s="1182" t="s">
        <v>2869</v>
      </c>
      <c r="Y26" s="1183"/>
      <c r="Z26" s="35" t="s">
        <v>202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816" t="s">
        <v>2870</v>
      </c>
      <c r="J27" s="817"/>
      <c r="K27" s="35"/>
      <c r="L27" s="673" t="s">
        <v>2871</v>
      </c>
      <c r="M27" s="674"/>
      <c r="N27" s="35" t="s">
        <v>202</v>
      </c>
      <c r="O27" s="1239" t="s">
        <v>2872</v>
      </c>
      <c r="P27" s="1240"/>
      <c r="Q27" s="35" t="s">
        <v>202</v>
      </c>
      <c r="R27" s="1239" t="s">
        <v>2873</v>
      </c>
      <c r="S27" s="1240"/>
      <c r="T27" s="35" t="s">
        <v>202</v>
      </c>
      <c r="U27" s="1182" t="s">
        <v>2635</v>
      </c>
      <c r="V27" s="1183"/>
      <c r="W27" s="34" t="s">
        <v>417</v>
      </c>
      <c r="X27" s="1182" t="s">
        <v>2874</v>
      </c>
      <c r="Y27" s="1183"/>
      <c r="Z27" s="35" t="s">
        <v>202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673" t="s">
        <v>2875</v>
      </c>
      <c r="M28" s="674"/>
      <c r="N28" s="35" t="s">
        <v>202</v>
      </c>
      <c r="O28" s="1239" t="s">
        <v>2876</v>
      </c>
      <c r="P28" s="1240"/>
      <c r="Q28" s="35" t="s">
        <v>202</v>
      </c>
      <c r="R28" s="1239" t="s">
        <v>2877</v>
      </c>
      <c r="S28" s="1240"/>
      <c r="T28" s="35" t="s">
        <v>202</v>
      </c>
      <c r="U28" s="1182" t="s">
        <v>2636</v>
      </c>
      <c r="V28" s="1183"/>
      <c r="W28" s="34" t="s">
        <v>417</v>
      </c>
      <c r="X28" s="1182" t="s">
        <v>2878</v>
      </c>
      <c r="Y28" s="1183"/>
      <c r="Z28" s="35" t="s">
        <v>202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673" t="s">
        <v>2240</v>
      </c>
      <c r="M29" s="674"/>
      <c r="N29" s="35"/>
      <c r="O29" s="1241" t="s">
        <v>2879</v>
      </c>
      <c r="P29" s="1240"/>
      <c r="Q29" s="35" t="s">
        <v>202</v>
      </c>
      <c r="R29" s="1241" t="s">
        <v>2880</v>
      </c>
      <c r="S29" s="1240"/>
      <c r="T29" s="35" t="s">
        <v>202</v>
      </c>
      <c r="U29" s="1187" t="s">
        <v>2637</v>
      </c>
      <c r="V29" s="1183"/>
      <c r="W29" s="34" t="s">
        <v>417</v>
      </c>
      <c r="X29" s="1187" t="s">
        <v>2881</v>
      </c>
      <c r="Y29" s="1183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673" t="s">
        <v>2882</v>
      </c>
      <c r="M30" s="674"/>
      <c r="N30" s="35"/>
      <c r="O30" s="1241" t="s">
        <v>2883</v>
      </c>
      <c r="P30" s="1240"/>
      <c r="Q30" s="35" t="s">
        <v>202</v>
      </c>
      <c r="R30" s="1241"/>
      <c r="S30" s="1240"/>
      <c r="T30" s="35"/>
      <c r="U30" s="1187" t="s">
        <v>2638</v>
      </c>
      <c r="V30" s="1183"/>
      <c r="W30" s="34" t="s">
        <v>417</v>
      </c>
      <c r="X30" s="1187" t="s">
        <v>2884</v>
      </c>
      <c r="Y30" s="1183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1239" t="s">
        <v>2885</v>
      </c>
      <c r="P31" s="1240"/>
      <c r="Q31" s="189"/>
      <c r="R31" s="1239" t="s">
        <v>2886</v>
      </c>
      <c r="S31" s="1240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23:G23">
    <cfRule type="duplicateValues" dxfId="801" priority="1"/>
  </conditionalFormatting>
  <conditionalFormatting sqref="C14:D16 F6:G16 I14:J16 L6:M16 O14:P16 C33:D33 O23:P33 R23:S33 U23:V33 X23:Y33 R6:S16 U6:V16 X6:Y16 I23:J33 L23:M33 F24:G33">
    <cfRule type="duplicateValues" dxfId="800" priority="8"/>
  </conditionalFormatting>
  <conditionalFormatting sqref="C6:D13">
    <cfRule type="duplicateValues" dxfId="799" priority="5"/>
  </conditionalFormatting>
  <conditionalFormatting sqref="I6:J13">
    <cfRule type="duplicateValues" dxfId="798" priority="4"/>
  </conditionalFormatting>
  <conditionalFormatting sqref="O6:P13">
    <cfRule type="duplicateValues" dxfId="797" priority="3"/>
  </conditionalFormatting>
  <conditionalFormatting sqref="C23:D24">
    <cfRule type="duplicateValues" dxfId="796" priority="2"/>
  </conditionalFormatting>
  <conditionalFormatting sqref="C25:D32">
    <cfRule type="duplicateValues" dxfId="795" priority="7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54">
    <pageSetUpPr fitToPage="1"/>
  </sheetPr>
  <dimension ref="A2:AH34"/>
  <sheetViews>
    <sheetView showGridLines="0" zoomScale="40" zoomScaleNormal="40" workbookViewId="0">
      <selection activeCell="I15" sqref="I15:J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2887</v>
      </c>
      <c r="F3" s="31"/>
      <c r="G3" s="32"/>
      <c r="H3" s="30" t="s">
        <v>2888</v>
      </c>
      <c r="I3" s="31"/>
      <c r="J3" s="40"/>
      <c r="K3" s="41"/>
      <c r="L3" s="10"/>
      <c r="M3" s="9"/>
      <c r="N3" s="41" t="s">
        <v>2889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497</v>
      </c>
      <c r="L4" s="551"/>
      <c r="M4" s="551"/>
      <c r="N4" s="551"/>
      <c r="O4" s="551"/>
      <c r="P4" s="551"/>
      <c r="Q4" s="552"/>
      <c r="R4" s="554" t="s">
        <v>198</v>
      </c>
      <c r="S4" s="555"/>
      <c r="T4" s="555"/>
      <c r="U4" s="555"/>
      <c r="V4" s="554" t="s">
        <v>2891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2892</v>
      </c>
      <c r="P5" s="558"/>
      <c r="Q5" s="33" t="s">
        <v>39</v>
      </c>
      <c r="R5" s="557" t="s">
        <v>2893</v>
      </c>
      <c r="S5" s="558"/>
      <c r="T5" s="33" t="s">
        <v>39</v>
      </c>
      <c r="U5" s="557" t="s">
        <v>1160</v>
      </c>
      <c r="V5" s="558"/>
      <c r="W5" s="33" t="s">
        <v>39</v>
      </c>
      <c r="X5" s="557" t="s">
        <v>2894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2895</v>
      </c>
      <c r="D6" s="541"/>
      <c r="E6" s="35" t="s">
        <v>202</v>
      </c>
      <c r="F6" s="630" t="s">
        <v>2896</v>
      </c>
      <c r="G6" s="631"/>
      <c r="H6" s="35" t="s">
        <v>202</v>
      </c>
      <c r="I6" s="630" t="s">
        <v>2897</v>
      </c>
      <c r="J6" s="631"/>
      <c r="K6" s="35" t="s">
        <v>202</v>
      </c>
      <c r="L6" s="1242" t="s">
        <v>2898</v>
      </c>
      <c r="M6" s="1004"/>
      <c r="N6" s="35" t="s">
        <v>202</v>
      </c>
      <c r="O6" s="1003" t="s">
        <v>2899</v>
      </c>
      <c r="P6" s="1004"/>
      <c r="Q6" s="39" t="s">
        <v>46</v>
      </c>
      <c r="R6" s="1003" t="s">
        <v>2762</v>
      </c>
      <c r="S6" s="1004"/>
      <c r="T6" s="34" t="s">
        <v>417</v>
      </c>
      <c r="U6" s="1003" t="s">
        <v>2763</v>
      </c>
      <c r="V6" s="1004"/>
      <c r="W6" s="34" t="s">
        <v>417</v>
      </c>
      <c r="X6" s="1003" t="s">
        <v>2764</v>
      </c>
      <c r="Y6" s="1004"/>
      <c r="Z6" s="34" t="s">
        <v>417</v>
      </c>
      <c r="AA6" s="19"/>
      <c r="AB6" s="43"/>
      <c r="AF6" s="57"/>
    </row>
    <row r="7" spans="1:32" ht="80.25" customHeight="1">
      <c r="B7" s="15" t="s">
        <v>3</v>
      </c>
      <c r="C7" s="577" t="s">
        <v>2900</v>
      </c>
      <c r="D7" s="535"/>
      <c r="E7" s="35" t="s">
        <v>202</v>
      </c>
      <c r="F7" s="630" t="s">
        <v>2901</v>
      </c>
      <c r="G7" s="631"/>
      <c r="H7" s="35" t="s">
        <v>202</v>
      </c>
      <c r="I7" s="632" t="s">
        <v>2902</v>
      </c>
      <c r="J7" s="631"/>
      <c r="K7" s="35" t="s">
        <v>202</v>
      </c>
      <c r="L7" s="1243"/>
      <c r="M7" s="680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2903</v>
      </c>
      <c r="D8" s="535"/>
      <c r="E8" s="35" t="s">
        <v>202</v>
      </c>
      <c r="F8" s="630" t="s">
        <v>2904</v>
      </c>
      <c r="G8" s="631"/>
      <c r="H8" s="35" t="s">
        <v>202</v>
      </c>
      <c r="I8" s="630" t="s">
        <v>2905</v>
      </c>
      <c r="J8" s="631"/>
      <c r="K8" s="35" t="s">
        <v>202</v>
      </c>
      <c r="L8" s="1243"/>
      <c r="M8" s="680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2906</v>
      </c>
      <c r="D9" s="535"/>
      <c r="E9" s="35" t="s">
        <v>202</v>
      </c>
      <c r="F9" s="630" t="s">
        <v>2907</v>
      </c>
      <c r="G9" s="631"/>
      <c r="H9" s="35" t="s">
        <v>202</v>
      </c>
      <c r="I9" s="630" t="s">
        <v>2908</v>
      </c>
      <c r="J9" s="631"/>
      <c r="K9" s="35" t="s">
        <v>202</v>
      </c>
      <c r="L9" s="1243"/>
      <c r="M9" s="680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2909</v>
      </c>
      <c r="D10" s="535"/>
      <c r="E10" s="35" t="s">
        <v>202</v>
      </c>
      <c r="F10" s="630" t="s">
        <v>2910</v>
      </c>
      <c r="G10" s="631"/>
      <c r="H10" s="35" t="s">
        <v>202</v>
      </c>
      <c r="I10" s="720" t="s">
        <v>2911</v>
      </c>
      <c r="J10" s="721"/>
      <c r="K10" s="35" t="s">
        <v>202</v>
      </c>
      <c r="L10" s="577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2912</v>
      </c>
      <c r="D11" s="535"/>
      <c r="E11" s="35" t="s">
        <v>202</v>
      </c>
      <c r="F11" s="630" t="s">
        <v>2913</v>
      </c>
      <c r="G11" s="631"/>
      <c r="H11" s="35" t="s">
        <v>202</v>
      </c>
      <c r="I11" s="630" t="s">
        <v>2914</v>
      </c>
      <c r="J11" s="631"/>
      <c r="K11" s="35" t="s">
        <v>202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2915</v>
      </c>
      <c r="D12" s="535"/>
      <c r="E12" s="35" t="s">
        <v>202</v>
      </c>
      <c r="F12" s="632" t="s">
        <v>2916</v>
      </c>
      <c r="G12" s="631"/>
      <c r="H12" s="35" t="s">
        <v>202</v>
      </c>
      <c r="I12" s="630" t="s">
        <v>2917</v>
      </c>
      <c r="J12" s="631"/>
      <c r="K12" s="35" t="s">
        <v>202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2918</v>
      </c>
      <c r="D13" s="535"/>
      <c r="E13" s="35" t="s">
        <v>202</v>
      </c>
      <c r="F13" s="632" t="s">
        <v>2919</v>
      </c>
      <c r="G13" s="631"/>
      <c r="H13" s="35" t="s">
        <v>202</v>
      </c>
      <c r="I13" s="632" t="s">
        <v>2920</v>
      </c>
      <c r="J13" s="631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630" t="s">
        <v>2921</v>
      </c>
      <c r="G14" s="631"/>
      <c r="H14" s="35" t="s">
        <v>202</v>
      </c>
      <c r="I14" s="630" t="s">
        <v>2922</v>
      </c>
      <c r="J14" s="631"/>
      <c r="K14" s="35" t="s">
        <v>202</v>
      </c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632"/>
      <c r="G15" s="631"/>
      <c r="H15" s="172"/>
      <c r="I15" s="720" t="s">
        <v>2923</v>
      </c>
      <c r="J15" s="721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565" t="s">
        <v>53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2924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2925</v>
      </c>
      <c r="D23" s="535"/>
      <c r="E23" s="35" t="s">
        <v>202</v>
      </c>
      <c r="F23" s="540" t="s">
        <v>2926</v>
      </c>
      <c r="G23" s="541"/>
      <c r="H23" s="35" t="s">
        <v>202</v>
      </c>
      <c r="I23" s="540" t="s">
        <v>2927</v>
      </c>
      <c r="J23" s="541"/>
      <c r="K23" s="35" t="s">
        <v>202</v>
      </c>
      <c r="L23" s="1005" t="s">
        <v>2928</v>
      </c>
      <c r="M23" s="1006"/>
      <c r="N23" s="35" t="s">
        <v>202</v>
      </c>
      <c r="O23" s="1235" t="s">
        <v>2929</v>
      </c>
      <c r="P23" s="1004"/>
      <c r="Q23" s="35" t="s">
        <v>202</v>
      </c>
      <c r="R23" s="1235" t="s">
        <v>2930</v>
      </c>
      <c r="S23" s="1004"/>
      <c r="T23" s="35" t="s">
        <v>202</v>
      </c>
      <c r="U23" s="1235" t="s">
        <v>2806</v>
      </c>
      <c r="V23" s="1004"/>
      <c r="W23" s="34" t="s">
        <v>417</v>
      </c>
      <c r="X23" s="1235" t="s">
        <v>2931</v>
      </c>
      <c r="Y23" s="1004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2932</v>
      </c>
      <c r="D24" s="535"/>
      <c r="E24" s="35" t="s">
        <v>202</v>
      </c>
      <c r="F24" s="540" t="s">
        <v>2933</v>
      </c>
      <c r="G24" s="541"/>
      <c r="H24" s="35" t="s">
        <v>202</v>
      </c>
      <c r="I24" s="540" t="s">
        <v>2934</v>
      </c>
      <c r="J24" s="541"/>
      <c r="K24" s="35" t="s">
        <v>202</v>
      </c>
      <c r="L24" s="1005" t="s">
        <v>2935</v>
      </c>
      <c r="M24" s="1006"/>
      <c r="N24" s="35" t="s">
        <v>202</v>
      </c>
      <c r="O24" s="1235" t="s">
        <v>2936</v>
      </c>
      <c r="P24" s="1004"/>
      <c r="Q24" s="35" t="s">
        <v>202</v>
      </c>
      <c r="R24" s="1235" t="s">
        <v>2937</v>
      </c>
      <c r="S24" s="1004"/>
      <c r="T24" s="35" t="s">
        <v>202</v>
      </c>
      <c r="U24" s="1235" t="s">
        <v>2807</v>
      </c>
      <c r="V24" s="1004"/>
      <c r="W24" s="34" t="s">
        <v>417</v>
      </c>
      <c r="X24" s="1235" t="s">
        <v>2938</v>
      </c>
      <c r="Y24" s="1004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2939</v>
      </c>
      <c r="D25" s="535"/>
      <c r="E25" s="35" t="s">
        <v>202</v>
      </c>
      <c r="F25" s="540" t="s">
        <v>2940</v>
      </c>
      <c r="G25" s="541"/>
      <c r="H25" s="35" t="s">
        <v>202</v>
      </c>
      <c r="I25" s="1005" t="s">
        <v>2941</v>
      </c>
      <c r="J25" s="1006"/>
      <c r="K25" s="35" t="s">
        <v>202</v>
      </c>
      <c r="L25" s="1005" t="s">
        <v>2942</v>
      </c>
      <c r="M25" s="1006"/>
      <c r="N25" s="35" t="s">
        <v>202</v>
      </c>
      <c r="O25" s="1235" t="s">
        <v>2943</v>
      </c>
      <c r="P25" s="1004"/>
      <c r="Q25" s="35" t="s">
        <v>202</v>
      </c>
      <c r="R25" s="1235" t="s">
        <v>2944</v>
      </c>
      <c r="S25" s="1004"/>
      <c r="T25" s="35" t="s">
        <v>202</v>
      </c>
      <c r="U25" s="1235" t="s">
        <v>2808</v>
      </c>
      <c r="V25" s="1004"/>
      <c r="W25" s="34" t="s">
        <v>417</v>
      </c>
      <c r="X25" s="1235" t="s">
        <v>2945</v>
      </c>
      <c r="Y25" s="1004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2946</v>
      </c>
      <c r="D26" s="535"/>
      <c r="E26" s="35" t="s">
        <v>202</v>
      </c>
      <c r="F26" s="540" t="s">
        <v>2947</v>
      </c>
      <c r="G26" s="541"/>
      <c r="H26" s="35" t="s">
        <v>202</v>
      </c>
      <c r="I26" s="1005" t="s">
        <v>2948</v>
      </c>
      <c r="J26" s="1006"/>
      <c r="K26" s="35" t="s">
        <v>202</v>
      </c>
      <c r="L26" s="1005" t="s">
        <v>2949</v>
      </c>
      <c r="M26" s="1006"/>
      <c r="N26" s="35" t="s">
        <v>202</v>
      </c>
      <c r="O26" s="1235" t="s">
        <v>2950</v>
      </c>
      <c r="P26" s="1004"/>
      <c r="Q26" s="35" t="s">
        <v>202</v>
      </c>
      <c r="R26" s="1235" t="s">
        <v>2951</v>
      </c>
      <c r="S26" s="1004"/>
      <c r="T26" s="35" t="s">
        <v>202</v>
      </c>
      <c r="U26" s="1235" t="s">
        <v>2809</v>
      </c>
      <c r="V26" s="1004"/>
      <c r="W26" s="34" t="s">
        <v>417</v>
      </c>
      <c r="X26" s="1235" t="s">
        <v>2952</v>
      </c>
      <c r="Y26" s="1004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2953</v>
      </c>
      <c r="D27" s="535"/>
      <c r="E27" s="35" t="s">
        <v>202</v>
      </c>
      <c r="F27" s="540" t="s">
        <v>2954</v>
      </c>
      <c r="G27" s="541"/>
      <c r="H27" s="35" t="s">
        <v>202</v>
      </c>
      <c r="I27" s="1005" t="s">
        <v>2955</v>
      </c>
      <c r="J27" s="1006"/>
      <c r="K27" s="35" t="s">
        <v>202</v>
      </c>
      <c r="L27" s="1005" t="s">
        <v>2956</v>
      </c>
      <c r="M27" s="1006"/>
      <c r="N27" s="35" t="s">
        <v>202</v>
      </c>
      <c r="O27" s="1235" t="s">
        <v>2957</v>
      </c>
      <c r="P27" s="1004"/>
      <c r="Q27" s="35" t="s">
        <v>202</v>
      </c>
      <c r="R27" s="1235" t="s">
        <v>2958</v>
      </c>
      <c r="S27" s="1004"/>
      <c r="T27" s="35" t="s">
        <v>202</v>
      </c>
      <c r="U27" s="1235" t="s">
        <v>2810</v>
      </c>
      <c r="V27" s="1004"/>
      <c r="W27" s="34" t="s">
        <v>417</v>
      </c>
      <c r="X27" s="1235" t="s">
        <v>2959</v>
      </c>
      <c r="Y27" s="1004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2960</v>
      </c>
      <c r="D28" s="535"/>
      <c r="E28" s="35" t="s">
        <v>202</v>
      </c>
      <c r="F28" s="540" t="s">
        <v>2961</v>
      </c>
      <c r="G28" s="541"/>
      <c r="H28" s="35" t="s">
        <v>202</v>
      </c>
      <c r="I28" s="1005" t="s">
        <v>2962</v>
      </c>
      <c r="J28" s="1006"/>
      <c r="K28" s="35" t="s">
        <v>202</v>
      </c>
      <c r="L28" s="1005" t="s">
        <v>2963</v>
      </c>
      <c r="M28" s="1006"/>
      <c r="N28" s="35" t="s">
        <v>202</v>
      </c>
      <c r="O28" s="1235" t="s">
        <v>2964</v>
      </c>
      <c r="P28" s="1004"/>
      <c r="Q28" s="35" t="s">
        <v>202</v>
      </c>
      <c r="R28" s="1235" t="s">
        <v>2965</v>
      </c>
      <c r="S28" s="1004"/>
      <c r="T28" s="35" t="s">
        <v>202</v>
      </c>
      <c r="U28" s="1235" t="s">
        <v>2811</v>
      </c>
      <c r="V28" s="1004"/>
      <c r="W28" s="34" t="s">
        <v>417</v>
      </c>
      <c r="X28" s="1235" t="s">
        <v>2966</v>
      </c>
      <c r="Y28" s="1004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2967</v>
      </c>
      <c r="D29" s="535"/>
      <c r="E29" s="35" t="s">
        <v>202</v>
      </c>
      <c r="F29" s="540" t="s">
        <v>2968</v>
      </c>
      <c r="G29" s="541"/>
      <c r="H29" s="35" t="s">
        <v>202</v>
      </c>
      <c r="I29" s="1005" t="s">
        <v>2969</v>
      </c>
      <c r="J29" s="1006"/>
      <c r="K29" s="35" t="s">
        <v>202</v>
      </c>
      <c r="L29" s="1005" t="s">
        <v>2970</v>
      </c>
      <c r="M29" s="1006"/>
      <c r="N29" s="35" t="s">
        <v>202</v>
      </c>
      <c r="O29" s="1236" t="s">
        <v>2971</v>
      </c>
      <c r="P29" s="1004"/>
      <c r="Q29" s="35" t="s">
        <v>202</v>
      </c>
      <c r="R29" s="1236" t="s">
        <v>2972</v>
      </c>
      <c r="S29" s="1004"/>
      <c r="T29" s="35" t="s">
        <v>202</v>
      </c>
      <c r="U29" s="1236" t="s">
        <v>2812</v>
      </c>
      <c r="V29" s="1004"/>
      <c r="W29" s="34" t="s">
        <v>417</v>
      </c>
      <c r="X29" s="1236" t="s">
        <v>2973</v>
      </c>
      <c r="Y29" s="1004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2974</v>
      </c>
      <c r="D30" s="535"/>
      <c r="E30" s="35" t="s">
        <v>202</v>
      </c>
      <c r="F30" s="540" t="s">
        <v>2975</v>
      </c>
      <c r="G30" s="541"/>
      <c r="H30" s="35" t="s">
        <v>202</v>
      </c>
      <c r="I30" s="1005" t="s">
        <v>2976</v>
      </c>
      <c r="J30" s="1006"/>
      <c r="K30" s="35" t="s">
        <v>202</v>
      </c>
      <c r="L30" s="1005" t="s">
        <v>2977</v>
      </c>
      <c r="M30" s="1006"/>
      <c r="N30" s="35" t="s">
        <v>202</v>
      </c>
      <c r="O30" s="1236" t="s">
        <v>2978</v>
      </c>
      <c r="P30" s="1004"/>
      <c r="Q30" s="35" t="s">
        <v>202</v>
      </c>
      <c r="R30" s="1236" t="s">
        <v>2979</v>
      </c>
      <c r="S30" s="1004"/>
      <c r="T30" s="35" t="s">
        <v>202</v>
      </c>
      <c r="U30" s="1236" t="s">
        <v>2814</v>
      </c>
      <c r="V30" s="1004"/>
      <c r="W30" s="34" t="s">
        <v>417</v>
      </c>
      <c r="X30" s="1236" t="s">
        <v>2980</v>
      </c>
      <c r="Y30" s="1004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574" t="s">
        <v>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6:P6">
    <cfRule type="duplicateValues" dxfId="794" priority="3"/>
  </conditionalFormatting>
  <conditionalFormatting sqref="R6:S6">
    <cfRule type="duplicateValues" dxfId="793" priority="6"/>
  </conditionalFormatting>
  <conditionalFormatting sqref="U6:V6">
    <cfRule type="duplicateValues" dxfId="792" priority="5"/>
  </conditionalFormatting>
  <conditionalFormatting sqref="X6:Y6">
    <cfRule type="duplicateValues" dxfId="791" priority="4"/>
  </conditionalFormatting>
  <conditionalFormatting sqref="L10:M10">
    <cfRule type="duplicateValues" dxfId="790" priority="7"/>
  </conditionalFormatting>
  <conditionalFormatting sqref="C6:D13">
    <cfRule type="duplicateValues" dxfId="789" priority="2"/>
  </conditionalFormatting>
  <conditionalFormatting sqref="F6:G13 I6:J13 L11:M13 O7:P13 R7:S13 U7:V13 X7:Y13">
    <cfRule type="duplicateValues" dxfId="788" priority="9"/>
  </conditionalFormatting>
  <conditionalFormatting sqref="L6:M9">
    <cfRule type="duplicateValues" dxfId="787" priority="1"/>
  </conditionalFormatting>
  <conditionalFormatting sqref="C14:D16 F14:G16 I14:J16 L14:M16 O14:P16 C33:D33 O23:P33 R23:S33 U23:V33 X23:Y33 R14:S16 U14:V16 X14:Y16 I23:J33 L23:M33 F23:G33">
    <cfRule type="duplicateValues" dxfId="786" priority="12"/>
  </conditionalFormatting>
  <conditionalFormatting sqref="C23:D32">
    <cfRule type="duplicateValues" dxfId="785" priority="1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55">
    <pageSetUpPr fitToPage="1"/>
  </sheetPr>
  <dimension ref="A2:AF35"/>
  <sheetViews>
    <sheetView showGridLines="0" zoomScale="43" zoomScaleNormal="43" workbookViewId="0">
      <selection activeCell="N14" sqref="N1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12"/>
      <c r="F3" s="30" t="s">
        <v>2981</v>
      </c>
      <c r="G3" s="31"/>
      <c r="H3" s="32"/>
      <c r="I3" s="30" t="s">
        <v>30</v>
      </c>
      <c r="J3" s="31"/>
      <c r="K3" s="40"/>
      <c r="L3" s="181">
        <v>0.71458333333333302</v>
      </c>
      <c r="M3" s="10"/>
      <c r="N3" s="9"/>
      <c r="O3" s="41" t="s">
        <v>31</v>
      </c>
      <c r="P3" s="10"/>
      <c r="Q3" s="42" t="s">
        <v>2982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2983</v>
      </c>
      <c r="S4" s="555"/>
      <c r="T4" s="555"/>
      <c r="U4" s="555"/>
      <c r="V4" s="554" t="s">
        <v>2984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2985</v>
      </c>
      <c r="D6" s="535"/>
      <c r="E6" s="35" t="s">
        <v>1642</v>
      </c>
      <c r="F6" s="534"/>
      <c r="G6" s="535"/>
      <c r="H6" s="35"/>
      <c r="I6" s="534" t="s">
        <v>2986</v>
      </c>
      <c r="J6" s="535"/>
      <c r="K6" s="35" t="s">
        <v>1642</v>
      </c>
      <c r="L6" s="1244"/>
      <c r="M6" s="535"/>
      <c r="N6" s="35"/>
      <c r="O6" s="577"/>
      <c r="P6" s="535"/>
      <c r="Q6" s="35"/>
      <c r="R6" s="577"/>
      <c r="S6" s="535"/>
      <c r="T6" s="35"/>
      <c r="U6" s="577"/>
      <c r="V6" s="535"/>
      <c r="W6" s="35"/>
      <c r="X6" s="577"/>
      <c r="Y6" s="535"/>
      <c r="Z6" s="43"/>
      <c r="AA6" s="19"/>
      <c r="AB6" s="43"/>
      <c r="AF6" s="57"/>
    </row>
    <row r="7" spans="1:32" ht="80.25" customHeight="1">
      <c r="B7" s="15" t="s">
        <v>3</v>
      </c>
      <c r="C7" s="543" t="s">
        <v>2987</v>
      </c>
      <c r="D7" s="535"/>
      <c r="E7" s="35" t="s">
        <v>1642</v>
      </c>
      <c r="F7" s="534"/>
      <c r="G7" s="535"/>
      <c r="H7" s="35"/>
      <c r="I7" s="534" t="s">
        <v>2988</v>
      </c>
      <c r="J7" s="535"/>
      <c r="K7" s="35" t="s">
        <v>1642</v>
      </c>
      <c r="L7" s="577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2989</v>
      </c>
      <c r="D8" s="535"/>
      <c r="E8" s="35" t="s">
        <v>1642</v>
      </c>
      <c r="F8" s="534"/>
      <c r="G8" s="535"/>
      <c r="H8" s="35"/>
      <c r="I8" s="534" t="s">
        <v>2990</v>
      </c>
      <c r="J8" s="535"/>
      <c r="K8" s="39" t="s">
        <v>2991</v>
      </c>
      <c r="L8" s="577" t="s">
        <v>2992</v>
      </c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2993</v>
      </c>
      <c r="D9" s="535"/>
      <c r="E9" s="39" t="s">
        <v>2991</v>
      </c>
      <c r="F9" s="534" t="s">
        <v>2994</v>
      </c>
      <c r="G9" s="535"/>
      <c r="H9" s="35"/>
      <c r="I9" s="534" t="s">
        <v>2995</v>
      </c>
      <c r="J9" s="535"/>
      <c r="K9" s="35" t="s">
        <v>1642</v>
      </c>
      <c r="L9" s="577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40" t="s">
        <v>2996</v>
      </c>
      <c r="D10" s="541"/>
      <c r="E10" s="35" t="s">
        <v>1642</v>
      </c>
      <c r="F10" s="534"/>
      <c r="G10" s="535"/>
      <c r="H10" s="35"/>
      <c r="I10" s="534" t="s">
        <v>2997</v>
      </c>
      <c r="J10" s="535"/>
      <c r="K10" s="35" t="s">
        <v>1642</v>
      </c>
      <c r="L10" s="577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2998</v>
      </c>
      <c r="D11" s="535"/>
      <c r="E11" s="35" t="s">
        <v>1642</v>
      </c>
      <c r="F11" s="534"/>
      <c r="G11" s="535"/>
      <c r="H11" s="35"/>
      <c r="I11" s="534" t="s">
        <v>2999</v>
      </c>
      <c r="J11" s="535"/>
      <c r="K11" s="35" t="s">
        <v>1642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3000</v>
      </c>
      <c r="D12" s="535"/>
      <c r="E12" s="35" t="s">
        <v>1642</v>
      </c>
      <c r="F12" s="543"/>
      <c r="G12" s="535"/>
      <c r="H12" s="35"/>
      <c r="I12" s="534" t="s">
        <v>3001</v>
      </c>
      <c r="J12" s="535"/>
      <c r="K12" s="35" t="s">
        <v>1642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3002</v>
      </c>
      <c r="D13" s="535"/>
      <c r="E13" s="35" t="s">
        <v>1642</v>
      </c>
      <c r="F13" s="543"/>
      <c r="G13" s="535"/>
      <c r="H13" s="35"/>
      <c r="I13" s="534" t="s">
        <v>3003</v>
      </c>
      <c r="J13" s="535"/>
      <c r="K13" s="35" t="s">
        <v>1642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  <row r="35" spans="7:7" s="5" customFormat="1" ht="14"/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6:P6">
    <cfRule type="duplicateValues" dxfId="784" priority="3"/>
  </conditionalFormatting>
  <conditionalFormatting sqref="R6:S6">
    <cfRule type="duplicateValues" dxfId="783" priority="6"/>
  </conditionalFormatting>
  <conditionalFormatting sqref="U6:V6">
    <cfRule type="duplicateValues" dxfId="782" priority="5"/>
  </conditionalFormatting>
  <conditionalFormatting sqref="X6:Y6">
    <cfRule type="duplicateValues" dxfId="781" priority="4"/>
  </conditionalFormatting>
  <conditionalFormatting sqref="C6:D13">
    <cfRule type="duplicateValues" dxfId="780" priority="2"/>
  </conditionalFormatting>
  <conditionalFormatting sqref="C14:D16 F6:G16 I14:J16 L11:M16 O7:P16 R7:S16 U7:V16 X7:Y16">
    <cfRule type="duplicateValues" dxfId="779" priority="53"/>
  </conditionalFormatting>
  <conditionalFormatting sqref="I6:J13">
    <cfRule type="duplicateValues" dxfId="778" priority="1"/>
  </conditionalFormatting>
  <conditionalFormatting sqref="L6:M10">
    <cfRule type="duplicateValues" dxfId="777" priority="8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56">
    <pageSetUpPr fitToPage="1"/>
  </sheetPr>
  <dimension ref="A2:AH34"/>
  <sheetViews>
    <sheetView showGridLines="0" zoomScale="40" zoomScaleNormal="40" workbookViewId="0">
      <selection activeCell="L23" sqref="L23:M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2981</v>
      </c>
      <c r="F3" s="31"/>
      <c r="G3" s="32"/>
      <c r="H3" s="30" t="s">
        <v>30</v>
      </c>
      <c r="I3" s="31"/>
      <c r="J3" s="40">
        <v>0.71458333333333302</v>
      </c>
      <c r="K3" s="41"/>
      <c r="L3" s="10"/>
      <c r="M3" s="9"/>
      <c r="N3" s="41" t="s">
        <v>31</v>
      </c>
      <c r="O3" s="10"/>
      <c r="P3" s="42" t="s">
        <v>2982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1488</v>
      </c>
      <c r="S4" s="555"/>
      <c r="T4" s="555"/>
      <c r="U4" s="555"/>
      <c r="V4" s="554" t="s">
        <v>2984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3004</v>
      </c>
      <c r="M5" s="558"/>
      <c r="N5" s="33" t="s">
        <v>39</v>
      </c>
      <c r="O5" s="557" t="s">
        <v>3005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3006</v>
      </c>
      <c r="D6" s="541"/>
      <c r="E6" s="35" t="s">
        <v>202</v>
      </c>
      <c r="F6" s="534" t="s">
        <v>3007</v>
      </c>
      <c r="G6" s="535"/>
      <c r="H6" s="35" t="s">
        <v>202</v>
      </c>
      <c r="I6" s="534" t="s">
        <v>3008</v>
      </c>
      <c r="J6" s="535"/>
      <c r="K6" s="35" t="s">
        <v>202</v>
      </c>
      <c r="L6" s="534" t="s">
        <v>2820</v>
      </c>
      <c r="M6" s="535"/>
      <c r="N6" s="34" t="s">
        <v>417</v>
      </c>
      <c r="O6" s="534" t="s">
        <v>2821</v>
      </c>
      <c r="P6" s="535"/>
      <c r="Q6" s="34" t="s">
        <v>417</v>
      </c>
      <c r="R6" s="534" t="s">
        <v>3009</v>
      </c>
      <c r="S6" s="535"/>
      <c r="T6" s="35" t="s">
        <v>202</v>
      </c>
      <c r="U6" s="1101" t="s">
        <v>3010</v>
      </c>
      <c r="V6" s="1102"/>
      <c r="W6" s="35" t="s">
        <v>202</v>
      </c>
      <c r="X6" s="534" t="s">
        <v>3011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3012</v>
      </c>
      <c r="D7" s="535"/>
      <c r="E7" s="35" t="s">
        <v>202</v>
      </c>
      <c r="F7" s="534" t="s">
        <v>3013</v>
      </c>
      <c r="G7" s="535"/>
      <c r="H7" s="35" t="s">
        <v>202</v>
      </c>
      <c r="I7" s="543" t="s">
        <v>3014</v>
      </c>
      <c r="J7" s="535"/>
      <c r="K7" s="35" t="s">
        <v>202</v>
      </c>
      <c r="L7" s="534" t="s">
        <v>2823</v>
      </c>
      <c r="M7" s="535"/>
      <c r="N7" s="34" t="s">
        <v>417</v>
      </c>
      <c r="O7" s="534" t="s">
        <v>2824</v>
      </c>
      <c r="P7" s="535"/>
      <c r="Q7" s="34" t="s">
        <v>417</v>
      </c>
      <c r="R7" s="534" t="s">
        <v>3015</v>
      </c>
      <c r="S7" s="535"/>
      <c r="T7" s="35" t="s">
        <v>202</v>
      </c>
      <c r="U7" s="534"/>
      <c r="V7" s="535"/>
      <c r="W7" s="35"/>
      <c r="X7" s="534" t="s">
        <v>3016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3017</v>
      </c>
      <c r="D8" s="535"/>
      <c r="E8" s="35" t="s">
        <v>202</v>
      </c>
      <c r="F8" s="534" t="s">
        <v>3018</v>
      </c>
      <c r="G8" s="535"/>
      <c r="H8" s="35" t="s">
        <v>202</v>
      </c>
      <c r="I8" s="534" t="s">
        <v>3019</v>
      </c>
      <c r="J8" s="535"/>
      <c r="K8" s="35" t="s">
        <v>202</v>
      </c>
      <c r="L8" s="534" t="s">
        <v>2826</v>
      </c>
      <c r="M8" s="535"/>
      <c r="N8" s="34" t="s">
        <v>417</v>
      </c>
      <c r="O8" s="540" t="s">
        <v>2827</v>
      </c>
      <c r="P8" s="541"/>
      <c r="Q8" s="34" t="s">
        <v>417</v>
      </c>
      <c r="R8" s="534" t="s">
        <v>3020</v>
      </c>
      <c r="S8" s="535"/>
      <c r="T8" s="35" t="s">
        <v>202</v>
      </c>
      <c r="U8" s="534"/>
      <c r="V8" s="535"/>
      <c r="W8" s="35"/>
      <c r="X8" s="534" t="s">
        <v>3021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3022</v>
      </c>
      <c r="D9" s="535"/>
      <c r="E9" s="35" t="s">
        <v>202</v>
      </c>
      <c r="F9" s="534" t="s">
        <v>3023</v>
      </c>
      <c r="G9" s="535"/>
      <c r="H9" s="35" t="s">
        <v>202</v>
      </c>
      <c r="I9" s="534" t="s">
        <v>3024</v>
      </c>
      <c r="J9" s="535"/>
      <c r="K9" s="35" t="s">
        <v>202</v>
      </c>
      <c r="L9" s="534" t="s">
        <v>2829</v>
      </c>
      <c r="M9" s="535"/>
      <c r="N9" s="34" t="s">
        <v>417</v>
      </c>
      <c r="O9" s="534" t="s">
        <v>2830</v>
      </c>
      <c r="P9" s="535"/>
      <c r="Q9" s="34" t="s">
        <v>417</v>
      </c>
      <c r="R9" s="534" t="s">
        <v>3025</v>
      </c>
      <c r="S9" s="535"/>
      <c r="T9" s="35" t="s">
        <v>202</v>
      </c>
      <c r="U9" s="534"/>
      <c r="V9" s="535"/>
      <c r="W9" s="35"/>
      <c r="X9" s="534" t="s">
        <v>3026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3027</v>
      </c>
      <c r="D10" s="535"/>
      <c r="E10" s="35" t="s">
        <v>202</v>
      </c>
      <c r="F10" s="534" t="s">
        <v>3028</v>
      </c>
      <c r="G10" s="535"/>
      <c r="H10" s="35" t="s">
        <v>202</v>
      </c>
      <c r="I10" s="540" t="s">
        <v>3029</v>
      </c>
      <c r="J10" s="541"/>
      <c r="K10" s="35" t="s">
        <v>202</v>
      </c>
      <c r="L10" s="534" t="s">
        <v>2832</v>
      </c>
      <c r="M10" s="535"/>
      <c r="N10" s="34" t="s">
        <v>417</v>
      </c>
      <c r="O10" s="534" t="s">
        <v>2834</v>
      </c>
      <c r="P10" s="535"/>
      <c r="Q10" s="34" t="s">
        <v>417</v>
      </c>
      <c r="R10" s="534" t="s">
        <v>3030</v>
      </c>
      <c r="S10" s="535"/>
      <c r="T10" s="35" t="s">
        <v>202</v>
      </c>
      <c r="U10" s="534"/>
      <c r="V10" s="535"/>
      <c r="W10" s="35"/>
      <c r="X10" s="534" t="s">
        <v>3031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3032</v>
      </c>
      <c r="D11" s="535"/>
      <c r="E11" s="35" t="s">
        <v>202</v>
      </c>
      <c r="F11" s="534" t="s">
        <v>3033</v>
      </c>
      <c r="G11" s="535"/>
      <c r="H11" s="35" t="s">
        <v>202</v>
      </c>
      <c r="I11" s="534" t="s">
        <v>3034</v>
      </c>
      <c r="J11" s="535"/>
      <c r="K11" s="35" t="s">
        <v>202</v>
      </c>
      <c r="L11" s="534" t="s">
        <v>2836</v>
      </c>
      <c r="M11" s="535"/>
      <c r="N11" s="34" t="s">
        <v>417</v>
      </c>
      <c r="O11" s="534" t="s">
        <v>2837</v>
      </c>
      <c r="P11" s="535"/>
      <c r="Q11" s="34" t="s">
        <v>417</v>
      </c>
      <c r="R11" s="534" t="s">
        <v>3035</v>
      </c>
      <c r="S11" s="535"/>
      <c r="T11" s="35" t="s">
        <v>202</v>
      </c>
      <c r="U11" s="534"/>
      <c r="V11" s="535"/>
      <c r="W11" s="35"/>
      <c r="X11" s="534" t="s">
        <v>3036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3037</v>
      </c>
      <c r="D12" s="535"/>
      <c r="E12" s="35" t="s">
        <v>202</v>
      </c>
      <c r="F12" s="543" t="s">
        <v>3038</v>
      </c>
      <c r="G12" s="535"/>
      <c r="H12" s="35" t="s">
        <v>202</v>
      </c>
      <c r="I12" s="534" t="s">
        <v>3039</v>
      </c>
      <c r="J12" s="535"/>
      <c r="K12" s="35" t="s">
        <v>202</v>
      </c>
      <c r="L12" s="534" t="s">
        <v>2839</v>
      </c>
      <c r="M12" s="535"/>
      <c r="N12" s="34" t="s">
        <v>417</v>
      </c>
      <c r="O12" s="543" t="s">
        <v>2840</v>
      </c>
      <c r="P12" s="535"/>
      <c r="Q12" s="34" t="s">
        <v>417</v>
      </c>
      <c r="R12" s="534" t="s">
        <v>3040</v>
      </c>
      <c r="S12" s="535"/>
      <c r="T12" s="35" t="s">
        <v>202</v>
      </c>
      <c r="U12" s="534"/>
      <c r="V12" s="535"/>
      <c r="W12" s="35"/>
      <c r="X12" s="534"/>
      <c r="Y12" s="535"/>
      <c r="Z12" s="35"/>
      <c r="AA12" s="47"/>
      <c r="AB12" s="48"/>
    </row>
    <row r="13" spans="1:32" ht="80.25" customHeight="1">
      <c r="B13" s="17" t="s">
        <v>18</v>
      </c>
      <c r="C13" s="577" t="s">
        <v>3041</v>
      </c>
      <c r="D13" s="535"/>
      <c r="E13" s="35" t="s">
        <v>202</v>
      </c>
      <c r="F13" s="543" t="s">
        <v>3042</v>
      </c>
      <c r="G13" s="535"/>
      <c r="H13" s="35" t="s">
        <v>202</v>
      </c>
      <c r="I13" s="543" t="s">
        <v>3043</v>
      </c>
      <c r="J13" s="535"/>
      <c r="K13" s="35" t="s">
        <v>202</v>
      </c>
      <c r="L13" s="543" t="s">
        <v>2843</v>
      </c>
      <c r="M13" s="535"/>
      <c r="N13" s="34" t="s">
        <v>417</v>
      </c>
      <c r="O13" s="543" t="s">
        <v>2844</v>
      </c>
      <c r="P13" s="535"/>
      <c r="Q13" s="34" t="s">
        <v>417</v>
      </c>
      <c r="R13" s="534" t="s">
        <v>3044</v>
      </c>
      <c r="S13" s="535"/>
      <c r="T13" s="35" t="s">
        <v>202</v>
      </c>
      <c r="U13" s="534"/>
      <c r="V13" s="535"/>
      <c r="W13" s="35"/>
      <c r="X13" s="534"/>
      <c r="Y13" s="535"/>
      <c r="Z13" s="35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3045</v>
      </c>
      <c r="J22" s="570"/>
      <c r="K22" s="38" t="s">
        <v>51</v>
      </c>
      <c r="L22" s="571" t="s">
        <v>3046</v>
      </c>
      <c r="M22" s="570"/>
      <c r="N22" s="38" t="s">
        <v>51</v>
      </c>
      <c r="O22" s="571" t="s">
        <v>3047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07" t="s">
        <v>3048</v>
      </c>
      <c r="D23" s="708"/>
      <c r="E23" s="148" t="s">
        <v>202</v>
      </c>
      <c r="F23" s="704" t="s">
        <v>3049</v>
      </c>
      <c r="G23" s="705"/>
      <c r="H23" s="148" t="s">
        <v>202</v>
      </c>
      <c r="I23" s="540" t="s">
        <v>2822</v>
      </c>
      <c r="J23" s="541"/>
      <c r="K23" s="34" t="s">
        <v>417</v>
      </c>
      <c r="L23" s="540" t="s">
        <v>3050</v>
      </c>
      <c r="M23" s="541"/>
      <c r="N23" s="39" t="s">
        <v>2991</v>
      </c>
      <c r="O23" s="534" t="s">
        <v>3051</v>
      </c>
      <c r="P23" s="535"/>
      <c r="Q23" s="39" t="s">
        <v>2991</v>
      </c>
      <c r="R23" s="540" t="s">
        <v>3052</v>
      </c>
      <c r="S23" s="541"/>
      <c r="T23" s="35" t="s">
        <v>1642</v>
      </c>
      <c r="U23" s="577" t="s">
        <v>3053</v>
      </c>
      <c r="V23" s="535"/>
      <c r="W23" s="35" t="s">
        <v>1642</v>
      </c>
      <c r="X23" s="577" t="s">
        <v>3054</v>
      </c>
      <c r="Y23" s="535"/>
      <c r="Z23" s="35" t="s">
        <v>1642</v>
      </c>
      <c r="AA23" s="54"/>
      <c r="AB23" s="55"/>
    </row>
    <row r="24" spans="1:28" ht="80.25" customHeight="1">
      <c r="B24" s="26" t="s">
        <v>3</v>
      </c>
      <c r="C24" s="707" t="s">
        <v>3055</v>
      </c>
      <c r="D24" s="708"/>
      <c r="E24" s="148" t="s">
        <v>202</v>
      </c>
      <c r="F24" s="704" t="s">
        <v>3056</v>
      </c>
      <c r="G24" s="705"/>
      <c r="H24" s="148" t="s">
        <v>202</v>
      </c>
      <c r="I24" s="540" t="s">
        <v>2825</v>
      </c>
      <c r="J24" s="541"/>
      <c r="K24" s="34" t="s">
        <v>417</v>
      </c>
      <c r="L24" s="540"/>
      <c r="M24" s="541"/>
      <c r="N24" s="35"/>
      <c r="O24" s="534"/>
      <c r="P24" s="535"/>
      <c r="Q24" s="35"/>
      <c r="R24" s="577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707" t="s">
        <v>3057</v>
      </c>
      <c r="D25" s="708"/>
      <c r="E25" s="148" t="s">
        <v>202</v>
      </c>
      <c r="F25" s="704" t="s">
        <v>3058</v>
      </c>
      <c r="G25" s="705"/>
      <c r="H25" s="148" t="s">
        <v>202</v>
      </c>
      <c r="I25" s="540" t="s">
        <v>2828</v>
      </c>
      <c r="J25" s="541"/>
      <c r="K25" s="34" t="s">
        <v>417</v>
      </c>
      <c r="L25" s="540"/>
      <c r="M25" s="541"/>
      <c r="N25" s="35"/>
      <c r="O25" s="534"/>
      <c r="P25" s="535"/>
      <c r="Q25" s="35"/>
      <c r="R25" s="577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707" t="s">
        <v>3059</v>
      </c>
      <c r="D26" s="708"/>
      <c r="E26" s="148" t="s">
        <v>202</v>
      </c>
      <c r="F26" s="704" t="s">
        <v>3060</v>
      </c>
      <c r="G26" s="705"/>
      <c r="H26" s="148" t="s">
        <v>202</v>
      </c>
      <c r="I26" s="540" t="s">
        <v>2831</v>
      </c>
      <c r="J26" s="541"/>
      <c r="K26" s="34" t="s">
        <v>417</v>
      </c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707" t="s">
        <v>3061</v>
      </c>
      <c r="D27" s="708"/>
      <c r="E27" s="148" t="s">
        <v>202</v>
      </c>
      <c r="F27" s="704" t="s">
        <v>3062</v>
      </c>
      <c r="G27" s="705"/>
      <c r="H27" s="148" t="s">
        <v>202</v>
      </c>
      <c r="I27" s="540" t="s">
        <v>2835</v>
      </c>
      <c r="J27" s="541"/>
      <c r="K27" s="34" t="s">
        <v>417</v>
      </c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707" t="s">
        <v>3063</v>
      </c>
      <c r="D28" s="708"/>
      <c r="E28" s="148" t="s">
        <v>202</v>
      </c>
      <c r="F28" s="704" t="s">
        <v>3064</v>
      </c>
      <c r="G28" s="705"/>
      <c r="H28" s="148" t="s">
        <v>202</v>
      </c>
      <c r="I28" s="540" t="s">
        <v>2838</v>
      </c>
      <c r="J28" s="541"/>
      <c r="K28" s="34" t="s">
        <v>417</v>
      </c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07" t="s">
        <v>3065</v>
      </c>
      <c r="D29" s="708"/>
      <c r="E29" s="148" t="s">
        <v>202</v>
      </c>
      <c r="F29" s="704" t="s">
        <v>3066</v>
      </c>
      <c r="G29" s="705"/>
      <c r="H29" s="148" t="s">
        <v>202</v>
      </c>
      <c r="I29" s="540" t="s">
        <v>2841</v>
      </c>
      <c r="J29" s="541"/>
      <c r="K29" s="34" t="s">
        <v>417</v>
      </c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707" t="s">
        <v>3067</v>
      </c>
      <c r="D30" s="708"/>
      <c r="E30" s="148" t="s">
        <v>202</v>
      </c>
      <c r="F30" s="704" t="s">
        <v>3068</v>
      </c>
      <c r="G30" s="705"/>
      <c r="H30" s="148" t="s">
        <v>202</v>
      </c>
      <c r="I30" s="540" t="s">
        <v>2845</v>
      </c>
      <c r="J30" s="541"/>
      <c r="K30" s="34" t="s">
        <v>417</v>
      </c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707" t="s">
        <v>3069</v>
      </c>
      <c r="D31" s="708"/>
      <c r="E31" s="35"/>
      <c r="F31" s="577"/>
      <c r="G31" s="535"/>
      <c r="H31" s="35"/>
      <c r="I31" s="540" t="s">
        <v>2848</v>
      </c>
      <c r="J31" s="541"/>
      <c r="K31" s="34" t="s">
        <v>417</v>
      </c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0" t="s">
        <v>2849</v>
      </c>
      <c r="J32" s="541"/>
      <c r="K32" s="34" t="s">
        <v>417</v>
      </c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U23:V23">
    <cfRule type="duplicateValues" dxfId="776" priority="2"/>
  </conditionalFormatting>
  <conditionalFormatting sqref="X23:Y23">
    <cfRule type="duplicateValues" dxfId="775" priority="1"/>
  </conditionalFormatting>
  <conditionalFormatting sqref="C14:D16 F6:G16 I6:J16 L6:M16 O6:P16 C33:D33 O23:P33 R26:S33 U24:V33 X24:Y33 R6:S16 U6:V16 X6:Y16 L23:M33 F23:G33 I23:J33">
    <cfRule type="duplicateValues" dxfId="774" priority="6"/>
  </conditionalFormatting>
  <conditionalFormatting sqref="C6:D13">
    <cfRule type="duplicateValues" dxfId="773" priority="4"/>
  </conditionalFormatting>
  <conditionalFormatting sqref="C23:D32">
    <cfRule type="duplicateValues" dxfId="772" priority="5"/>
  </conditionalFormatting>
  <conditionalFormatting sqref="R23:S25">
    <cfRule type="duplicateValues" dxfId="771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7">
    <pageSetUpPr fitToPage="1"/>
  </sheetPr>
  <dimension ref="A2:AH34"/>
  <sheetViews>
    <sheetView showGridLines="0" zoomScale="43" zoomScaleNormal="43" workbookViewId="0">
      <selection activeCell="R9" sqref="R9:S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12"/>
      <c r="F3" s="30" t="s">
        <v>3070</v>
      </c>
      <c r="G3" s="31"/>
      <c r="H3" s="32"/>
      <c r="I3" s="30" t="s">
        <v>30</v>
      </c>
      <c r="J3" s="31">
        <v>0.59722222222222199</v>
      </c>
      <c r="K3" s="40"/>
      <c r="L3" s="41"/>
      <c r="M3" s="10"/>
      <c r="N3" s="9"/>
      <c r="O3" s="41" t="s">
        <v>31</v>
      </c>
      <c r="P3" s="10"/>
      <c r="Q3" s="42" t="s">
        <v>3071</v>
      </c>
      <c r="R3" s="41"/>
      <c r="S3" s="10"/>
      <c r="T3" s="9"/>
      <c r="U3" s="41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1488</v>
      </c>
      <c r="S4" s="555"/>
      <c r="T4" s="555"/>
      <c r="U4" s="555"/>
      <c r="V4" s="554" t="s">
        <v>1070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3072</v>
      </c>
      <c r="D6" s="535"/>
      <c r="E6" s="35" t="s">
        <v>202</v>
      </c>
      <c r="F6" s="540" t="s">
        <v>3073</v>
      </c>
      <c r="G6" s="541"/>
      <c r="H6" s="35" t="s">
        <v>202</v>
      </c>
      <c r="I6" s="540" t="s">
        <v>3074</v>
      </c>
      <c r="J6" s="541"/>
      <c r="K6" s="35" t="s">
        <v>202</v>
      </c>
      <c r="L6" s="540" t="s">
        <v>3075</v>
      </c>
      <c r="M6" s="541"/>
      <c r="N6" s="35" t="s">
        <v>202</v>
      </c>
      <c r="O6" s="534" t="s">
        <v>3076</v>
      </c>
      <c r="P6" s="535"/>
      <c r="Q6" s="35" t="s">
        <v>202</v>
      </c>
      <c r="R6" s="534" t="s">
        <v>3077</v>
      </c>
      <c r="S6" s="535"/>
      <c r="T6" s="35" t="s">
        <v>202</v>
      </c>
      <c r="U6" s="534" t="s">
        <v>3078</v>
      </c>
      <c r="V6" s="535"/>
      <c r="W6" s="35" t="s">
        <v>202</v>
      </c>
      <c r="X6" s="534" t="s">
        <v>3079</v>
      </c>
      <c r="Y6" s="535"/>
      <c r="Z6" s="39" t="s">
        <v>46</v>
      </c>
      <c r="AA6" s="19"/>
      <c r="AB6" s="43"/>
      <c r="AF6" s="57"/>
    </row>
    <row r="7" spans="1:32" ht="80.25" customHeight="1">
      <c r="B7" s="15" t="s">
        <v>3</v>
      </c>
      <c r="C7" s="534" t="s">
        <v>3080</v>
      </c>
      <c r="D7" s="535"/>
      <c r="E7" s="35" t="s">
        <v>202</v>
      </c>
      <c r="F7" s="540" t="s">
        <v>3081</v>
      </c>
      <c r="G7" s="541"/>
      <c r="H7" s="35" t="s">
        <v>202</v>
      </c>
      <c r="I7" s="540" t="s">
        <v>3082</v>
      </c>
      <c r="J7" s="541"/>
      <c r="K7" s="35" t="s">
        <v>202</v>
      </c>
      <c r="L7" s="540" t="s">
        <v>3083</v>
      </c>
      <c r="M7" s="541"/>
      <c r="N7" s="35" t="s">
        <v>202</v>
      </c>
      <c r="O7" s="534" t="s">
        <v>3084</v>
      </c>
      <c r="P7" s="535"/>
      <c r="Q7" s="35" t="s">
        <v>202</v>
      </c>
      <c r="R7" s="534"/>
      <c r="S7" s="535"/>
      <c r="T7" s="35"/>
      <c r="U7" s="534"/>
      <c r="V7" s="535"/>
      <c r="W7" s="35"/>
      <c r="X7" s="534" t="s">
        <v>3085</v>
      </c>
      <c r="Y7" s="535"/>
      <c r="Z7" s="43"/>
      <c r="AA7" s="19"/>
      <c r="AB7" s="43"/>
    </row>
    <row r="8" spans="1:32" ht="80.25" customHeight="1">
      <c r="B8" s="14" t="s">
        <v>7</v>
      </c>
      <c r="C8" s="534" t="s">
        <v>3086</v>
      </c>
      <c r="D8" s="535"/>
      <c r="E8" s="35" t="s">
        <v>202</v>
      </c>
      <c r="F8" s="540" t="s">
        <v>3087</v>
      </c>
      <c r="G8" s="541"/>
      <c r="H8" s="35" t="s">
        <v>202</v>
      </c>
      <c r="I8" s="540" t="s">
        <v>3088</v>
      </c>
      <c r="J8" s="541"/>
      <c r="K8" s="35" t="s">
        <v>202</v>
      </c>
      <c r="L8" s="540" t="s">
        <v>3089</v>
      </c>
      <c r="M8" s="541"/>
      <c r="N8" s="35" t="s">
        <v>202</v>
      </c>
      <c r="O8" s="534" t="s">
        <v>3090</v>
      </c>
      <c r="P8" s="535"/>
      <c r="Q8" s="35" t="s">
        <v>202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3091</v>
      </c>
      <c r="D9" s="535"/>
      <c r="E9" s="35" t="s">
        <v>202</v>
      </c>
      <c r="F9" s="540" t="s">
        <v>3092</v>
      </c>
      <c r="G9" s="541"/>
      <c r="H9" s="35" t="s">
        <v>202</v>
      </c>
      <c r="I9" s="540" t="s">
        <v>33967</v>
      </c>
      <c r="J9" s="541"/>
      <c r="K9" s="35" t="s">
        <v>202</v>
      </c>
      <c r="L9" s="540" t="s">
        <v>3093</v>
      </c>
      <c r="M9" s="541"/>
      <c r="N9" s="35" t="s">
        <v>202</v>
      </c>
      <c r="O9" s="534" t="s">
        <v>3094</v>
      </c>
      <c r="P9" s="535"/>
      <c r="Q9" s="35" t="s">
        <v>202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3095</v>
      </c>
      <c r="D10" s="535"/>
      <c r="E10" s="35" t="s">
        <v>202</v>
      </c>
      <c r="F10" s="540" t="s">
        <v>3096</v>
      </c>
      <c r="G10" s="541"/>
      <c r="H10" s="35" t="s">
        <v>202</v>
      </c>
      <c r="I10" s="540" t="s">
        <v>3097</v>
      </c>
      <c r="J10" s="541"/>
      <c r="K10" s="35" t="s">
        <v>202</v>
      </c>
      <c r="L10" s="540" t="s">
        <v>3098</v>
      </c>
      <c r="M10" s="541"/>
      <c r="N10" s="35" t="s">
        <v>202</v>
      </c>
      <c r="O10" s="534" t="s">
        <v>3099</v>
      </c>
      <c r="P10" s="535"/>
      <c r="Q10" s="35" t="s">
        <v>202</v>
      </c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3100</v>
      </c>
      <c r="D11" s="535"/>
      <c r="E11" s="35" t="s">
        <v>202</v>
      </c>
      <c r="F11" s="540" t="s">
        <v>3101</v>
      </c>
      <c r="G11" s="541"/>
      <c r="H11" s="35" t="s">
        <v>202</v>
      </c>
      <c r="I11" s="540" t="s">
        <v>3102</v>
      </c>
      <c r="J11" s="541"/>
      <c r="K11" s="35" t="s">
        <v>202</v>
      </c>
      <c r="L11" s="540" t="s">
        <v>3103</v>
      </c>
      <c r="M11" s="541"/>
      <c r="N11" s="35" t="s">
        <v>202</v>
      </c>
      <c r="O11" s="534" t="s">
        <v>3104</v>
      </c>
      <c r="P11" s="535"/>
      <c r="Q11" s="35" t="s">
        <v>202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3105</v>
      </c>
      <c r="D12" s="535"/>
      <c r="E12" s="35" t="s">
        <v>202</v>
      </c>
      <c r="F12" s="540" t="s">
        <v>3106</v>
      </c>
      <c r="G12" s="541"/>
      <c r="H12" s="35" t="s">
        <v>202</v>
      </c>
      <c r="I12" s="540" t="s">
        <v>3107</v>
      </c>
      <c r="J12" s="541"/>
      <c r="K12" s="35" t="s">
        <v>202</v>
      </c>
      <c r="L12" s="540" t="s">
        <v>3108</v>
      </c>
      <c r="M12" s="541"/>
      <c r="N12" s="35" t="s">
        <v>202</v>
      </c>
      <c r="O12" s="543" t="s">
        <v>3109</v>
      </c>
      <c r="P12" s="535"/>
      <c r="Q12" s="35" t="s">
        <v>202</v>
      </c>
      <c r="R12" s="543"/>
      <c r="S12" s="535"/>
      <c r="T12" s="35"/>
      <c r="U12" s="543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34" t="s">
        <v>3110</v>
      </c>
      <c r="D13" s="535"/>
      <c r="E13" s="35" t="s">
        <v>202</v>
      </c>
      <c r="F13" s="540" t="s">
        <v>3111</v>
      </c>
      <c r="G13" s="541"/>
      <c r="H13" s="35" t="s">
        <v>202</v>
      </c>
      <c r="I13" s="540" t="s">
        <v>3112</v>
      </c>
      <c r="J13" s="541"/>
      <c r="K13" s="35" t="s">
        <v>202</v>
      </c>
      <c r="L13" s="540" t="s">
        <v>3113</v>
      </c>
      <c r="M13" s="541"/>
      <c r="N13" s="35" t="s">
        <v>202</v>
      </c>
      <c r="O13" s="543" t="s">
        <v>3114</v>
      </c>
      <c r="P13" s="535"/>
      <c r="Q13" s="35" t="s">
        <v>202</v>
      </c>
      <c r="R13" s="543"/>
      <c r="S13" s="535"/>
      <c r="T13" s="35"/>
      <c r="U13" s="543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 t="s">
        <v>3115</v>
      </c>
      <c r="P14" s="535"/>
      <c r="Q14" s="35" t="s">
        <v>202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3116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3117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3118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3119</v>
      </c>
      <c r="D26" s="535"/>
      <c r="E26" s="39" t="s">
        <v>46</v>
      </c>
      <c r="F26" s="540" t="s">
        <v>3120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3121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3122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3123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3124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X6:Y6">
    <cfRule type="duplicateValues" dxfId="770" priority="1"/>
  </conditionalFormatting>
  <conditionalFormatting sqref="O14:P14">
    <cfRule type="duplicateValues" dxfId="769" priority="2"/>
  </conditionalFormatting>
  <conditionalFormatting sqref="C6:D13">
    <cfRule type="duplicateValues" dxfId="768" priority="4"/>
  </conditionalFormatting>
  <conditionalFormatting sqref="O6:P13 R6:S13 I6:J13 L6:M13 F6:G13 U6:V13">
    <cfRule type="duplicateValues" dxfId="767" priority="5"/>
  </conditionalFormatting>
  <conditionalFormatting sqref="C14:D16 F14:G16 I14:J16 L14:M16 O15:P16 C33:D33 O23:P33 R23:S33 U23:V33 X23:Y33 R14:S16 U14:V16 X7:Y16 I23:J33 L23:M33 F23:G33">
    <cfRule type="duplicateValues" dxfId="766" priority="8"/>
  </conditionalFormatting>
  <conditionalFormatting sqref="C23:D30">
    <cfRule type="duplicateValues" dxfId="765" priority="3"/>
  </conditionalFormatting>
  <conditionalFormatting sqref="C31:D32">
    <cfRule type="duplicateValues" dxfId="764" priority="7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58">
    <pageSetUpPr fitToPage="1"/>
  </sheetPr>
  <dimension ref="A2:AH34"/>
  <sheetViews>
    <sheetView showGridLines="0" zoomScale="43" zoomScaleNormal="43" workbookViewId="0">
      <selection activeCell="C24" sqref="C24:D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3070</v>
      </c>
      <c r="F3" s="31"/>
      <c r="G3" s="32"/>
      <c r="H3" s="30" t="s">
        <v>30</v>
      </c>
      <c r="I3" s="31"/>
      <c r="J3" s="40">
        <v>0.59722222222222199</v>
      </c>
      <c r="K3" s="41"/>
      <c r="L3" s="10"/>
      <c r="M3" s="9"/>
      <c r="N3" s="41" t="s">
        <v>31</v>
      </c>
      <c r="O3" s="10"/>
      <c r="P3" s="42" t="s">
        <v>3071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3125</v>
      </c>
      <c r="S4" s="555"/>
      <c r="T4" s="555"/>
      <c r="U4" s="555"/>
      <c r="V4" s="554" t="s">
        <v>3126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3127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3052</v>
      </c>
      <c r="D6" s="541"/>
      <c r="E6" s="34" t="s">
        <v>417</v>
      </c>
      <c r="F6" s="534" t="s">
        <v>3128</v>
      </c>
      <c r="G6" s="535"/>
      <c r="H6" s="35" t="s">
        <v>202</v>
      </c>
      <c r="I6" s="1239" t="s">
        <v>3129</v>
      </c>
      <c r="J6" s="1240"/>
      <c r="K6" s="35" t="s">
        <v>202</v>
      </c>
      <c r="L6" s="1239" t="s">
        <v>3130</v>
      </c>
      <c r="M6" s="1240"/>
      <c r="N6" s="35" t="s">
        <v>202</v>
      </c>
      <c r="O6" s="1239" t="s">
        <v>3131</v>
      </c>
      <c r="P6" s="1240"/>
      <c r="Q6" s="35" t="s">
        <v>202</v>
      </c>
      <c r="R6" s="1239" t="s">
        <v>3132</v>
      </c>
      <c r="S6" s="1240"/>
      <c r="T6" s="35" t="s">
        <v>202</v>
      </c>
      <c r="U6" s="1239" t="s">
        <v>3133</v>
      </c>
      <c r="V6" s="1240"/>
      <c r="W6" s="35" t="s">
        <v>202</v>
      </c>
      <c r="X6" s="1239" t="s">
        <v>3134</v>
      </c>
      <c r="Y6" s="1240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3053</v>
      </c>
      <c r="D7" s="535"/>
      <c r="E7" s="34" t="s">
        <v>417</v>
      </c>
      <c r="F7" s="534" t="s">
        <v>3135</v>
      </c>
      <c r="G7" s="535"/>
      <c r="H7" s="35" t="s">
        <v>202</v>
      </c>
      <c r="I7" s="1241" t="s">
        <v>3136</v>
      </c>
      <c r="J7" s="1240"/>
      <c r="K7" s="35" t="s">
        <v>202</v>
      </c>
      <c r="L7" s="1239" t="s">
        <v>3137</v>
      </c>
      <c r="M7" s="1240"/>
      <c r="N7" s="35" t="s">
        <v>202</v>
      </c>
      <c r="O7" s="1239" t="s">
        <v>3138</v>
      </c>
      <c r="P7" s="1240"/>
      <c r="Q7" s="35" t="s">
        <v>202</v>
      </c>
      <c r="R7" s="1239" t="s">
        <v>3139</v>
      </c>
      <c r="S7" s="1240"/>
      <c r="T7" s="35" t="s">
        <v>202</v>
      </c>
      <c r="U7" s="1239" t="s">
        <v>3140</v>
      </c>
      <c r="V7" s="1240"/>
      <c r="W7" s="35" t="s">
        <v>202</v>
      </c>
      <c r="X7" s="1239" t="s">
        <v>3141</v>
      </c>
      <c r="Y7" s="1240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3054</v>
      </c>
      <c r="D8" s="535"/>
      <c r="E8" s="34" t="s">
        <v>417</v>
      </c>
      <c r="F8" s="534" t="s">
        <v>3142</v>
      </c>
      <c r="G8" s="535"/>
      <c r="H8" s="35" t="s">
        <v>202</v>
      </c>
      <c r="I8" s="1239" t="s">
        <v>3143</v>
      </c>
      <c r="J8" s="1240"/>
      <c r="K8" s="35" t="s">
        <v>202</v>
      </c>
      <c r="L8" s="1239" t="s">
        <v>3144</v>
      </c>
      <c r="M8" s="1240"/>
      <c r="N8" s="35" t="s">
        <v>202</v>
      </c>
      <c r="O8" s="1245" t="s">
        <v>3145</v>
      </c>
      <c r="P8" s="1246"/>
      <c r="Q8" s="35" t="s">
        <v>202</v>
      </c>
      <c r="R8" s="1239" t="s">
        <v>3146</v>
      </c>
      <c r="S8" s="1240"/>
      <c r="T8" s="35" t="s">
        <v>202</v>
      </c>
      <c r="U8" s="1239" t="s">
        <v>3147</v>
      </c>
      <c r="V8" s="1240"/>
      <c r="W8" s="35" t="s">
        <v>202</v>
      </c>
      <c r="X8" s="1239" t="s">
        <v>3148</v>
      </c>
      <c r="Y8" s="1240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2898</v>
      </c>
      <c r="D9" s="535"/>
      <c r="E9" s="34" t="s">
        <v>417</v>
      </c>
      <c r="F9" s="633" t="s">
        <v>3149</v>
      </c>
      <c r="G9" s="634"/>
      <c r="H9" s="35" t="s">
        <v>202</v>
      </c>
      <c r="I9" s="1239" t="s">
        <v>3150</v>
      </c>
      <c r="J9" s="1240"/>
      <c r="K9" s="35" t="s">
        <v>202</v>
      </c>
      <c r="L9" s="1239" t="s">
        <v>3151</v>
      </c>
      <c r="M9" s="1240"/>
      <c r="N9" s="35" t="s">
        <v>202</v>
      </c>
      <c r="O9" s="1239" t="s">
        <v>3152</v>
      </c>
      <c r="P9" s="1240"/>
      <c r="Q9" s="35" t="s">
        <v>202</v>
      </c>
      <c r="R9" s="1239" t="s">
        <v>3153</v>
      </c>
      <c r="S9" s="1240"/>
      <c r="T9" s="35" t="s">
        <v>202</v>
      </c>
      <c r="U9" s="1239" t="s">
        <v>3154</v>
      </c>
      <c r="V9" s="1240"/>
      <c r="W9" s="35" t="s">
        <v>202</v>
      </c>
      <c r="X9" s="1239" t="s">
        <v>3155</v>
      </c>
      <c r="Y9" s="1240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2899</v>
      </c>
      <c r="D10" s="535"/>
      <c r="E10" s="34" t="s">
        <v>417</v>
      </c>
      <c r="F10" s="633" t="s">
        <v>3156</v>
      </c>
      <c r="G10" s="634"/>
      <c r="H10" s="35" t="s">
        <v>202</v>
      </c>
      <c r="I10" s="1245" t="s">
        <v>3157</v>
      </c>
      <c r="J10" s="1246"/>
      <c r="K10" s="35" t="s">
        <v>202</v>
      </c>
      <c r="L10" s="1239" t="s">
        <v>3158</v>
      </c>
      <c r="M10" s="1240"/>
      <c r="N10" s="35" t="s">
        <v>202</v>
      </c>
      <c r="O10" s="1239" t="s">
        <v>3159</v>
      </c>
      <c r="P10" s="1240"/>
      <c r="Q10" s="35" t="s">
        <v>202</v>
      </c>
      <c r="R10" s="1239" t="s">
        <v>3160</v>
      </c>
      <c r="S10" s="1240"/>
      <c r="T10" s="35" t="s">
        <v>202</v>
      </c>
      <c r="U10" s="1239" t="s">
        <v>3161</v>
      </c>
      <c r="V10" s="1240"/>
      <c r="W10" s="35" t="s">
        <v>202</v>
      </c>
      <c r="X10" s="1239" t="s">
        <v>3162</v>
      </c>
      <c r="Y10" s="1240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2762</v>
      </c>
      <c r="D11" s="535"/>
      <c r="E11" s="34" t="s">
        <v>417</v>
      </c>
      <c r="F11" s="633" t="s">
        <v>3163</v>
      </c>
      <c r="G11" s="634"/>
      <c r="H11" s="35" t="s">
        <v>202</v>
      </c>
      <c r="I11" s="1239" t="s">
        <v>3164</v>
      </c>
      <c r="J11" s="1240"/>
      <c r="K11" s="35" t="s">
        <v>202</v>
      </c>
      <c r="L11" s="1239" t="s">
        <v>3165</v>
      </c>
      <c r="M11" s="1240"/>
      <c r="N11" s="35" t="s">
        <v>202</v>
      </c>
      <c r="O11" s="1239" t="s">
        <v>3166</v>
      </c>
      <c r="P11" s="1240"/>
      <c r="Q11" s="35" t="s">
        <v>202</v>
      </c>
      <c r="R11" s="1239" t="s">
        <v>3167</v>
      </c>
      <c r="S11" s="1240"/>
      <c r="T11" s="35" t="s">
        <v>202</v>
      </c>
      <c r="U11" s="1239" t="s">
        <v>3168</v>
      </c>
      <c r="V11" s="1240"/>
      <c r="W11" s="35" t="s">
        <v>202</v>
      </c>
      <c r="X11" s="1239" t="s">
        <v>3169</v>
      </c>
      <c r="Y11" s="1240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2763</v>
      </c>
      <c r="D12" s="535"/>
      <c r="E12" s="34" t="s">
        <v>417</v>
      </c>
      <c r="F12" s="1103" t="s">
        <v>3170</v>
      </c>
      <c r="G12" s="634"/>
      <c r="H12" s="35" t="s">
        <v>202</v>
      </c>
      <c r="I12" s="1239" t="s">
        <v>3171</v>
      </c>
      <c r="J12" s="1240"/>
      <c r="K12" s="35" t="s">
        <v>202</v>
      </c>
      <c r="L12" s="1239" t="s">
        <v>3172</v>
      </c>
      <c r="M12" s="1240"/>
      <c r="N12" s="35" t="s">
        <v>202</v>
      </c>
      <c r="O12" s="1241" t="s">
        <v>3173</v>
      </c>
      <c r="P12" s="1240"/>
      <c r="Q12" s="35" t="s">
        <v>202</v>
      </c>
      <c r="R12" s="1239" t="s">
        <v>3174</v>
      </c>
      <c r="S12" s="1240"/>
      <c r="T12" s="35" t="s">
        <v>202</v>
      </c>
      <c r="U12" s="1239" t="s">
        <v>3175</v>
      </c>
      <c r="V12" s="1240"/>
      <c r="W12" s="35" t="s">
        <v>202</v>
      </c>
      <c r="X12" s="1239" t="s">
        <v>3176</v>
      </c>
      <c r="Y12" s="1240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2764</v>
      </c>
      <c r="D13" s="535"/>
      <c r="E13" s="34" t="s">
        <v>417</v>
      </c>
      <c r="F13" s="1103" t="s">
        <v>3177</v>
      </c>
      <c r="G13" s="634"/>
      <c r="H13" s="35"/>
      <c r="I13" s="1241" t="s">
        <v>3178</v>
      </c>
      <c r="J13" s="1240"/>
      <c r="K13" s="35" t="s">
        <v>202</v>
      </c>
      <c r="L13" s="1241" t="s">
        <v>3179</v>
      </c>
      <c r="M13" s="1240"/>
      <c r="N13" s="35" t="s">
        <v>202</v>
      </c>
      <c r="O13" s="1241" t="s">
        <v>3180</v>
      </c>
      <c r="P13" s="1240"/>
      <c r="Q13" s="35" t="s">
        <v>202</v>
      </c>
      <c r="R13" s="1239" t="s">
        <v>3181</v>
      </c>
      <c r="S13" s="1240"/>
      <c r="T13" s="35" t="s">
        <v>202</v>
      </c>
      <c r="U13" s="1239" t="s">
        <v>3182</v>
      </c>
      <c r="V13" s="1240"/>
      <c r="W13" s="35" t="s">
        <v>202</v>
      </c>
      <c r="X13" s="1239" t="s">
        <v>3183</v>
      </c>
      <c r="Y13" s="1240"/>
      <c r="Z13" s="35" t="s">
        <v>202</v>
      </c>
      <c r="AA13" s="47"/>
      <c r="AB13" s="48"/>
    </row>
    <row r="14" spans="1:32" ht="80.25" customHeight="1">
      <c r="B14" s="17" t="s">
        <v>20</v>
      </c>
      <c r="C14" s="534" t="s">
        <v>26</v>
      </c>
      <c r="D14" s="535"/>
      <c r="E14" s="35"/>
      <c r="F14" s="534"/>
      <c r="G14" s="535"/>
      <c r="H14" s="35"/>
      <c r="I14" s="1239" t="s">
        <v>3184</v>
      </c>
      <c r="J14" s="1240"/>
      <c r="K14" s="35" t="s">
        <v>202</v>
      </c>
      <c r="L14" s="1239" t="s">
        <v>3185</v>
      </c>
      <c r="M14" s="1240"/>
      <c r="N14" s="35" t="s">
        <v>202</v>
      </c>
      <c r="O14" s="1239" t="s">
        <v>3186</v>
      </c>
      <c r="P14" s="1240"/>
      <c r="Q14" s="35" t="s">
        <v>202</v>
      </c>
      <c r="R14" s="1239" t="s">
        <v>3187</v>
      </c>
      <c r="S14" s="1240"/>
      <c r="T14" s="35" t="s">
        <v>202</v>
      </c>
      <c r="U14" s="1239" t="s">
        <v>3188</v>
      </c>
      <c r="V14" s="1240"/>
      <c r="W14" s="35" t="s">
        <v>202</v>
      </c>
      <c r="X14" s="1239" t="s">
        <v>3189</v>
      </c>
      <c r="Y14" s="1240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1239" t="s">
        <v>3190</v>
      </c>
      <c r="J15" s="1240"/>
      <c r="K15" s="35" t="s">
        <v>202</v>
      </c>
      <c r="L15" s="1239" t="s">
        <v>3191</v>
      </c>
      <c r="M15" s="1240"/>
      <c r="N15" s="35" t="s">
        <v>202</v>
      </c>
      <c r="O15" s="1241" t="s">
        <v>3192</v>
      </c>
      <c r="P15" s="1240"/>
      <c r="Q15" s="35" t="s">
        <v>202</v>
      </c>
      <c r="R15" s="1239" t="s">
        <v>3193</v>
      </c>
      <c r="S15" s="1240"/>
      <c r="T15" s="35" t="s">
        <v>202</v>
      </c>
      <c r="U15" s="1239" t="s">
        <v>3194</v>
      </c>
      <c r="V15" s="1240"/>
      <c r="W15" s="35" t="s">
        <v>202</v>
      </c>
      <c r="X15" s="1239" t="s">
        <v>3195</v>
      </c>
      <c r="Y15" s="1240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1247" t="s">
        <v>3196</v>
      </c>
      <c r="J16" s="1248"/>
      <c r="K16" s="35" t="s">
        <v>202</v>
      </c>
      <c r="L16" s="1247" t="s">
        <v>3197</v>
      </c>
      <c r="M16" s="1248"/>
      <c r="N16" s="35" t="s">
        <v>202</v>
      </c>
      <c r="O16" s="1247" t="s">
        <v>3198</v>
      </c>
      <c r="P16" s="1248"/>
      <c r="Q16" s="35" t="s">
        <v>202</v>
      </c>
      <c r="R16" s="563"/>
      <c r="S16" s="564"/>
      <c r="T16" s="35"/>
      <c r="U16" s="563"/>
      <c r="V16" s="564"/>
      <c r="W16" s="35"/>
      <c r="X16" s="1247" t="s">
        <v>3199</v>
      </c>
      <c r="Y16" s="1248"/>
      <c r="Z16" s="35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3200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3050</v>
      </c>
      <c r="D24" s="535"/>
      <c r="E24" s="34" t="s">
        <v>417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3051</v>
      </c>
      <c r="D25" s="535"/>
      <c r="E25" s="34" t="s">
        <v>417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3201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3202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3203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3204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3205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31:Y33 R6:S16 U6:V16 X6:Y16 I23:J33 L23:M33 F23:G33">
    <cfRule type="duplicateValues" dxfId="763" priority="5"/>
  </conditionalFormatting>
  <conditionalFormatting sqref="C6:D13">
    <cfRule type="duplicateValues" dxfId="762" priority="3"/>
  </conditionalFormatting>
  <conditionalFormatting sqref="C23:D30">
    <cfRule type="duplicateValues" dxfId="761" priority="1"/>
  </conditionalFormatting>
  <conditionalFormatting sqref="X23:Y30">
    <cfRule type="duplicateValues" dxfId="760" priority="2"/>
  </conditionalFormatting>
  <conditionalFormatting sqref="C31:D32">
    <cfRule type="duplicateValues" dxfId="759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59">
    <pageSetUpPr fitToPage="1"/>
  </sheetPr>
  <dimension ref="A2:AH34"/>
  <sheetViews>
    <sheetView showGridLines="0" zoomScale="40" zoomScaleNormal="40" workbookViewId="0">
      <selection activeCell="X24" sqref="X24:Y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</v>
      </c>
      <c r="F3" s="31">
        <v>0.41666666666666702</v>
      </c>
      <c r="G3" s="32"/>
      <c r="H3" s="30" t="s">
        <v>30</v>
      </c>
      <c r="I3" s="31">
        <v>0.54166666666666696</v>
      </c>
      <c r="J3" s="40"/>
      <c r="K3" s="41"/>
      <c r="L3" s="10"/>
      <c r="M3" s="9"/>
      <c r="N3" s="41" t="s">
        <v>31</v>
      </c>
      <c r="O3" s="10" t="s">
        <v>3206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2983</v>
      </c>
      <c r="S4" s="555"/>
      <c r="T4" s="555"/>
      <c r="U4" s="555"/>
      <c r="V4" s="554" t="s">
        <v>1070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3207</v>
      </c>
      <c r="D6" s="674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673" t="s">
        <v>3208</v>
      </c>
      <c r="D7" s="674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673" t="s">
        <v>3209</v>
      </c>
      <c r="D8" s="674"/>
      <c r="E8" s="35" t="s">
        <v>202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673" t="s">
        <v>3210</v>
      </c>
      <c r="D9" s="674"/>
      <c r="E9" s="35" t="s">
        <v>202</v>
      </c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73" t="s">
        <v>3211</v>
      </c>
      <c r="D10" s="674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73" t="s">
        <v>3212</v>
      </c>
      <c r="D11" s="674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73" t="s">
        <v>3213</v>
      </c>
      <c r="D12" s="674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673" t="s">
        <v>3214</v>
      </c>
      <c r="D13" s="674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59"/>
      <c r="D14" s="56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3215</v>
      </c>
      <c r="D23" s="665"/>
      <c r="E23" s="35" t="s">
        <v>202</v>
      </c>
      <c r="F23" s="540" t="s">
        <v>3216</v>
      </c>
      <c r="G23" s="541"/>
      <c r="H23" s="35" t="s">
        <v>202</v>
      </c>
      <c r="I23" s="540" t="s">
        <v>3217</v>
      </c>
      <c r="J23" s="541"/>
      <c r="K23" s="35" t="s">
        <v>202</v>
      </c>
      <c r="L23" s="540" t="s">
        <v>3218</v>
      </c>
      <c r="M23" s="541"/>
      <c r="N23" s="35" t="s">
        <v>202</v>
      </c>
      <c r="O23" s="774" t="s">
        <v>3219</v>
      </c>
      <c r="P23" s="773"/>
      <c r="Q23" s="35" t="s">
        <v>202</v>
      </c>
      <c r="R23" s="774" t="s">
        <v>3220</v>
      </c>
      <c r="S23" s="773"/>
      <c r="T23" s="35" t="s">
        <v>202</v>
      </c>
      <c r="U23" s="774" t="s">
        <v>3221</v>
      </c>
      <c r="V23" s="773"/>
      <c r="W23" s="35" t="s">
        <v>202</v>
      </c>
      <c r="X23" s="534" t="s">
        <v>3222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 t="s">
        <v>3223</v>
      </c>
      <c r="G24" s="541"/>
      <c r="H24" s="35" t="s">
        <v>202</v>
      </c>
      <c r="I24" s="540" t="s">
        <v>3224</v>
      </c>
      <c r="J24" s="541"/>
      <c r="K24" s="35" t="s">
        <v>202</v>
      </c>
      <c r="L24" s="540" t="s">
        <v>3225</v>
      </c>
      <c r="M24" s="541"/>
      <c r="N24" s="35" t="s">
        <v>202</v>
      </c>
      <c r="O24" s="774" t="s">
        <v>3226</v>
      </c>
      <c r="P24" s="773"/>
      <c r="Q24" s="35" t="s">
        <v>202</v>
      </c>
      <c r="R24" s="774" t="s">
        <v>3227</v>
      </c>
      <c r="S24" s="773"/>
      <c r="T24" s="35" t="s">
        <v>202</v>
      </c>
      <c r="U24" s="774" t="s">
        <v>3228</v>
      </c>
      <c r="V24" s="773"/>
      <c r="W24" s="35" t="s">
        <v>202</v>
      </c>
      <c r="X24" s="534" t="s">
        <v>3229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 t="s">
        <v>3230</v>
      </c>
      <c r="G25" s="541"/>
      <c r="H25" s="35" t="s">
        <v>202</v>
      </c>
      <c r="I25" s="540" t="s">
        <v>3231</v>
      </c>
      <c r="J25" s="541"/>
      <c r="K25" s="35" t="s">
        <v>202</v>
      </c>
      <c r="L25" s="540" t="s">
        <v>3232</v>
      </c>
      <c r="M25" s="541"/>
      <c r="N25" s="35" t="s">
        <v>202</v>
      </c>
      <c r="O25" s="774" t="s">
        <v>3233</v>
      </c>
      <c r="P25" s="773"/>
      <c r="Q25" s="35" t="s">
        <v>202</v>
      </c>
      <c r="R25" s="774" t="s">
        <v>3234</v>
      </c>
      <c r="S25" s="773"/>
      <c r="T25" s="35" t="s">
        <v>202</v>
      </c>
      <c r="U25" s="774" t="s">
        <v>3235</v>
      </c>
      <c r="V25" s="773"/>
      <c r="W25" s="35" t="s">
        <v>202</v>
      </c>
      <c r="X25" s="534" t="s">
        <v>3236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 t="s">
        <v>3237</v>
      </c>
      <c r="G26" s="541"/>
      <c r="H26" s="35" t="s">
        <v>202</v>
      </c>
      <c r="I26" s="540" t="s">
        <v>3238</v>
      </c>
      <c r="J26" s="541"/>
      <c r="K26" s="35" t="s">
        <v>202</v>
      </c>
      <c r="L26" s="540" t="s">
        <v>3239</v>
      </c>
      <c r="M26" s="541"/>
      <c r="N26" s="35" t="s">
        <v>202</v>
      </c>
      <c r="O26" s="774" t="s">
        <v>3240</v>
      </c>
      <c r="P26" s="773"/>
      <c r="Q26" s="35" t="s">
        <v>202</v>
      </c>
      <c r="R26" s="774" t="s">
        <v>3241</v>
      </c>
      <c r="S26" s="773"/>
      <c r="T26" s="35" t="s">
        <v>202</v>
      </c>
      <c r="U26" s="774" t="s">
        <v>3242</v>
      </c>
      <c r="V26" s="773"/>
      <c r="W26" s="35" t="s">
        <v>202</v>
      </c>
      <c r="X26" s="534" t="s">
        <v>3243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 t="s">
        <v>3244</v>
      </c>
      <c r="G27" s="541"/>
      <c r="H27" s="35" t="s">
        <v>202</v>
      </c>
      <c r="I27" s="540" t="s">
        <v>3245</v>
      </c>
      <c r="J27" s="541"/>
      <c r="K27" s="35" t="s">
        <v>202</v>
      </c>
      <c r="L27" s="540" t="s">
        <v>3246</v>
      </c>
      <c r="M27" s="541"/>
      <c r="N27" s="35" t="s">
        <v>202</v>
      </c>
      <c r="O27" s="774" t="s">
        <v>3247</v>
      </c>
      <c r="P27" s="773"/>
      <c r="Q27" s="35" t="s">
        <v>202</v>
      </c>
      <c r="R27" s="774" t="s">
        <v>3248</v>
      </c>
      <c r="S27" s="773"/>
      <c r="T27" s="35" t="s">
        <v>202</v>
      </c>
      <c r="U27" s="774" t="s">
        <v>3249</v>
      </c>
      <c r="V27" s="773"/>
      <c r="W27" s="35" t="s">
        <v>202</v>
      </c>
      <c r="X27" s="534" t="s">
        <v>3250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 t="s">
        <v>3251</v>
      </c>
      <c r="G28" s="541"/>
      <c r="H28" s="35" t="s">
        <v>202</v>
      </c>
      <c r="I28" s="540" t="s">
        <v>3252</v>
      </c>
      <c r="J28" s="541"/>
      <c r="K28" s="35" t="s">
        <v>202</v>
      </c>
      <c r="L28" s="540" t="s">
        <v>3253</v>
      </c>
      <c r="M28" s="541"/>
      <c r="N28" s="35" t="s">
        <v>202</v>
      </c>
      <c r="O28" s="774" t="s">
        <v>3254</v>
      </c>
      <c r="P28" s="773"/>
      <c r="Q28" s="35" t="s">
        <v>202</v>
      </c>
      <c r="R28" s="774" t="s">
        <v>3255</v>
      </c>
      <c r="S28" s="773"/>
      <c r="T28" s="35" t="s">
        <v>202</v>
      </c>
      <c r="U28" s="774" t="s">
        <v>3256</v>
      </c>
      <c r="V28" s="773"/>
      <c r="W28" s="35" t="s">
        <v>202</v>
      </c>
      <c r="X28" s="534" t="s">
        <v>3257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 t="s">
        <v>3258</v>
      </c>
      <c r="G29" s="541"/>
      <c r="H29" s="35" t="s">
        <v>202</v>
      </c>
      <c r="I29" s="540" t="s">
        <v>3259</v>
      </c>
      <c r="J29" s="541"/>
      <c r="K29" s="35" t="s">
        <v>202</v>
      </c>
      <c r="L29" s="540" t="s">
        <v>3260</v>
      </c>
      <c r="M29" s="541"/>
      <c r="N29" s="35" t="s">
        <v>202</v>
      </c>
      <c r="O29" s="772" t="s">
        <v>3261</v>
      </c>
      <c r="P29" s="773"/>
      <c r="Q29" s="35" t="s">
        <v>202</v>
      </c>
      <c r="R29" s="772" t="s">
        <v>3262</v>
      </c>
      <c r="S29" s="773"/>
      <c r="T29" s="35" t="s">
        <v>202</v>
      </c>
      <c r="U29" s="772" t="s">
        <v>3263</v>
      </c>
      <c r="V29" s="773"/>
      <c r="W29" s="35" t="s">
        <v>202</v>
      </c>
      <c r="X29" s="543" t="s">
        <v>3264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 t="s">
        <v>3265</v>
      </c>
      <c r="G30" s="541"/>
      <c r="H30" s="35" t="s">
        <v>202</v>
      </c>
      <c r="I30" s="540" t="s">
        <v>3266</v>
      </c>
      <c r="J30" s="541"/>
      <c r="K30" s="35" t="s">
        <v>202</v>
      </c>
      <c r="L30" s="540" t="s">
        <v>3267</v>
      </c>
      <c r="M30" s="541"/>
      <c r="N30" s="35" t="s">
        <v>202</v>
      </c>
      <c r="O30" s="772" t="s">
        <v>3268</v>
      </c>
      <c r="P30" s="773"/>
      <c r="Q30" s="35" t="s">
        <v>202</v>
      </c>
      <c r="R30" s="772" t="s">
        <v>3269</v>
      </c>
      <c r="S30" s="773"/>
      <c r="T30" s="35" t="s">
        <v>202</v>
      </c>
      <c r="U30" s="772" t="s">
        <v>3270</v>
      </c>
      <c r="V30" s="773"/>
      <c r="W30" s="35" t="s">
        <v>202</v>
      </c>
      <c r="X30" s="543" t="s">
        <v>3271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774" t="s">
        <v>3272</v>
      </c>
      <c r="P31" s="773"/>
      <c r="Q31" s="35" t="s">
        <v>202</v>
      </c>
      <c r="R31" s="774" t="s">
        <v>3273</v>
      </c>
      <c r="S31" s="773"/>
      <c r="T31" s="35" t="s">
        <v>202</v>
      </c>
      <c r="U31" s="774" t="s">
        <v>3274</v>
      </c>
      <c r="V31" s="773"/>
      <c r="W31" s="35" t="s">
        <v>202</v>
      </c>
      <c r="X31" s="534"/>
      <c r="Y31" s="535"/>
      <c r="Z31" s="35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1030" t="s">
        <v>3275</v>
      </c>
      <c r="V32" s="992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23:D23">
    <cfRule type="duplicateValues" dxfId="758" priority="1"/>
  </conditionalFormatting>
  <conditionalFormatting sqref="C15:D16 F6:G16 I6:J16 L6:M16 O6:P16 C33:D33 O23:P33 R23:S33 U23:V33 X23:Y33 R6:S16 U6:V16 X6:Y16 I23:J33 L23:M33 F23:G33">
    <cfRule type="duplicateValues" dxfId="757" priority="5"/>
  </conditionalFormatting>
  <conditionalFormatting sqref="C6:D14">
    <cfRule type="duplicateValues" dxfId="756" priority="2"/>
  </conditionalFormatting>
  <conditionalFormatting sqref="C24:D32">
    <cfRule type="duplicateValues" dxfId="755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60">
    <pageSetUpPr fitToPage="1"/>
  </sheetPr>
  <dimension ref="A2:AH34"/>
  <sheetViews>
    <sheetView showGridLines="0" zoomScale="43" zoomScaleNormal="43" workbookViewId="0">
      <selection activeCell="C24" sqref="C24:D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3276</v>
      </c>
      <c r="F3" s="31"/>
      <c r="G3" s="32"/>
      <c r="H3" s="30" t="s">
        <v>3277</v>
      </c>
      <c r="I3" s="31"/>
      <c r="J3" s="40"/>
      <c r="K3" s="41"/>
      <c r="L3" s="10"/>
      <c r="M3" s="9"/>
      <c r="N3" s="41" t="s">
        <v>3278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2983</v>
      </c>
      <c r="S4" s="555"/>
      <c r="T4" s="555"/>
      <c r="U4" s="555"/>
      <c r="V4" s="554" t="s">
        <v>3279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3280</v>
      </c>
      <c r="M5" s="558"/>
      <c r="N5" s="33" t="s">
        <v>39</v>
      </c>
      <c r="O5" s="557" t="s">
        <v>3281</v>
      </c>
      <c r="P5" s="558"/>
      <c r="Q5" s="33" t="s">
        <v>39</v>
      </c>
      <c r="R5" s="557" t="s">
        <v>3282</v>
      </c>
      <c r="S5" s="558"/>
      <c r="T5" s="33" t="s">
        <v>39</v>
      </c>
      <c r="U5" s="557" t="s">
        <v>3283</v>
      </c>
      <c r="V5" s="558"/>
      <c r="W5" s="33" t="s">
        <v>39</v>
      </c>
      <c r="X5" s="557" t="s">
        <v>1214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3284</v>
      </c>
      <c r="D6" s="541"/>
      <c r="E6" s="35" t="s">
        <v>202</v>
      </c>
      <c r="F6" s="534" t="s">
        <v>3285</v>
      </c>
      <c r="G6" s="535"/>
      <c r="H6" s="35" t="s">
        <v>202</v>
      </c>
      <c r="I6" s="720" t="s">
        <v>3286</v>
      </c>
      <c r="J6" s="721"/>
      <c r="K6" s="35" t="s">
        <v>202</v>
      </c>
      <c r="L6" s="720" t="s">
        <v>3077</v>
      </c>
      <c r="M6" s="721"/>
      <c r="N6" s="34" t="s">
        <v>417</v>
      </c>
      <c r="O6" s="720" t="s">
        <v>3078</v>
      </c>
      <c r="P6" s="721"/>
      <c r="Q6" s="34" t="s">
        <v>417</v>
      </c>
      <c r="R6" s="720" t="s">
        <v>3287</v>
      </c>
      <c r="S6" s="721"/>
      <c r="T6" s="35" t="s">
        <v>202</v>
      </c>
      <c r="U6" s="720" t="s">
        <v>3288</v>
      </c>
      <c r="V6" s="721"/>
      <c r="W6" s="35" t="s">
        <v>202</v>
      </c>
      <c r="X6" s="720" t="s">
        <v>3289</v>
      </c>
      <c r="Y6" s="721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3290</v>
      </c>
      <c r="D7" s="535"/>
      <c r="E7" s="35" t="s">
        <v>202</v>
      </c>
      <c r="F7" s="534" t="s">
        <v>3291</v>
      </c>
      <c r="G7" s="535"/>
      <c r="H7" s="35" t="s">
        <v>202</v>
      </c>
      <c r="I7" s="572"/>
      <c r="J7" s="573"/>
      <c r="K7" s="35"/>
      <c r="L7" s="534" t="s">
        <v>3292</v>
      </c>
      <c r="M7" s="535"/>
      <c r="N7" s="35"/>
      <c r="O7" s="534" t="s">
        <v>510</v>
      </c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3293</v>
      </c>
      <c r="D8" s="535"/>
      <c r="E8" s="35" t="s">
        <v>202</v>
      </c>
      <c r="F8" s="534" t="s">
        <v>3294</v>
      </c>
      <c r="G8" s="535"/>
      <c r="H8" s="35" t="s">
        <v>202</v>
      </c>
      <c r="I8" s="572"/>
      <c r="J8" s="573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3295</v>
      </c>
      <c r="D9" s="535"/>
      <c r="E9" s="35" t="s">
        <v>202</v>
      </c>
      <c r="F9" s="534" t="s">
        <v>3296</v>
      </c>
      <c r="G9" s="535"/>
      <c r="H9" s="35" t="s">
        <v>202</v>
      </c>
      <c r="I9" s="572"/>
      <c r="J9" s="573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3297</v>
      </c>
      <c r="D10" s="535"/>
      <c r="E10" s="35" t="s">
        <v>202</v>
      </c>
      <c r="F10" s="534" t="s">
        <v>3298</v>
      </c>
      <c r="G10" s="535"/>
      <c r="H10" s="35" t="s">
        <v>202</v>
      </c>
      <c r="I10" s="572"/>
      <c r="J10" s="573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3299</v>
      </c>
      <c r="D11" s="535"/>
      <c r="E11" s="35" t="s">
        <v>202</v>
      </c>
      <c r="F11" s="534" t="s">
        <v>3300</v>
      </c>
      <c r="G11" s="535"/>
      <c r="H11" s="35" t="s">
        <v>202</v>
      </c>
      <c r="I11" s="572"/>
      <c r="J11" s="573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3301</v>
      </c>
      <c r="D12" s="535"/>
      <c r="E12" s="35" t="s">
        <v>202</v>
      </c>
      <c r="F12" s="543" t="s">
        <v>3302</v>
      </c>
      <c r="G12" s="535"/>
      <c r="H12" s="35" t="s">
        <v>202</v>
      </c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3303</v>
      </c>
      <c r="D13" s="535"/>
      <c r="E13" s="35" t="s">
        <v>202</v>
      </c>
      <c r="F13" s="543" t="s">
        <v>3304</v>
      </c>
      <c r="G13" s="535"/>
      <c r="H13" s="35" t="s">
        <v>202</v>
      </c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 t="s">
        <v>3305</v>
      </c>
      <c r="D14" s="535"/>
      <c r="E14" s="35" t="s">
        <v>202</v>
      </c>
      <c r="F14" s="534" t="s">
        <v>3306</v>
      </c>
      <c r="G14" s="535"/>
      <c r="H14" s="35" t="s">
        <v>202</v>
      </c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3307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3308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3309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3310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3311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3079</v>
      </c>
      <c r="D28" s="535"/>
      <c r="E28" s="34" t="s">
        <v>417</v>
      </c>
      <c r="F28" s="540" t="s">
        <v>3312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3313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3314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L6:M6">
    <cfRule type="duplicateValues" dxfId="754" priority="5"/>
  </conditionalFormatting>
  <conditionalFormatting sqref="O6:P6">
    <cfRule type="duplicateValues" dxfId="753" priority="4"/>
  </conditionalFormatting>
  <conditionalFormatting sqref="R6:S6">
    <cfRule type="duplicateValues" dxfId="752" priority="3"/>
  </conditionalFormatting>
  <conditionalFormatting sqref="U6:V6">
    <cfRule type="duplicateValues" dxfId="751" priority="2"/>
  </conditionalFormatting>
  <conditionalFormatting sqref="X6:Y6">
    <cfRule type="duplicateValues" dxfId="750" priority="1"/>
  </conditionalFormatting>
  <conditionalFormatting sqref="C14:D16 F6:G16 I12:J16 L7:M16 O7:P16 C33:D33 O23:P33 R23:S33 U23:V33 X23:Y33 R7:S16 U7:V16 X7:Y16 I23:J33 L23:M33 F23:G33">
    <cfRule type="duplicateValues" dxfId="749" priority="10"/>
  </conditionalFormatting>
  <conditionalFormatting sqref="C6:D13">
    <cfRule type="duplicateValues" dxfId="748" priority="8"/>
  </conditionalFormatting>
  <conditionalFormatting sqref="I6:J11">
    <cfRule type="duplicateValues" dxfId="747" priority="6"/>
  </conditionalFormatting>
  <conditionalFormatting sqref="C23:D30">
    <cfRule type="duplicateValues" dxfId="746" priority="7"/>
  </conditionalFormatting>
  <conditionalFormatting sqref="C31:D32">
    <cfRule type="duplicateValues" dxfId="745" priority="9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61">
    <pageSetUpPr fitToPage="1"/>
  </sheetPr>
  <dimension ref="A2:AH34"/>
  <sheetViews>
    <sheetView showGridLines="0" zoomScale="43" zoomScaleNormal="43" workbookViewId="0">
      <selection activeCell="O24" sqref="O24:P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3276</v>
      </c>
      <c r="F3" s="31"/>
      <c r="G3" s="32"/>
      <c r="H3" s="30" t="s">
        <v>3277</v>
      </c>
      <c r="I3" s="31"/>
      <c r="J3" s="40"/>
      <c r="K3" s="41"/>
      <c r="L3" s="10"/>
      <c r="M3" s="9"/>
      <c r="N3" s="41" t="s">
        <v>3278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2983</v>
      </c>
      <c r="S4" s="555"/>
      <c r="T4" s="555"/>
      <c r="U4" s="555"/>
      <c r="V4" s="554" t="s">
        <v>3279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3315</v>
      </c>
      <c r="D6" s="541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77" t="s">
        <v>3316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3317</v>
      </c>
      <c r="D8" s="535"/>
      <c r="E8" s="35" t="s">
        <v>202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3318</v>
      </c>
      <c r="D9" s="535"/>
      <c r="E9" s="35" t="s">
        <v>202</v>
      </c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3319</v>
      </c>
      <c r="D10" s="53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3320</v>
      </c>
      <c r="D11" s="535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3321</v>
      </c>
      <c r="D12" s="53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3322</v>
      </c>
      <c r="D13" s="53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3323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3324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3325</v>
      </c>
      <c r="D23" s="535"/>
      <c r="E23" s="35" t="s">
        <v>202</v>
      </c>
      <c r="F23" s="540" t="s">
        <v>3326</v>
      </c>
      <c r="G23" s="541"/>
      <c r="H23" s="35" t="s">
        <v>202</v>
      </c>
      <c r="I23" s="540" t="s">
        <v>3327</v>
      </c>
      <c r="J23" s="541"/>
      <c r="K23" s="35" t="s">
        <v>202</v>
      </c>
      <c r="L23" s="540" t="s">
        <v>3328</v>
      </c>
      <c r="M23" s="541"/>
      <c r="N23" s="35" t="s">
        <v>202</v>
      </c>
      <c r="O23" s="534" t="s">
        <v>3200</v>
      </c>
      <c r="P23" s="535"/>
      <c r="Q23" s="34" t="s">
        <v>417</v>
      </c>
      <c r="R23" s="774" t="s">
        <v>3329</v>
      </c>
      <c r="S23" s="773"/>
      <c r="T23" s="35" t="s">
        <v>202</v>
      </c>
      <c r="U23" s="534" t="s">
        <v>3330</v>
      </c>
      <c r="V23" s="535"/>
      <c r="W23" s="35" t="s">
        <v>202</v>
      </c>
      <c r="X23" s="534" t="s">
        <v>3116</v>
      </c>
      <c r="Y23" s="535"/>
      <c r="Z23" s="34" t="s">
        <v>417</v>
      </c>
      <c r="AA23" s="54"/>
      <c r="AB23" s="55"/>
    </row>
    <row r="24" spans="1:28" ht="80.25" customHeight="1">
      <c r="B24" s="26" t="s">
        <v>3</v>
      </c>
      <c r="C24" s="534" t="s">
        <v>3331</v>
      </c>
      <c r="D24" s="535"/>
      <c r="E24" s="35" t="s">
        <v>202</v>
      </c>
      <c r="F24" s="540" t="s">
        <v>3332</v>
      </c>
      <c r="G24" s="541"/>
      <c r="H24" s="35" t="s">
        <v>202</v>
      </c>
      <c r="I24" s="540" t="s">
        <v>3333</v>
      </c>
      <c r="J24" s="541"/>
      <c r="K24" s="35" t="s">
        <v>202</v>
      </c>
      <c r="L24" s="540" t="s">
        <v>3334</v>
      </c>
      <c r="M24" s="541"/>
      <c r="N24" s="35" t="s">
        <v>202</v>
      </c>
      <c r="O24" s="534" t="s">
        <v>3050</v>
      </c>
      <c r="P24" s="535"/>
      <c r="Q24" s="34" t="s">
        <v>417</v>
      </c>
      <c r="R24" s="774" t="s">
        <v>3335</v>
      </c>
      <c r="S24" s="773"/>
      <c r="T24" s="35" t="s">
        <v>202</v>
      </c>
      <c r="U24" s="534" t="s">
        <v>3336</v>
      </c>
      <c r="V24" s="535"/>
      <c r="W24" s="35" t="s">
        <v>202</v>
      </c>
      <c r="X24" s="534" t="s">
        <v>3117</v>
      </c>
      <c r="Y24" s="535"/>
      <c r="Z24" s="34" t="s">
        <v>417</v>
      </c>
      <c r="AA24" s="54"/>
      <c r="AB24" s="55"/>
    </row>
    <row r="25" spans="1:28" ht="80.25" customHeight="1">
      <c r="B25" s="25" t="s">
        <v>7</v>
      </c>
      <c r="C25" s="534" t="s">
        <v>3337</v>
      </c>
      <c r="D25" s="535"/>
      <c r="E25" s="35" t="s">
        <v>202</v>
      </c>
      <c r="F25" s="540" t="s">
        <v>3338</v>
      </c>
      <c r="G25" s="541"/>
      <c r="H25" s="35" t="s">
        <v>202</v>
      </c>
      <c r="I25" s="540" t="s">
        <v>3339</v>
      </c>
      <c r="J25" s="541"/>
      <c r="K25" s="35" t="s">
        <v>202</v>
      </c>
      <c r="L25" s="540" t="s">
        <v>3340</v>
      </c>
      <c r="M25" s="541"/>
      <c r="N25" s="35" t="s">
        <v>202</v>
      </c>
      <c r="O25" s="534" t="s">
        <v>3051</v>
      </c>
      <c r="P25" s="535"/>
      <c r="Q25" s="34" t="s">
        <v>417</v>
      </c>
      <c r="R25" s="774" t="s">
        <v>3341</v>
      </c>
      <c r="S25" s="773"/>
      <c r="T25" s="35" t="s">
        <v>202</v>
      </c>
      <c r="U25" s="534" t="s">
        <v>3342</v>
      </c>
      <c r="V25" s="535"/>
      <c r="W25" s="35" t="s">
        <v>202</v>
      </c>
      <c r="X25" s="534" t="s">
        <v>3118</v>
      </c>
      <c r="Y25" s="535"/>
      <c r="Z25" s="34" t="s">
        <v>417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 t="s">
        <v>3343</v>
      </c>
      <c r="G26" s="541"/>
      <c r="H26" s="35" t="s">
        <v>202</v>
      </c>
      <c r="I26" s="540" t="s">
        <v>3344</v>
      </c>
      <c r="J26" s="541"/>
      <c r="K26" s="35" t="s">
        <v>202</v>
      </c>
      <c r="L26" s="540" t="s">
        <v>3345</v>
      </c>
      <c r="M26" s="541"/>
      <c r="N26" s="35" t="s">
        <v>202</v>
      </c>
      <c r="O26" s="534" t="s">
        <v>3201</v>
      </c>
      <c r="P26" s="535"/>
      <c r="Q26" s="34" t="s">
        <v>417</v>
      </c>
      <c r="R26" s="774" t="s">
        <v>3346</v>
      </c>
      <c r="S26" s="773"/>
      <c r="T26" s="35" t="s">
        <v>202</v>
      </c>
      <c r="U26" s="534" t="s">
        <v>3347</v>
      </c>
      <c r="V26" s="535"/>
      <c r="W26" s="35" t="s">
        <v>202</v>
      </c>
      <c r="X26" s="534" t="s">
        <v>3119</v>
      </c>
      <c r="Y26" s="535"/>
      <c r="Z26" s="34" t="s">
        <v>417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 t="s">
        <v>3348</v>
      </c>
      <c r="G27" s="541"/>
      <c r="H27" s="35" t="s">
        <v>202</v>
      </c>
      <c r="I27" s="540" t="s">
        <v>3349</v>
      </c>
      <c r="J27" s="541"/>
      <c r="K27" s="35" t="s">
        <v>202</v>
      </c>
      <c r="L27" s="540" t="s">
        <v>3350</v>
      </c>
      <c r="M27" s="541"/>
      <c r="N27" s="35" t="s">
        <v>202</v>
      </c>
      <c r="O27" s="534" t="s">
        <v>3202</v>
      </c>
      <c r="P27" s="535"/>
      <c r="Q27" s="34" t="s">
        <v>417</v>
      </c>
      <c r="R27" s="774" t="s">
        <v>3351</v>
      </c>
      <c r="S27" s="773"/>
      <c r="T27" s="35" t="s">
        <v>202</v>
      </c>
      <c r="U27" s="534" t="s">
        <v>3352</v>
      </c>
      <c r="V27" s="535"/>
      <c r="W27" s="35" t="s">
        <v>202</v>
      </c>
      <c r="X27" s="534" t="s">
        <v>3121</v>
      </c>
      <c r="Y27" s="535"/>
      <c r="Z27" s="34" t="s">
        <v>417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 t="s">
        <v>3353</v>
      </c>
      <c r="G28" s="541"/>
      <c r="H28" s="35" t="s">
        <v>202</v>
      </c>
      <c r="I28" s="540" t="s">
        <v>3354</v>
      </c>
      <c r="J28" s="541"/>
      <c r="K28" s="35" t="s">
        <v>202</v>
      </c>
      <c r="L28" s="540" t="s">
        <v>3355</v>
      </c>
      <c r="M28" s="541"/>
      <c r="N28" s="35" t="s">
        <v>202</v>
      </c>
      <c r="O28" s="534" t="s">
        <v>3203</v>
      </c>
      <c r="P28" s="535"/>
      <c r="Q28" s="34" t="s">
        <v>417</v>
      </c>
      <c r="R28" s="774" t="s">
        <v>3356</v>
      </c>
      <c r="S28" s="773"/>
      <c r="T28" s="35" t="s">
        <v>202</v>
      </c>
      <c r="U28" s="534" t="s">
        <v>3357</v>
      </c>
      <c r="V28" s="535"/>
      <c r="W28" s="35" t="s">
        <v>202</v>
      </c>
      <c r="X28" s="534" t="s">
        <v>3122</v>
      </c>
      <c r="Y28" s="535"/>
      <c r="Z28" s="34" t="s">
        <v>417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 t="s">
        <v>3358</v>
      </c>
      <c r="G29" s="541"/>
      <c r="H29" s="35" t="s">
        <v>202</v>
      </c>
      <c r="I29" s="540" t="s">
        <v>3359</v>
      </c>
      <c r="J29" s="541"/>
      <c r="K29" s="35" t="s">
        <v>202</v>
      </c>
      <c r="L29" s="540" t="s">
        <v>3360</v>
      </c>
      <c r="M29" s="541"/>
      <c r="N29" s="35" t="s">
        <v>202</v>
      </c>
      <c r="O29" s="543" t="s">
        <v>3204</v>
      </c>
      <c r="P29" s="535"/>
      <c r="Q29" s="34" t="s">
        <v>417</v>
      </c>
      <c r="R29" s="772" t="s">
        <v>3361</v>
      </c>
      <c r="S29" s="773"/>
      <c r="T29" s="35" t="s">
        <v>202</v>
      </c>
      <c r="U29" s="543" t="s">
        <v>3362</v>
      </c>
      <c r="V29" s="535"/>
      <c r="W29" s="35" t="s">
        <v>202</v>
      </c>
      <c r="X29" s="543" t="s">
        <v>3123</v>
      </c>
      <c r="Y29" s="535"/>
      <c r="Z29" s="34" t="s">
        <v>417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 t="s">
        <v>3363</v>
      </c>
      <c r="G30" s="541"/>
      <c r="H30" s="35" t="s">
        <v>202</v>
      </c>
      <c r="I30" s="540" t="s">
        <v>3364</v>
      </c>
      <c r="J30" s="541"/>
      <c r="K30" s="35" t="s">
        <v>202</v>
      </c>
      <c r="L30" s="540" t="s">
        <v>3365</v>
      </c>
      <c r="M30" s="541"/>
      <c r="N30" s="35" t="s">
        <v>202</v>
      </c>
      <c r="O30" s="543" t="s">
        <v>3205</v>
      </c>
      <c r="P30" s="535"/>
      <c r="Q30" s="34" t="s">
        <v>417</v>
      </c>
      <c r="R30" s="666" t="s">
        <v>3366</v>
      </c>
      <c r="S30" s="665"/>
      <c r="T30" s="35" t="s">
        <v>202</v>
      </c>
      <c r="U30" s="543" t="s">
        <v>3367</v>
      </c>
      <c r="V30" s="535"/>
      <c r="W30" s="35" t="s">
        <v>202</v>
      </c>
      <c r="X30" s="543" t="s">
        <v>3124</v>
      </c>
      <c r="Y30" s="535"/>
      <c r="Z30" s="34" t="s">
        <v>417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673" t="s">
        <v>3368</v>
      </c>
      <c r="S31" s="674"/>
      <c r="T31" s="35" t="s">
        <v>202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666" t="s">
        <v>3369</v>
      </c>
      <c r="P32" s="665"/>
      <c r="Q32" s="35"/>
      <c r="R32" s="666" t="s">
        <v>3370</v>
      </c>
      <c r="S32" s="665"/>
      <c r="T32" s="35" t="s">
        <v>202</v>
      </c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991" t="s">
        <v>3371</v>
      </c>
      <c r="P33" s="992"/>
      <c r="Q33" s="35"/>
      <c r="R33" s="666" t="s">
        <v>3372</v>
      </c>
      <c r="S33" s="665"/>
      <c r="T33" s="35" t="s">
        <v>202</v>
      </c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23:D23">
    <cfRule type="duplicateValues" dxfId="744" priority="1"/>
  </conditionalFormatting>
  <conditionalFormatting sqref="C14:D16 F6:G16 I6:J16 L6:M16 O6:P16 C33:D33 R23:S33 U23:V33 X23:Y33 R6:S16 U6:V16 X6:Y16 I23:J33 L23:M33 F23:G33 O23:P33">
    <cfRule type="duplicateValues" dxfId="743" priority="5"/>
  </conditionalFormatting>
  <conditionalFormatting sqref="C6:D13">
    <cfRule type="duplicateValues" dxfId="742" priority="2"/>
  </conditionalFormatting>
  <conditionalFormatting sqref="C24:D32">
    <cfRule type="duplicateValues" dxfId="741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62">
    <pageSetUpPr fitToPage="1"/>
  </sheetPr>
  <dimension ref="A2:AH34"/>
  <sheetViews>
    <sheetView showGridLines="0" zoomScale="40" zoomScaleNormal="40" workbookViewId="0">
      <selection activeCell="I14" sqref="I14:J1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3373</v>
      </c>
      <c r="F3" s="31"/>
      <c r="G3" s="32"/>
      <c r="H3" s="30" t="s">
        <v>3374</v>
      </c>
      <c r="I3" s="31"/>
      <c r="J3" s="40"/>
      <c r="K3" s="41"/>
      <c r="L3" s="10"/>
      <c r="M3" s="9"/>
      <c r="N3" s="41" t="s">
        <v>3375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1191" t="s">
        <v>3376</v>
      </c>
      <c r="S4" s="555"/>
      <c r="T4" s="555"/>
      <c r="U4" s="555"/>
      <c r="V4" s="1010" t="s">
        <v>3377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3378</v>
      </c>
      <c r="D6" s="674"/>
      <c r="E6" s="116" t="s">
        <v>202</v>
      </c>
      <c r="F6" s="664" t="s">
        <v>3379</v>
      </c>
      <c r="G6" s="665"/>
      <c r="H6" s="116" t="s">
        <v>202</v>
      </c>
      <c r="I6" s="664" t="s">
        <v>3380</v>
      </c>
      <c r="J6" s="665"/>
      <c r="K6" s="116" t="s">
        <v>202</v>
      </c>
      <c r="L6" s="664" t="s">
        <v>3381</v>
      </c>
      <c r="M6" s="665"/>
      <c r="N6" s="116" t="s">
        <v>202</v>
      </c>
      <c r="O6" s="664" t="s">
        <v>3382</v>
      </c>
      <c r="P6" s="665"/>
      <c r="Q6" s="116" t="s">
        <v>202</v>
      </c>
      <c r="R6" s="784" t="s">
        <v>3383</v>
      </c>
      <c r="S6" s="785"/>
      <c r="T6" s="116" t="s">
        <v>202</v>
      </c>
      <c r="U6" s="784" t="s">
        <v>3384</v>
      </c>
      <c r="V6" s="785"/>
      <c r="W6" s="116" t="s">
        <v>202</v>
      </c>
      <c r="X6" s="784" t="s">
        <v>3385</v>
      </c>
      <c r="Y6" s="785"/>
      <c r="Z6" s="116" t="s">
        <v>202</v>
      </c>
      <c r="AA6" s="19"/>
      <c r="AB6" s="43"/>
      <c r="AF6" s="57"/>
    </row>
    <row r="7" spans="1:32" ht="80.25" customHeight="1">
      <c r="B7" s="15" t="s">
        <v>3</v>
      </c>
      <c r="C7" s="775" t="s">
        <v>3386</v>
      </c>
      <c r="D7" s="665"/>
      <c r="E7" s="116" t="s">
        <v>202</v>
      </c>
      <c r="F7" s="664" t="s">
        <v>3387</v>
      </c>
      <c r="G7" s="665"/>
      <c r="H7" s="116" t="s">
        <v>202</v>
      </c>
      <c r="I7" s="666" t="s">
        <v>3388</v>
      </c>
      <c r="J7" s="665"/>
      <c r="K7" s="116" t="s">
        <v>202</v>
      </c>
      <c r="L7" s="664" t="s">
        <v>3389</v>
      </c>
      <c r="M7" s="665"/>
      <c r="N7" s="116" t="s">
        <v>202</v>
      </c>
      <c r="O7" s="664" t="s">
        <v>3390</v>
      </c>
      <c r="P7" s="665"/>
      <c r="Q7" s="116" t="s">
        <v>202</v>
      </c>
      <c r="R7" s="784" t="s">
        <v>3391</v>
      </c>
      <c r="S7" s="785"/>
      <c r="T7" s="116" t="s">
        <v>202</v>
      </c>
      <c r="U7" s="784" t="s">
        <v>3392</v>
      </c>
      <c r="V7" s="785"/>
      <c r="W7" s="116" t="s">
        <v>202</v>
      </c>
      <c r="X7" s="784" t="s">
        <v>3393</v>
      </c>
      <c r="Y7" s="785"/>
      <c r="Z7" s="116" t="s">
        <v>202</v>
      </c>
      <c r="AA7" s="19"/>
      <c r="AB7" s="43"/>
    </row>
    <row r="8" spans="1:32" ht="80.25" customHeight="1">
      <c r="B8" s="14" t="s">
        <v>7</v>
      </c>
      <c r="C8" s="775" t="s">
        <v>3394</v>
      </c>
      <c r="D8" s="665"/>
      <c r="E8" s="116" t="s">
        <v>202</v>
      </c>
      <c r="F8" s="664" t="s">
        <v>3395</v>
      </c>
      <c r="G8" s="665"/>
      <c r="H8" s="116" t="s">
        <v>202</v>
      </c>
      <c r="I8" s="664" t="s">
        <v>3396</v>
      </c>
      <c r="J8" s="665"/>
      <c r="K8" s="116" t="s">
        <v>202</v>
      </c>
      <c r="L8" s="664" t="s">
        <v>3397</v>
      </c>
      <c r="M8" s="665"/>
      <c r="N8" s="116" t="s">
        <v>202</v>
      </c>
      <c r="O8" s="673" t="s">
        <v>3398</v>
      </c>
      <c r="P8" s="674"/>
      <c r="Q8" s="116" t="s">
        <v>202</v>
      </c>
      <c r="R8" s="784" t="s">
        <v>3399</v>
      </c>
      <c r="S8" s="785"/>
      <c r="T8" s="116" t="s">
        <v>202</v>
      </c>
      <c r="U8" s="784" t="s">
        <v>3400</v>
      </c>
      <c r="V8" s="785"/>
      <c r="W8" s="116" t="s">
        <v>202</v>
      </c>
      <c r="X8" s="784" t="s">
        <v>3401</v>
      </c>
      <c r="Y8" s="785"/>
      <c r="Z8" s="116" t="s">
        <v>202</v>
      </c>
      <c r="AA8" s="47"/>
      <c r="AB8" s="48"/>
    </row>
    <row r="9" spans="1:32" ht="80.25" customHeight="1">
      <c r="B9" s="16" t="s">
        <v>10</v>
      </c>
      <c r="C9" s="775" t="s">
        <v>3402</v>
      </c>
      <c r="D9" s="665"/>
      <c r="E9" s="116" t="s">
        <v>202</v>
      </c>
      <c r="F9" s="664" t="s">
        <v>3403</v>
      </c>
      <c r="G9" s="665"/>
      <c r="H9" s="116" t="s">
        <v>202</v>
      </c>
      <c r="I9" s="664" t="s">
        <v>3404</v>
      </c>
      <c r="J9" s="665"/>
      <c r="K9" s="116" t="s">
        <v>202</v>
      </c>
      <c r="L9" s="664" t="s">
        <v>3405</v>
      </c>
      <c r="M9" s="665"/>
      <c r="N9" s="116" t="s">
        <v>202</v>
      </c>
      <c r="O9" s="664" t="s">
        <v>3406</v>
      </c>
      <c r="P9" s="665"/>
      <c r="Q9" s="116" t="s">
        <v>202</v>
      </c>
      <c r="R9" s="784" t="s">
        <v>3407</v>
      </c>
      <c r="S9" s="785"/>
      <c r="T9" s="116" t="s">
        <v>202</v>
      </c>
      <c r="U9" s="784" t="s">
        <v>3408</v>
      </c>
      <c r="V9" s="785"/>
      <c r="W9" s="116" t="s">
        <v>202</v>
      </c>
      <c r="X9" s="784" t="s">
        <v>3409</v>
      </c>
      <c r="Y9" s="785"/>
      <c r="Z9" s="116" t="s">
        <v>202</v>
      </c>
      <c r="AA9" s="47"/>
      <c r="AB9" s="48"/>
    </row>
    <row r="10" spans="1:32" ht="80.25" customHeight="1">
      <c r="B10" s="16" t="s">
        <v>12</v>
      </c>
      <c r="C10" s="775" t="s">
        <v>3410</v>
      </c>
      <c r="D10" s="665"/>
      <c r="E10" s="116" t="s">
        <v>202</v>
      </c>
      <c r="F10" s="664" t="s">
        <v>3411</v>
      </c>
      <c r="G10" s="665"/>
      <c r="H10" s="116" t="s">
        <v>202</v>
      </c>
      <c r="I10" s="673" t="s">
        <v>3412</v>
      </c>
      <c r="J10" s="674"/>
      <c r="K10" s="116" t="s">
        <v>202</v>
      </c>
      <c r="L10" s="664" t="s">
        <v>3413</v>
      </c>
      <c r="M10" s="665"/>
      <c r="N10" s="116" t="s">
        <v>202</v>
      </c>
      <c r="O10" s="664" t="s">
        <v>3414</v>
      </c>
      <c r="P10" s="665"/>
      <c r="Q10" s="116" t="s">
        <v>202</v>
      </c>
      <c r="R10" s="784" t="s">
        <v>3415</v>
      </c>
      <c r="S10" s="785"/>
      <c r="T10" s="116" t="s">
        <v>202</v>
      </c>
      <c r="U10" s="784" t="s">
        <v>3416</v>
      </c>
      <c r="V10" s="785"/>
      <c r="W10" s="116" t="s">
        <v>202</v>
      </c>
      <c r="X10" s="784" t="s">
        <v>3417</v>
      </c>
      <c r="Y10" s="785"/>
      <c r="Z10" s="116" t="s">
        <v>202</v>
      </c>
      <c r="AA10" s="47"/>
      <c r="AB10" s="48"/>
    </row>
    <row r="11" spans="1:32" ht="80.25" customHeight="1">
      <c r="B11" s="16" t="s">
        <v>14</v>
      </c>
      <c r="C11" s="775" t="s">
        <v>3418</v>
      </c>
      <c r="D11" s="665"/>
      <c r="E11" s="116" t="s">
        <v>202</v>
      </c>
      <c r="F11" s="664" t="s">
        <v>3419</v>
      </c>
      <c r="G11" s="665"/>
      <c r="H11" s="116" t="s">
        <v>202</v>
      </c>
      <c r="I11" s="664" t="s">
        <v>3420</v>
      </c>
      <c r="J11" s="665"/>
      <c r="K11" s="116" t="s">
        <v>202</v>
      </c>
      <c r="L11" s="664" t="s">
        <v>3421</v>
      </c>
      <c r="M11" s="665"/>
      <c r="N11" s="116" t="s">
        <v>202</v>
      </c>
      <c r="O11" s="534"/>
      <c r="P11" s="535"/>
      <c r="Q11" s="116"/>
      <c r="R11" s="784" t="s">
        <v>3422</v>
      </c>
      <c r="S11" s="785"/>
      <c r="T11" s="116" t="s">
        <v>202</v>
      </c>
      <c r="U11" s="784" t="s">
        <v>3423</v>
      </c>
      <c r="V11" s="785"/>
      <c r="W11" s="116" t="s">
        <v>202</v>
      </c>
      <c r="X11" s="784" t="s">
        <v>3424</v>
      </c>
      <c r="Y11" s="785"/>
      <c r="Z11" s="116" t="s">
        <v>202</v>
      </c>
      <c r="AA11" s="47"/>
      <c r="AB11" s="48"/>
    </row>
    <row r="12" spans="1:32" ht="80.25" customHeight="1">
      <c r="B12" s="16" t="s">
        <v>16</v>
      </c>
      <c r="C12" s="775" t="s">
        <v>3425</v>
      </c>
      <c r="D12" s="665"/>
      <c r="E12" s="116" t="s">
        <v>202</v>
      </c>
      <c r="F12" s="666" t="s">
        <v>3426</v>
      </c>
      <c r="G12" s="665"/>
      <c r="H12" s="116" t="s">
        <v>202</v>
      </c>
      <c r="I12" s="664" t="s">
        <v>3427</v>
      </c>
      <c r="J12" s="665"/>
      <c r="K12" s="116" t="s">
        <v>202</v>
      </c>
      <c r="L12" s="664" t="s">
        <v>3428</v>
      </c>
      <c r="M12" s="665"/>
      <c r="N12" s="116" t="s">
        <v>202</v>
      </c>
      <c r="O12" s="543"/>
      <c r="P12" s="535"/>
      <c r="Q12" s="116"/>
      <c r="R12" s="784" t="s">
        <v>3429</v>
      </c>
      <c r="S12" s="785"/>
      <c r="T12" s="116" t="s">
        <v>202</v>
      </c>
      <c r="U12" s="784" t="s">
        <v>3430</v>
      </c>
      <c r="V12" s="785"/>
      <c r="W12" s="116" t="s">
        <v>202</v>
      </c>
      <c r="X12" s="784" t="s">
        <v>3431</v>
      </c>
      <c r="Y12" s="785"/>
      <c r="Z12" s="116" t="s">
        <v>202</v>
      </c>
      <c r="AA12" s="47"/>
      <c r="AB12" s="48"/>
    </row>
    <row r="13" spans="1:32" ht="80.25" customHeight="1">
      <c r="B13" s="17" t="s">
        <v>18</v>
      </c>
      <c r="C13" s="775" t="s">
        <v>3432</v>
      </c>
      <c r="D13" s="665"/>
      <c r="E13" s="116" t="s">
        <v>202</v>
      </c>
      <c r="F13" s="666" t="s">
        <v>3433</v>
      </c>
      <c r="G13" s="665"/>
      <c r="H13" s="116" t="s">
        <v>202</v>
      </c>
      <c r="I13" s="666" t="s">
        <v>3434</v>
      </c>
      <c r="J13" s="665"/>
      <c r="K13" s="116" t="s">
        <v>202</v>
      </c>
      <c r="L13" s="666" t="s">
        <v>3435</v>
      </c>
      <c r="M13" s="665"/>
      <c r="N13" s="116" t="s">
        <v>202</v>
      </c>
      <c r="O13" s="543"/>
      <c r="P13" s="535"/>
      <c r="Q13" s="116"/>
      <c r="R13" s="784" t="s">
        <v>3436</v>
      </c>
      <c r="S13" s="785"/>
      <c r="T13" s="116" t="s">
        <v>202</v>
      </c>
      <c r="U13" s="784" t="s">
        <v>3437</v>
      </c>
      <c r="V13" s="785"/>
      <c r="W13" s="116" t="s">
        <v>202</v>
      </c>
      <c r="X13" s="784" t="s">
        <v>3438</v>
      </c>
      <c r="Y13" s="785"/>
      <c r="Z13" s="116" t="s">
        <v>202</v>
      </c>
      <c r="AA13" s="47"/>
      <c r="AB13" s="48"/>
    </row>
    <row r="14" spans="1:32" ht="80.25" customHeight="1">
      <c r="B14" s="17" t="s">
        <v>20</v>
      </c>
      <c r="C14" s="664" t="s">
        <v>3439</v>
      </c>
      <c r="D14" s="665"/>
      <c r="E14" s="116" t="s">
        <v>202</v>
      </c>
      <c r="F14" s="664" t="s">
        <v>3440</v>
      </c>
      <c r="G14" s="665"/>
      <c r="H14" s="116" t="s">
        <v>202</v>
      </c>
      <c r="I14" s="664" t="s">
        <v>3441</v>
      </c>
      <c r="J14" s="665"/>
      <c r="K14" s="116" t="s">
        <v>202</v>
      </c>
      <c r="L14" s="664" t="s">
        <v>3442</v>
      </c>
      <c r="M14" s="665"/>
      <c r="N14" s="116" t="s">
        <v>202</v>
      </c>
      <c r="O14" s="534"/>
      <c r="P14" s="535"/>
      <c r="Q14" s="116"/>
      <c r="R14" s="784" t="s">
        <v>3443</v>
      </c>
      <c r="S14" s="785"/>
      <c r="T14" s="116" t="s">
        <v>202</v>
      </c>
      <c r="U14" s="784" t="s">
        <v>3444</v>
      </c>
      <c r="V14" s="785"/>
      <c r="W14" s="116" t="s">
        <v>202</v>
      </c>
      <c r="X14" s="784" t="s">
        <v>3445</v>
      </c>
      <c r="Y14" s="785"/>
      <c r="Z14" s="116" t="s">
        <v>202</v>
      </c>
      <c r="AA14" s="47"/>
      <c r="AB14" s="48"/>
    </row>
    <row r="15" spans="1:32" ht="80.25" customHeight="1">
      <c r="B15" s="18" t="s">
        <v>22</v>
      </c>
      <c r="C15" s="664" t="s">
        <v>3446</v>
      </c>
      <c r="D15" s="665"/>
      <c r="E15" s="116" t="s">
        <v>202</v>
      </c>
      <c r="F15" s="666" t="s">
        <v>3447</v>
      </c>
      <c r="G15" s="665"/>
      <c r="H15" s="116" t="s">
        <v>202</v>
      </c>
      <c r="I15" s="664" t="s">
        <v>3448</v>
      </c>
      <c r="J15" s="665"/>
      <c r="K15" s="116" t="s">
        <v>202</v>
      </c>
      <c r="L15" s="664" t="s">
        <v>3449</v>
      </c>
      <c r="M15" s="665"/>
      <c r="N15" s="116" t="s">
        <v>202</v>
      </c>
      <c r="O15" s="543"/>
      <c r="P15" s="535"/>
      <c r="Q15" s="116"/>
      <c r="R15" s="784" t="s">
        <v>3450</v>
      </c>
      <c r="S15" s="785"/>
      <c r="T15" s="116" t="s">
        <v>202</v>
      </c>
      <c r="U15" s="784" t="s">
        <v>3451</v>
      </c>
      <c r="V15" s="785"/>
      <c r="W15" s="116" t="s">
        <v>202</v>
      </c>
      <c r="X15" s="784" t="s">
        <v>3452</v>
      </c>
      <c r="Y15" s="785"/>
      <c r="Z15" s="116" t="s">
        <v>202</v>
      </c>
      <c r="AA15" s="47"/>
      <c r="AB15" s="48"/>
    </row>
    <row r="16" spans="1:32" ht="80.25" customHeight="1">
      <c r="B16" s="18" t="s">
        <v>24</v>
      </c>
      <c r="C16" s="882"/>
      <c r="D16" s="831"/>
      <c r="E16" s="184"/>
      <c r="F16" s="830"/>
      <c r="G16" s="831"/>
      <c r="H16" s="184"/>
      <c r="I16" s="830"/>
      <c r="J16" s="831"/>
      <c r="K16" s="184"/>
      <c r="L16" s="830" t="s">
        <v>3453</v>
      </c>
      <c r="M16" s="831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49" t="s">
        <v>3393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84" t="s">
        <v>3454</v>
      </c>
      <c r="D23" s="785"/>
      <c r="E23" s="116" t="s">
        <v>202</v>
      </c>
      <c r="F23" s="782" t="s">
        <v>3455</v>
      </c>
      <c r="G23" s="783"/>
      <c r="H23" s="116" t="s">
        <v>202</v>
      </c>
      <c r="I23" s="782" t="s">
        <v>3456</v>
      </c>
      <c r="J23" s="783"/>
      <c r="K23" s="116" t="s">
        <v>202</v>
      </c>
      <c r="L23" s="782" t="s">
        <v>3457</v>
      </c>
      <c r="M23" s="783"/>
      <c r="N23" s="116" t="s">
        <v>202</v>
      </c>
      <c r="O23" s="784" t="s">
        <v>3458</v>
      </c>
      <c r="P23" s="785"/>
      <c r="Q23" s="116" t="s">
        <v>202</v>
      </c>
      <c r="R23" s="784" t="s">
        <v>3459</v>
      </c>
      <c r="S23" s="785"/>
      <c r="T23" s="116" t="s">
        <v>202</v>
      </c>
      <c r="U23" s="784" t="s">
        <v>3460</v>
      </c>
      <c r="V23" s="785"/>
      <c r="W23" s="116" t="s">
        <v>202</v>
      </c>
      <c r="X23" s="784" t="s">
        <v>3461</v>
      </c>
      <c r="Y23" s="785"/>
      <c r="Z23" s="116" t="s">
        <v>202</v>
      </c>
      <c r="AA23" s="54"/>
      <c r="AB23" s="55"/>
    </row>
    <row r="24" spans="1:28" ht="80.25" customHeight="1">
      <c r="B24" s="26" t="s">
        <v>3</v>
      </c>
      <c r="C24" s="784" t="s">
        <v>3462</v>
      </c>
      <c r="D24" s="785"/>
      <c r="E24" s="116" t="s">
        <v>202</v>
      </c>
      <c r="F24" s="782" t="s">
        <v>3463</v>
      </c>
      <c r="G24" s="783"/>
      <c r="H24" s="116" t="s">
        <v>202</v>
      </c>
      <c r="I24" s="782" t="s">
        <v>3464</v>
      </c>
      <c r="J24" s="783"/>
      <c r="K24" s="116" t="s">
        <v>202</v>
      </c>
      <c r="L24" s="782" t="s">
        <v>3465</v>
      </c>
      <c r="M24" s="783"/>
      <c r="N24" s="116" t="s">
        <v>202</v>
      </c>
      <c r="O24" s="784" t="s">
        <v>3466</v>
      </c>
      <c r="P24" s="785"/>
      <c r="Q24" s="116" t="s">
        <v>202</v>
      </c>
      <c r="R24" s="784" t="s">
        <v>3467</v>
      </c>
      <c r="S24" s="785"/>
      <c r="T24" s="116" t="s">
        <v>202</v>
      </c>
      <c r="U24" s="784" t="s">
        <v>3468</v>
      </c>
      <c r="V24" s="785"/>
      <c r="W24" s="116" t="s">
        <v>202</v>
      </c>
      <c r="X24" s="784" t="s">
        <v>3469</v>
      </c>
      <c r="Y24" s="785"/>
      <c r="Z24" s="116" t="s">
        <v>202</v>
      </c>
      <c r="AA24" s="54"/>
      <c r="AB24" s="55"/>
    </row>
    <row r="25" spans="1:28" ht="80.25" customHeight="1">
      <c r="B25" s="25" t="s">
        <v>7</v>
      </c>
      <c r="C25" s="784" t="s">
        <v>3470</v>
      </c>
      <c r="D25" s="785"/>
      <c r="E25" s="116" t="s">
        <v>202</v>
      </c>
      <c r="F25" s="782" t="s">
        <v>3471</v>
      </c>
      <c r="G25" s="783"/>
      <c r="H25" s="116" t="s">
        <v>202</v>
      </c>
      <c r="I25" s="782" t="s">
        <v>3472</v>
      </c>
      <c r="J25" s="783"/>
      <c r="K25" s="116" t="s">
        <v>202</v>
      </c>
      <c r="L25" s="782" t="s">
        <v>3473</v>
      </c>
      <c r="M25" s="783"/>
      <c r="N25" s="116" t="s">
        <v>202</v>
      </c>
      <c r="O25" s="784" t="s">
        <v>3474</v>
      </c>
      <c r="P25" s="785"/>
      <c r="Q25" s="116" t="s">
        <v>202</v>
      </c>
      <c r="R25" s="784" t="s">
        <v>3475</v>
      </c>
      <c r="S25" s="785"/>
      <c r="T25" s="116" t="s">
        <v>202</v>
      </c>
      <c r="U25" s="784" t="s">
        <v>3476</v>
      </c>
      <c r="V25" s="785"/>
      <c r="W25" s="116" t="s">
        <v>202</v>
      </c>
      <c r="X25" s="784" t="s">
        <v>3477</v>
      </c>
      <c r="Y25" s="785"/>
      <c r="Z25" s="116" t="s">
        <v>202</v>
      </c>
      <c r="AA25" s="54"/>
      <c r="AB25" s="55"/>
    </row>
    <row r="26" spans="1:28" ht="80.25" customHeight="1">
      <c r="B26" s="27" t="s">
        <v>10</v>
      </c>
      <c r="C26" s="784" t="s">
        <v>3478</v>
      </c>
      <c r="D26" s="785"/>
      <c r="E26" s="116" t="s">
        <v>202</v>
      </c>
      <c r="F26" s="782" t="s">
        <v>3479</v>
      </c>
      <c r="G26" s="783"/>
      <c r="H26" s="116" t="s">
        <v>202</v>
      </c>
      <c r="I26" s="782" t="s">
        <v>3480</v>
      </c>
      <c r="J26" s="783"/>
      <c r="K26" s="116" t="s">
        <v>202</v>
      </c>
      <c r="L26" s="782" t="s">
        <v>3481</v>
      </c>
      <c r="M26" s="783"/>
      <c r="N26" s="116" t="s">
        <v>202</v>
      </c>
      <c r="O26" s="784" t="s">
        <v>3482</v>
      </c>
      <c r="P26" s="785"/>
      <c r="Q26" s="116" t="s">
        <v>202</v>
      </c>
      <c r="R26" s="784" t="s">
        <v>3483</v>
      </c>
      <c r="S26" s="785"/>
      <c r="T26" s="116" t="s">
        <v>202</v>
      </c>
      <c r="U26" s="784" t="s">
        <v>3484</v>
      </c>
      <c r="V26" s="785"/>
      <c r="W26" s="116" t="s">
        <v>202</v>
      </c>
      <c r="X26" s="784" t="s">
        <v>3485</v>
      </c>
      <c r="Y26" s="785"/>
      <c r="Z26" s="116" t="s">
        <v>202</v>
      </c>
      <c r="AA26" s="54"/>
      <c r="AB26" s="55"/>
    </row>
    <row r="27" spans="1:28" ht="80.25" customHeight="1">
      <c r="B27" s="27" t="s">
        <v>12</v>
      </c>
      <c r="C27" s="784" t="s">
        <v>3486</v>
      </c>
      <c r="D27" s="785"/>
      <c r="E27" s="116" t="s">
        <v>202</v>
      </c>
      <c r="F27" s="782" t="s">
        <v>3487</v>
      </c>
      <c r="G27" s="783"/>
      <c r="H27" s="116" t="s">
        <v>202</v>
      </c>
      <c r="I27" s="782" t="s">
        <v>3488</v>
      </c>
      <c r="J27" s="783"/>
      <c r="K27" s="116" t="s">
        <v>202</v>
      </c>
      <c r="L27" s="782" t="s">
        <v>3489</v>
      </c>
      <c r="M27" s="783"/>
      <c r="N27" s="116" t="s">
        <v>202</v>
      </c>
      <c r="O27" s="784" t="s">
        <v>3490</v>
      </c>
      <c r="P27" s="785"/>
      <c r="Q27" s="116" t="s">
        <v>202</v>
      </c>
      <c r="R27" s="784" t="s">
        <v>3491</v>
      </c>
      <c r="S27" s="785"/>
      <c r="T27" s="116" t="s">
        <v>202</v>
      </c>
      <c r="U27" s="784" t="s">
        <v>3492</v>
      </c>
      <c r="V27" s="785"/>
      <c r="W27" s="116" t="s">
        <v>202</v>
      </c>
      <c r="X27" s="784" t="s">
        <v>3493</v>
      </c>
      <c r="Y27" s="785"/>
      <c r="Z27" s="116" t="s">
        <v>202</v>
      </c>
      <c r="AA27" s="54"/>
      <c r="AB27" s="55"/>
    </row>
    <row r="28" spans="1:28" ht="80.25" customHeight="1">
      <c r="B28" s="27" t="s">
        <v>14</v>
      </c>
      <c r="C28" s="784" t="s">
        <v>3494</v>
      </c>
      <c r="D28" s="785"/>
      <c r="E28" s="116" t="s">
        <v>202</v>
      </c>
      <c r="F28" s="782" t="s">
        <v>3495</v>
      </c>
      <c r="G28" s="783"/>
      <c r="H28" s="116" t="s">
        <v>202</v>
      </c>
      <c r="I28" s="782" t="s">
        <v>3496</v>
      </c>
      <c r="J28" s="783"/>
      <c r="K28" s="116" t="s">
        <v>202</v>
      </c>
      <c r="L28" s="782" t="s">
        <v>3497</v>
      </c>
      <c r="M28" s="783"/>
      <c r="N28" s="116" t="s">
        <v>202</v>
      </c>
      <c r="O28" s="784" t="s">
        <v>3498</v>
      </c>
      <c r="P28" s="785"/>
      <c r="Q28" s="116" t="s">
        <v>202</v>
      </c>
      <c r="R28" s="784" t="s">
        <v>3499</v>
      </c>
      <c r="S28" s="785"/>
      <c r="T28" s="116" t="s">
        <v>202</v>
      </c>
      <c r="U28" s="784" t="s">
        <v>3500</v>
      </c>
      <c r="V28" s="785"/>
      <c r="W28" s="116" t="s">
        <v>202</v>
      </c>
      <c r="X28" s="784" t="s">
        <v>3501</v>
      </c>
      <c r="Y28" s="785"/>
      <c r="Z28" s="116" t="s">
        <v>202</v>
      </c>
      <c r="AA28" s="54"/>
      <c r="AB28" s="55"/>
    </row>
    <row r="29" spans="1:28" ht="80.25" customHeight="1">
      <c r="B29" s="27" t="s">
        <v>16</v>
      </c>
      <c r="C29" s="784" t="s">
        <v>3502</v>
      </c>
      <c r="D29" s="785"/>
      <c r="E29" s="116" t="s">
        <v>202</v>
      </c>
      <c r="F29" s="782" t="s">
        <v>3503</v>
      </c>
      <c r="G29" s="783"/>
      <c r="H29" s="116" t="s">
        <v>202</v>
      </c>
      <c r="I29" s="782" t="s">
        <v>3504</v>
      </c>
      <c r="J29" s="783"/>
      <c r="K29" s="116" t="s">
        <v>202</v>
      </c>
      <c r="L29" s="782" t="s">
        <v>3505</v>
      </c>
      <c r="M29" s="783"/>
      <c r="N29" s="116" t="s">
        <v>202</v>
      </c>
      <c r="O29" s="857" t="s">
        <v>3506</v>
      </c>
      <c r="P29" s="785"/>
      <c r="Q29" s="116" t="s">
        <v>202</v>
      </c>
      <c r="R29" s="857" t="s">
        <v>3507</v>
      </c>
      <c r="S29" s="785"/>
      <c r="T29" s="116" t="s">
        <v>202</v>
      </c>
      <c r="U29" s="857" t="s">
        <v>3508</v>
      </c>
      <c r="V29" s="785"/>
      <c r="W29" s="116" t="s">
        <v>202</v>
      </c>
      <c r="X29" s="857" t="s">
        <v>3509</v>
      </c>
      <c r="Y29" s="785"/>
      <c r="Z29" s="116" t="s">
        <v>202</v>
      </c>
      <c r="AA29" s="54"/>
      <c r="AB29" s="55"/>
    </row>
    <row r="30" spans="1:28" ht="80.25" customHeight="1">
      <c r="B30" s="28" t="s">
        <v>18</v>
      </c>
      <c r="C30" s="784" t="s">
        <v>3510</v>
      </c>
      <c r="D30" s="785"/>
      <c r="E30" s="116" t="s">
        <v>202</v>
      </c>
      <c r="F30" s="782" t="s">
        <v>3511</v>
      </c>
      <c r="G30" s="783"/>
      <c r="H30" s="116" t="s">
        <v>202</v>
      </c>
      <c r="I30" s="782" t="s">
        <v>3512</v>
      </c>
      <c r="J30" s="783"/>
      <c r="K30" s="116" t="s">
        <v>202</v>
      </c>
      <c r="L30" s="782" t="s">
        <v>3513</v>
      </c>
      <c r="M30" s="783"/>
      <c r="N30" s="116" t="s">
        <v>202</v>
      </c>
      <c r="O30" s="857" t="s">
        <v>3514</v>
      </c>
      <c r="P30" s="785"/>
      <c r="Q30" s="116" t="s">
        <v>202</v>
      </c>
      <c r="R30" s="857" t="s">
        <v>3515</v>
      </c>
      <c r="S30" s="785"/>
      <c r="T30" s="116" t="s">
        <v>202</v>
      </c>
      <c r="U30" s="857" t="s">
        <v>3516</v>
      </c>
      <c r="V30" s="785"/>
      <c r="W30" s="116" t="s">
        <v>202</v>
      </c>
      <c r="X30" s="857" t="s">
        <v>3517</v>
      </c>
      <c r="Y30" s="785"/>
      <c r="Z30" s="116" t="s">
        <v>202</v>
      </c>
      <c r="AA30" s="54"/>
      <c r="AB30" s="55"/>
    </row>
    <row r="31" spans="1:28" ht="80.25" customHeight="1">
      <c r="B31" s="28" t="s">
        <v>20</v>
      </c>
      <c r="C31" s="784" t="s">
        <v>3518</v>
      </c>
      <c r="D31" s="785"/>
      <c r="E31" s="116" t="s">
        <v>202</v>
      </c>
      <c r="F31" s="827" t="s">
        <v>3519</v>
      </c>
      <c r="G31" s="785"/>
      <c r="H31" s="116" t="s">
        <v>202</v>
      </c>
      <c r="I31" s="784" t="s">
        <v>3520</v>
      </c>
      <c r="J31" s="785"/>
      <c r="K31" s="116" t="s">
        <v>202</v>
      </c>
      <c r="L31" s="784" t="s">
        <v>3521</v>
      </c>
      <c r="M31" s="785"/>
      <c r="N31" s="116" t="s">
        <v>202</v>
      </c>
      <c r="O31" s="784" t="s">
        <v>3522</v>
      </c>
      <c r="P31" s="785"/>
      <c r="Q31" s="116" t="s">
        <v>202</v>
      </c>
      <c r="R31" s="784" t="s">
        <v>3523</v>
      </c>
      <c r="S31" s="785"/>
      <c r="T31" s="116" t="s">
        <v>202</v>
      </c>
      <c r="U31" s="784" t="s">
        <v>3524</v>
      </c>
      <c r="V31" s="785"/>
      <c r="W31" s="116" t="s">
        <v>202</v>
      </c>
      <c r="X31" s="784" t="s">
        <v>3525</v>
      </c>
      <c r="Y31" s="785"/>
      <c r="Z31" s="116" t="s">
        <v>202</v>
      </c>
      <c r="AA31" s="54"/>
      <c r="AB31" s="55"/>
    </row>
    <row r="32" spans="1:28" ht="80.25" customHeight="1">
      <c r="B32" s="18" t="s">
        <v>22</v>
      </c>
      <c r="C32" s="857" t="s">
        <v>3526</v>
      </c>
      <c r="D32" s="785"/>
      <c r="E32" s="116" t="s">
        <v>202</v>
      </c>
      <c r="F32" s="827" t="s">
        <v>3527</v>
      </c>
      <c r="G32" s="785"/>
      <c r="H32" s="116" t="s">
        <v>202</v>
      </c>
      <c r="I32" s="857" t="s">
        <v>3528</v>
      </c>
      <c r="J32" s="785"/>
      <c r="K32" s="116" t="s">
        <v>202</v>
      </c>
      <c r="L32" s="857" t="s">
        <v>3529</v>
      </c>
      <c r="M32" s="785"/>
      <c r="N32" s="116" t="s">
        <v>202</v>
      </c>
      <c r="O32" s="857" t="s">
        <v>3530</v>
      </c>
      <c r="P32" s="785"/>
      <c r="Q32" s="116" t="s">
        <v>202</v>
      </c>
      <c r="R32" s="857" t="s">
        <v>3531</v>
      </c>
      <c r="S32" s="785"/>
      <c r="T32" s="116" t="s">
        <v>202</v>
      </c>
      <c r="U32" s="857" t="s">
        <v>3532</v>
      </c>
      <c r="V32" s="785"/>
      <c r="W32" s="116" t="s">
        <v>202</v>
      </c>
      <c r="X32" s="857" t="s">
        <v>3533</v>
      </c>
      <c r="Y32" s="785"/>
      <c r="Z32" s="116" t="s">
        <v>202</v>
      </c>
      <c r="AA32" s="54"/>
      <c r="AB32" s="55"/>
    </row>
    <row r="33" spans="2:34" ht="80.25" customHeight="1">
      <c r="B33" s="18" t="s">
        <v>24</v>
      </c>
      <c r="C33" s="186"/>
      <c r="D33" s="187"/>
      <c r="E33" s="188"/>
      <c r="F33" s="827"/>
      <c r="G33" s="785"/>
      <c r="H33" s="188"/>
      <c r="I33" s="857"/>
      <c r="J33" s="785"/>
      <c r="K33" s="188"/>
      <c r="L33" s="857"/>
      <c r="M33" s="785"/>
      <c r="N33" s="188"/>
      <c r="O33" s="857"/>
      <c r="P33" s="785"/>
      <c r="Q33" s="188"/>
      <c r="R33" s="857"/>
      <c r="S33" s="785"/>
      <c r="T33" s="188"/>
      <c r="U33" s="857"/>
      <c r="V33" s="785"/>
      <c r="W33" s="188"/>
      <c r="X33" s="1250" t="s">
        <v>3534</v>
      </c>
      <c r="Y33" s="78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740" priority="3"/>
  </conditionalFormatting>
  <conditionalFormatting sqref="C6:D13">
    <cfRule type="duplicateValues" dxfId="739" priority="1"/>
  </conditionalFormatting>
  <conditionalFormatting sqref="C23:D32">
    <cfRule type="duplicateValues" dxfId="738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63">
    <pageSetUpPr fitToPage="1"/>
  </sheetPr>
  <dimension ref="A2:AH34"/>
  <sheetViews>
    <sheetView showGridLines="0" zoomScale="43" zoomScaleNormal="43" workbookViewId="0">
      <selection activeCell="B34" sqref="B34:AB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3373</v>
      </c>
      <c r="F3" s="31"/>
      <c r="G3" s="32"/>
      <c r="H3" s="30" t="s">
        <v>3374</v>
      </c>
      <c r="I3" s="31"/>
      <c r="J3" s="40"/>
      <c r="K3" s="41"/>
      <c r="L3" s="10"/>
      <c r="M3" s="9"/>
      <c r="N3" s="41" t="s">
        <v>3375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2983</v>
      </c>
      <c r="S4" s="555"/>
      <c r="T4" s="555"/>
      <c r="U4" s="555"/>
      <c r="V4" s="1010" t="s">
        <v>3377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3535</v>
      </c>
      <c r="D6" s="541"/>
      <c r="E6" s="35" t="s">
        <v>202</v>
      </c>
      <c r="F6" s="534" t="s">
        <v>3536</v>
      </c>
      <c r="G6" s="535"/>
      <c r="H6" s="35" t="s">
        <v>202</v>
      </c>
      <c r="I6" s="534" t="s">
        <v>3537</v>
      </c>
      <c r="J6" s="535"/>
      <c r="K6" s="35" t="s">
        <v>202</v>
      </c>
      <c r="L6" s="534" t="s">
        <v>3538</v>
      </c>
      <c r="M6" s="535"/>
      <c r="N6" s="35" t="s">
        <v>202</v>
      </c>
      <c r="O6" s="534" t="s">
        <v>3539</v>
      </c>
      <c r="P6" s="535"/>
      <c r="Q6" s="35" t="s">
        <v>202</v>
      </c>
      <c r="R6" s="534" t="s">
        <v>3540</v>
      </c>
      <c r="S6" s="535"/>
      <c r="T6" s="35" t="s">
        <v>202</v>
      </c>
      <c r="U6" s="534" t="s">
        <v>3541</v>
      </c>
      <c r="V6" s="535"/>
      <c r="W6" s="35" t="s">
        <v>202</v>
      </c>
      <c r="X6" s="534" t="s">
        <v>3542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3543</v>
      </c>
      <c r="D7" s="535"/>
      <c r="E7" s="35" t="s">
        <v>202</v>
      </c>
      <c r="F7" s="534" t="s">
        <v>3544</v>
      </c>
      <c r="G7" s="535"/>
      <c r="H7" s="35" t="s">
        <v>202</v>
      </c>
      <c r="I7" s="543" t="s">
        <v>3545</v>
      </c>
      <c r="J7" s="535"/>
      <c r="K7" s="35" t="s">
        <v>202</v>
      </c>
      <c r="L7" s="534" t="s">
        <v>3546</v>
      </c>
      <c r="M7" s="535"/>
      <c r="N7" s="35" t="s">
        <v>202</v>
      </c>
      <c r="O7" s="534" t="s">
        <v>3547</v>
      </c>
      <c r="P7" s="535"/>
      <c r="Q7" s="35" t="s">
        <v>202</v>
      </c>
      <c r="R7" s="534" t="s">
        <v>3548</v>
      </c>
      <c r="S7" s="535"/>
      <c r="T7" s="35" t="s">
        <v>202</v>
      </c>
      <c r="U7" s="534" t="s">
        <v>3549</v>
      </c>
      <c r="V7" s="535"/>
      <c r="W7" s="35" t="s">
        <v>202</v>
      </c>
      <c r="X7" s="534" t="s">
        <v>3550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3551</v>
      </c>
      <c r="D8" s="535"/>
      <c r="E8" s="35" t="s">
        <v>202</v>
      </c>
      <c r="F8" s="534" t="s">
        <v>3552</v>
      </c>
      <c r="G8" s="535"/>
      <c r="H8" s="35" t="s">
        <v>202</v>
      </c>
      <c r="I8" s="534" t="s">
        <v>3553</v>
      </c>
      <c r="J8" s="535"/>
      <c r="K8" s="35" t="s">
        <v>202</v>
      </c>
      <c r="L8" s="534" t="s">
        <v>3554</v>
      </c>
      <c r="M8" s="535"/>
      <c r="N8" s="35" t="s">
        <v>202</v>
      </c>
      <c r="O8" s="540" t="s">
        <v>3555</v>
      </c>
      <c r="P8" s="541"/>
      <c r="Q8" s="35" t="s">
        <v>202</v>
      </c>
      <c r="R8" s="534" t="s">
        <v>3556</v>
      </c>
      <c r="S8" s="535"/>
      <c r="T8" s="35" t="s">
        <v>202</v>
      </c>
      <c r="U8" s="534" t="s">
        <v>3557</v>
      </c>
      <c r="V8" s="535"/>
      <c r="W8" s="35" t="s">
        <v>202</v>
      </c>
      <c r="X8" s="664" t="s">
        <v>3558</v>
      </c>
      <c r="Y8" s="66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3559</v>
      </c>
      <c r="D9" s="535"/>
      <c r="E9" s="35" t="s">
        <v>202</v>
      </c>
      <c r="F9" s="534" t="s">
        <v>3560</v>
      </c>
      <c r="G9" s="535"/>
      <c r="H9" s="35" t="s">
        <v>202</v>
      </c>
      <c r="I9" s="534" t="s">
        <v>3561</v>
      </c>
      <c r="J9" s="535"/>
      <c r="K9" s="35" t="s">
        <v>202</v>
      </c>
      <c r="L9" s="534" t="s">
        <v>3562</v>
      </c>
      <c r="M9" s="535"/>
      <c r="N9" s="35" t="s">
        <v>202</v>
      </c>
      <c r="O9" s="534" t="s">
        <v>3563</v>
      </c>
      <c r="P9" s="535"/>
      <c r="Q9" s="35" t="s">
        <v>202</v>
      </c>
      <c r="R9" s="534" t="s">
        <v>3564</v>
      </c>
      <c r="S9" s="535"/>
      <c r="T9" s="35" t="s">
        <v>202</v>
      </c>
      <c r="U9" s="534" t="s">
        <v>3565</v>
      </c>
      <c r="V9" s="535"/>
      <c r="W9" s="35" t="s">
        <v>202</v>
      </c>
      <c r="X9" s="664" t="s">
        <v>3566</v>
      </c>
      <c r="Y9" s="66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3567</v>
      </c>
      <c r="D10" s="535"/>
      <c r="E10" s="35" t="s">
        <v>202</v>
      </c>
      <c r="F10" s="534" t="s">
        <v>3568</v>
      </c>
      <c r="G10" s="535"/>
      <c r="H10" s="35" t="s">
        <v>202</v>
      </c>
      <c r="I10" s="540" t="s">
        <v>3569</v>
      </c>
      <c r="J10" s="541"/>
      <c r="K10" s="35" t="s">
        <v>202</v>
      </c>
      <c r="L10" s="534" t="s">
        <v>3570</v>
      </c>
      <c r="M10" s="535"/>
      <c r="N10" s="35" t="s">
        <v>202</v>
      </c>
      <c r="O10" s="534" t="s">
        <v>3571</v>
      </c>
      <c r="P10" s="535"/>
      <c r="Q10" s="35" t="s">
        <v>202</v>
      </c>
      <c r="R10" s="534" t="s">
        <v>3572</v>
      </c>
      <c r="S10" s="535"/>
      <c r="T10" s="35" t="s">
        <v>202</v>
      </c>
      <c r="U10" s="534" t="s">
        <v>3573</v>
      </c>
      <c r="V10" s="535"/>
      <c r="W10" s="35" t="s">
        <v>202</v>
      </c>
      <c r="X10" s="534" t="s">
        <v>3574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3575</v>
      </c>
      <c r="D11" s="535"/>
      <c r="E11" s="35" t="s">
        <v>202</v>
      </c>
      <c r="F11" s="534" t="s">
        <v>3576</v>
      </c>
      <c r="G11" s="535"/>
      <c r="H11" s="35" t="s">
        <v>202</v>
      </c>
      <c r="I11" s="534" t="s">
        <v>3577</v>
      </c>
      <c r="J11" s="535"/>
      <c r="K11" s="35" t="s">
        <v>202</v>
      </c>
      <c r="L11" s="534" t="s">
        <v>3578</v>
      </c>
      <c r="M11" s="535"/>
      <c r="N11" s="35" t="s">
        <v>202</v>
      </c>
      <c r="O11" s="534" t="s">
        <v>3579</v>
      </c>
      <c r="P11" s="535"/>
      <c r="Q11" s="35" t="s">
        <v>202</v>
      </c>
      <c r="R11" s="534" t="s">
        <v>3580</v>
      </c>
      <c r="S11" s="535"/>
      <c r="T11" s="35" t="s">
        <v>202</v>
      </c>
      <c r="U11" s="534" t="s">
        <v>3581</v>
      </c>
      <c r="V11" s="535"/>
      <c r="W11" s="35" t="s">
        <v>202</v>
      </c>
      <c r="X11" s="534" t="s">
        <v>3582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3583</v>
      </c>
      <c r="D12" s="535"/>
      <c r="E12" s="35" t="s">
        <v>202</v>
      </c>
      <c r="F12" s="543" t="s">
        <v>3584</v>
      </c>
      <c r="G12" s="535"/>
      <c r="H12" s="35" t="s">
        <v>202</v>
      </c>
      <c r="I12" s="534" t="s">
        <v>3585</v>
      </c>
      <c r="J12" s="535"/>
      <c r="K12" s="35" t="s">
        <v>202</v>
      </c>
      <c r="L12" s="534" t="s">
        <v>3586</v>
      </c>
      <c r="M12" s="535"/>
      <c r="N12" s="35" t="s">
        <v>202</v>
      </c>
      <c r="O12" s="543" t="s">
        <v>3587</v>
      </c>
      <c r="P12" s="535"/>
      <c r="Q12" s="35" t="s">
        <v>202</v>
      </c>
      <c r="R12" s="534" t="s">
        <v>3588</v>
      </c>
      <c r="S12" s="535"/>
      <c r="T12" s="35" t="s">
        <v>202</v>
      </c>
      <c r="U12" s="534" t="s">
        <v>3589</v>
      </c>
      <c r="V12" s="535"/>
      <c r="W12" s="35" t="s">
        <v>202</v>
      </c>
      <c r="X12" s="534" t="s">
        <v>3590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3591</v>
      </c>
      <c r="D13" s="535"/>
      <c r="E13" s="35" t="s">
        <v>202</v>
      </c>
      <c r="F13" s="543" t="s">
        <v>3592</v>
      </c>
      <c r="G13" s="535"/>
      <c r="H13" s="35" t="s">
        <v>202</v>
      </c>
      <c r="I13" s="543" t="s">
        <v>3593</v>
      </c>
      <c r="J13" s="535"/>
      <c r="K13" s="35" t="s">
        <v>202</v>
      </c>
      <c r="L13" s="543" t="s">
        <v>3594</v>
      </c>
      <c r="M13" s="535"/>
      <c r="N13" s="35" t="s">
        <v>202</v>
      </c>
      <c r="O13" s="543" t="s">
        <v>3595</v>
      </c>
      <c r="P13" s="535"/>
      <c r="Q13" s="35" t="s">
        <v>202</v>
      </c>
      <c r="R13" s="534" t="s">
        <v>3596</v>
      </c>
      <c r="S13" s="535"/>
      <c r="T13" s="35" t="s">
        <v>202</v>
      </c>
      <c r="U13" s="534" t="s">
        <v>3597</v>
      </c>
      <c r="V13" s="535"/>
      <c r="W13" s="35" t="s">
        <v>202</v>
      </c>
      <c r="X13" s="534"/>
      <c r="Y13" s="535"/>
      <c r="Z13" s="35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664" t="s">
        <v>3598</v>
      </c>
      <c r="V14" s="665"/>
      <c r="W14" s="35" t="s">
        <v>202</v>
      </c>
      <c r="X14" s="664" t="s">
        <v>3599</v>
      </c>
      <c r="Y14" s="66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34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34"/>
      <c r="P16" s="535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3600</v>
      </c>
      <c r="D23" s="535"/>
      <c r="E23" s="35" t="s">
        <v>202</v>
      </c>
      <c r="F23" s="540" t="s">
        <v>3601</v>
      </c>
      <c r="G23" s="541"/>
      <c r="H23" s="35" t="s">
        <v>202</v>
      </c>
      <c r="I23" s="540" t="s">
        <v>3602</v>
      </c>
      <c r="J23" s="541"/>
      <c r="K23" s="35" t="s">
        <v>202</v>
      </c>
      <c r="L23" s="540" t="s">
        <v>3603</v>
      </c>
      <c r="M23" s="541"/>
      <c r="N23" s="35" t="s">
        <v>202</v>
      </c>
      <c r="O23" s="630" t="s">
        <v>3604</v>
      </c>
      <c r="P23" s="631"/>
      <c r="Q23" s="35" t="s">
        <v>202</v>
      </c>
      <c r="R23" s="534" t="s">
        <v>3605</v>
      </c>
      <c r="S23" s="535"/>
      <c r="T23" s="35" t="s">
        <v>202</v>
      </c>
      <c r="U23" s="534" t="s">
        <v>3606</v>
      </c>
      <c r="V23" s="535"/>
      <c r="W23" s="35" t="s">
        <v>202</v>
      </c>
      <c r="X23" s="534" t="s">
        <v>3607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3608</v>
      </c>
      <c r="D24" s="535"/>
      <c r="E24" s="35" t="s">
        <v>202</v>
      </c>
      <c r="F24" s="540" t="s">
        <v>3609</v>
      </c>
      <c r="G24" s="541"/>
      <c r="H24" s="35" t="s">
        <v>202</v>
      </c>
      <c r="I24" s="540" t="s">
        <v>3610</v>
      </c>
      <c r="J24" s="541"/>
      <c r="K24" s="35" t="s">
        <v>202</v>
      </c>
      <c r="L24" s="540" t="s">
        <v>3611</v>
      </c>
      <c r="M24" s="541"/>
      <c r="N24" s="35" t="s">
        <v>202</v>
      </c>
      <c r="O24" s="630" t="s">
        <v>3612</v>
      </c>
      <c r="P24" s="631"/>
      <c r="Q24" s="35" t="s">
        <v>202</v>
      </c>
      <c r="R24" s="534" t="s">
        <v>3613</v>
      </c>
      <c r="S24" s="535"/>
      <c r="T24" s="35" t="s">
        <v>202</v>
      </c>
      <c r="U24" s="534" t="s">
        <v>3614</v>
      </c>
      <c r="V24" s="535"/>
      <c r="W24" s="35" t="s">
        <v>202</v>
      </c>
      <c r="X24" s="534" t="s">
        <v>3615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3616</v>
      </c>
      <c r="D25" s="535"/>
      <c r="E25" s="35" t="s">
        <v>202</v>
      </c>
      <c r="F25" s="540" t="s">
        <v>3617</v>
      </c>
      <c r="G25" s="541"/>
      <c r="H25" s="35" t="s">
        <v>202</v>
      </c>
      <c r="I25" s="540" t="s">
        <v>3618</v>
      </c>
      <c r="J25" s="541"/>
      <c r="K25" s="35" t="s">
        <v>202</v>
      </c>
      <c r="L25" s="540" t="s">
        <v>3619</v>
      </c>
      <c r="M25" s="541"/>
      <c r="N25" s="35" t="s">
        <v>202</v>
      </c>
      <c r="O25" s="630" t="s">
        <v>3620</v>
      </c>
      <c r="P25" s="631"/>
      <c r="Q25" s="35" t="s">
        <v>202</v>
      </c>
      <c r="R25" s="534" t="s">
        <v>3621</v>
      </c>
      <c r="S25" s="535"/>
      <c r="T25" s="35" t="s">
        <v>202</v>
      </c>
      <c r="U25" s="534" t="s">
        <v>3622</v>
      </c>
      <c r="V25" s="535"/>
      <c r="W25" s="35" t="s">
        <v>202</v>
      </c>
      <c r="X25" s="534" t="s">
        <v>3623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3624</v>
      </c>
      <c r="D26" s="535"/>
      <c r="E26" s="35" t="s">
        <v>202</v>
      </c>
      <c r="F26" s="540" t="s">
        <v>3625</v>
      </c>
      <c r="G26" s="541"/>
      <c r="H26" s="35" t="s">
        <v>202</v>
      </c>
      <c r="I26" s="540" t="s">
        <v>3626</v>
      </c>
      <c r="J26" s="541"/>
      <c r="K26" s="35" t="s">
        <v>202</v>
      </c>
      <c r="L26" s="540" t="s">
        <v>3627</v>
      </c>
      <c r="M26" s="541"/>
      <c r="N26" s="35" t="s">
        <v>202</v>
      </c>
      <c r="O26" s="630" t="s">
        <v>3628</v>
      </c>
      <c r="P26" s="631"/>
      <c r="Q26" s="35" t="s">
        <v>202</v>
      </c>
      <c r="R26" s="534" t="s">
        <v>3629</v>
      </c>
      <c r="S26" s="535"/>
      <c r="T26" s="35" t="s">
        <v>202</v>
      </c>
      <c r="U26" s="534" t="s">
        <v>3630</v>
      </c>
      <c r="V26" s="535"/>
      <c r="W26" s="35" t="s">
        <v>202</v>
      </c>
      <c r="X26" s="534" t="s">
        <v>3631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3632</v>
      </c>
      <c r="D27" s="535"/>
      <c r="E27" s="35" t="s">
        <v>202</v>
      </c>
      <c r="F27" s="540" t="s">
        <v>3633</v>
      </c>
      <c r="G27" s="541"/>
      <c r="H27" s="35" t="s">
        <v>202</v>
      </c>
      <c r="I27" s="540" t="s">
        <v>3634</v>
      </c>
      <c r="J27" s="541"/>
      <c r="K27" s="35" t="s">
        <v>202</v>
      </c>
      <c r="L27" s="540" t="s">
        <v>3635</v>
      </c>
      <c r="M27" s="541"/>
      <c r="N27" s="35" t="s">
        <v>202</v>
      </c>
      <c r="O27" s="630" t="s">
        <v>3636</v>
      </c>
      <c r="P27" s="631"/>
      <c r="Q27" s="35" t="s">
        <v>202</v>
      </c>
      <c r="R27" s="534" t="s">
        <v>3637</v>
      </c>
      <c r="S27" s="535"/>
      <c r="T27" s="35" t="s">
        <v>202</v>
      </c>
      <c r="U27" s="534" t="s">
        <v>3638</v>
      </c>
      <c r="V27" s="535"/>
      <c r="W27" s="35" t="s">
        <v>202</v>
      </c>
      <c r="X27" s="534" t="s">
        <v>3639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3640</v>
      </c>
      <c r="D28" s="535"/>
      <c r="E28" s="35" t="s">
        <v>202</v>
      </c>
      <c r="F28" s="540" t="s">
        <v>3641</v>
      </c>
      <c r="G28" s="541"/>
      <c r="H28" s="35" t="s">
        <v>202</v>
      </c>
      <c r="I28" s="540" t="s">
        <v>3642</v>
      </c>
      <c r="J28" s="541"/>
      <c r="K28" s="35" t="s">
        <v>202</v>
      </c>
      <c r="L28" s="661" t="s">
        <v>3643</v>
      </c>
      <c r="M28" s="662"/>
      <c r="N28" s="35" t="s">
        <v>202</v>
      </c>
      <c r="O28" s="630" t="s">
        <v>3644</v>
      </c>
      <c r="P28" s="631"/>
      <c r="Q28" s="35" t="s">
        <v>202</v>
      </c>
      <c r="R28" s="534" t="s">
        <v>3645</v>
      </c>
      <c r="S28" s="535"/>
      <c r="T28" s="35" t="s">
        <v>202</v>
      </c>
      <c r="U28" s="534" t="s">
        <v>3646</v>
      </c>
      <c r="V28" s="535"/>
      <c r="W28" s="35" t="s">
        <v>202</v>
      </c>
      <c r="X28" s="534" t="s">
        <v>3647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3648</v>
      </c>
      <c r="D29" s="535"/>
      <c r="E29" s="35" t="s">
        <v>202</v>
      </c>
      <c r="F29" s="540" t="s">
        <v>3649</v>
      </c>
      <c r="G29" s="541"/>
      <c r="H29" s="35" t="s">
        <v>202</v>
      </c>
      <c r="I29" s="540" t="s">
        <v>3650</v>
      </c>
      <c r="J29" s="541"/>
      <c r="K29" s="35" t="s">
        <v>202</v>
      </c>
      <c r="L29" s="661" t="s">
        <v>3651</v>
      </c>
      <c r="M29" s="662"/>
      <c r="N29" s="35" t="s">
        <v>202</v>
      </c>
      <c r="O29" s="632" t="s">
        <v>3652</v>
      </c>
      <c r="P29" s="631"/>
      <c r="Q29" s="35" t="s">
        <v>202</v>
      </c>
      <c r="R29" s="543" t="s">
        <v>3653</v>
      </c>
      <c r="S29" s="535"/>
      <c r="T29" s="35" t="s">
        <v>202</v>
      </c>
      <c r="U29" s="543" t="s">
        <v>3654</v>
      </c>
      <c r="V29" s="535"/>
      <c r="W29" s="35" t="s">
        <v>202</v>
      </c>
      <c r="X29" s="543" t="s">
        <v>3655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3656</v>
      </c>
      <c r="D30" s="535"/>
      <c r="E30" s="35" t="s">
        <v>202</v>
      </c>
      <c r="F30" s="540" t="s">
        <v>3657</v>
      </c>
      <c r="G30" s="541"/>
      <c r="H30" s="35" t="s">
        <v>202</v>
      </c>
      <c r="I30" s="540" t="s">
        <v>3658</v>
      </c>
      <c r="J30" s="541"/>
      <c r="K30" s="35" t="s">
        <v>202</v>
      </c>
      <c r="L30" s="661" t="s">
        <v>3177</v>
      </c>
      <c r="M30" s="662"/>
      <c r="N30" s="35"/>
      <c r="O30" s="632" t="s">
        <v>3659</v>
      </c>
      <c r="P30" s="631"/>
      <c r="Q30" s="35" t="s">
        <v>202</v>
      </c>
      <c r="R30" s="543" t="s">
        <v>3660</v>
      </c>
      <c r="S30" s="535"/>
      <c r="T30" s="35" t="s">
        <v>202</v>
      </c>
      <c r="U30" s="543" t="s">
        <v>3661</v>
      </c>
      <c r="V30" s="535"/>
      <c r="W30" s="35" t="s">
        <v>202</v>
      </c>
      <c r="X30" s="543" t="s">
        <v>3662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630" t="s">
        <v>3663</v>
      </c>
      <c r="P31" s="631"/>
      <c r="Q31" s="35" t="s">
        <v>202</v>
      </c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632" t="s">
        <v>3664</v>
      </c>
      <c r="P32" s="631"/>
      <c r="Q32" s="35" t="s">
        <v>202</v>
      </c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632" t="s">
        <v>3665</v>
      </c>
      <c r="M33" s="631"/>
      <c r="N33" s="35"/>
      <c r="O33" s="632" t="s">
        <v>3666</v>
      </c>
      <c r="P33" s="631"/>
      <c r="Q33" s="35" t="s">
        <v>202</v>
      </c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C33:D33 O23:P33 R23:S33 U23:V33 X23:Y33 R6:S16 I23:J33 L23:M33 F23:G33 U6:V16 O6:P16 X6:Y16">
    <cfRule type="duplicateValues" dxfId="737" priority="3"/>
  </conditionalFormatting>
  <conditionalFormatting sqref="C6:D13">
    <cfRule type="duplicateValues" dxfId="736" priority="1"/>
  </conditionalFormatting>
  <conditionalFormatting sqref="C23:D32">
    <cfRule type="duplicateValues" dxfId="735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64">
    <pageSetUpPr fitToPage="1"/>
  </sheetPr>
  <dimension ref="A2:AH34"/>
  <sheetViews>
    <sheetView showGridLines="0" zoomScale="43" zoomScaleNormal="43" workbookViewId="0">
      <selection activeCell="L7" sqref="L7:M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3667</v>
      </c>
      <c r="F3" s="31"/>
      <c r="G3" s="32"/>
      <c r="H3" s="30" t="s">
        <v>30</v>
      </c>
      <c r="I3" s="31"/>
      <c r="J3" s="40">
        <v>0.4375</v>
      </c>
      <c r="K3" s="41"/>
      <c r="L3" s="10"/>
      <c r="M3" s="9"/>
      <c r="N3" s="41" t="s">
        <v>31</v>
      </c>
      <c r="O3" s="10"/>
      <c r="P3" s="42" t="s">
        <v>3668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1251" t="s">
        <v>3669</v>
      </c>
      <c r="S4" s="555"/>
      <c r="T4" s="555"/>
      <c r="U4" s="555"/>
      <c r="V4" s="554" t="s">
        <v>2984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3670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3671</v>
      </c>
      <c r="D6" s="541"/>
      <c r="E6" s="35" t="s">
        <v>1642</v>
      </c>
      <c r="F6" s="534" t="s">
        <v>3672</v>
      </c>
      <c r="G6" s="535"/>
      <c r="H6" s="35" t="s">
        <v>1642</v>
      </c>
      <c r="I6" s="534" t="s">
        <v>3673</v>
      </c>
      <c r="J6" s="535"/>
      <c r="K6" s="35" t="s">
        <v>1642</v>
      </c>
      <c r="L6" s="534" t="s">
        <v>3307</v>
      </c>
      <c r="M6" s="535"/>
      <c r="N6" s="34" t="s">
        <v>417</v>
      </c>
      <c r="O6" s="534" t="s">
        <v>3674</v>
      </c>
      <c r="P6" s="535"/>
      <c r="Q6" s="35" t="s">
        <v>1642</v>
      </c>
      <c r="R6" s="534" t="s">
        <v>3675</v>
      </c>
      <c r="S6" s="535"/>
      <c r="T6" s="35" t="s">
        <v>1642</v>
      </c>
      <c r="U6" s="534" t="s">
        <v>3676</v>
      </c>
      <c r="V6" s="535"/>
      <c r="W6" s="35" t="s">
        <v>1642</v>
      </c>
      <c r="X6" s="534" t="s">
        <v>3677</v>
      </c>
      <c r="Y6" s="535"/>
      <c r="Z6" s="35" t="s">
        <v>1642</v>
      </c>
      <c r="AA6" s="19"/>
      <c r="AB6" s="43"/>
      <c r="AF6" s="57"/>
    </row>
    <row r="7" spans="1:32" ht="80.25" customHeight="1">
      <c r="B7" s="15" t="s">
        <v>3</v>
      </c>
      <c r="C7" s="577" t="s">
        <v>3678</v>
      </c>
      <c r="D7" s="535"/>
      <c r="E7" s="35" t="s">
        <v>1642</v>
      </c>
      <c r="F7" s="534" t="s">
        <v>3679</v>
      </c>
      <c r="G7" s="535"/>
      <c r="H7" s="35" t="s">
        <v>1642</v>
      </c>
      <c r="I7" s="543" t="s">
        <v>3680</v>
      </c>
      <c r="J7" s="535"/>
      <c r="K7" s="35" t="s">
        <v>1642</v>
      </c>
      <c r="L7" s="534" t="s">
        <v>3308</v>
      </c>
      <c r="M7" s="535"/>
      <c r="N7" s="34" t="s">
        <v>417</v>
      </c>
      <c r="O7" s="534" t="s">
        <v>3681</v>
      </c>
      <c r="P7" s="535"/>
      <c r="Q7" s="35" t="s">
        <v>1642</v>
      </c>
      <c r="R7" s="534" t="s">
        <v>3682</v>
      </c>
      <c r="S7" s="535"/>
      <c r="T7" s="35" t="s">
        <v>1642</v>
      </c>
      <c r="U7" s="534" t="s">
        <v>3683</v>
      </c>
      <c r="V7" s="535"/>
      <c r="W7" s="35" t="s">
        <v>1642</v>
      </c>
      <c r="X7" s="534" t="s">
        <v>3684</v>
      </c>
      <c r="Y7" s="535"/>
      <c r="Z7" s="35" t="s">
        <v>1642</v>
      </c>
      <c r="AA7" s="19"/>
      <c r="AB7" s="43"/>
    </row>
    <row r="8" spans="1:32" ht="80.25" customHeight="1">
      <c r="B8" s="14" t="s">
        <v>7</v>
      </c>
      <c r="C8" s="577" t="s">
        <v>3685</v>
      </c>
      <c r="D8" s="535"/>
      <c r="E8" s="35" t="s">
        <v>1642</v>
      </c>
      <c r="F8" s="534" t="s">
        <v>3686</v>
      </c>
      <c r="G8" s="535"/>
      <c r="H8" s="35" t="s">
        <v>1642</v>
      </c>
      <c r="I8" s="534" t="s">
        <v>3687</v>
      </c>
      <c r="J8" s="535"/>
      <c r="K8" s="35" t="s">
        <v>1642</v>
      </c>
      <c r="L8" s="534" t="s">
        <v>3309</v>
      </c>
      <c r="M8" s="535"/>
      <c r="N8" s="34" t="s">
        <v>417</v>
      </c>
      <c r="O8" s="540" t="s">
        <v>3688</v>
      </c>
      <c r="P8" s="541"/>
      <c r="Q8" s="35" t="s">
        <v>1642</v>
      </c>
      <c r="R8" s="534" t="s">
        <v>3689</v>
      </c>
      <c r="S8" s="535"/>
      <c r="T8" s="35" t="s">
        <v>1642</v>
      </c>
      <c r="U8" s="534" t="s">
        <v>3690</v>
      </c>
      <c r="V8" s="535"/>
      <c r="W8" s="35" t="s">
        <v>1642</v>
      </c>
      <c r="X8" s="534" t="s">
        <v>3691</v>
      </c>
      <c r="Y8" s="535"/>
      <c r="Z8" s="35" t="s">
        <v>1642</v>
      </c>
      <c r="AA8" s="47"/>
      <c r="AB8" s="48"/>
    </row>
    <row r="9" spans="1:32" ht="80.25" customHeight="1">
      <c r="B9" s="16" t="s">
        <v>10</v>
      </c>
      <c r="C9" s="577" t="s">
        <v>3692</v>
      </c>
      <c r="D9" s="535"/>
      <c r="E9" s="35" t="s">
        <v>1642</v>
      </c>
      <c r="F9" s="534" t="s">
        <v>3693</v>
      </c>
      <c r="G9" s="535"/>
      <c r="H9" s="35" t="s">
        <v>1642</v>
      </c>
      <c r="I9" s="534" t="s">
        <v>3694</v>
      </c>
      <c r="J9" s="535"/>
      <c r="K9" s="35" t="s">
        <v>1642</v>
      </c>
      <c r="L9" s="534" t="s">
        <v>3310</v>
      </c>
      <c r="M9" s="535"/>
      <c r="N9" s="34" t="s">
        <v>417</v>
      </c>
      <c r="O9" s="534" t="s">
        <v>3695</v>
      </c>
      <c r="P9" s="535"/>
      <c r="Q9" s="35" t="s">
        <v>1642</v>
      </c>
      <c r="R9" s="534" t="s">
        <v>3696</v>
      </c>
      <c r="S9" s="535"/>
      <c r="T9" s="35" t="s">
        <v>1642</v>
      </c>
      <c r="U9" s="534" t="s">
        <v>3697</v>
      </c>
      <c r="V9" s="535"/>
      <c r="W9" s="35" t="s">
        <v>1642</v>
      </c>
      <c r="X9" s="534" t="s">
        <v>3698</v>
      </c>
      <c r="Y9" s="535"/>
      <c r="Z9" s="35" t="s">
        <v>1642</v>
      </c>
      <c r="AA9" s="47"/>
      <c r="AB9" s="48"/>
    </row>
    <row r="10" spans="1:32" ht="80.25" customHeight="1">
      <c r="B10" s="16" t="s">
        <v>12</v>
      </c>
      <c r="C10" s="577" t="s">
        <v>3699</v>
      </c>
      <c r="D10" s="535"/>
      <c r="E10" s="35" t="s">
        <v>1642</v>
      </c>
      <c r="F10" s="534" t="s">
        <v>3700</v>
      </c>
      <c r="G10" s="535"/>
      <c r="H10" s="35" t="s">
        <v>1642</v>
      </c>
      <c r="I10" s="540" t="s">
        <v>3701</v>
      </c>
      <c r="J10" s="541"/>
      <c r="K10" s="35" t="s">
        <v>1642</v>
      </c>
      <c r="L10" s="534" t="s">
        <v>3311</v>
      </c>
      <c r="M10" s="535"/>
      <c r="N10" s="34" t="s">
        <v>417</v>
      </c>
      <c r="O10" s="534" t="s">
        <v>3702</v>
      </c>
      <c r="P10" s="535"/>
      <c r="Q10" s="35" t="s">
        <v>1642</v>
      </c>
      <c r="R10" s="534" t="s">
        <v>3703</v>
      </c>
      <c r="S10" s="535"/>
      <c r="T10" s="35" t="s">
        <v>1642</v>
      </c>
      <c r="U10" s="534" t="s">
        <v>3704</v>
      </c>
      <c r="V10" s="535"/>
      <c r="W10" s="35" t="s">
        <v>1642</v>
      </c>
      <c r="X10" s="534" t="s">
        <v>3567</v>
      </c>
      <c r="Y10" s="535"/>
      <c r="Z10" s="35" t="s">
        <v>1642</v>
      </c>
      <c r="AA10" s="47"/>
      <c r="AB10" s="48"/>
    </row>
    <row r="11" spans="1:32" ht="80.25" customHeight="1">
      <c r="B11" s="16" t="s">
        <v>14</v>
      </c>
      <c r="C11" s="577" t="s">
        <v>3705</v>
      </c>
      <c r="D11" s="535"/>
      <c r="E11" s="35" t="s">
        <v>1642</v>
      </c>
      <c r="F11" s="534" t="s">
        <v>3706</v>
      </c>
      <c r="G11" s="535"/>
      <c r="H11" s="35" t="s">
        <v>1642</v>
      </c>
      <c r="I11" s="534" t="s">
        <v>3707</v>
      </c>
      <c r="J11" s="535"/>
      <c r="K11" s="35" t="s">
        <v>1642</v>
      </c>
      <c r="L11" s="534" t="s">
        <v>3079</v>
      </c>
      <c r="M11" s="535"/>
      <c r="N11" s="34" t="s">
        <v>417</v>
      </c>
      <c r="O11" s="534" t="s">
        <v>3708</v>
      </c>
      <c r="P11" s="535"/>
      <c r="Q11" s="35" t="s">
        <v>1642</v>
      </c>
      <c r="R11" s="534" t="s">
        <v>3709</v>
      </c>
      <c r="S11" s="535"/>
      <c r="T11" s="35" t="s">
        <v>1642</v>
      </c>
      <c r="U11" s="534" t="s">
        <v>3710</v>
      </c>
      <c r="V11" s="535"/>
      <c r="W11" s="35" t="s">
        <v>1642</v>
      </c>
      <c r="X11" s="534" t="s">
        <v>3711</v>
      </c>
      <c r="Y11" s="535"/>
      <c r="Z11" s="35" t="s">
        <v>1642</v>
      </c>
      <c r="AA11" s="47"/>
      <c r="AB11" s="48"/>
    </row>
    <row r="12" spans="1:32" ht="80.25" customHeight="1">
      <c r="B12" s="16" t="s">
        <v>16</v>
      </c>
      <c r="C12" s="577" t="s">
        <v>3712</v>
      </c>
      <c r="D12" s="535"/>
      <c r="E12" s="35" t="s">
        <v>1642</v>
      </c>
      <c r="F12" s="543" t="s">
        <v>3713</v>
      </c>
      <c r="G12" s="535"/>
      <c r="H12" s="35" t="s">
        <v>1642</v>
      </c>
      <c r="I12" s="534" t="s">
        <v>3714</v>
      </c>
      <c r="J12" s="535"/>
      <c r="K12" s="35" t="s">
        <v>1642</v>
      </c>
      <c r="L12" s="534" t="s">
        <v>3313</v>
      </c>
      <c r="M12" s="535"/>
      <c r="N12" s="34" t="s">
        <v>417</v>
      </c>
      <c r="O12" s="543" t="s">
        <v>3715</v>
      </c>
      <c r="P12" s="535"/>
      <c r="Q12" s="35" t="s">
        <v>1642</v>
      </c>
      <c r="R12" s="534" t="s">
        <v>3716</v>
      </c>
      <c r="S12" s="535"/>
      <c r="T12" s="35" t="s">
        <v>1642</v>
      </c>
      <c r="U12" s="534" t="s">
        <v>3717</v>
      </c>
      <c r="V12" s="535"/>
      <c r="W12" s="35" t="s">
        <v>1642</v>
      </c>
      <c r="X12" s="534" t="s">
        <v>3718</v>
      </c>
      <c r="Y12" s="535"/>
      <c r="Z12" s="35" t="s">
        <v>1642</v>
      </c>
      <c r="AA12" s="47"/>
      <c r="AB12" s="48"/>
    </row>
    <row r="13" spans="1:32" ht="80.25" customHeight="1">
      <c r="B13" s="17" t="s">
        <v>18</v>
      </c>
      <c r="C13" s="577" t="s">
        <v>3719</v>
      </c>
      <c r="D13" s="535"/>
      <c r="E13" s="35" t="s">
        <v>1642</v>
      </c>
      <c r="F13" s="543" t="s">
        <v>3720</v>
      </c>
      <c r="G13" s="535"/>
      <c r="H13" s="35" t="s">
        <v>1642</v>
      </c>
      <c r="I13" s="543" t="s">
        <v>3721</v>
      </c>
      <c r="J13" s="535"/>
      <c r="K13" s="35" t="s">
        <v>1642</v>
      </c>
      <c r="L13" s="543" t="s">
        <v>3314</v>
      </c>
      <c r="M13" s="535"/>
      <c r="N13" s="34" t="s">
        <v>417</v>
      </c>
      <c r="O13" s="543" t="s">
        <v>3722</v>
      </c>
      <c r="P13" s="535"/>
      <c r="Q13" s="35" t="s">
        <v>1642</v>
      </c>
      <c r="R13" s="534" t="s">
        <v>3723</v>
      </c>
      <c r="S13" s="535"/>
      <c r="T13" s="35" t="s">
        <v>1642</v>
      </c>
      <c r="U13" s="534" t="s">
        <v>3724</v>
      </c>
      <c r="V13" s="535"/>
      <c r="W13" s="35" t="s">
        <v>1642</v>
      </c>
      <c r="X13" s="534" t="s">
        <v>3725</v>
      </c>
      <c r="Y13" s="535"/>
      <c r="Z13" s="35" t="s">
        <v>1642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3726</v>
      </c>
      <c r="G22" s="570"/>
      <c r="H22" s="38" t="s">
        <v>51</v>
      </c>
      <c r="I22" s="571" t="s">
        <v>3727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0" t="s">
        <v>3728</v>
      </c>
      <c r="D23" s="631"/>
      <c r="E23" s="35" t="s">
        <v>1642</v>
      </c>
      <c r="F23" s="720" t="s">
        <v>3286</v>
      </c>
      <c r="G23" s="721"/>
      <c r="H23" s="34" t="s">
        <v>417</v>
      </c>
      <c r="I23" s="673" t="s">
        <v>3207</v>
      </c>
      <c r="J23" s="674"/>
      <c r="K23" s="34" t="s">
        <v>417</v>
      </c>
      <c r="L23" s="673" t="s">
        <v>3729</v>
      </c>
      <c r="M23" s="674"/>
      <c r="N23" s="35" t="s">
        <v>1642</v>
      </c>
      <c r="O23" s="664" t="s">
        <v>3730</v>
      </c>
      <c r="P23" s="665"/>
      <c r="Q23" s="35" t="s">
        <v>1642</v>
      </c>
      <c r="R23" s="774" t="s">
        <v>3731</v>
      </c>
      <c r="S23" s="773"/>
      <c r="T23" s="35" t="s">
        <v>1642</v>
      </c>
      <c r="U23" s="774" t="s">
        <v>3732</v>
      </c>
      <c r="V23" s="773"/>
      <c r="W23" s="35" t="s">
        <v>1642</v>
      </c>
      <c r="X23" s="774" t="s">
        <v>3733</v>
      </c>
      <c r="Y23" s="773"/>
      <c r="Z23" s="35" t="s">
        <v>1642</v>
      </c>
      <c r="AA23" s="54"/>
      <c r="AB23" s="55"/>
    </row>
    <row r="24" spans="1:28" ht="80.25" customHeight="1">
      <c r="B24" s="26" t="s">
        <v>3</v>
      </c>
      <c r="C24" s="630" t="s">
        <v>3734</v>
      </c>
      <c r="D24" s="631"/>
      <c r="E24" s="35" t="s">
        <v>1642</v>
      </c>
      <c r="F24" s="720" t="s">
        <v>3077</v>
      </c>
      <c r="G24" s="721"/>
      <c r="H24" s="34" t="s">
        <v>417</v>
      </c>
      <c r="I24" s="673" t="s">
        <v>3208</v>
      </c>
      <c r="J24" s="674"/>
      <c r="K24" s="34" t="s">
        <v>417</v>
      </c>
      <c r="L24" s="673" t="s">
        <v>3735</v>
      </c>
      <c r="M24" s="674"/>
      <c r="N24" s="35" t="s">
        <v>1642</v>
      </c>
      <c r="O24" s="664" t="s">
        <v>3736</v>
      </c>
      <c r="P24" s="665"/>
      <c r="Q24" s="35" t="s">
        <v>1642</v>
      </c>
      <c r="R24" s="774" t="s">
        <v>3737</v>
      </c>
      <c r="S24" s="773"/>
      <c r="T24" s="35" t="s">
        <v>1642</v>
      </c>
      <c r="U24" s="774" t="s">
        <v>3738</v>
      </c>
      <c r="V24" s="773"/>
      <c r="W24" s="35" t="s">
        <v>1642</v>
      </c>
      <c r="X24" s="774" t="s">
        <v>3739</v>
      </c>
      <c r="Y24" s="773"/>
      <c r="Z24" s="35" t="s">
        <v>1642</v>
      </c>
      <c r="AA24" s="54"/>
      <c r="AB24" s="55"/>
    </row>
    <row r="25" spans="1:28" ht="80.25" customHeight="1">
      <c r="B25" s="25" t="s">
        <v>7</v>
      </c>
      <c r="C25" s="630" t="s">
        <v>3740</v>
      </c>
      <c r="D25" s="631"/>
      <c r="E25" s="35" t="s">
        <v>1642</v>
      </c>
      <c r="F25" s="720" t="s">
        <v>3078</v>
      </c>
      <c r="G25" s="721"/>
      <c r="H25" s="34" t="s">
        <v>417</v>
      </c>
      <c r="I25" s="673" t="s">
        <v>3209</v>
      </c>
      <c r="J25" s="674"/>
      <c r="K25" s="34" t="s">
        <v>417</v>
      </c>
      <c r="L25" s="673" t="s">
        <v>3741</v>
      </c>
      <c r="M25" s="674"/>
      <c r="N25" s="35" t="s">
        <v>1642</v>
      </c>
      <c r="O25" s="664" t="s">
        <v>3742</v>
      </c>
      <c r="P25" s="665"/>
      <c r="Q25" s="35" t="s">
        <v>1642</v>
      </c>
      <c r="R25" s="774" t="s">
        <v>3743</v>
      </c>
      <c r="S25" s="773"/>
      <c r="T25" s="35" t="s">
        <v>1642</v>
      </c>
      <c r="U25" s="774" t="s">
        <v>3744</v>
      </c>
      <c r="V25" s="773"/>
      <c r="W25" s="35" t="s">
        <v>1642</v>
      </c>
      <c r="X25" s="774" t="s">
        <v>3745</v>
      </c>
      <c r="Y25" s="773"/>
      <c r="Z25" s="35" t="s">
        <v>1642</v>
      </c>
      <c r="AA25" s="54"/>
      <c r="AB25" s="55"/>
    </row>
    <row r="26" spans="1:28" ht="80.25" customHeight="1">
      <c r="B26" s="27" t="s">
        <v>10</v>
      </c>
      <c r="C26" s="630" t="s">
        <v>3746</v>
      </c>
      <c r="D26" s="631"/>
      <c r="E26" s="35" t="s">
        <v>1642</v>
      </c>
      <c r="F26" s="720" t="s">
        <v>3287</v>
      </c>
      <c r="G26" s="721"/>
      <c r="H26" s="34" t="s">
        <v>417</v>
      </c>
      <c r="I26" s="673" t="s">
        <v>3210</v>
      </c>
      <c r="J26" s="674"/>
      <c r="K26" s="34" t="s">
        <v>417</v>
      </c>
      <c r="L26" s="673" t="s">
        <v>3747</v>
      </c>
      <c r="M26" s="674"/>
      <c r="N26" s="35" t="s">
        <v>1642</v>
      </c>
      <c r="O26" s="664" t="s">
        <v>3748</v>
      </c>
      <c r="P26" s="665"/>
      <c r="Q26" s="35" t="s">
        <v>1642</v>
      </c>
      <c r="R26" s="774" t="s">
        <v>3749</v>
      </c>
      <c r="S26" s="773"/>
      <c r="T26" s="35" t="s">
        <v>1642</v>
      </c>
      <c r="U26" s="774" t="s">
        <v>3750</v>
      </c>
      <c r="V26" s="773"/>
      <c r="W26" s="35" t="s">
        <v>1642</v>
      </c>
      <c r="X26" s="774" t="s">
        <v>3751</v>
      </c>
      <c r="Y26" s="773"/>
      <c r="Z26" s="35" t="s">
        <v>1642</v>
      </c>
      <c r="AA26" s="54"/>
      <c r="AB26" s="55"/>
    </row>
    <row r="27" spans="1:28" ht="80.25" customHeight="1">
      <c r="B27" s="27" t="s">
        <v>12</v>
      </c>
      <c r="C27" s="630" t="s">
        <v>3752</v>
      </c>
      <c r="D27" s="631"/>
      <c r="E27" s="35" t="s">
        <v>1642</v>
      </c>
      <c r="F27" s="720" t="s">
        <v>3288</v>
      </c>
      <c r="G27" s="721"/>
      <c r="H27" s="34" t="s">
        <v>417</v>
      </c>
      <c r="I27" s="673" t="s">
        <v>3211</v>
      </c>
      <c r="J27" s="674"/>
      <c r="K27" s="34" t="s">
        <v>417</v>
      </c>
      <c r="L27" s="673" t="s">
        <v>3753</v>
      </c>
      <c r="M27" s="674"/>
      <c r="N27" s="35" t="s">
        <v>1642</v>
      </c>
      <c r="O27" s="664" t="s">
        <v>3754</v>
      </c>
      <c r="P27" s="665"/>
      <c r="Q27" s="35" t="s">
        <v>1642</v>
      </c>
      <c r="R27" s="774" t="s">
        <v>3755</v>
      </c>
      <c r="S27" s="773"/>
      <c r="T27" s="35" t="s">
        <v>1642</v>
      </c>
      <c r="U27" s="774" t="s">
        <v>3756</v>
      </c>
      <c r="V27" s="773"/>
      <c r="W27" s="35" t="s">
        <v>1642</v>
      </c>
      <c r="X27" s="774" t="s">
        <v>3757</v>
      </c>
      <c r="Y27" s="773"/>
      <c r="Z27" s="35" t="s">
        <v>1642</v>
      </c>
      <c r="AA27" s="54"/>
      <c r="AB27" s="55"/>
    </row>
    <row r="28" spans="1:28" ht="80.25" customHeight="1">
      <c r="B28" s="27" t="s">
        <v>14</v>
      </c>
      <c r="C28" s="630" t="s">
        <v>3758</v>
      </c>
      <c r="D28" s="631"/>
      <c r="E28" s="35" t="s">
        <v>1642</v>
      </c>
      <c r="F28" s="720" t="s">
        <v>3289</v>
      </c>
      <c r="G28" s="721"/>
      <c r="H28" s="34" t="s">
        <v>417</v>
      </c>
      <c r="I28" s="673" t="s">
        <v>3212</v>
      </c>
      <c r="J28" s="674"/>
      <c r="K28" s="34" t="s">
        <v>417</v>
      </c>
      <c r="L28" s="673" t="s">
        <v>3759</v>
      </c>
      <c r="M28" s="674"/>
      <c r="N28" s="35" t="s">
        <v>1642</v>
      </c>
      <c r="O28" s="664" t="s">
        <v>3760</v>
      </c>
      <c r="P28" s="665"/>
      <c r="Q28" s="35" t="s">
        <v>1642</v>
      </c>
      <c r="R28" s="774" t="s">
        <v>3761</v>
      </c>
      <c r="S28" s="773"/>
      <c r="T28" s="35" t="s">
        <v>1642</v>
      </c>
      <c r="U28" s="774" t="s">
        <v>3762</v>
      </c>
      <c r="V28" s="773"/>
      <c r="W28" s="35" t="s">
        <v>1642</v>
      </c>
      <c r="X28" s="774" t="s">
        <v>3763</v>
      </c>
      <c r="Y28" s="773"/>
      <c r="Z28" s="35" t="s">
        <v>1642</v>
      </c>
      <c r="AA28" s="54"/>
      <c r="AB28" s="55"/>
    </row>
    <row r="29" spans="1:28" ht="80.25" customHeight="1">
      <c r="B29" s="27" t="s">
        <v>16</v>
      </c>
      <c r="C29" s="630" t="s">
        <v>3764</v>
      </c>
      <c r="D29" s="631"/>
      <c r="E29" s="35" t="s">
        <v>1642</v>
      </c>
      <c r="F29" s="540"/>
      <c r="G29" s="541"/>
      <c r="H29" s="35"/>
      <c r="I29" s="673" t="s">
        <v>3213</v>
      </c>
      <c r="J29" s="674"/>
      <c r="K29" s="34" t="s">
        <v>417</v>
      </c>
      <c r="L29" s="673" t="s">
        <v>3765</v>
      </c>
      <c r="M29" s="674"/>
      <c r="N29" s="35" t="s">
        <v>1642</v>
      </c>
      <c r="O29" s="666" t="s">
        <v>3766</v>
      </c>
      <c r="P29" s="665"/>
      <c r="Q29" s="35" t="s">
        <v>1642</v>
      </c>
      <c r="R29" s="772" t="s">
        <v>3767</v>
      </c>
      <c r="S29" s="773"/>
      <c r="T29" s="35" t="s">
        <v>1642</v>
      </c>
      <c r="U29" s="772" t="s">
        <v>3768</v>
      </c>
      <c r="V29" s="773"/>
      <c r="W29" s="35" t="s">
        <v>1642</v>
      </c>
      <c r="X29" s="772" t="s">
        <v>3769</v>
      </c>
      <c r="Y29" s="773"/>
      <c r="Z29" s="35" t="s">
        <v>1642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720" t="s">
        <v>3770</v>
      </c>
      <c r="G30" s="721"/>
      <c r="H30" s="35"/>
      <c r="I30" s="673" t="s">
        <v>3214</v>
      </c>
      <c r="J30" s="674"/>
      <c r="K30" s="34" t="s">
        <v>417</v>
      </c>
      <c r="L30" s="673" t="s">
        <v>3771</v>
      </c>
      <c r="M30" s="674"/>
      <c r="N30" s="35" t="s">
        <v>1642</v>
      </c>
      <c r="O30" s="666" t="s">
        <v>3772</v>
      </c>
      <c r="P30" s="665"/>
      <c r="Q30" s="35" t="s">
        <v>1642</v>
      </c>
      <c r="R30" s="772" t="s">
        <v>3773</v>
      </c>
      <c r="S30" s="773"/>
      <c r="T30" s="35" t="s">
        <v>1642</v>
      </c>
      <c r="U30" s="772" t="s">
        <v>3774</v>
      </c>
      <c r="V30" s="773"/>
      <c r="W30" s="35" t="s">
        <v>1642</v>
      </c>
      <c r="X30" s="772" t="s">
        <v>3775</v>
      </c>
      <c r="Y30" s="773"/>
      <c r="Z30" s="35" t="s">
        <v>1642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664" t="s">
        <v>3215</v>
      </c>
      <c r="J31" s="665"/>
      <c r="K31" s="34" t="s">
        <v>417</v>
      </c>
      <c r="L31" s="664" t="s">
        <v>3776</v>
      </c>
      <c r="M31" s="665"/>
      <c r="N31" s="35" t="s">
        <v>1642</v>
      </c>
      <c r="O31" s="664" t="s">
        <v>3777</v>
      </c>
      <c r="P31" s="665"/>
      <c r="Q31" s="35" t="s">
        <v>1642</v>
      </c>
      <c r="R31" s="774" t="s">
        <v>3778</v>
      </c>
      <c r="S31" s="773"/>
      <c r="T31" s="35" t="s">
        <v>1642</v>
      </c>
      <c r="U31" s="774" t="s">
        <v>3779</v>
      </c>
      <c r="V31" s="773"/>
      <c r="W31" s="35" t="s">
        <v>1642</v>
      </c>
      <c r="X31" s="774" t="s">
        <v>3780</v>
      </c>
      <c r="Y31" s="773"/>
      <c r="Z31" s="35" t="s">
        <v>1642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772" t="s">
        <v>3781</v>
      </c>
      <c r="S32" s="773"/>
      <c r="T32" s="35" t="s">
        <v>1642</v>
      </c>
      <c r="U32" s="772" t="s">
        <v>3782</v>
      </c>
      <c r="V32" s="773"/>
      <c r="W32" s="35" t="s">
        <v>1642</v>
      </c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666" t="s">
        <v>3783</v>
      </c>
      <c r="P33" s="665"/>
      <c r="Q33" s="35"/>
      <c r="R33" s="543"/>
      <c r="S33" s="535"/>
      <c r="T33" s="35"/>
      <c r="U33" s="543"/>
      <c r="V33" s="535"/>
      <c r="W33" s="35"/>
      <c r="X33" s="772" t="s">
        <v>3784</v>
      </c>
      <c r="Y33" s="773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734" priority="3"/>
  </conditionalFormatting>
  <conditionalFormatting sqref="C6:D13">
    <cfRule type="duplicateValues" dxfId="733" priority="1"/>
  </conditionalFormatting>
  <conditionalFormatting sqref="C23:D32">
    <cfRule type="duplicateValues" dxfId="73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65">
    <pageSetUpPr fitToPage="1"/>
  </sheetPr>
  <dimension ref="A2:AF44"/>
  <sheetViews>
    <sheetView showGridLines="0" zoomScale="43" zoomScaleNormal="43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3785</v>
      </c>
      <c r="F3" s="31"/>
      <c r="G3" s="32"/>
      <c r="H3" s="30" t="s">
        <v>3786</v>
      </c>
      <c r="I3" s="31"/>
      <c r="J3" s="40"/>
      <c r="K3" s="41"/>
      <c r="L3" s="10"/>
      <c r="M3" s="9"/>
      <c r="N3" s="41" t="s">
        <v>3787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1" t="s">
        <v>3669</v>
      </c>
      <c r="S4" s="555"/>
      <c r="T4" s="555"/>
      <c r="U4" s="555"/>
      <c r="V4" s="1251" t="s">
        <v>3279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2080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3788</v>
      </c>
      <c r="D6" s="535"/>
      <c r="E6" s="35" t="s">
        <v>202</v>
      </c>
      <c r="F6" s="534"/>
      <c r="G6" s="535"/>
      <c r="H6" s="35"/>
      <c r="I6" s="534" t="s">
        <v>3789</v>
      </c>
      <c r="J6" s="535"/>
      <c r="K6" s="34" t="s">
        <v>46</v>
      </c>
      <c r="L6" s="534" t="s">
        <v>3790</v>
      </c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3791</v>
      </c>
      <c r="D7" s="535"/>
      <c r="E7" s="35" t="s">
        <v>202</v>
      </c>
      <c r="F7" s="534"/>
      <c r="G7" s="535"/>
      <c r="H7" s="35"/>
      <c r="I7" s="534" t="s">
        <v>3792</v>
      </c>
      <c r="J7" s="535"/>
      <c r="K7" s="35" t="s">
        <v>1642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3793</v>
      </c>
      <c r="D8" s="535"/>
      <c r="E8" s="35" t="s">
        <v>202</v>
      </c>
      <c r="F8" s="534"/>
      <c r="G8" s="535"/>
      <c r="H8" s="35"/>
      <c r="I8" s="534" t="s">
        <v>3794</v>
      </c>
      <c r="J8" s="535"/>
      <c r="K8" s="35" t="s">
        <v>1642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3795</v>
      </c>
      <c r="D9" s="535"/>
      <c r="E9" s="35" t="s">
        <v>202</v>
      </c>
      <c r="F9" s="534"/>
      <c r="G9" s="535"/>
      <c r="H9" s="35"/>
      <c r="I9" s="534" t="s">
        <v>3796</v>
      </c>
      <c r="J9" s="535"/>
      <c r="K9" s="35" t="s">
        <v>1642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3797</v>
      </c>
      <c r="D10" s="535"/>
      <c r="E10" s="34" t="s">
        <v>46</v>
      </c>
      <c r="F10" s="534" t="s">
        <v>3798</v>
      </c>
      <c r="G10" s="535"/>
      <c r="H10" s="35"/>
      <c r="I10" s="534" t="s">
        <v>3799</v>
      </c>
      <c r="J10" s="535"/>
      <c r="K10" s="35" t="s">
        <v>1642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3800</v>
      </c>
      <c r="D11" s="535"/>
      <c r="E11" s="35" t="s">
        <v>202</v>
      </c>
      <c r="F11" s="534"/>
      <c r="G11" s="535"/>
      <c r="H11" s="35"/>
      <c r="I11" s="534" t="s">
        <v>3801</v>
      </c>
      <c r="J11" s="535"/>
      <c r="K11" s="35" t="s">
        <v>1642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774" t="s">
        <v>3802</v>
      </c>
      <c r="D12" s="773"/>
      <c r="E12" s="35" t="s">
        <v>202</v>
      </c>
      <c r="F12" s="534"/>
      <c r="G12" s="535"/>
      <c r="H12" s="35"/>
      <c r="I12" s="534" t="s">
        <v>3803</v>
      </c>
      <c r="J12" s="535"/>
      <c r="K12" s="35" t="s">
        <v>1642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772" t="s">
        <v>3804</v>
      </c>
      <c r="D13" s="773"/>
      <c r="E13" s="35" t="s">
        <v>202</v>
      </c>
      <c r="F13" s="534"/>
      <c r="G13" s="535"/>
      <c r="H13" s="35"/>
      <c r="I13" s="534" t="s">
        <v>3805</v>
      </c>
      <c r="J13" s="535"/>
      <c r="K13" s="35" t="s">
        <v>1642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774" t="s">
        <v>3806</v>
      </c>
      <c r="D14" s="773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  <row r="35" spans="7:7" s="5" customFormat="1" ht="14"/>
    <row r="36" spans="7:7" s="5" customFormat="1" ht="14"/>
    <row r="37" spans="7:7" s="5" customFormat="1" ht="14"/>
    <row r="38" spans="7:7" s="5" customFormat="1" ht="14"/>
    <row r="39" spans="7:7" s="5" customFormat="1" ht="14"/>
    <row r="40" spans="7:7" s="5" customFormat="1" ht="14"/>
    <row r="41" spans="7:7" s="5" customFormat="1" ht="14"/>
    <row r="42" spans="7:7" s="5" customFormat="1" ht="14"/>
    <row r="43" spans="7:7" s="5" customFormat="1" ht="14"/>
    <row r="44" spans="7:7" s="5" customFormat="1" ht="14"/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4">
    <cfRule type="duplicateValues" dxfId="731" priority="2"/>
  </conditionalFormatting>
  <conditionalFormatting sqref="C15:D16 I14:J16 L6:M16 O6:P16 R6:S16 U6:V16 X6:Y16 F6:G16">
    <cfRule type="duplicateValues" dxfId="730" priority="52"/>
  </conditionalFormatting>
  <conditionalFormatting sqref="I6:J13">
    <cfRule type="duplicateValues" dxfId="72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66">
    <pageSetUpPr fitToPage="1"/>
  </sheetPr>
  <dimension ref="A2:AH34"/>
  <sheetViews>
    <sheetView showGridLines="0" topLeftCell="A13" zoomScale="43" zoomScaleNormal="43" workbookViewId="0">
      <selection activeCell="C27" sqref="C27:D2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3807</v>
      </c>
      <c r="F3" s="31"/>
      <c r="G3" s="32"/>
      <c r="H3" s="30" t="s">
        <v>3786</v>
      </c>
      <c r="I3" s="31"/>
      <c r="J3" s="40"/>
      <c r="K3" s="41"/>
      <c r="L3" s="10"/>
      <c r="M3" s="9"/>
      <c r="N3" s="41" t="s">
        <v>31</v>
      </c>
      <c r="O3" s="10"/>
      <c r="P3" s="42" t="s">
        <v>3808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3809</v>
      </c>
      <c r="S4" s="555"/>
      <c r="T4" s="555"/>
      <c r="U4" s="555"/>
      <c r="V4" s="1252" t="s">
        <v>3810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3811</v>
      </c>
      <c r="D6" s="674"/>
      <c r="E6" s="116" t="s">
        <v>1642</v>
      </c>
      <c r="F6" s="664" t="s">
        <v>3812</v>
      </c>
      <c r="G6" s="665"/>
      <c r="H6" s="116" t="s">
        <v>1642</v>
      </c>
      <c r="I6" s="664" t="s">
        <v>3813</v>
      </c>
      <c r="J6" s="665"/>
      <c r="K6" s="116" t="s">
        <v>1642</v>
      </c>
      <c r="L6" s="664" t="s">
        <v>3814</v>
      </c>
      <c r="M6" s="665"/>
      <c r="N6" s="116" t="s">
        <v>1642</v>
      </c>
      <c r="O6" s="664" t="s">
        <v>3815</v>
      </c>
      <c r="P6" s="665"/>
      <c r="Q6" s="116" t="s">
        <v>1642</v>
      </c>
      <c r="R6" s="664" t="s">
        <v>3816</v>
      </c>
      <c r="S6" s="665"/>
      <c r="T6" s="116" t="s">
        <v>1642</v>
      </c>
      <c r="U6" s="630" t="s">
        <v>3817</v>
      </c>
      <c r="V6" s="631"/>
      <c r="W6" s="116" t="s">
        <v>1642</v>
      </c>
      <c r="X6" s="630" t="s">
        <v>3818</v>
      </c>
      <c r="Y6" s="631"/>
      <c r="Z6" s="116" t="s">
        <v>1642</v>
      </c>
      <c r="AA6" s="19"/>
      <c r="AB6" s="43"/>
      <c r="AF6" s="57"/>
    </row>
    <row r="7" spans="1:32" ht="80.25" customHeight="1">
      <c r="B7" s="15" t="s">
        <v>3</v>
      </c>
      <c r="C7" s="775" t="s">
        <v>3819</v>
      </c>
      <c r="D7" s="665"/>
      <c r="E7" s="116" t="s">
        <v>1642</v>
      </c>
      <c r="F7" s="664" t="s">
        <v>3820</v>
      </c>
      <c r="G7" s="665"/>
      <c r="H7" s="116" t="s">
        <v>1642</v>
      </c>
      <c r="I7" s="666" t="s">
        <v>3821</v>
      </c>
      <c r="J7" s="665"/>
      <c r="K7" s="116" t="s">
        <v>1642</v>
      </c>
      <c r="L7" s="664" t="s">
        <v>3822</v>
      </c>
      <c r="M7" s="665"/>
      <c r="N7" s="116" t="s">
        <v>1642</v>
      </c>
      <c r="O7" s="664" t="s">
        <v>3823</v>
      </c>
      <c r="P7" s="665"/>
      <c r="Q7" s="116" t="s">
        <v>1642</v>
      </c>
      <c r="R7" s="664" t="s">
        <v>3824</v>
      </c>
      <c r="S7" s="665"/>
      <c r="T7" s="116" t="s">
        <v>1642</v>
      </c>
      <c r="U7" s="630" t="s">
        <v>3825</v>
      </c>
      <c r="V7" s="631"/>
      <c r="W7" s="116" t="s">
        <v>1642</v>
      </c>
      <c r="X7" s="630" t="s">
        <v>3826</v>
      </c>
      <c r="Y7" s="631"/>
      <c r="Z7" s="116" t="s">
        <v>1642</v>
      </c>
      <c r="AA7" s="19"/>
      <c r="AB7" s="43"/>
    </row>
    <row r="8" spans="1:32" ht="80.25" customHeight="1">
      <c r="B8" s="14" t="s">
        <v>7</v>
      </c>
      <c r="C8" s="775" t="s">
        <v>3827</v>
      </c>
      <c r="D8" s="665"/>
      <c r="E8" s="116" t="s">
        <v>1642</v>
      </c>
      <c r="F8" s="664" t="s">
        <v>3828</v>
      </c>
      <c r="G8" s="665"/>
      <c r="H8" s="116" t="s">
        <v>1642</v>
      </c>
      <c r="I8" s="664" t="s">
        <v>3829</v>
      </c>
      <c r="J8" s="665"/>
      <c r="K8" s="116" t="s">
        <v>1642</v>
      </c>
      <c r="L8" s="664" t="s">
        <v>3830</v>
      </c>
      <c r="M8" s="665"/>
      <c r="N8" s="116" t="s">
        <v>1642</v>
      </c>
      <c r="O8" s="673" t="s">
        <v>3831</v>
      </c>
      <c r="P8" s="674"/>
      <c r="Q8" s="116" t="s">
        <v>1642</v>
      </c>
      <c r="R8" s="664" t="s">
        <v>3832</v>
      </c>
      <c r="S8" s="665"/>
      <c r="T8" s="116" t="s">
        <v>1642</v>
      </c>
      <c r="U8" s="630" t="s">
        <v>3833</v>
      </c>
      <c r="V8" s="631"/>
      <c r="W8" s="116" t="s">
        <v>1642</v>
      </c>
      <c r="X8" s="630" t="s">
        <v>3834</v>
      </c>
      <c r="Y8" s="631"/>
      <c r="Z8" s="116" t="s">
        <v>1642</v>
      </c>
      <c r="AA8" s="47"/>
      <c r="AB8" s="48"/>
    </row>
    <row r="9" spans="1:32" ht="80.25" customHeight="1">
      <c r="B9" s="16" t="s">
        <v>10</v>
      </c>
      <c r="C9" s="775" t="s">
        <v>3835</v>
      </c>
      <c r="D9" s="665"/>
      <c r="E9" s="116" t="s">
        <v>1642</v>
      </c>
      <c r="F9" s="664" t="s">
        <v>3836</v>
      </c>
      <c r="G9" s="665"/>
      <c r="H9" s="116" t="s">
        <v>1642</v>
      </c>
      <c r="I9" s="664" t="s">
        <v>3837</v>
      </c>
      <c r="J9" s="665"/>
      <c r="K9" s="116" t="s">
        <v>1642</v>
      </c>
      <c r="L9" s="664" t="s">
        <v>3838</v>
      </c>
      <c r="M9" s="665"/>
      <c r="N9" s="116" t="s">
        <v>1642</v>
      </c>
      <c r="O9" s="664" t="s">
        <v>3839</v>
      </c>
      <c r="P9" s="665"/>
      <c r="Q9" s="116" t="s">
        <v>1642</v>
      </c>
      <c r="R9" s="664" t="s">
        <v>3840</v>
      </c>
      <c r="S9" s="665"/>
      <c r="T9" s="116" t="s">
        <v>1642</v>
      </c>
      <c r="U9" s="630" t="s">
        <v>3841</v>
      </c>
      <c r="V9" s="631"/>
      <c r="W9" s="116" t="s">
        <v>1642</v>
      </c>
      <c r="X9" s="630" t="s">
        <v>3842</v>
      </c>
      <c r="Y9" s="631"/>
      <c r="Z9" s="116" t="s">
        <v>1642</v>
      </c>
      <c r="AA9" s="47"/>
      <c r="AB9" s="48"/>
    </row>
    <row r="10" spans="1:32" ht="80.25" customHeight="1">
      <c r="B10" s="16" t="s">
        <v>12</v>
      </c>
      <c r="C10" s="775" t="s">
        <v>3843</v>
      </c>
      <c r="D10" s="665"/>
      <c r="E10" s="116" t="s">
        <v>1642</v>
      </c>
      <c r="F10" s="664" t="s">
        <v>3844</v>
      </c>
      <c r="G10" s="665"/>
      <c r="H10" s="116" t="s">
        <v>1642</v>
      </c>
      <c r="I10" s="673" t="s">
        <v>3845</v>
      </c>
      <c r="J10" s="674"/>
      <c r="K10" s="116" t="s">
        <v>1642</v>
      </c>
      <c r="L10" s="664" t="s">
        <v>3846</v>
      </c>
      <c r="M10" s="665"/>
      <c r="N10" s="116" t="s">
        <v>1642</v>
      </c>
      <c r="O10" s="664" t="s">
        <v>3847</v>
      </c>
      <c r="P10" s="665"/>
      <c r="Q10" s="116" t="s">
        <v>1642</v>
      </c>
      <c r="R10" s="664" t="s">
        <v>3848</v>
      </c>
      <c r="S10" s="665"/>
      <c r="T10" s="116" t="s">
        <v>1642</v>
      </c>
      <c r="U10" s="630" t="s">
        <v>3849</v>
      </c>
      <c r="V10" s="631"/>
      <c r="W10" s="116" t="s">
        <v>1642</v>
      </c>
      <c r="X10" s="630" t="s">
        <v>3850</v>
      </c>
      <c r="Y10" s="631"/>
      <c r="Z10" s="116" t="s">
        <v>1642</v>
      </c>
      <c r="AA10" s="47"/>
      <c r="AB10" s="48"/>
    </row>
    <row r="11" spans="1:32" ht="80.25" customHeight="1">
      <c r="B11" s="16" t="s">
        <v>14</v>
      </c>
      <c r="C11" s="775" t="s">
        <v>3851</v>
      </c>
      <c r="D11" s="665"/>
      <c r="E11" s="116" t="s">
        <v>1642</v>
      </c>
      <c r="F11" s="664" t="s">
        <v>3852</v>
      </c>
      <c r="G11" s="665"/>
      <c r="H11" s="116" t="s">
        <v>1642</v>
      </c>
      <c r="I11" s="664" t="s">
        <v>3853</v>
      </c>
      <c r="J11" s="665"/>
      <c r="K11" s="116" t="s">
        <v>1642</v>
      </c>
      <c r="L11" s="664" t="s">
        <v>3854</v>
      </c>
      <c r="M11" s="665"/>
      <c r="N11" s="116" t="s">
        <v>1642</v>
      </c>
      <c r="O11" s="664" t="s">
        <v>3855</v>
      </c>
      <c r="P11" s="665"/>
      <c r="Q11" s="116" t="s">
        <v>1642</v>
      </c>
      <c r="R11" s="664" t="s">
        <v>3856</v>
      </c>
      <c r="S11" s="665"/>
      <c r="T11" s="116" t="s">
        <v>1642</v>
      </c>
      <c r="U11" s="630" t="s">
        <v>3857</v>
      </c>
      <c r="V11" s="631"/>
      <c r="W11" s="116" t="s">
        <v>1642</v>
      </c>
      <c r="X11" s="630" t="s">
        <v>3858</v>
      </c>
      <c r="Y11" s="631"/>
      <c r="Z11" s="116" t="s">
        <v>1642</v>
      </c>
      <c r="AA11" s="47"/>
      <c r="AB11" s="48"/>
    </row>
    <row r="12" spans="1:32" ht="80.25" customHeight="1">
      <c r="B12" s="16" t="s">
        <v>16</v>
      </c>
      <c r="C12" s="775" t="s">
        <v>3859</v>
      </c>
      <c r="D12" s="665"/>
      <c r="E12" s="116" t="s">
        <v>1642</v>
      </c>
      <c r="F12" s="666" t="s">
        <v>3860</v>
      </c>
      <c r="G12" s="665"/>
      <c r="H12" s="116" t="s">
        <v>1642</v>
      </c>
      <c r="I12" s="664" t="s">
        <v>3861</v>
      </c>
      <c r="J12" s="665"/>
      <c r="K12" s="116" t="s">
        <v>1642</v>
      </c>
      <c r="L12" s="664" t="s">
        <v>3862</v>
      </c>
      <c r="M12" s="665"/>
      <c r="N12" s="116" t="s">
        <v>1642</v>
      </c>
      <c r="O12" s="666" t="s">
        <v>3863</v>
      </c>
      <c r="P12" s="665"/>
      <c r="Q12" s="116" t="s">
        <v>1642</v>
      </c>
      <c r="R12" s="664" t="s">
        <v>3864</v>
      </c>
      <c r="S12" s="665"/>
      <c r="T12" s="116" t="s">
        <v>1642</v>
      </c>
      <c r="U12" s="534"/>
      <c r="V12" s="535"/>
      <c r="W12" s="116"/>
      <c r="X12" s="630" t="s">
        <v>3865</v>
      </c>
      <c r="Y12" s="631"/>
      <c r="Z12" s="116" t="s">
        <v>1642</v>
      </c>
      <c r="AA12" s="47"/>
      <c r="AB12" s="48"/>
    </row>
    <row r="13" spans="1:32" ht="80.25" customHeight="1">
      <c r="B13" s="17" t="s">
        <v>18</v>
      </c>
      <c r="C13" s="775" t="s">
        <v>3866</v>
      </c>
      <c r="D13" s="665"/>
      <c r="E13" s="116" t="s">
        <v>1642</v>
      </c>
      <c r="F13" s="666" t="s">
        <v>3867</v>
      </c>
      <c r="G13" s="665"/>
      <c r="H13" s="116" t="s">
        <v>1642</v>
      </c>
      <c r="I13" s="666" t="s">
        <v>3868</v>
      </c>
      <c r="J13" s="665"/>
      <c r="K13" s="116" t="s">
        <v>1642</v>
      </c>
      <c r="L13" s="666" t="s">
        <v>3869</v>
      </c>
      <c r="M13" s="665"/>
      <c r="N13" s="116" t="s">
        <v>1642</v>
      </c>
      <c r="O13" s="666" t="s">
        <v>3870</v>
      </c>
      <c r="P13" s="665"/>
      <c r="Q13" s="116" t="s">
        <v>1642</v>
      </c>
      <c r="R13" s="664" t="s">
        <v>3871</v>
      </c>
      <c r="S13" s="665"/>
      <c r="T13" s="116" t="s">
        <v>1642</v>
      </c>
      <c r="U13" s="534"/>
      <c r="V13" s="535"/>
      <c r="W13" s="116"/>
      <c r="X13" s="630" t="s">
        <v>3770</v>
      </c>
      <c r="Y13" s="631"/>
      <c r="Z13" s="116"/>
      <c r="AA13" s="47"/>
      <c r="AB13" s="48"/>
    </row>
    <row r="14" spans="1:32" ht="80.25" customHeight="1">
      <c r="B14" s="17" t="s">
        <v>20</v>
      </c>
      <c r="C14" s="664" t="s">
        <v>3872</v>
      </c>
      <c r="D14" s="665"/>
      <c r="E14" s="116" t="s">
        <v>1642</v>
      </c>
      <c r="F14" s="664" t="s">
        <v>3873</v>
      </c>
      <c r="G14" s="665"/>
      <c r="H14" s="116" t="s">
        <v>1642</v>
      </c>
      <c r="I14" s="664" t="s">
        <v>3874</v>
      </c>
      <c r="J14" s="665"/>
      <c r="K14" s="116" t="s">
        <v>1642</v>
      </c>
      <c r="L14" s="664" t="s">
        <v>3875</v>
      </c>
      <c r="M14" s="665"/>
      <c r="N14" s="116" t="s">
        <v>1642</v>
      </c>
      <c r="O14" s="664" t="s">
        <v>3876</v>
      </c>
      <c r="P14" s="665"/>
      <c r="Q14" s="116" t="s">
        <v>1642</v>
      </c>
      <c r="R14" s="664" t="s">
        <v>3877</v>
      </c>
      <c r="S14" s="665"/>
      <c r="T14" s="116" t="s">
        <v>1642</v>
      </c>
      <c r="U14" s="534"/>
      <c r="V14" s="535"/>
      <c r="W14" s="116"/>
      <c r="X14" s="534"/>
      <c r="Y14" s="535"/>
      <c r="Z14" s="116"/>
      <c r="AA14" s="47"/>
      <c r="AB14" s="48"/>
    </row>
    <row r="15" spans="1:32" ht="80.25" customHeight="1">
      <c r="B15" s="18" t="s">
        <v>22</v>
      </c>
      <c r="C15" s="664" t="s">
        <v>3878</v>
      </c>
      <c r="D15" s="665"/>
      <c r="E15" s="116" t="s">
        <v>1642</v>
      </c>
      <c r="F15" s="666" t="s">
        <v>3879</v>
      </c>
      <c r="G15" s="665"/>
      <c r="H15" s="116" t="s">
        <v>1642</v>
      </c>
      <c r="I15" s="664" t="s">
        <v>3880</v>
      </c>
      <c r="J15" s="665"/>
      <c r="K15" s="116" t="s">
        <v>1642</v>
      </c>
      <c r="L15" s="664" t="s">
        <v>3881</v>
      </c>
      <c r="M15" s="665"/>
      <c r="N15" s="116" t="s">
        <v>1642</v>
      </c>
      <c r="O15" s="666" t="s">
        <v>3882</v>
      </c>
      <c r="P15" s="665"/>
      <c r="Q15" s="116" t="s">
        <v>1642</v>
      </c>
      <c r="R15" s="664" t="s">
        <v>3883</v>
      </c>
      <c r="S15" s="665"/>
      <c r="T15" s="116" t="s">
        <v>1642</v>
      </c>
      <c r="U15" s="534"/>
      <c r="V15" s="535"/>
      <c r="W15" s="116"/>
      <c r="X15" s="534"/>
      <c r="Y15" s="535"/>
      <c r="Z15" s="116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830" t="s">
        <v>3884</v>
      </c>
      <c r="S16" s="831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09" t="s">
        <v>3885</v>
      </c>
      <c r="D23" s="680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209" t="s">
        <v>3886</v>
      </c>
      <c r="D24" s="680"/>
      <c r="E24" s="39" t="s">
        <v>2991</v>
      </c>
      <c r="F24" s="540" t="s">
        <v>3887</v>
      </c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209" t="s">
        <v>3888</v>
      </c>
      <c r="D25" s="680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209" t="s">
        <v>3889</v>
      </c>
      <c r="D26" s="680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209" t="s">
        <v>3890</v>
      </c>
      <c r="D27" s="680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209" t="s">
        <v>3891</v>
      </c>
      <c r="D28" s="680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209" t="s">
        <v>3892</v>
      </c>
      <c r="D29" s="680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209" t="s">
        <v>3893</v>
      </c>
      <c r="D30" s="680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I23:J33 L23:M33 F23:G33 X6:Y16">
    <cfRule type="duplicateValues" dxfId="728" priority="4"/>
  </conditionalFormatting>
  <conditionalFormatting sqref="C6:D13">
    <cfRule type="duplicateValues" dxfId="727" priority="2"/>
  </conditionalFormatting>
  <conditionalFormatting sqref="C23:D30">
    <cfRule type="duplicateValues" dxfId="726" priority="1"/>
  </conditionalFormatting>
  <conditionalFormatting sqref="C31:D32">
    <cfRule type="duplicateValues" dxfId="725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67">
    <pageSetUpPr fitToPage="1"/>
  </sheetPr>
  <dimension ref="A2:AH34"/>
  <sheetViews>
    <sheetView showGridLines="0" zoomScale="43" zoomScaleNormal="43" workbookViewId="0">
      <selection activeCell="P3" sqref="P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2058</v>
      </c>
      <c r="C3" s="11"/>
      <c r="D3" s="12"/>
      <c r="E3" s="30" t="s">
        <v>29</v>
      </c>
      <c r="F3" s="31" t="s">
        <v>3894</v>
      </c>
      <c r="G3" s="32"/>
      <c r="H3" s="30" t="s">
        <v>30</v>
      </c>
      <c r="I3" s="31"/>
      <c r="J3" s="40" t="s">
        <v>3895</v>
      </c>
      <c r="K3" s="41"/>
      <c r="L3" s="10"/>
      <c r="M3" s="9"/>
      <c r="N3" s="41" t="s">
        <v>31</v>
      </c>
      <c r="O3" s="10"/>
      <c r="P3" s="42" t="s">
        <v>3896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197</v>
      </c>
      <c r="L4" s="551"/>
      <c r="M4" s="551"/>
      <c r="N4" s="551"/>
      <c r="O4" s="551"/>
      <c r="P4" s="551"/>
      <c r="Q4" s="552"/>
      <c r="R4" s="554" t="s">
        <v>3809</v>
      </c>
      <c r="S4" s="555"/>
      <c r="T4" s="555"/>
      <c r="U4" s="555"/>
      <c r="V4" s="554" t="s">
        <v>3279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3897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3315</v>
      </c>
      <c r="D6" s="541"/>
      <c r="E6" s="34" t="s">
        <v>417</v>
      </c>
      <c r="F6" s="534" t="s">
        <v>3898</v>
      </c>
      <c r="G6" s="535"/>
      <c r="H6" s="35" t="s">
        <v>202</v>
      </c>
      <c r="I6" s="664" t="s">
        <v>3899</v>
      </c>
      <c r="J6" s="665"/>
      <c r="K6" s="35" t="s">
        <v>202</v>
      </c>
      <c r="L6" s="664" t="s">
        <v>3900</v>
      </c>
      <c r="M6" s="665"/>
      <c r="N6" s="35" t="s">
        <v>202</v>
      </c>
      <c r="O6" s="664" t="s">
        <v>3901</v>
      </c>
      <c r="P6" s="665"/>
      <c r="Q6" s="35" t="s">
        <v>202</v>
      </c>
      <c r="R6" s="664" t="s">
        <v>3902</v>
      </c>
      <c r="S6" s="665"/>
      <c r="T6" s="35" t="s">
        <v>202</v>
      </c>
      <c r="U6" s="664" t="s">
        <v>3903</v>
      </c>
      <c r="V6" s="665"/>
      <c r="W6" s="35" t="s">
        <v>202</v>
      </c>
      <c r="X6" s="664" t="s">
        <v>3904</v>
      </c>
      <c r="Y6" s="66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3316</v>
      </c>
      <c r="D7" s="535"/>
      <c r="E7" s="34" t="s">
        <v>417</v>
      </c>
      <c r="F7" s="534" t="s">
        <v>3905</v>
      </c>
      <c r="G7" s="535"/>
      <c r="H7" s="35" t="s">
        <v>202</v>
      </c>
      <c r="I7" s="666" t="s">
        <v>3906</v>
      </c>
      <c r="J7" s="665"/>
      <c r="K7" s="35" t="s">
        <v>202</v>
      </c>
      <c r="L7" s="664" t="s">
        <v>3907</v>
      </c>
      <c r="M7" s="665"/>
      <c r="N7" s="35" t="s">
        <v>202</v>
      </c>
      <c r="O7" s="664" t="s">
        <v>3908</v>
      </c>
      <c r="P7" s="665"/>
      <c r="Q7" s="35" t="s">
        <v>202</v>
      </c>
      <c r="R7" s="664" t="s">
        <v>3909</v>
      </c>
      <c r="S7" s="665"/>
      <c r="T7" s="35" t="s">
        <v>202</v>
      </c>
      <c r="U7" s="664" t="s">
        <v>3910</v>
      </c>
      <c r="V7" s="665"/>
      <c r="W7" s="35" t="s">
        <v>202</v>
      </c>
      <c r="X7" s="664" t="s">
        <v>3911</v>
      </c>
      <c r="Y7" s="66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3317</v>
      </c>
      <c r="D8" s="535"/>
      <c r="E8" s="34" t="s">
        <v>417</v>
      </c>
      <c r="F8" s="534" t="s">
        <v>3912</v>
      </c>
      <c r="G8" s="535"/>
      <c r="H8" s="35" t="s">
        <v>202</v>
      </c>
      <c r="I8" s="664" t="s">
        <v>3913</v>
      </c>
      <c r="J8" s="665"/>
      <c r="K8" s="35" t="s">
        <v>202</v>
      </c>
      <c r="L8" s="664" t="s">
        <v>3914</v>
      </c>
      <c r="M8" s="665"/>
      <c r="N8" s="35" t="s">
        <v>202</v>
      </c>
      <c r="O8" s="673" t="s">
        <v>3915</v>
      </c>
      <c r="P8" s="674"/>
      <c r="Q8" s="35" t="s">
        <v>202</v>
      </c>
      <c r="R8" s="664" t="s">
        <v>3916</v>
      </c>
      <c r="S8" s="665"/>
      <c r="T8" s="35" t="s">
        <v>202</v>
      </c>
      <c r="U8" s="664" t="s">
        <v>3917</v>
      </c>
      <c r="V8" s="665"/>
      <c r="W8" s="35" t="s">
        <v>202</v>
      </c>
      <c r="X8" s="664" t="s">
        <v>3918</v>
      </c>
      <c r="Y8" s="66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3318</v>
      </c>
      <c r="D9" s="535"/>
      <c r="E9" s="34" t="s">
        <v>417</v>
      </c>
      <c r="F9" s="534" t="s">
        <v>3919</v>
      </c>
      <c r="G9" s="535"/>
      <c r="H9" s="35" t="s">
        <v>202</v>
      </c>
      <c r="I9" s="664" t="s">
        <v>3920</v>
      </c>
      <c r="J9" s="665"/>
      <c r="K9" s="35" t="s">
        <v>202</v>
      </c>
      <c r="L9" s="664" t="s">
        <v>3921</v>
      </c>
      <c r="M9" s="665"/>
      <c r="N9" s="35" t="s">
        <v>202</v>
      </c>
      <c r="O9" s="664" t="s">
        <v>3922</v>
      </c>
      <c r="P9" s="665"/>
      <c r="Q9" s="35" t="s">
        <v>202</v>
      </c>
      <c r="R9" s="664" t="s">
        <v>3923</v>
      </c>
      <c r="S9" s="665"/>
      <c r="T9" s="35" t="s">
        <v>202</v>
      </c>
      <c r="U9" s="664" t="s">
        <v>3924</v>
      </c>
      <c r="V9" s="665"/>
      <c r="W9" s="35" t="s">
        <v>202</v>
      </c>
      <c r="X9" s="664" t="s">
        <v>3925</v>
      </c>
      <c r="Y9" s="66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3319</v>
      </c>
      <c r="D10" s="535"/>
      <c r="E10" s="34" t="s">
        <v>417</v>
      </c>
      <c r="F10" s="534" t="s">
        <v>3926</v>
      </c>
      <c r="G10" s="535"/>
      <c r="H10" s="35" t="s">
        <v>202</v>
      </c>
      <c r="I10" s="673" t="s">
        <v>3927</v>
      </c>
      <c r="J10" s="674"/>
      <c r="K10" s="35" t="s">
        <v>202</v>
      </c>
      <c r="L10" s="664" t="s">
        <v>3928</v>
      </c>
      <c r="M10" s="665"/>
      <c r="N10" s="35" t="s">
        <v>202</v>
      </c>
      <c r="O10" s="664" t="s">
        <v>3929</v>
      </c>
      <c r="P10" s="665"/>
      <c r="Q10" s="35" t="s">
        <v>202</v>
      </c>
      <c r="R10" s="664" t="s">
        <v>3930</v>
      </c>
      <c r="S10" s="665"/>
      <c r="T10" s="35" t="s">
        <v>202</v>
      </c>
      <c r="U10" s="664" t="s">
        <v>3931</v>
      </c>
      <c r="V10" s="665"/>
      <c r="W10" s="35" t="s">
        <v>202</v>
      </c>
      <c r="X10" s="664" t="s">
        <v>3932</v>
      </c>
      <c r="Y10" s="66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3320</v>
      </c>
      <c r="D11" s="535"/>
      <c r="E11" s="34" t="s">
        <v>417</v>
      </c>
      <c r="F11" s="534" t="s">
        <v>3933</v>
      </c>
      <c r="G11" s="535"/>
      <c r="H11" s="35" t="s">
        <v>202</v>
      </c>
      <c r="I11" s="664" t="s">
        <v>3934</v>
      </c>
      <c r="J11" s="665"/>
      <c r="K11" s="35" t="s">
        <v>202</v>
      </c>
      <c r="L11" s="664" t="s">
        <v>3935</v>
      </c>
      <c r="M11" s="665"/>
      <c r="N11" s="35" t="s">
        <v>202</v>
      </c>
      <c r="O11" s="664" t="s">
        <v>3936</v>
      </c>
      <c r="P11" s="665"/>
      <c r="Q11" s="35" t="s">
        <v>202</v>
      </c>
      <c r="R11" s="664" t="s">
        <v>3937</v>
      </c>
      <c r="S11" s="665"/>
      <c r="T11" s="35" t="s">
        <v>202</v>
      </c>
      <c r="U11" s="664" t="s">
        <v>3938</v>
      </c>
      <c r="V11" s="665"/>
      <c r="W11" s="35" t="s">
        <v>202</v>
      </c>
      <c r="X11" s="664" t="s">
        <v>3939</v>
      </c>
      <c r="Y11" s="66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3321</v>
      </c>
      <c r="D12" s="535"/>
      <c r="E12" s="34" t="s">
        <v>417</v>
      </c>
      <c r="F12" s="543" t="s">
        <v>3940</v>
      </c>
      <c r="G12" s="535"/>
      <c r="H12" s="35" t="s">
        <v>202</v>
      </c>
      <c r="I12" s="664" t="s">
        <v>3941</v>
      </c>
      <c r="J12" s="665"/>
      <c r="K12" s="35" t="s">
        <v>202</v>
      </c>
      <c r="L12" s="664" t="s">
        <v>3942</v>
      </c>
      <c r="M12" s="665"/>
      <c r="N12" s="35" t="s">
        <v>202</v>
      </c>
      <c r="O12" s="666" t="s">
        <v>3943</v>
      </c>
      <c r="P12" s="665"/>
      <c r="Q12" s="35" t="s">
        <v>202</v>
      </c>
      <c r="R12" s="664" t="s">
        <v>3944</v>
      </c>
      <c r="S12" s="665"/>
      <c r="T12" s="35" t="s">
        <v>202</v>
      </c>
      <c r="U12" s="664" t="s">
        <v>3945</v>
      </c>
      <c r="V12" s="665"/>
      <c r="W12" s="35" t="s">
        <v>202</v>
      </c>
      <c r="X12" s="664" t="s">
        <v>3946</v>
      </c>
      <c r="Y12" s="66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3322</v>
      </c>
      <c r="D13" s="535"/>
      <c r="E13" s="34" t="s">
        <v>417</v>
      </c>
      <c r="F13" s="543" t="s">
        <v>3947</v>
      </c>
      <c r="G13" s="535"/>
      <c r="H13" s="35" t="s">
        <v>202</v>
      </c>
      <c r="I13" s="666" t="s">
        <v>3948</v>
      </c>
      <c r="J13" s="665"/>
      <c r="K13" s="35" t="s">
        <v>202</v>
      </c>
      <c r="L13" s="666" t="s">
        <v>3949</v>
      </c>
      <c r="M13" s="665"/>
      <c r="N13" s="35" t="s">
        <v>202</v>
      </c>
      <c r="O13" s="666" t="s">
        <v>3950</v>
      </c>
      <c r="P13" s="665"/>
      <c r="Q13" s="35" t="s">
        <v>202</v>
      </c>
      <c r="R13" s="664" t="s">
        <v>3951</v>
      </c>
      <c r="S13" s="665"/>
      <c r="T13" s="35" t="s">
        <v>202</v>
      </c>
      <c r="U13" s="664" t="s">
        <v>3952</v>
      </c>
      <c r="V13" s="665"/>
      <c r="W13" s="35" t="s">
        <v>202</v>
      </c>
      <c r="X13" s="664" t="s">
        <v>3953</v>
      </c>
      <c r="Y13" s="665"/>
      <c r="Z13" s="35" t="s">
        <v>202</v>
      </c>
      <c r="AA13" s="47"/>
      <c r="AB13" s="48"/>
    </row>
    <row r="14" spans="1:32" ht="80.25" customHeight="1">
      <c r="B14" s="17" t="s">
        <v>20</v>
      </c>
      <c r="C14" s="534" t="s">
        <v>3325</v>
      </c>
      <c r="D14" s="535"/>
      <c r="E14" s="34" t="s">
        <v>417</v>
      </c>
      <c r="F14" s="534" t="s">
        <v>3954</v>
      </c>
      <c r="G14" s="535"/>
      <c r="H14" s="35" t="s">
        <v>202</v>
      </c>
      <c r="I14" s="664" t="s">
        <v>3955</v>
      </c>
      <c r="J14" s="665"/>
      <c r="K14" s="35" t="s">
        <v>202</v>
      </c>
      <c r="L14" s="664" t="s">
        <v>3956</v>
      </c>
      <c r="M14" s="665"/>
      <c r="N14" s="35" t="s">
        <v>202</v>
      </c>
      <c r="O14" s="664" t="s">
        <v>3957</v>
      </c>
      <c r="P14" s="665"/>
      <c r="Q14" s="35" t="s">
        <v>202</v>
      </c>
      <c r="R14" s="664" t="s">
        <v>3958</v>
      </c>
      <c r="S14" s="665"/>
      <c r="T14" s="35" t="s">
        <v>202</v>
      </c>
      <c r="U14" s="664" t="s">
        <v>3959</v>
      </c>
      <c r="V14" s="665"/>
      <c r="W14" s="35" t="s">
        <v>202</v>
      </c>
      <c r="X14" s="664" t="s">
        <v>3960</v>
      </c>
      <c r="Y14" s="665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664" t="s">
        <v>3961</v>
      </c>
      <c r="J15" s="665"/>
      <c r="K15" s="35" t="s">
        <v>202</v>
      </c>
      <c r="L15" s="664" t="s">
        <v>3962</v>
      </c>
      <c r="M15" s="665"/>
      <c r="N15" s="35" t="s">
        <v>202</v>
      </c>
      <c r="O15" s="666" t="s">
        <v>3963</v>
      </c>
      <c r="P15" s="665"/>
      <c r="Q15" s="35" t="s">
        <v>202</v>
      </c>
      <c r="R15" s="664" t="s">
        <v>3964</v>
      </c>
      <c r="S15" s="665"/>
      <c r="T15" s="35" t="s">
        <v>202</v>
      </c>
      <c r="U15" s="664" t="s">
        <v>3965</v>
      </c>
      <c r="V15" s="665"/>
      <c r="W15" s="35" t="s">
        <v>202</v>
      </c>
      <c r="X15" s="664" t="s">
        <v>3966</v>
      </c>
      <c r="Y15" s="665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830"/>
      <c r="J16" s="831"/>
      <c r="K16" s="184"/>
      <c r="L16" s="830"/>
      <c r="M16" s="831"/>
      <c r="N16" s="185"/>
      <c r="O16" s="830" t="s">
        <v>3967</v>
      </c>
      <c r="P16" s="831"/>
      <c r="Q16" s="35" t="s">
        <v>202</v>
      </c>
      <c r="R16" s="830" t="s">
        <v>3968</v>
      </c>
      <c r="S16" s="831"/>
      <c r="T16" s="35" t="s">
        <v>202</v>
      </c>
      <c r="U16" s="830"/>
      <c r="V16" s="831"/>
      <c r="W16" s="184"/>
      <c r="X16" s="666" t="s">
        <v>3884</v>
      </c>
      <c r="Y16" s="665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3969</v>
      </c>
      <c r="D23" s="665"/>
      <c r="E23" s="35" t="s">
        <v>202</v>
      </c>
      <c r="F23" s="673" t="s">
        <v>3970</v>
      </c>
      <c r="G23" s="674"/>
      <c r="H23" s="35" t="s">
        <v>202</v>
      </c>
      <c r="I23" s="673" t="s">
        <v>3971</v>
      </c>
      <c r="J23" s="674"/>
      <c r="K23" s="35" t="s">
        <v>202</v>
      </c>
      <c r="L23" s="673" t="s">
        <v>3972</v>
      </c>
      <c r="M23" s="674"/>
      <c r="N23" s="35" t="s">
        <v>202</v>
      </c>
      <c r="O23" s="664" t="s">
        <v>3973</v>
      </c>
      <c r="P23" s="665"/>
      <c r="Q23" s="35" t="s">
        <v>202</v>
      </c>
      <c r="R23" s="664" t="s">
        <v>3974</v>
      </c>
      <c r="S23" s="665"/>
      <c r="T23" s="35" t="s">
        <v>202</v>
      </c>
      <c r="U23" s="664" t="s">
        <v>3975</v>
      </c>
      <c r="V23" s="665"/>
      <c r="W23" s="35" t="s">
        <v>202</v>
      </c>
      <c r="X23" s="664" t="s">
        <v>3976</v>
      </c>
      <c r="Y23" s="665"/>
      <c r="Z23" s="35" t="s">
        <v>202</v>
      </c>
      <c r="AA23" s="54"/>
      <c r="AB23" s="55"/>
    </row>
    <row r="24" spans="1:28" ht="80.25" customHeight="1">
      <c r="B24" s="26" t="s">
        <v>3</v>
      </c>
      <c r="C24" s="664" t="s">
        <v>3977</v>
      </c>
      <c r="D24" s="665"/>
      <c r="E24" s="35" t="s">
        <v>202</v>
      </c>
      <c r="F24" s="673" t="s">
        <v>3978</v>
      </c>
      <c r="G24" s="674"/>
      <c r="H24" s="35" t="s">
        <v>202</v>
      </c>
      <c r="I24" s="673" t="s">
        <v>3979</v>
      </c>
      <c r="J24" s="674"/>
      <c r="K24" s="35" t="s">
        <v>202</v>
      </c>
      <c r="L24" s="673" t="s">
        <v>3980</v>
      </c>
      <c r="M24" s="674"/>
      <c r="N24" s="35" t="s">
        <v>202</v>
      </c>
      <c r="O24" s="664" t="s">
        <v>3981</v>
      </c>
      <c r="P24" s="665"/>
      <c r="Q24" s="35" t="s">
        <v>202</v>
      </c>
      <c r="R24" s="664" t="s">
        <v>3982</v>
      </c>
      <c r="S24" s="665"/>
      <c r="T24" s="35" t="s">
        <v>202</v>
      </c>
      <c r="U24" s="664" t="s">
        <v>3983</v>
      </c>
      <c r="V24" s="665"/>
      <c r="W24" s="35" t="s">
        <v>202</v>
      </c>
      <c r="X24" s="664" t="s">
        <v>3984</v>
      </c>
      <c r="Y24" s="665"/>
      <c r="Z24" s="35" t="s">
        <v>202</v>
      </c>
      <c r="AA24" s="54"/>
      <c r="AB24" s="55"/>
    </row>
    <row r="25" spans="1:28" ht="80.25" customHeight="1">
      <c r="B25" s="25" t="s">
        <v>7</v>
      </c>
      <c r="C25" s="664" t="s">
        <v>3985</v>
      </c>
      <c r="D25" s="665"/>
      <c r="E25" s="35" t="s">
        <v>202</v>
      </c>
      <c r="F25" s="673" t="s">
        <v>3986</v>
      </c>
      <c r="G25" s="674"/>
      <c r="H25" s="35" t="s">
        <v>202</v>
      </c>
      <c r="I25" s="673" t="s">
        <v>3987</v>
      </c>
      <c r="J25" s="674"/>
      <c r="K25" s="35" t="s">
        <v>202</v>
      </c>
      <c r="L25" s="673" t="s">
        <v>3988</v>
      </c>
      <c r="M25" s="674"/>
      <c r="N25" s="35" t="s">
        <v>202</v>
      </c>
      <c r="O25" s="664" t="s">
        <v>3989</v>
      </c>
      <c r="P25" s="665"/>
      <c r="Q25" s="35" t="s">
        <v>202</v>
      </c>
      <c r="R25" s="664" t="s">
        <v>3990</v>
      </c>
      <c r="S25" s="665"/>
      <c r="T25" s="35" t="s">
        <v>202</v>
      </c>
      <c r="U25" s="664" t="s">
        <v>3991</v>
      </c>
      <c r="V25" s="665"/>
      <c r="W25" s="35" t="s">
        <v>202</v>
      </c>
      <c r="X25" s="664" t="s">
        <v>3992</v>
      </c>
      <c r="Y25" s="665"/>
      <c r="Z25" s="35" t="s">
        <v>202</v>
      </c>
      <c r="AA25" s="54"/>
      <c r="AB25" s="55"/>
    </row>
    <row r="26" spans="1:28" ht="80.25" customHeight="1">
      <c r="B26" s="27" t="s">
        <v>10</v>
      </c>
      <c r="C26" s="664" t="s">
        <v>3993</v>
      </c>
      <c r="D26" s="665"/>
      <c r="E26" s="35" t="s">
        <v>202</v>
      </c>
      <c r="F26" s="673" t="s">
        <v>3994</v>
      </c>
      <c r="G26" s="674"/>
      <c r="H26" s="35" t="s">
        <v>202</v>
      </c>
      <c r="I26" s="673" t="s">
        <v>3995</v>
      </c>
      <c r="J26" s="674"/>
      <c r="K26" s="35" t="s">
        <v>202</v>
      </c>
      <c r="L26" s="673" t="s">
        <v>3996</v>
      </c>
      <c r="M26" s="674"/>
      <c r="N26" s="35" t="s">
        <v>202</v>
      </c>
      <c r="O26" s="664" t="s">
        <v>3997</v>
      </c>
      <c r="P26" s="665"/>
      <c r="Q26" s="35" t="s">
        <v>202</v>
      </c>
      <c r="R26" s="664" t="s">
        <v>3998</v>
      </c>
      <c r="S26" s="665"/>
      <c r="T26" s="35" t="s">
        <v>202</v>
      </c>
      <c r="U26" s="664" t="s">
        <v>3999</v>
      </c>
      <c r="V26" s="665"/>
      <c r="W26" s="35" t="s">
        <v>202</v>
      </c>
      <c r="X26" s="664" t="s">
        <v>4000</v>
      </c>
      <c r="Y26" s="665"/>
      <c r="Z26" s="35" t="s">
        <v>202</v>
      </c>
      <c r="AA26" s="54"/>
      <c r="AB26" s="55"/>
    </row>
    <row r="27" spans="1:28" ht="80.25" customHeight="1">
      <c r="B27" s="27" t="s">
        <v>12</v>
      </c>
      <c r="C27" s="664" t="s">
        <v>4001</v>
      </c>
      <c r="D27" s="665"/>
      <c r="E27" s="35" t="s">
        <v>202</v>
      </c>
      <c r="F27" s="673" t="s">
        <v>4002</v>
      </c>
      <c r="G27" s="674"/>
      <c r="H27" s="35" t="s">
        <v>202</v>
      </c>
      <c r="I27" s="673" t="s">
        <v>4003</v>
      </c>
      <c r="J27" s="674"/>
      <c r="K27" s="35" t="s">
        <v>202</v>
      </c>
      <c r="L27" s="673" t="s">
        <v>4004</v>
      </c>
      <c r="M27" s="674"/>
      <c r="N27" s="35" t="s">
        <v>202</v>
      </c>
      <c r="O27" s="664" t="s">
        <v>4005</v>
      </c>
      <c r="P27" s="665"/>
      <c r="Q27" s="35" t="s">
        <v>202</v>
      </c>
      <c r="R27" s="664" t="s">
        <v>4006</v>
      </c>
      <c r="S27" s="665"/>
      <c r="T27" s="35" t="s">
        <v>202</v>
      </c>
      <c r="U27" s="664" t="s">
        <v>4007</v>
      </c>
      <c r="V27" s="665"/>
      <c r="W27" s="35" t="s">
        <v>202</v>
      </c>
      <c r="X27" s="664" t="s">
        <v>4008</v>
      </c>
      <c r="Y27" s="665"/>
      <c r="Z27" s="35" t="s">
        <v>202</v>
      </c>
      <c r="AA27" s="54"/>
      <c r="AB27" s="55"/>
    </row>
    <row r="28" spans="1:28" ht="80.25" customHeight="1">
      <c r="B28" s="27" t="s">
        <v>14</v>
      </c>
      <c r="C28" s="664" t="s">
        <v>4009</v>
      </c>
      <c r="D28" s="665"/>
      <c r="E28" s="35" t="s">
        <v>202</v>
      </c>
      <c r="F28" s="673" t="s">
        <v>4010</v>
      </c>
      <c r="G28" s="674"/>
      <c r="H28" s="35" t="s">
        <v>202</v>
      </c>
      <c r="I28" s="673" t="s">
        <v>4011</v>
      </c>
      <c r="J28" s="674"/>
      <c r="K28" s="35" t="s">
        <v>202</v>
      </c>
      <c r="L28" s="673" t="s">
        <v>4012</v>
      </c>
      <c r="M28" s="674"/>
      <c r="N28" s="35" t="s">
        <v>202</v>
      </c>
      <c r="O28" s="664" t="s">
        <v>4013</v>
      </c>
      <c r="P28" s="665"/>
      <c r="Q28" s="35" t="s">
        <v>202</v>
      </c>
      <c r="R28" s="664" t="s">
        <v>4014</v>
      </c>
      <c r="S28" s="665"/>
      <c r="T28" s="35" t="s">
        <v>202</v>
      </c>
      <c r="U28" s="664" t="s">
        <v>4015</v>
      </c>
      <c r="V28" s="665"/>
      <c r="W28" s="35" t="s">
        <v>202</v>
      </c>
      <c r="X28" s="664" t="s">
        <v>4016</v>
      </c>
      <c r="Y28" s="665"/>
      <c r="Z28" s="35" t="s">
        <v>202</v>
      </c>
      <c r="AA28" s="54"/>
      <c r="AB28" s="55"/>
    </row>
    <row r="29" spans="1:28" ht="80.25" customHeight="1">
      <c r="B29" s="27" t="s">
        <v>16</v>
      </c>
      <c r="C29" s="664" t="s">
        <v>4017</v>
      </c>
      <c r="D29" s="665"/>
      <c r="E29" s="35" t="s">
        <v>202</v>
      </c>
      <c r="F29" s="673" t="s">
        <v>4018</v>
      </c>
      <c r="G29" s="674"/>
      <c r="H29" s="35" t="s">
        <v>202</v>
      </c>
      <c r="I29" s="673" t="s">
        <v>4019</v>
      </c>
      <c r="J29" s="674"/>
      <c r="K29" s="35" t="s">
        <v>202</v>
      </c>
      <c r="L29" s="673" t="s">
        <v>4020</v>
      </c>
      <c r="M29" s="674"/>
      <c r="N29" s="35" t="s">
        <v>202</v>
      </c>
      <c r="O29" s="666" t="s">
        <v>4021</v>
      </c>
      <c r="P29" s="665"/>
      <c r="Q29" s="35" t="s">
        <v>202</v>
      </c>
      <c r="R29" s="666" t="s">
        <v>4022</v>
      </c>
      <c r="S29" s="665"/>
      <c r="T29" s="35" t="s">
        <v>202</v>
      </c>
      <c r="U29" s="666" t="s">
        <v>4023</v>
      </c>
      <c r="V29" s="665"/>
      <c r="W29" s="35" t="s">
        <v>202</v>
      </c>
      <c r="X29" s="666" t="s">
        <v>4024</v>
      </c>
      <c r="Y29" s="665"/>
      <c r="Z29" s="35" t="s">
        <v>202</v>
      </c>
      <c r="AA29" s="54"/>
      <c r="AB29" s="55"/>
    </row>
    <row r="30" spans="1:28" ht="80.25" customHeight="1">
      <c r="B30" s="28" t="s">
        <v>18</v>
      </c>
      <c r="C30" s="664" t="s">
        <v>4025</v>
      </c>
      <c r="D30" s="665"/>
      <c r="E30" s="35" t="s">
        <v>202</v>
      </c>
      <c r="F30" s="673" t="s">
        <v>4026</v>
      </c>
      <c r="G30" s="674"/>
      <c r="H30" s="35" t="s">
        <v>202</v>
      </c>
      <c r="I30" s="673" t="s">
        <v>4027</v>
      </c>
      <c r="J30" s="674"/>
      <c r="K30" s="35" t="s">
        <v>202</v>
      </c>
      <c r="L30" s="673" t="s">
        <v>4028</v>
      </c>
      <c r="M30" s="674"/>
      <c r="N30" s="35" t="s">
        <v>202</v>
      </c>
      <c r="O30" s="666" t="s">
        <v>4029</v>
      </c>
      <c r="P30" s="665"/>
      <c r="Q30" s="35" t="s">
        <v>202</v>
      </c>
      <c r="R30" s="666" t="s">
        <v>4030</v>
      </c>
      <c r="S30" s="665"/>
      <c r="T30" s="35" t="s">
        <v>202</v>
      </c>
      <c r="U30" s="666" t="s">
        <v>4031</v>
      </c>
      <c r="V30" s="665"/>
      <c r="W30" s="35" t="s">
        <v>202</v>
      </c>
      <c r="X30" s="666" t="s">
        <v>4032</v>
      </c>
      <c r="Y30" s="665"/>
      <c r="Z30" s="35" t="s">
        <v>202</v>
      </c>
      <c r="AA30" s="54"/>
      <c r="AB30" s="55"/>
    </row>
    <row r="31" spans="1:28" ht="80.25" customHeight="1">
      <c r="B31" s="28" t="s">
        <v>20</v>
      </c>
      <c r="C31" s="664" t="s">
        <v>4033</v>
      </c>
      <c r="D31" s="665"/>
      <c r="E31" s="35" t="s">
        <v>202</v>
      </c>
      <c r="F31" s="775" t="s">
        <v>4034</v>
      </c>
      <c r="G31" s="665"/>
      <c r="H31" s="35" t="s">
        <v>202</v>
      </c>
      <c r="I31" s="664" t="s">
        <v>4035</v>
      </c>
      <c r="J31" s="665"/>
      <c r="K31" s="35" t="s">
        <v>202</v>
      </c>
      <c r="L31" s="664" t="s">
        <v>4036</v>
      </c>
      <c r="M31" s="665"/>
      <c r="N31" s="35" t="s">
        <v>202</v>
      </c>
      <c r="O31" s="664" t="s">
        <v>4037</v>
      </c>
      <c r="P31" s="665"/>
      <c r="Q31" s="35" t="s">
        <v>202</v>
      </c>
      <c r="R31" s="664" t="s">
        <v>4038</v>
      </c>
      <c r="S31" s="665"/>
      <c r="T31" s="35" t="s">
        <v>202</v>
      </c>
      <c r="U31" s="664" t="s">
        <v>4039</v>
      </c>
      <c r="V31" s="665"/>
      <c r="W31" s="35" t="s">
        <v>202</v>
      </c>
      <c r="X31" s="664" t="s">
        <v>4040</v>
      </c>
      <c r="Y31" s="665"/>
      <c r="Z31" s="35" t="s">
        <v>202</v>
      </c>
      <c r="AA31" s="54"/>
      <c r="AB31" s="55"/>
    </row>
    <row r="32" spans="1:28" ht="80.25" customHeight="1">
      <c r="B32" s="18" t="s">
        <v>22</v>
      </c>
      <c r="C32" s="666" t="s">
        <v>4041</v>
      </c>
      <c r="D32" s="665"/>
      <c r="E32" s="35" t="s">
        <v>202</v>
      </c>
      <c r="F32" s="775" t="s">
        <v>4042</v>
      </c>
      <c r="G32" s="665"/>
      <c r="H32" s="35" t="s">
        <v>202</v>
      </c>
      <c r="I32" s="666" t="s">
        <v>4043</v>
      </c>
      <c r="J32" s="665"/>
      <c r="K32" s="35" t="s">
        <v>202</v>
      </c>
      <c r="L32" s="666" t="s">
        <v>4044</v>
      </c>
      <c r="M32" s="665"/>
      <c r="N32" s="35" t="s">
        <v>202</v>
      </c>
      <c r="O32" s="666" t="s">
        <v>4045</v>
      </c>
      <c r="P32" s="665"/>
      <c r="Q32" s="35" t="s">
        <v>202</v>
      </c>
      <c r="R32" s="666" t="s">
        <v>4046</v>
      </c>
      <c r="S32" s="665"/>
      <c r="T32" s="35" t="s">
        <v>202</v>
      </c>
      <c r="U32" s="666" t="s">
        <v>4047</v>
      </c>
      <c r="V32" s="665"/>
      <c r="W32" s="35" t="s">
        <v>202</v>
      </c>
      <c r="X32" s="666" t="s">
        <v>4048</v>
      </c>
      <c r="Y32" s="665"/>
      <c r="Z32" s="35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666" t="s">
        <v>3884</v>
      </c>
      <c r="Y33" s="66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R6:S16 U6:V16 I23:J33 L23:M33 F23:G33 X23:Y33 X6:Y16">
    <cfRule type="duplicateValues" dxfId="724" priority="3"/>
  </conditionalFormatting>
  <conditionalFormatting sqref="C6:D13">
    <cfRule type="duplicateValues" dxfId="723" priority="1"/>
  </conditionalFormatting>
  <conditionalFormatting sqref="C23:D32">
    <cfRule type="duplicateValues" dxfId="72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68">
    <pageSetUpPr fitToPage="1"/>
  </sheetPr>
  <dimension ref="A2:AH34"/>
  <sheetViews>
    <sheetView showGridLines="0" zoomScale="30" zoomScaleNormal="30" workbookViewId="0">
      <selection activeCell="N3" sqref="N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4050</v>
      </c>
      <c r="F3" s="31"/>
      <c r="G3" s="32"/>
      <c r="H3" s="30" t="s">
        <v>194</v>
      </c>
      <c r="I3" s="31"/>
      <c r="J3" s="40"/>
      <c r="K3" s="41"/>
      <c r="L3" s="10"/>
      <c r="M3" s="9"/>
      <c r="N3" s="41" t="s">
        <v>4051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4054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03" t="s">
        <v>4056</v>
      </c>
      <c r="D6" s="688"/>
      <c r="E6" s="35" t="s">
        <v>202</v>
      </c>
      <c r="F6" s="589" t="s">
        <v>4057</v>
      </c>
      <c r="G6" s="590"/>
      <c r="H6" s="35" t="s">
        <v>202</v>
      </c>
      <c r="I6" s="589" t="s">
        <v>4058</v>
      </c>
      <c r="J6" s="590"/>
      <c r="K6" s="35" t="s">
        <v>202</v>
      </c>
      <c r="L6" s="589" t="s">
        <v>4059</v>
      </c>
      <c r="M6" s="590"/>
      <c r="N6" s="35" t="s">
        <v>202</v>
      </c>
      <c r="O6" s="589" t="s">
        <v>4060</v>
      </c>
      <c r="P6" s="590"/>
      <c r="Q6" s="35" t="s">
        <v>202</v>
      </c>
      <c r="R6" s="534" t="s">
        <v>4061</v>
      </c>
      <c r="S6" s="535"/>
      <c r="T6" s="35" t="s">
        <v>202</v>
      </c>
      <c r="U6" s="534" t="s">
        <v>4062</v>
      </c>
      <c r="V6" s="535"/>
      <c r="W6" s="35" t="s">
        <v>202</v>
      </c>
      <c r="X6" s="534" t="s">
        <v>4063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689" t="s">
        <v>4064</v>
      </c>
      <c r="D7" s="590"/>
      <c r="E7" s="35" t="s">
        <v>202</v>
      </c>
      <c r="F7" s="589" t="s">
        <v>4065</v>
      </c>
      <c r="G7" s="590"/>
      <c r="H7" s="35" t="s">
        <v>202</v>
      </c>
      <c r="I7" s="593" t="s">
        <v>4066</v>
      </c>
      <c r="J7" s="590"/>
      <c r="K7" s="35" t="s">
        <v>202</v>
      </c>
      <c r="L7" s="589" t="s">
        <v>4067</v>
      </c>
      <c r="M7" s="590"/>
      <c r="N7" s="35" t="s">
        <v>202</v>
      </c>
      <c r="O7" s="589" t="s">
        <v>4068</v>
      </c>
      <c r="P7" s="590"/>
      <c r="Q7" s="35" t="s">
        <v>202</v>
      </c>
      <c r="R7" s="534" t="s">
        <v>4069</v>
      </c>
      <c r="S7" s="535"/>
      <c r="T7" s="35" t="s">
        <v>202</v>
      </c>
      <c r="U7" s="534" t="s">
        <v>4070</v>
      </c>
      <c r="V7" s="535"/>
      <c r="W7" s="35" t="s">
        <v>202</v>
      </c>
      <c r="X7" s="534" t="s">
        <v>4071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689" t="s">
        <v>4072</v>
      </c>
      <c r="D8" s="590"/>
      <c r="E8" s="35" t="s">
        <v>202</v>
      </c>
      <c r="F8" s="589" t="s">
        <v>4073</v>
      </c>
      <c r="G8" s="590"/>
      <c r="H8" s="35" t="s">
        <v>202</v>
      </c>
      <c r="I8" s="589" t="s">
        <v>4074</v>
      </c>
      <c r="J8" s="590"/>
      <c r="K8" s="35" t="s">
        <v>202</v>
      </c>
      <c r="L8" s="589" t="s">
        <v>4075</v>
      </c>
      <c r="M8" s="590"/>
      <c r="N8" s="35" t="s">
        <v>202</v>
      </c>
      <c r="O8" s="603" t="s">
        <v>4076</v>
      </c>
      <c r="P8" s="688"/>
      <c r="Q8" s="35" t="s">
        <v>202</v>
      </c>
      <c r="R8" s="534" t="s">
        <v>4077</v>
      </c>
      <c r="S8" s="535"/>
      <c r="T8" s="35" t="s">
        <v>202</v>
      </c>
      <c r="U8" s="534" t="s">
        <v>4078</v>
      </c>
      <c r="V8" s="535"/>
      <c r="W8" s="35" t="s">
        <v>202</v>
      </c>
      <c r="X8" s="534" t="s">
        <v>4079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689" t="s">
        <v>4080</v>
      </c>
      <c r="D9" s="590"/>
      <c r="E9" s="35" t="s">
        <v>202</v>
      </c>
      <c r="F9" s="589" t="s">
        <v>4081</v>
      </c>
      <c r="G9" s="590"/>
      <c r="H9" s="35" t="s">
        <v>202</v>
      </c>
      <c r="I9" s="589" t="s">
        <v>4082</v>
      </c>
      <c r="J9" s="590"/>
      <c r="K9" s="35" t="s">
        <v>202</v>
      </c>
      <c r="L9" s="589" t="s">
        <v>4083</v>
      </c>
      <c r="M9" s="590"/>
      <c r="N9" s="35" t="s">
        <v>202</v>
      </c>
      <c r="O9" s="589" t="s">
        <v>4084</v>
      </c>
      <c r="P9" s="590"/>
      <c r="Q9" s="35" t="s">
        <v>202</v>
      </c>
      <c r="R9" s="534" t="s">
        <v>4085</v>
      </c>
      <c r="S9" s="535"/>
      <c r="T9" s="35" t="s">
        <v>202</v>
      </c>
      <c r="U9" s="534" t="s">
        <v>4086</v>
      </c>
      <c r="V9" s="535"/>
      <c r="W9" s="35" t="s">
        <v>202</v>
      </c>
      <c r="X9" s="534" t="s">
        <v>4087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689" t="s">
        <v>4088</v>
      </c>
      <c r="D10" s="590"/>
      <c r="E10" s="35" t="s">
        <v>202</v>
      </c>
      <c r="F10" s="589" t="s">
        <v>4089</v>
      </c>
      <c r="G10" s="590"/>
      <c r="H10" s="35" t="s">
        <v>202</v>
      </c>
      <c r="I10" s="603" t="s">
        <v>4090</v>
      </c>
      <c r="J10" s="688"/>
      <c r="K10" s="35" t="s">
        <v>202</v>
      </c>
      <c r="L10" s="589" t="s">
        <v>4091</v>
      </c>
      <c r="M10" s="590"/>
      <c r="N10" s="35" t="s">
        <v>202</v>
      </c>
      <c r="O10" s="589" t="s">
        <v>4092</v>
      </c>
      <c r="P10" s="590"/>
      <c r="Q10" s="35" t="s">
        <v>202</v>
      </c>
      <c r="R10" s="534" t="s">
        <v>4093</v>
      </c>
      <c r="S10" s="535"/>
      <c r="T10" s="35" t="s">
        <v>202</v>
      </c>
      <c r="U10" s="534" t="s">
        <v>4094</v>
      </c>
      <c r="V10" s="535"/>
      <c r="W10" s="35" t="s">
        <v>202</v>
      </c>
      <c r="X10" s="534" t="s">
        <v>4095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689" t="s">
        <v>4096</v>
      </c>
      <c r="D11" s="590"/>
      <c r="E11" s="35" t="s">
        <v>202</v>
      </c>
      <c r="F11" s="589" t="s">
        <v>4097</v>
      </c>
      <c r="G11" s="590"/>
      <c r="H11" s="35" t="s">
        <v>202</v>
      </c>
      <c r="I11" s="589" t="s">
        <v>4098</v>
      </c>
      <c r="J11" s="590"/>
      <c r="K11" s="35" t="s">
        <v>202</v>
      </c>
      <c r="L11" s="589" t="s">
        <v>4099</v>
      </c>
      <c r="M11" s="590"/>
      <c r="N11" s="35" t="s">
        <v>202</v>
      </c>
      <c r="O11" s="589" t="s">
        <v>4100</v>
      </c>
      <c r="P11" s="590"/>
      <c r="Q11" s="35" t="s">
        <v>202</v>
      </c>
      <c r="R11" s="534" t="s">
        <v>4101</v>
      </c>
      <c r="S11" s="535"/>
      <c r="T11" s="35" t="s">
        <v>202</v>
      </c>
      <c r="U11" s="534" t="s">
        <v>4102</v>
      </c>
      <c r="V11" s="535"/>
      <c r="W11" s="35" t="s">
        <v>202</v>
      </c>
      <c r="X11" s="534" t="s">
        <v>4103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689" t="s">
        <v>4104</v>
      </c>
      <c r="D12" s="590"/>
      <c r="E12" s="35" t="s">
        <v>202</v>
      </c>
      <c r="F12" s="593" t="s">
        <v>4105</v>
      </c>
      <c r="G12" s="590"/>
      <c r="H12" s="35" t="s">
        <v>202</v>
      </c>
      <c r="I12" s="589" t="s">
        <v>4106</v>
      </c>
      <c r="J12" s="590"/>
      <c r="K12" s="35" t="s">
        <v>202</v>
      </c>
      <c r="L12" s="589" t="s">
        <v>4107</v>
      </c>
      <c r="M12" s="590"/>
      <c r="N12" s="35" t="s">
        <v>202</v>
      </c>
      <c r="O12" s="593" t="s">
        <v>4108</v>
      </c>
      <c r="P12" s="590"/>
      <c r="Q12" s="35" t="s">
        <v>202</v>
      </c>
      <c r="R12" s="534" t="s">
        <v>4109</v>
      </c>
      <c r="S12" s="535"/>
      <c r="T12" s="35" t="s">
        <v>202</v>
      </c>
      <c r="U12" s="534" t="s">
        <v>4110</v>
      </c>
      <c r="V12" s="535"/>
      <c r="W12" s="35" t="s">
        <v>202</v>
      </c>
      <c r="X12" s="534" t="s">
        <v>4111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689" t="s">
        <v>4112</v>
      </c>
      <c r="D13" s="590"/>
      <c r="E13" s="35" t="s">
        <v>202</v>
      </c>
      <c r="F13" s="593" t="s">
        <v>4113</v>
      </c>
      <c r="G13" s="590"/>
      <c r="H13" s="35" t="s">
        <v>202</v>
      </c>
      <c r="I13" s="593" t="s">
        <v>4114</v>
      </c>
      <c r="J13" s="590"/>
      <c r="K13" s="35" t="s">
        <v>202</v>
      </c>
      <c r="L13" s="593" t="s">
        <v>4115</v>
      </c>
      <c r="M13" s="590"/>
      <c r="N13" s="35" t="s">
        <v>202</v>
      </c>
      <c r="O13" s="593" t="s">
        <v>4116</v>
      </c>
      <c r="P13" s="590"/>
      <c r="Q13" s="35" t="s">
        <v>202</v>
      </c>
      <c r="R13" s="534" t="s">
        <v>4117</v>
      </c>
      <c r="S13" s="535"/>
      <c r="T13" s="35" t="s">
        <v>202</v>
      </c>
      <c r="U13" s="534" t="s">
        <v>4118</v>
      </c>
      <c r="V13" s="535"/>
      <c r="W13" s="35" t="s">
        <v>202</v>
      </c>
      <c r="X13" s="534" t="s">
        <v>4119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89" t="s">
        <v>4120</v>
      </c>
      <c r="D14" s="590"/>
      <c r="E14" s="35" t="s">
        <v>202</v>
      </c>
      <c r="F14" s="589" t="s">
        <v>4121</v>
      </c>
      <c r="G14" s="590"/>
      <c r="H14" s="35" t="s">
        <v>202</v>
      </c>
      <c r="I14" s="589" t="s">
        <v>4122</v>
      </c>
      <c r="J14" s="590"/>
      <c r="K14" s="35" t="s">
        <v>202</v>
      </c>
      <c r="L14" s="589" t="s">
        <v>4123</v>
      </c>
      <c r="M14" s="590"/>
      <c r="N14" s="35" t="s">
        <v>202</v>
      </c>
      <c r="O14" s="589" t="s">
        <v>4124</v>
      </c>
      <c r="P14" s="590"/>
      <c r="Q14" s="35" t="s">
        <v>202</v>
      </c>
      <c r="R14" s="534"/>
      <c r="S14" s="535"/>
      <c r="T14" s="35"/>
      <c r="U14" s="534"/>
      <c r="V14" s="535"/>
      <c r="W14" s="35"/>
      <c r="X14" s="534"/>
      <c r="Y14" s="535"/>
      <c r="Z14" s="35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93" t="s">
        <v>4125</v>
      </c>
      <c r="P15" s="590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4126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4127</v>
      </c>
      <c r="D23" s="535"/>
      <c r="E23" s="35" t="s">
        <v>202</v>
      </c>
      <c r="F23" s="534" t="s">
        <v>3789</v>
      </c>
      <c r="G23" s="535"/>
      <c r="H23" s="34" t="s">
        <v>417</v>
      </c>
      <c r="I23" s="540" t="s">
        <v>4128</v>
      </c>
      <c r="J23" s="541"/>
      <c r="K23" s="35" t="s">
        <v>202</v>
      </c>
      <c r="L23" s="540" t="s">
        <v>4129</v>
      </c>
      <c r="M23" s="541"/>
      <c r="N23" s="35" t="s">
        <v>202</v>
      </c>
      <c r="O23" s="534" t="s">
        <v>4130</v>
      </c>
      <c r="P23" s="535"/>
      <c r="Q23" s="35" t="s">
        <v>202</v>
      </c>
      <c r="R23" s="534" t="s">
        <v>4131</v>
      </c>
      <c r="S23" s="535"/>
      <c r="T23" s="35" t="s">
        <v>202</v>
      </c>
      <c r="U23" s="534" t="s">
        <v>4132</v>
      </c>
      <c r="V23" s="535"/>
      <c r="W23" s="35" t="s">
        <v>202</v>
      </c>
      <c r="X23" s="534" t="s">
        <v>4133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4134</v>
      </c>
      <c r="D24" s="535"/>
      <c r="E24" s="35" t="s">
        <v>202</v>
      </c>
      <c r="F24" s="534" t="s">
        <v>3792</v>
      </c>
      <c r="G24" s="535"/>
      <c r="H24" s="34" t="s">
        <v>417</v>
      </c>
      <c r="I24" s="540" t="s">
        <v>4135</v>
      </c>
      <c r="J24" s="541"/>
      <c r="K24" s="35" t="s">
        <v>202</v>
      </c>
      <c r="L24" s="540" t="s">
        <v>4136</v>
      </c>
      <c r="M24" s="541"/>
      <c r="N24" s="35" t="s">
        <v>202</v>
      </c>
      <c r="O24" s="771" t="s">
        <v>4137</v>
      </c>
      <c r="P24" s="701"/>
      <c r="Q24" s="35" t="s">
        <v>202</v>
      </c>
      <c r="R24" s="534" t="s">
        <v>4138</v>
      </c>
      <c r="S24" s="535"/>
      <c r="T24" s="35" t="s">
        <v>202</v>
      </c>
      <c r="U24" s="534" t="s">
        <v>4139</v>
      </c>
      <c r="V24" s="535"/>
      <c r="W24" s="35" t="s">
        <v>202</v>
      </c>
      <c r="X24" s="534" t="s">
        <v>4140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4141</v>
      </c>
      <c r="D25" s="535"/>
      <c r="E25" s="35" t="s">
        <v>202</v>
      </c>
      <c r="F25" s="534" t="s">
        <v>3794</v>
      </c>
      <c r="G25" s="535"/>
      <c r="H25" s="34" t="s">
        <v>417</v>
      </c>
      <c r="I25" s="540" t="s">
        <v>4142</v>
      </c>
      <c r="J25" s="541"/>
      <c r="K25" s="35" t="s">
        <v>202</v>
      </c>
      <c r="L25" s="540" t="s">
        <v>4143</v>
      </c>
      <c r="M25" s="541"/>
      <c r="N25" s="35" t="s">
        <v>202</v>
      </c>
      <c r="O25" s="771" t="s">
        <v>4144</v>
      </c>
      <c r="P25" s="701"/>
      <c r="Q25" s="35" t="s">
        <v>202</v>
      </c>
      <c r="R25" s="534" t="s">
        <v>4145</v>
      </c>
      <c r="S25" s="535"/>
      <c r="T25" s="35" t="s">
        <v>202</v>
      </c>
      <c r="U25" s="534" t="s">
        <v>4146</v>
      </c>
      <c r="V25" s="535"/>
      <c r="W25" s="35" t="s">
        <v>202</v>
      </c>
      <c r="X25" s="534" t="s">
        <v>4147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4148</v>
      </c>
      <c r="D26" s="535"/>
      <c r="E26" s="35" t="s">
        <v>202</v>
      </c>
      <c r="F26" s="534" t="s">
        <v>3796</v>
      </c>
      <c r="G26" s="535"/>
      <c r="H26" s="34" t="s">
        <v>417</v>
      </c>
      <c r="I26" s="540" t="s">
        <v>4149</v>
      </c>
      <c r="J26" s="541"/>
      <c r="K26" s="35" t="s">
        <v>202</v>
      </c>
      <c r="L26" s="540" t="s">
        <v>4150</v>
      </c>
      <c r="M26" s="541"/>
      <c r="N26" s="35" t="s">
        <v>202</v>
      </c>
      <c r="O26" s="534" t="s">
        <v>4151</v>
      </c>
      <c r="P26" s="535"/>
      <c r="Q26" s="35" t="s">
        <v>202</v>
      </c>
      <c r="R26" s="534" t="s">
        <v>4152</v>
      </c>
      <c r="S26" s="535"/>
      <c r="T26" s="35" t="s">
        <v>202</v>
      </c>
      <c r="U26" s="534" t="s">
        <v>4153</v>
      </c>
      <c r="V26" s="535"/>
      <c r="W26" s="35" t="s">
        <v>202</v>
      </c>
      <c r="X26" s="534" t="s">
        <v>4154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4155</v>
      </c>
      <c r="D27" s="535"/>
      <c r="E27" s="35" t="s">
        <v>202</v>
      </c>
      <c r="F27" s="534" t="s">
        <v>3799</v>
      </c>
      <c r="G27" s="535"/>
      <c r="H27" s="34" t="s">
        <v>417</v>
      </c>
      <c r="I27" s="540" t="s">
        <v>4156</v>
      </c>
      <c r="J27" s="541"/>
      <c r="K27" s="35" t="s">
        <v>202</v>
      </c>
      <c r="L27" s="540" t="s">
        <v>4157</v>
      </c>
      <c r="M27" s="541"/>
      <c r="N27" s="35" t="s">
        <v>202</v>
      </c>
      <c r="O27" s="534" t="s">
        <v>4158</v>
      </c>
      <c r="P27" s="535"/>
      <c r="Q27" s="35" t="s">
        <v>202</v>
      </c>
      <c r="R27" s="534" t="s">
        <v>4159</v>
      </c>
      <c r="S27" s="535"/>
      <c r="T27" s="35" t="s">
        <v>202</v>
      </c>
      <c r="U27" s="534" t="s">
        <v>4160</v>
      </c>
      <c r="V27" s="535"/>
      <c r="W27" s="35" t="s">
        <v>202</v>
      </c>
      <c r="X27" s="534" t="s">
        <v>4161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4162</v>
      </c>
      <c r="D28" s="535"/>
      <c r="E28" s="35" t="s">
        <v>202</v>
      </c>
      <c r="F28" s="534" t="s">
        <v>3801</v>
      </c>
      <c r="G28" s="535"/>
      <c r="H28" s="34" t="s">
        <v>417</v>
      </c>
      <c r="I28" s="540" t="s">
        <v>4163</v>
      </c>
      <c r="J28" s="541"/>
      <c r="K28" s="35" t="s">
        <v>202</v>
      </c>
      <c r="L28" s="540" t="s">
        <v>4164</v>
      </c>
      <c r="M28" s="541"/>
      <c r="N28" s="35" t="s">
        <v>202</v>
      </c>
      <c r="O28" s="534" t="s">
        <v>4165</v>
      </c>
      <c r="P28" s="535"/>
      <c r="Q28" s="35" t="s">
        <v>202</v>
      </c>
      <c r="R28" s="534" t="s">
        <v>4166</v>
      </c>
      <c r="S28" s="535"/>
      <c r="T28" s="35" t="s">
        <v>202</v>
      </c>
      <c r="U28" s="534" t="s">
        <v>4167</v>
      </c>
      <c r="V28" s="535"/>
      <c r="W28" s="35" t="s">
        <v>202</v>
      </c>
      <c r="X28" s="534" t="s">
        <v>4168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4169</v>
      </c>
      <c r="D29" s="535"/>
      <c r="E29" s="35" t="s">
        <v>202</v>
      </c>
      <c r="F29" s="534" t="s">
        <v>3803</v>
      </c>
      <c r="G29" s="535"/>
      <c r="H29" s="34" t="s">
        <v>417</v>
      </c>
      <c r="I29" s="540" t="s">
        <v>4170</v>
      </c>
      <c r="J29" s="541"/>
      <c r="K29" s="35" t="s">
        <v>202</v>
      </c>
      <c r="L29" s="540" t="s">
        <v>4171</v>
      </c>
      <c r="M29" s="541"/>
      <c r="N29" s="35" t="s">
        <v>202</v>
      </c>
      <c r="O29" s="543" t="s">
        <v>4172</v>
      </c>
      <c r="P29" s="535"/>
      <c r="Q29" s="35" t="s">
        <v>202</v>
      </c>
      <c r="R29" s="543" t="s">
        <v>4173</v>
      </c>
      <c r="S29" s="535"/>
      <c r="T29" s="35" t="s">
        <v>202</v>
      </c>
      <c r="U29" s="543" t="s">
        <v>4174</v>
      </c>
      <c r="V29" s="535"/>
      <c r="W29" s="35" t="s">
        <v>202</v>
      </c>
      <c r="X29" s="543" t="s">
        <v>4175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4176</v>
      </c>
      <c r="D30" s="535"/>
      <c r="E30" s="35" t="s">
        <v>202</v>
      </c>
      <c r="F30" s="534" t="s">
        <v>3805</v>
      </c>
      <c r="G30" s="535"/>
      <c r="H30" s="34" t="s">
        <v>417</v>
      </c>
      <c r="I30" s="540" t="s">
        <v>4177</v>
      </c>
      <c r="J30" s="541"/>
      <c r="K30" s="35" t="s">
        <v>202</v>
      </c>
      <c r="L30" s="540" t="s">
        <v>4178</v>
      </c>
      <c r="M30" s="541"/>
      <c r="N30" s="35" t="s">
        <v>202</v>
      </c>
      <c r="O30" s="543" t="s">
        <v>4179</v>
      </c>
      <c r="P30" s="535"/>
      <c r="Q30" s="35" t="s">
        <v>202</v>
      </c>
      <c r="R30" s="543" t="s">
        <v>4180</v>
      </c>
      <c r="S30" s="535"/>
      <c r="T30" s="35" t="s">
        <v>202</v>
      </c>
      <c r="U30" s="543" t="s">
        <v>4181</v>
      </c>
      <c r="V30" s="535"/>
      <c r="W30" s="35" t="s">
        <v>202</v>
      </c>
      <c r="X30" s="543" t="s">
        <v>4182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771" t="s">
        <v>4183</v>
      </c>
      <c r="P31" s="701"/>
      <c r="Q31" s="35"/>
      <c r="R31" s="534"/>
      <c r="S31" s="535"/>
      <c r="T31" s="35"/>
      <c r="U31" s="534"/>
      <c r="V31" s="535"/>
      <c r="W31" s="35"/>
      <c r="X31" s="534"/>
      <c r="Y31" s="535"/>
      <c r="Z31" s="35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15:P15">
    <cfRule type="duplicateValues" dxfId="721" priority="1"/>
  </conditionalFormatting>
  <conditionalFormatting sqref="C6:D13">
    <cfRule type="duplicateValues" dxfId="720" priority="3"/>
  </conditionalFormatting>
  <conditionalFormatting sqref="C14:D16 F6:G16 I6:J16 L6:M16 O6:P16 C33:D33 O23:P33 R23:S33 U23:V33 X23:Y33 R6:S16 U6:V16 I23:J33 F31:G33 X6:Y16 L23:M33">
    <cfRule type="duplicateValues" dxfId="719" priority="5"/>
  </conditionalFormatting>
  <conditionalFormatting sqref="C23:D32">
    <cfRule type="duplicateValues" dxfId="718" priority="4"/>
  </conditionalFormatting>
  <conditionalFormatting sqref="F23:G30">
    <cfRule type="duplicateValues" dxfId="717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69">
    <pageSetUpPr fitToPage="1"/>
  </sheetPr>
  <dimension ref="A2:AH34"/>
  <sheetViews>
    <sheetView showGridLines="0" zoomScale="43" zoomScaleNormal="43" workbookViewId="0">
      <selection activeCell="X24" sqref="X24:Y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4184</v>
      </c>
      <c r="F3" s="31"/>
      <c r="G3" s="32"/>
      <c r="H3" s="30" t="s">
        <v>194</v>
      </c>
      <c r="I3" s="31"/>
      <c r="J3" s="40"/>
      <c r="K3" s="41"/>
      <c r="L3" s="10"/>
      <c r="M3" s="9"/>
      <c r="N3" s="41" t="s">
        <v>4051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1253" t="s">
        <v>4053</v>
      </c>
      <c r="L4" s="551"/>
      <c r="M4" s="551"/>
      <c r="N4" s="551"/>
      <c r="O4" s="551"/>
      <c r="P4" s="551"/>
      <c r="Q4" s="552"/>
      <c r="R4" s="554" t="s">
        <v>4185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4186</v>
      </c>
      <c r="D6" s="535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4187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4188</v>
      </c>
      <c r="D8" s="535"/>
      <c r="E8" s="35" t="s">
        <v>202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4189</v>
      </c>
      <c r="D9" s="535"/>
      <c r="E9" s="39" t="s">
        <v>46</v>
      </c>
      <c r="F9" s="534" t="s">
        <v>4190</v>
      </c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4191</v>
      </c>
      <c r="D10" s="53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4192</v>
      </c>
      <c r="D11" s="535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4193</v>
      </c>
      <c r="D12" s="53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4194</v>
      </c>
      <c r="D13" s="53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076" t="s">
        <v>4195</v>
      </c>
      <c r="D23" s="1075"/>
      <c r="E23" s="35" t="s">
        <v>202</v>
      </c>
      <c r="F23" s="1254" t="s">
        <v>4196</v>
      </c>
      <c r="G23" s="1255"/>
      <c r="H23" s="35" t="s">
        <v>202</v>
      </c>
      <c r="I23" s="1254" t="s">
        <v>4197</v>
      </c>
      <c r="J23" s="1255"/>
      <c r="K23" s="35" t="s">
        <v>202</v>
      </c>
      <c r="L23" s="1254" t="s">
        <v>4198</v>
      </c>
      <c r="M23" s="1255"/>
      <c r="N23" s="35" t="s">
        <v>202</v>
      </c>
      <c r="O23" s="534" t="s">
        <v>4199</v>
      </c>
      <c r="P23" s="535"/>
      <c r="Q23" s="35" t="s">
        <v>202</v>
      </c>
      <c r="R23" s="534" t="s">
        <v>4200</v>
      </c>
      <c r="S23" s="535"/>
      <c r="T23" s="35" t="s">
        <v>202</v>
      </c>
      <c r="U23" s="534" t="s">
        <v>4201</v>
      </c>
      <c r="V23" s="535"/>
      <c r="W23" s="35" t="s">
        <v>202</v>
      </c>
      <c r="X23" s="534" t="s">
        <v>4202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076" t="s">
        <v>4203</v>
      </c>
      <c r="D24" s="1075"/>
      <c r="E24" s="35" t="s">
        <v>202</v>
      </c>
      <c r="F24" s="1254" t="s">
        <v>4204</v>
      </c>
      <c r="G24" s="1255"/>
      <c r="H24" s="35" t="s">
        <v>202</v>
      </c>
      <c r="I24" s="1254" t="s">
        <v>4205</v>
      </c>
      <c r="J24" s="1255"/>
      <c r="K24" s="35" t="s">
        <v>202</v>
      </c>
      <c r="L24" s="1254" t="s">
        <v>4206</v>
      </c>
      <c r="M24" s="1255"/>
      <c r="N24" s="35" t="s">
        <v>202</v>
      </c>
      <c r="O24" s="543" t="s">
        <v>4207</v>
      </c>
      <c r="P24" s="535"/>
      <c r="Q24" s="35" t="s">
        <v>202</v>
      </c>
      <c r="R24" s="534" t="s">
        <v>4208</v>
      </c>
      <c r="S24" s="535"/>
      <c r="T24" s="35" t="s">
        <v>202</v>
      </c>
      <c r="U24" s="534" t="s">
        <v>4209</v>
      </c>
      <c r="V24" s="535"/>
      <c r="W24" s="35" t="s">
        <v>202</v>
      </c>
      <c r="X24" s="534" t="s">
        <v>4210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1076" t="s">
        <v>4211</v>
      </c>
      <c r="D25" s="1075"/>
      <c r="E25" s="35" t="s">
        <v>202</v>
      </c>
      <c r="F25" s="1254" t="s">
        <v>4212</v>
      </c>
      <c r="G25" s="1255"/>
      <c r="H25" s="35" t="s">
        <v>202</v>
      </c>
      <c r="I25" s="1254" t="s">
        <v>4213</v>
      </c>
      <c r="J25" s="1255"/>
      <c r="K25" s="35" t="s">
        <v>202</v>
      </c>
      <c r="L25" s="1254" t="s">
        <v>4214</v>
      </c>
      <c r="M25" s="1255"/>
      <c r="N25" s="35" t="s">
        <v>202</v>
      </c>
      <c r="O25" s="534" t="s">
        <v>4215</v>
      </c>
      <c r="P25" s="535"/>
      <c r="Q25" s="35" t="s">
        <v>202</v>
      </c>
      <c r="R25" s="534" t="s">
        <v>4216</v>
      </c>
      <c r="S25" s="535"/>
      <c r="T25" s="35" t="s">
        <v>202</v>
      </c>
      <c r="U25" s="534" t="s">
        <v>4217</v>
      </c>
      <c r="V25" s="535"/>
      <c r="W25" s="35" t="s">
        <v>202</v>
      </c>
      <c r="X25" s="534" t="s">
        <v>4218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1076" t="s">
        <v>4219</v>
      </c>
      <c r="D26" s="1075"/>
      <c r="E26" s="35" t="s">
        <v>202</v>
      </c>
      <c r="F26" s="1254" t="s">
        <v>4220</v>
      </c>
      <c r="G26" s="1255"/>
      <c r="H26" s="35" t="s">
        <v>202</v>
      </c>
      <c r="I26" s="1254" t="s">
        <v>4221</v>
      </c>
      <c r="J26" s="1255"/>
      <c r="K26" s="35" t="s">
        <v>202</v>
      </c>
      <c r="L26" s="1254" t="s">
        <v>4222</v>
      </c>
      <c r="M26" s="1255"/>
      <c r="N26" s="35" t="s">
        <v>202</v>
      </c>
      <c r="O26" s="543" t="s">
        <v>4223</v>
      </c>
      <c r="P26" s="535"/>
      <c r="Q26" s="35" t="s">
        <v>202</v>
      </c>
      <c r="R26" s="534" t="s">
        <v>4224</v>
      </c>
      <c r="S26" s="535"/>
      <c r="T26" s="35" t="s">
        <v>202</v>
      </c>
      <c r="U26" s="534" t="s">
        <v>4225</v>
      </c>
      <c r="V26" s="535"/>
      <c r="W26" s="35" t="s">
        <v>202</v>
      </c>
      <c r="X26" s="534" t="s">
        <v>4226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1076" t="s">
        <v>4227</v>
      </c>
      <c r="D27" s="1075"/>
      <c r="E27" s="35" t="s">
        <v>202</v>
      </c>
      <c r="F27" s="1254" t="s">
        <v>4228</v>
      </c>
      <c r="G27" s="1255"/>
      <c r="H27" s="35" t="s">
        <v>202</v>
      </c>
      <c r="I27" s="1254" t="s">
        <v>4229</v>
      </c>
      <c r="J27" s="1255"/>
      <c r="K27" s="35" t="s">
        <v>202</v>
      </c>
      <c r="L27" s="1254" t="s">
        <v>4230</v>
      </c>
      <c r="M27" s="1255"/>
      <c r="N27" s="35" t="s">
        <v>202</v>
      </c>
      <c r="O27" s="534" t="s">
        <v>4231</v>
      </c>
      <c r="P27" s="535"/>
      <c r="Q27" s="35" t="s">
        <v>202</v>
      </c>
      <c r="R27" s="534" t="s">
        <v>4232</v>
      </c>
      <c r="S27" s="535"/>
      <c r="T27" s="35" t="s">
        <v>202</v>
      </c>
      <c r="U27" s="539" t="s">
        <v>4233</v>
      </c>
      <c r="V27" s="535"/>
      <c r="W27" s="35" t="s">
        <v>202</v>
      </c>
      <c r="X27" s="534" t="s">
        <v>4234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1076" t="s">
        <v>4235</v>
      </c>
      <c r="D28" s="1075"/>
      <c r="E28" s="35" t="s">
        <v>202</v>
      </c>
      <c r="F28" s="1254" t="s">
        <v>4236</v>
      </c>
      <c r="G28" s="1255"/>
      <c r="H28" s="35" t="s">
        <v>202</v>
      </c>
      <c r="I28" s="1254" t="s">
        <v>4237</v>
      </c>
      <c r="J28" s="1255"/>
      <c r="K28" s="35" t="s">
        <v>202</v>
      </c>
      <c r="L28" s="1254" t="s">
        <v>4238</v>
      </c>
      <c r="M28" s="1255"/>
      <c r="N28" s="35" t="s">
        <v>202</v>
      </c>
      <c r="O28" s="534" t="s">
        <v>4239</v>
      </c>
      <c r="P28" s="535"/>
      <c r="Q28" s="35" t="s">
        <v>202</v>
      </c>
      <c r="R28" s="534" t="s">
        <v>4240</v>
      </c>
      <c r="S28" s="535"/>
      <c r="T28" s="35" t="s">
        <v>202</v>
      </c>
      <c r="U28" s="534" t="s">
        <v>4241</v>
      </c>
      <c r="V28" s="535"/>
      <c r="W28" s="35" t="s">
        <v>202</v>
      </c>
      <c r="X28" s="534" t="s">
        <v>4242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1076" t="s">
        <v>4243</v>
      </c>
      <c r="D29" s="1075"/>
      <c r="E29" s="35" t="s">
        <v>202</v>
      </c>
      <c r="F29" s="1254" t="s">
        <v>4244</v>
      </c>
      <c r="G29" s="1255"/>
      <c r="H29" s="35" t="s">
        <v>202</v>
      </c>
      <c r="I29" s="1254" t="s">
        <v>4245</v>
      </c>
      <c r="J29" s="1255"/>
      <c r="K29" s="35" t="s">
        <v>202</v>
      </c>
      <c r="L29" s="1254" t="s">
        <v>4246</v>
      </c>
      <c r="M29" s="1255"/>
      <c r="N29" s="35" t="s">
        <v>202</v>
      </c>
      <c r="O29" s="543" t="s">
        <v>4247</v>
      </c>
      <c r="P29" s="535"/>
      <c r="Q29" s="35" t="s">
        <v>202</v>
      </c>
      <c r="R29" s="543" t="s">
        <v>4248</v>
      </c>
      <c r="S29" s="535"/>
      <c r="T29" s="35" t="s">
        <v>202</v>
      </c>
      <c r="U29" s="543" t="s">
        <v>4249</v>
      </c>
      <c r="V29" s="535"/>
      <c r="W29" s="35" t="s">
        <v>202</v>
      </c>
      <c r="X29" s="543" t="s">
        <v>4250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1076" t="s">
        <v>4251</v>
      </c>
      <c r="D30" s="1075"/>
      <c r="E30" s="35" t="s">
        <v>202</v>
      </c>
      <c r="F30" s="1254" t="s">
        <v>4252</v>
      </c>
      <c r="G30" s="1255"/>
      <c r="H30" s="35" t="s">
        <v>202</v>
      </c>
      <c r="I30" s="1254" t="s">
        <v>4253</v>
      </c>
      <c r="J30" s="1255"/>
      <c r="K30" s="35" t="s">
        <v>202</v>
      </c>
      <c r="L30" s="1254" t="s">
        <v>4254</v>
      </c>
      <c r="M30" s="1255"/>
      <c r="N30" s="35" t="s">
        <v>202</v>
      </c>
      <c r="O30" s="543" t="s">
        <v>4255</v>
      </c>
      <c r="P30" s="535"/>
      <c r="Q30" s="35" t="s">
        <v>202</v>
      </c>
      <c r="R30" s="543" t="s">
        <v>4256</v>
      </c>
      <c r="S30" s="535"/>
      <c r="T30" s="35" t="s">
        <v>202</v>
      </c>
      <c r="U30" s="543" t="s">
        <v>4257</v>
      </c>
      <c r="V30" s="535"/>
      <c r="W30" s="35" t="s">
        <v>202</v>
      </c>
      <c r="X30" s="543" t="s">
        <v>4258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1076" t="s">
        <v>4259</v>
      </c>
      <c r="D31" s="1075"/>
      <c r="E31" s="35" t="s">
        <v>202</v>
      </c>
      <c r="F31" s="1076" t="s">
        <v>4260</v>
      </c>
      <c r="G31" s="1075"/>
      <c r="H31" s="35" t="s">
        <v>202</v>
      </c>
      <c r="I31" s="1076" t="s">
        <v>4261</v>
      </c>
      <c r="J31" s="1075"/>
      <c r="K31" s="35" t="s">
        <v>202</v>
      </c>
      <c r="L31" s="1076"/>
      <c r="M31" s="107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1076" t="s">
        <v>4262</v>
      </c>
      <c r="D32" s="1075"/>
      <c r="E32" s="35" t="s">
        <v>202</v>
      </c>
      <c r="F32" s="1076" t="s">
        <v>4263</v>
      </c>
      <c r="G32" s="1075"/>
      <c r="H32" s="35" t="s">
        <v>202</v>
      </c>
      <c r="I32" s="1076" t="s">
        <v>4264</v>
      </c>
      <c r="J32" s="1075"/>
      <c r="K32" s="35" t="s">
        <v>202</v>
      </c>
      <c r="L32" s="1256" t="s">
        <v>4265</v>
      </c>
      <c r="M32" s="125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28:P28">
    <cfRule type="duplicateValues" dxfId="716" priority="1"/>
  </conditionalFormatting>
  <conditionalFormatting sqref="C14:D16 F6:G16 I6:J16 L6:M16 O6:P16 O29:P33 C31:D33 R23:S33 U23:V33 X23:Y33 R6:S16 U6:V16 X6:Y16 I23:J33 L23:M33 F23:G33">
    <cfRule type="duplicateValues" dxfId="715" priority="6"/>
  </conditionalFormatting>
  <conditionalFormatting sqref="C6:D13">
    <cfRule type="duplicateValues" dxfId="714" priority="3"/>
  </conditionalFormatting>
  <conditionalFormatting sqref="C23:D30">
    <cfRule type="duplicateValues" dxfId="713" priority="5"/>
  </conditionalFormatting>
  <conditionalFormatting sqref="O23:P27">
    <cfRule type="duplicateValues" dxfId="71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70">
    <pageSetUpPr fitToPage="1"/>
  </sheetPr>
  <dimension ref="A2:AH34"/>
  <sheetViews>
    <sheetView showGridLines="0" zoomScale="40" zoomScaleNormal="40" workbookViewId="0">
      <selection activeCell="C26" sqref="C26:D2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4266</v>
      </c>
      <c r="F3" s="31"/>
      <c r="G3" s="32"/>
      <c r="H3" s="30" t="s">
        <v>4267</v>
      </c>
      <c r="I3" s="31"/>
      <c r="J3" s="40"/>
      <c r="K3" s="41"/>
      <c r="L3" s="10"/>
      <c r="M3" s="9"/>
      <c r="N3" s="41" t="s">
        <v>4268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1257" t="s">
        <v>4269</v>
      </c>
      <c r="L4" s="551"/>
      <c r="M4" s="551"/>
      <c r="N4" s="551"/>
      <c r="O4" s="551"/>
      <c r="P4" s="551"/>
      <c r="Q4" s="552"/>
      <c r="R4" s="554" t="s">
        <v>4185</v>
      </c>
      <c r="S4" s="555"/>
      <c r="T4" s="555"/>
      <c r="U4" s="555"/>
      <c r="V4" s="1010" t="s">
        <v>4270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4271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4272</v>
      </c>
      <c r="D6" s="541"/>
      <c r="E6" s="35" t="s">
        <v>202</v>
      </c>
      <c r="F6" s="534" t="s">
        <v>4273</v>
      </c>
      <c r="G6" s="535"/>
      <c r="H6" s="35" t="s">
        <v>202</v>
      </c>
      <c r="I6" s="534" t="s">
        <v>4274</v>
      </c>
      <c r="J6" s="535"/>
      <c r="K6" s="35" t="s">
        <v>202</v>
      </c>
      <c r="L6" s="534" t="s">
        <v>3788</v>
      </c>
      <c r="M6" s="535"/>
      <c r="N6" s="34" t="s">
        <v>417</v>
      </c>
      <c r="O6" s="534" t="s">
        <v>4275</v>
      </c>
      <c r="P6" s="535"/>
      <c r="Q6" s="35" t="s">
        <v>202</v>
      </c>
      <c r="R6" s="534" t="s">
        <v>4276</v>
      </c>
      <c r="S6" s="535"/>
      <c r="T6" s="35" t="s">
        <v>202</v>
      </c>
      <c r="U6" s="534" t="s">
        <v>4277</v>
      </c>
      <c r="V6" s="535"/>
      <c r="W6" s="35" t="s">
        <v>202</v>
      </c>
      <c r="X6" s="630" t="s">
        <v>4278</v>
      </c>
      <c r="Y6" s="631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4279</v>
      </c>
      <c r="D7" s="535"/>
      <c r="E7" s="35" t="s">
        <v>202</v>
      </c>
      <c r="F7" s="534" t="s">
        <v>4280</v>
      </c>
      <c r="G7" s="535"/>
      <c r="H7" s="35" t="s">
        <v>202</v>
      </c>
      <c r="I7" s="543" t="s">
        <v>4281</v>
      </c>
      <c r="J7" s="535"/>
      <c r="K7" s="35" t="s">
        <v>202</v>
      </c>
      <c r="L7" s="534" t="s">
        <v>3791</v>
      </c>
      <c r="M7" s="535"/>
      <c r="N7" s="34" t="s">
        <v>417</v>
      </c>
      <c r="O7" s="534" t="s">
        <v>4282</v>
      </c>
      <c r="P7" s="535"/>
      <c r="Q7" s="35" t="s">
        <v>202</v>
      </c>
      <c r="R7" s="534" t="s">
        <v>4283</v>
      </c>
      <c r="S7" s="535"/>
      <c r="T7" s="35" t="s">
        <v>202</v>
      </c>
      <c r="U7" s="534" t="s">
        <v>4284</v>
      </c>
      <c r="V7" s="535"/>
      <c r="W7" s="35" t="s">
        <v>202</v>
      </c>
      <c r="X7" s="630" t="s">
        <v>4285</v>
      </c>
      <c r="Y7" s="631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4286</v>
      </c>
      <c r="D8" s="535"/>
      <c r="E8" s="35" t="s">
        <v>202</v>
      </c>
      <c r="F8" s="664" t="s">
        <v>4287</v>
      </c>
      <c r="G8" s="665"/>
      <c r="H8" s="35" t="s">
        <v>202</v>
      </c>
      <c r="I8" s="534" t="s">
        <v>4288</v>
      </c>
      <c r="J8" s="535"/>
      <c r="K8" s="35" t="s">
        <v>202</v>
      </c>
      <c r="L8" s="534" t="s">
        <v>3793</v>
      </c>
      <c r="M8" s="535"/>
      <c r="N8" s="34" t="s">
        <v>417</v>
      </c>
      <c r="O8" s="540" t="s">
        <v>4289</v>
      </c>
      <c r="P8" s="541"/>
      <c r="Q8" s="35" t="s">
        <v>202</v>
      </c>
      <c r="R8" s="534" t="s">
        <v>4290</v>
      </c>
      <c r="S8" s="535"/>
      <c r="T8" s="35" t="s">
        <v>202</v>
      </c>
      <c r="U8" s="534" t="s">
        <v>4291</v>
      </c>
      <c r="V8" s="535"/>
      <c r="W8" s="35" t="s">
        <v>202</v>
      </c>
      <c r="X8" s="630" t="s">
        <v>4292</v>
      </c>
      <c r="Y8" s="631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4293</v>
      </c>
      <c r="D9" s="535"/>
      <c r="E9" s="35" t="s">
        <v>202</v>
      </c>
      <c r="F9" s="664" t="s">
        <v>4294</v>
      </c>
      <c r="G9" s="665"/>
      <c r="H9" s="35" t="s">
        <v>202</v>
      </c>
      <c r="I9" s="534" t="s">
        <v>4295</v>
      </c>
      <c r="J9" s="535"/>
      <c r="K9" s="35" t="s">
        <v>202</v>
      </c>
      <c r="L9" s="534" t="s">
        <v>3795</v>
      </c>
      <c r="M9" s="535"/>
      <c r="N9" s="34" t="s">
        <v>417</v>
      </c>
      <c r="O9" s="534" t="s">
        <v>4296</v>
      </c>
      <c r="P9" s="535"/>
      <c r="Q9" s="35" t="s">
        <v>202</v>
      </c>
      <c r="R9" s="534" t="s">
        <v>4297</v>
      </c>
      <c r="S9" s="535"/>
      <c r="T9" s="35" t="s">
        <v>202</v>
      </c>
      <c r="U9" s="534" t="s">
        <v>4298</v>
      </c>
      <c r="V9" s="535"/>
      <c r="W9" s="35" t="s">
        <v>202</v>
      </c>
      <c r="X9" s="630" t="s">
        <v>4299</v>
      </c>
      <c r="Y9" s="631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4300</v>
      </c>
      <c r="D10" s="535"/>
      <c r="E10" s="35" t="s">
        <v>202</v>
      </c>
      <c r="F10" s="664" t="s">
        <v>4301</v>
      </c>
      <c r="G10" s="665"/>
      <c r="H10" s="35" t="s">
        <v>202</v>
      </c>
      <c r="I10" s="540" t="s">
        <v>4302</v>
      </c>
      <c r="J10" s="541"/>
      <c r="K10" s="35" t="s">
        <v>202</v>
      </c>
      <c r="L10" s="534" t="s">
        <v>3797</v>
      </c>
      <c r="M10" s="535"/>
      <c r="N10" s="34" t="s">
        <v>417</v>
      </c>
      <c r="O10" s="534" t="s">
        <v>4303</v>
      </c>
      <c r="P10" s="535"/>
      <c r="Q10" s="35" t="s">
        <v>202</v>
      </c>
      <c r="R10" s="534" t="s">
        <v>4304</v>
      </c>
      <c r="S10" s="535"/>
      <c r="T10" s="35" t="s">
        <v>202</v>
      </c>
      <c r="U10" s="534" t="s">
        <v>4305</v>
      </c>
      <c r="V10" s="535"/>
      <c r="W10" s="35" t="s">
        <v>202</v>
      </c>
      <c r="X10" s="630" t="s">
        <v>4306</v>
      </c>
      <c r="Y10" s="631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4307</v>
      </c>
      <c r="D11" s="535"/>
      <c r="E11" s="35" t="s">
        <v>202</v>
      </c>
      <c r="F11" s="664" t="s">
        <v>4308</v>
      </c>
      <c r="G11" s="665"/>
      <c r="H11" s="35" t="s">
        <v>202</v>
      </c>
      <c r="I11" s="534" t="s">
        <v>4309</v>
      </c>
      <c r="J11" s="535"/>
      <c r="K11" s="35" t="s">
        <v>202</v>
      </c>
      <c r="L11" s="534" t="s">
        <v>3800</v>
      </c>
      <c r="M11" s="535"/>
      <c r="N11" s="34" t="s">
        <v>417</v>
      </c>
      <c r="O11" s="534" t="s">
        <v>4310</v>
      </c>
      <c r="P11" s="535"/>
      <c r="Q11" s="35" t="s">
        <v>202</v>
      </c>
      <c r="R11" s="534" t="s">
        <v>4311</v>
      </c>
      <c r="S11" s="535"/>
      <c r="T11" s="35" t="s">
        <v>202</v>
      </c>
      <c r="U11" s="534" t="s">
        <v>4312</v>
      </c>
      <c r="V11" s="535"/>
      <c r="W11" s="35" t="s">
        <v>202</v>
      </c>
      <c r="X11" s="630" t="s">
        <v>4313</v>
      </c>
      <c r="Y11" s="631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4314</v>
      </c>
      <c r="D12" s="535"/>
      <c r="E12" s="35" t="s">
        <v>202</v>
      </c>
      <c r="F12" s="666" t="s">
        <v>4315</v>
      </c>
      <c r="G12" s="665"/>
      <c r="H12" s="35" t="s">
        <v>202</v>
      </c>
      <c r="I12" s="534" t="s">
        <v>4316</v>
      </c>
      <c r="J12" s="535"/>
      <c r="K12" s="35" t="s">
        <v>202</v>
      </c>
      <c r="L12" s="774" t="s">
        <v>3802</v>
      </c>
      <c r="M12" s="773"/>
      <c r="N12" s="34" t="s">
        <v>417</v>
      </c>
      <c r="O12" s="543" t="s">
        <v>4317</v>
      </c>
      <c r="P12" s="535"/>
      <c r="Q12" s="35" t="s">
        <v>202</v>
      </c>
      <c r="R12" s="534" t="s">
        <v>4318</v>
      </c>
      <c r="S12" s="535"/>
      <c r="T12" s="35" t="s">
        <v>202</v>
      </c>
      <c r="U12" s="534" t="s">
        <v>4319</v>
      </c>
      <c r="V12" s="535"/>
      <c r="W12" s="35" t="s">
        <v>202</v>
      </c>
      <c r="X12" s="630" t="s">
        <v>4320</v>
      </c>
      <c r="Y12" s="631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4321</v>
      </c>
      <c r="D13" s="535"/>
      <c r="E13" s="35" t="s">
        <v>202</v>
      </c>
      <c r="F13" s="666" t="s">
        <v>4322</v>
      </c>
      <c r="G13" s="665"/>
      <c r="H13" s="35" t="s">
        <v>202</v>
      </c>
      <c r="I13" s="543" t="s">
        <v>4323</v>
      </c>
      <c r="J13" s="535"/>
      <c r="K13" s="35" t="s">
        <v>202</v>
      </c>
      <c r="L13" s="772" t="s">
        <v>3804</v>
      </c>
      <c r="M13" s="773"/>
      <c r="N13" s="34" t="s">
        <v>417</v>
      </c>
      <c r="O13" s="543" t="s">
        <v>4324</v>
      </c>
      <c r="P13" s="535"/>
      <c r="Q13" s="35" t="s">
        <v>202</v>
      </c>
      <c r="R13" s="534" t="s">
        <v>4325</v>
      </c>
      <c r="S13" s="535"/>
      <c r="T13" s="35" t="s">
        <v>202</v>
      </c>
      <c r="U13" s="534" t="s">
        <v>4326</v>
      </c>
      <c r="V13" s="535"/>
      <c r="W13" s="35" t="s">
        <v>202</v>
      </c>
      <c r="X13" s="630" t="s">
        <v>4327</v>
      </c>
      <c r="Y13" s="631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664" t="s">
        <v>2240</v>
      </c>
      <c r="G14" s="665"/>
      <c r="H14" s="35"/>
      <c r="I14" s="534"/>
      <c r="J14" s="535"/>
      <c r="K14" s="35"/>
      <c r="L14" s="774" t="s">
        <v>3806</v>
      </c>
      <c r="M14" s="773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630" t="s">
        <v>121</v>
      </c>
      <c r="Y14" s="631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79" t="s">
        <v>4328</v>
      </c>
      <c r="D23" s="680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79" t="s">
        <v>4329</v>
      </c>
      <c r="D24" s="680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77" t="s">
        <v>4330</v>
      </c>
      <c r="D25" s="678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79" t="s">
        <v>4331</v>
      </c>
      <c r="D26" s="680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37" t="s">
        <v>4332</v>
      </c>
      <c r="D27" s="638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37" t="s">
        <v>4333</v>
      </c>
      <c r="D28" s="638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637" t="s">
        <v>4334</v>
      </c>
      <c r="D29" s="638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645" t="s">
        <v>4335</v>
      </c>
      <c r="D30" s="638"/>
      <c r="E30" s="39" t="s">
        <v>46</v>
      </c>
      <c r="F30" s="540" t="s">
        <v>4336</v>
      </c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637" t="s">
        <v>4337</v>
      </c>
      <c r="D31" s="638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29:D29">
    <cfRule type="duplicateValues" dxfId="711" priority="1"/>
  </conditionalFormatting>
  <conditionalFormatting sqref="C32:D32">
    <cfRule type="duplicateValues" dxfId="710" priority="4"/>
  </conditionalFormatting>
  <conditionalFormatting sqref="C14:D16 F6:G16 I6:J16 L6:M16 O6:P16 C33:D33 O23:P33 R23:S33 U23:V33 X23:Y33 R6:S16 U6:V16 X6:Y16 I23:J33 L23:M33 F23:G33">
    <cfRule type="duplicateValues" dxfId="709" priority="5"/>
  </conditionalFormatting>
  <conditionalFormatting sqref="C6:D13">
    <cfRule type="duplicateValues" dxfId="708" priority="3"/>
  </conditionalFormatting>
  <conditionalFormatting sqref="C23:D28 C30:D31">
    <cfRule type="duplicateValues" dxfId="707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1">
    <pageSetUpPr fitToPage="1"/>
  </sheetPr>
  <dimension ref="A2:AH34"/>
  <sheetViews>
    <sheetView showGridLines="0" zoomScale="30" zoomScaleNormal="30" workbookViewId="0">
      <selection activeCell="AF10" sqref="AF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4338</v>
      </c>
      <c r="F3" s="31"/>
      <c r="G3" s="32"/>
      <c r="H3" s="30" t="s">
        <v>4267</v>
      </c>
      <c r="I3" s="31"/>
      <c r="J3" s="40"/>
      <c r="K3" s="41"/>
      <c r="L3" s="10"/>
      <c r="M3" s="9"/>
      <c r="N3" s="41" t="s">
        <v>4268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4339</v>
      </c>
      <c r="L4" s="551"/>
      <c r="M4" s="551"/>
      <c r="N4" s="551"/>
      <c r="O4" s="551"/>
      <c r="P4" s="551"/>
      <c r="Q4" s="552"/>
      <c r="R4" s="554" t="s">
        <v>4054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4340</v>
      </c>
      <c r="D6" s="541"/>
      <c r="E6" s="35" t="s">
        <v>202</v>
      </c>
      <c r="F6" s="534" t="s">
        <v>4341</v>
      </c>
      <c r="G6" s="535"/>
      <c r="H6" s="35" t="s">
        <v>202</v>
      </c>
      <c r="I6" s="534" t="s">
        <v>4342</v>
      </c>
      <c r="J6" s="535"/>
      <c r="K6" s="35" t="s">
        <v>202</v>
      </c>
      <c r="L6" s="1224" t="s">
        <v>4343</v>
      </c>
      <c r="M6" s="1225"/>
      <c r="N6" s="35" t="s">
        <v>202</v>
      </c>
      <c r="O6" s="1224" t="s">
        <v>4344</v>
      </c>
      <c r="P6" s="1225"/>
      <c r="Q6" s="35" t="s">
        <v>202</v>
      </c>
      <c r="R6" s="1224" t="s">
        <v>4345</v>
      </c>
      <c r="S6" s="1225"/>
      <c r="T6" s="35" t="s">
        <v>202</v>
      </c>
      <c r="U6" s="1224" t="s">
        <v>4346</v>
      </c>
      <c r="V6" s="1225"/>
      <c r="W6" s="35" t="s">
        <v>202</v>
      </c>
      <c r="X6" s="1224" t="s">
        <v>4347</v>
      </c>
      <c r="Y6" s="122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4348</v>
      </c>
      <c r="D7" s="535"/>
      <c r="E7" s="35" t="s">
        <v>202</v>
      </c>
      <c r="F7" s="534" t="s">
        <v>4349</v>
      </c>
      <c r="G7" s="535"/>
      <c r="H7" s="35" t="s">
        <v>202</v>
      </c>
      <c r="I7" s="543" t="s">
        <v>4350</v>
      </c>
      <c r="J7" s="535"/>
      <c r="K7" s="35" t="s">
        <v>202</v>
      </c>
      <c r="L7" s="1224" t="s">
        <v>4351</v>
      </c>
      <c r="M7" s="1225"/>
      <c r="N7" s="35" t="s">
        <v>202</v>
      </c>
      <c r="O7" s="1224" t="s">
        <v>4352</v>
      </c>
      <c r="P7" s="1225"/>
      <c r="Q7" s="35" t="s">
        <v>202</v>
      </c>
      <c r="R7" s="1224" t="s">
        <v>4353</v>
      </c>
      <c r="S7" s="1225"/>
      <c r="T7" s="35" t="s">
        <v>202</v>
      </c>
      <c r="U7" s="1224" t="s">
        <v>4354</v>
      </c>
      <c r="V7" s="1225"/>
      <c r="W7" s="35" t="s">
        <v>202</v>
      </c>
      <c r="X7" s="1224" t="s">
        <v>4355</v>
      </c>
      <c r="Y7" s="1225"/>
      <c r="Z7" s="43" t="s">
        <v>202</v>
      </c>
      <c r="AA7" s="19"/>
      <c r="AB7" s="43"/>
    </row>
    <row r="8" spans="1:32" ht="80.25" customHeight="1">
      <c r="B8" s="14" t="s">
        <v>7</v>
      </c>
      <c r="C8" s="577" t="s">
        <v>4356</v>
      </c>
      <c r="D8" s="535"/>
      <c r="E8" s="35" t="s">
        <v>202</v>
      </c>
      <c r="F8" s="534" t="s">
        <v>4357</v>
      </c>
      <c r="G8" s="535"/>
      <c r="H8" s="35" t="s">
        <v>202</v>
      </c>
      <c r="I8" s="534" t="s">
        <v>4358</v>
      </c>
      <c r="J8" s="535"/>
      <c r="K8" s="35" t="s">
        <v>202</v>
      </c>
      <c r="L8" s="1224" t="s">
        <v>4359</v>
      </c>
      <c r="M8" s="1225"/>
      <c r="N8" s="35" t="s">
        <v>202</v>
      </c>
      <c r="O8" s="1222" t="s">
        <v>4360</v>
      </c>
      <c r="P8" s="1223"/>
      <c r="Q8" s="35" t="s">
        <v>202</v>
      </c>
      <c r="R8" s="1224" t="s">
        <v>4361</v>
      </c>
      <c r="S8" s="1225"/>
      <c r="T8" s="35" t="s">
        <v>202</v>
      </c>
      <c r="U8" s="1224" t="s">
        <v>4362</v>
      </c>
      <c r="V8" s="1225"/>
      <c r="W8" s="35" t="s">
        <v>202</v>
      </c>
      <c r="X8" s="1224" t="s">
        <v>4363</v>
      </c>
      <c r="Y8" s="1225"/>
      <c r="Z8" s="43" t="s">
        <v>202</v>
      </c>
      <c r="AA8" s="47"/>
      <c r="AB8" s="48"/>
    </row>
    <row r="9" spans="1:32" ht="80.25" customHeight="1">
      <c r="B9" s="16" t="s">
        <v>10</v>
      </c>
      <c r="C9" s="858" t="s">
        <v>4364</v>
      </c>
      <c r="D9" s="761"/>
      <c r="E9" s="35" t="s">
        <v>202</v>
      </c>
      <c r="F9" s="534" t="s">
        <v>4365</v>
      </c>
      <c r="G9" s="535"/>
      <c r="H9" s="35" t="s">
        <v>202</v>
      </c>
      <c r="I9" s="534" t="s">
        <v>4366</v>
      </c>
      <c r="J9" s="535"/>
      <c r="K9" s="35" t="s">
        <v>202</v>
      </c>
      <c r="L9" s="1224" t="s">
        <v>4367</v>
      </c>
      <c r="M9" s="1225"/>
      <c r="N9" s="35" t="s">
        <v>202</v>
      </c>
      <c r="O9" s="1224" t="s">
        <v>4368</v>
      </c>
      <c r="P9" s="1225"/>
      <c r="Q9" s="35" t="s">
        <v>202</v>
      </c>
      <c r="R9" s="1224" t="s">
        <v>4369</v>
      </c>
      <c r="S9" s="1225"/>
      <c r="T9" s="35" t="s">
        <v>202</v>
      </c>
      <c r="U9" s="1224" t="s">
        <v>4370</v>
      </c>
      <c r="V9" s="1225"/>
      <c r="W9" s="35" t="s">
        <v>202</v>
      </c>
      <c r="X9" s="1224" t="s">
        <v>4371</v>
      </c>
      <c r="Y9" s="1225"/>
      <c r="Z9" s="43" t="s">
        <v>202</v>
      </c>
      <c r="AA9" s="47"/>
      <c r="AB9" s="48"/>
    </row>
    <row r="10" spans="1:32" ht="80.25" customHeight="1">
      <c r="B10" s="16" t="s">
        <v>12</v>
      </c>
      <c r="C10" s="858" t="s">
        <v>4372</v>
      </c>
      <c r="D10" s="761"/>
      <c r="E10" s="35" t="s">
        <v>202</v>
      </c>
      <c r="F10" s="534" t="s">
        <v>4373</v>
      </c>
      <c r="G10" s="535"/>
      <c r="H10" s="35" t="s">
        <v>202</v>
      </c>
      <c r="I10" s="540" t="s">
        <v>4374</v>
      </c>
      <c r="J10" s="541"/>
      <c r="K10" s="35" t="s">
        <v>202</v>
      </c>
      <c r="L10" s="1224" t="s">
        <v>4375</v>
      </c>
      <c r="M10" s="1225"/>
      <c r="N10" s="35" t="s">
        <v>202</v>
      </c>
      <c r="O10" s="1224" t="s">
        <v>4376</v>
      </c>
      <c r="P10" s="1225"/>
      <c r="Q10" s="35" t="s">
        <v>202</v>
      </c>
      <c r="R10" s="1224" t="s">
        <v>4377</v>
      </c>
      <c r="S10" s="1225"/>
      <c r="T10" s="35" t="s">
        <v>202</v>
      </c>
      <c r="U10" s="1224" t="s">
        <v>4378</v>
      </c>
      <c r="V10" s="1225"/>
      <c r="W10" s="35" t="s">
        <v>202</v>
      </c>
      <c r="X10" s="1224" t="s">
        <v>4379</v>
      </c>
      <c r="Y10" s="1225"/>
      <c r="Z10" s="43" t="s">
        <v>202</v>
      </c>
      <c r="AA10" s="47"/>
      <c r="AB10" s="48"/>
    </row>
    <row r="11" spans="1:32" ht="80.25" customHeight="1">
      <c r="B11" s="16" t="s">
        <v>14</v>
      </c>
      <c r="C11" s="858" t="s">
        <v>4380</v>
      </c>
      <c r="D11" s="761"/>
      <c r="E11" s="35" t="s">
        <v>202</v>
      </c>
      <c r="F11" s="534" t="s">
        <v>4381</v>
      </c>
      <c r="G11" s="535"/>
      <c r="H11" s="35" t="s">
        <v>202</v>
      </c>
      <c r="I11" s="534" t="s">
        <v>4382</v>
      </c>
      <c r="J11" s="535"/>
      <c r="K11" s="35" t="s">
        <v>202</v>
      </c>
      <c r="L11" s="1224" t="s">
        <v>4383</v>
      </c>
      <c r="M11" s="1225"/>
      <c r="N11" s="35" t="s">
        <v>202</v>
      </c>
      <c r="O11" s="1224" t="s">
        <v>4384</v>
      </c>
      <c r="P11" s="1225"/>
      <c r="Q11" s="35" t="s">
        <v>202</v>
      </c>
      <c r="R11" s="1224" t="s">
        <v>4385</v>
      </c>
      <c r="S11" s="1225"/>
      <c r="T11" s="35" t="s">
        <v>202</v>
      </c>
      <c r="U11" s="1224" t="s">
        <v>4386</v>
      </c>
      <c r="V11" s="1225"/>
      <c r="W11" s="35" t="s">
        <v>202</v>
      </c>
      <c r="X11" s="1224" t="s">
        <v>4387</v>
      </c>
      <c r="Y11" s="1225"/>
      <c r="Z11" s="43" t="s">
        <v>202</v>
      </c>
      <c r="AA11" s="47"/>
      <c r="AB11" s="48"/>
    </row>
    <row r="12" spans="1:32" ht="80.25" customHeight="1">
      <c r="B12" s="16" t="s">
        <v>16</v>
      </c>
      <c r="C12" s="858" t="s">
        <v>4388</v>
      </c>
      <c r="D12" s="761"/>
      <c r="E12" s="35" t="s">
        <v>202</v>
      </c>
      <c r="F12" s="543" t="s">
        <v>4389</v>
      </c>
      <c r="G12" s="535"/>
      <c r="H12" s="35" t="s">
        <v>202</v>
      </c>
      <c r="I12" s="534" t="s">
        <v>4390</v>
      </c>
      <c r="J12" s="535"/>
      <c r="K12" s="35" t="s">
        <v>202</v>
      </c>
      <c r="L12" s="1224" t="s">
        <v>4391</v>
      </c>
      <c r="M12" s="1225"/>
      <c r="N12" s="35" t="s">
        <v>202</v>
      </c>
      <c r="O12" s="1227" t="s">
        <v>4392</v>
      </c>
      <c r="P12" s="1225"/>
      <c r="Q12" s="35" t="s">
        <v>202</v>
      </c>
      <c r="R12" s="1224" t="s">
        <v>4393</v>
      </c>
      <c r="S12" s="1225"/>
      <c r="T12" s="35" t="s">
        <v>202</v>
      </c>
      <c r="U12" s="1224" t="s">
        <v>4394</v>
      </c>
      <c r="V12" s="1225"/>
      <c r="W12" s="35" t="s">
        <v>202</v>
      </c>
      <c r="X12" s="1224" t="s">
        <v>4395</v>
      </c>
      <c r="Y12" s="1225"/>
      <c r="Z12" s="49" t="s">
        <v>202</v>
      </c>
      <c r="AA12" s="47"/>
      <c r="AB12" s="48"/>
    </row>
    <row r="13" spans="1:32" ht="80.25" customHeight="1">
      <c r="B13" s="17" t="s">
        <v>18</v>
      </c>
      <c r="C13" s="577" t="s">
        <v>3369</v>
      </c>
      <c r="D13" s="535"/>
      <c r="E13" s="35"/>
      <c r="F13" s="543" t="s">
        <v>4396</v>
      </c>
      <c r="G13" s="535"/>
      <c r="H13" s="35" t="s">
        <v>202</v>
      </c>
      <c r="I13" s="543" t="s">
        <v>4397</v>
      </c>
      <c r="J13" s="535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 t="s">
        <v>4398</v>
      </c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4399</v>
      </c>
      <c r="D23" s="535"/>
      <c r="E23" s="35" t="s">
        <v>202</v>
      </c>
      <c r="F23" s="534" t="s">
        <v>4400</v>
      </c>
      <c r="G23" s="535"/>
      <c r="H23" s="35" t="s">
        <v>202</v>
      </c>
      <c r="I23" s="534" t="s">
        <v>4401</v>
      </c>
      <c r="J23" s="535"/>
      <c r="K23" s="35" t="s">
        <v>202</v>
      </c>
      <c r="L23" s="673" t="s">
        <v>4402</v>
      </c>
      <c r="M23" s="674"/>
      <c r="N23" s="35" t="s">
        <v>202</v>
      </c>
      <c r="O23" s="664" t="s">
        <v>4403</v>
      </c>
      <c r="P23" s="665"/>
      <c r="Q23" s="35" t="s">
        <v>202</v>
      </c>
      <c r="R23" s="664" t="s">
        <v>4404</v>
      </c>
      <c r="S23" s="665"/>
      <c r="T23" s="35" t="s">
        <v>202</v>
      </c>
      <c r="U23" s="664" t="s">
        <v>4405</v>
      </c>
      <c r="V23" s="665"/>
      <c r="W23" s="35" t="s">
        <v>202</v>
      </c>
      <c r="X23" s="534" t="s">
        <v>4406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4407</v>
      </c>
      <c r="D24" s="535"/>
      <c r="E24" s="35" t="s">
        <v>202</v>
      </c>
      <c r="F24" s="534" t="s">
        <v>4408</v>
      </c>
      <c r="G24" s="535"/>
      <c r="H24" s="35" t="s">
        <v>202</v>
      </c>
      <c r="I24" s="534" t="s">
        <v>4409</v>
      </c>
      <c r="J24" s="535"/>
      <c r="K24" s="35" t="s">
        <v>202</v>
      </c>
      <c r="L24" s="673" t="s">
        <v>4410</v>
      </c>
      <c r="M24" s="674"/>
      <c r="N24" s="35" t="s">
        <v>202</v>
      </c>
      <c r="O24" s="664" t="s">
        <v>4411</v>
      </c>
      <c r="P24" s="665"/>
      <c r="Q24" s="35" t="s">
        <v>202</v>
      </c>
      <c r="R24" s="664" t="s">
        <v>4412</v>
      </c>
      <c r="S24" s="665"/>
      <c r="T24" s="35" t="s">
        <v>202</v>
      </c>
      <c r="U24" s="664" t="s">
        <v>4413</v>
      </c>
      <c r="V24" s="665"/>
      <c r="W24" s="35" t="s">
        <v>202</v>
      </c>
      <c r="X24" s="534" t="s">
        <v>4414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4415</v>
      </c>
      <c r="D25" s="535"/>
      <c r="E25" s="35" t="s">
        <v>202</v>
      </c>
      <c r="F25" s="534" t="s">
        <v>4416</v>
      </c>
      <c r="G25" s="535"/>
      <c r="H25" s="35" t="s">
        <v>202</v>
      </c>
      <c r="I25" s="534" t="s">
        <v>4417</v>
      </c>
      <c r="J25" s="535"/>
      <c r="K25" s="35" t="s">
        <v>202</v>
      </c>
      <c r="L25" s="673" t="s">
        <v>4418</v>
      </c>
      <c r="M25" s="674"/>
      <c r="N25" s="35" t="s">
        <v>202</v>
      </c>
      <c r="O25" s="664" t="s">
        <v>4419</v>
      </c>
      <c r="P25" s="665"/>
      <c r="Q25" s="35" t="s">
        <v>202</v>
      </c>
      <c r="R25" s="664" t="s">
        <v>4420</v>
      </c>
      <c r="S25" s="665"/>
      <c r="T25" s="35" t="s">
        <v>202</v>
      </c>
      <c r="U25" s="664" t="s">
        <v>4421</v>
      </c>
      <c r="V25" s="665"/>
      <c r="W25" s="35" t="s">
        <v>202</v>
      </c>
      <c r="X25" s="534" t="s">
        <v>4422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4423</v>
      </c>
      <c r="D26" s="535"/>
      <c r="E26" s="35" t="s">
        <v>202</v>
      </c>
      <c r="F26" s="534" t="s">
        <v>4424</v>
      </c>
      <c r="G26" s="535"/>
      <c r="H26" s="35" t="s">
        <v>202</v>
      </c>
      <c r="I26" s="540" t="s">
        <v>4425</v>
      </c>
      <c r="J26" s="541"/>
      <c r="K26" s="35" t="s">
        <v>202</v>
      </c>
      <c r="L26" s="673" t="s">
        <v>4426</v>
      </c>
      <c r="M26" s="674"/>
      <c r="N26" s="35" t="s">
        <v>202</v>
      </c>
      <c r="O26" s="664" t="s">
        <v>4427</v>
      </c>
      <c r="P26" s="665"/>
      <c r="Q26" s="35" t="s">
        <v>202</v>
      </c>
      <c r="R26" s="664" t="s">
        <v>4428</v>
      </c>
      <c r="S26" s="665"/>
      <c r="T26" s="35" t="s">
        <v>202</v>
      </c>
      <c r="U26" s="664" t="s">
        <v>4429</v>
      </c>
      <c r="V26" s="665"/>
      <c r="W26" s="35" t="s">
        <v>202</v>
      </c>
      <c r="X26" s="534" t="s">
        <v>4430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4431</v>
      </c>
      <c r="D27" s="535"/>
      <c r="E27" s="35" t="s">
        <v>202</v>
      </c>
      <c r="F27" s="534" t="s">
        <v>4432</v>
      </c>
      <c r="G27" s="535"/>
      <c r="H27" s="35" t="s">
        <v>202</v>
      </c>
      <c r="I27" s="540" t="s">
        <v>4433</v>
      </c>
      <c r="J27" s="541"/>
      <c r="K27" s="35" t="s">
        <v>202</v>
      </c>
      <c r="L27" s="673" t="s">
        <v>4434</v>
      </c>
      <c r="M27" s="674"/>
      <c r="N27" s="35" t="s">
        <v>202</v>
      </c>
      <c r="O27" s="664" t="s">
        <v>4435</v>
      </c>
      <c r="P27" s="665"/>
      <c r="Q27" s="35" t="s">
        <v>202</v>
      </c>
      <c r="R27" s="664" t="s">
        <v>4436</v>
      </c>
      <c r="S27" s="665"/>
      <c r="T27" s="35" t="s">
        <v>202</v>
      </c>
      <c r="U27" s="664" t="s">
        <v>4437</v>
      </c>
      <c r="V27" s="665"/>
      <c r="W27" s="35" t="s">
        <v>202</v>
      </c>
      <c r="X27" s="534" t="s">
        <v>4438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4439</v>
      </c>
      <c r="D28" s="535"/>
      <c r="E28" s="35" t="s">
        <v>202</v>
      </c>
      <c r="F28" s="534" t="s">
        <v>4440</v>
      </c>
      <c r="G28" s="535"/>
      <c r="H28" s="35" t="s">
        <v>202</v>
      </c>
      <c r="I28" s="540" t="s">
        <v>4441</v>
      </c>
      <c r="J28" s="541"/>
      <c r="K28" s="35" t="s">
        <v>202</v>
      </c>
      <c r="L28" s="673" t="s">
        <v>4442</v>
      </c>
      <c r="M28" s="674"/>
      <c r="N28" s="35" t="s">
        <v>202</v>
      </c>
      <c r="O28" s="664" t="s">
        <v>4443</v>
      </c>
      <c r="P28" s="665"/>
      <c r="Q28" s="35" t="s">
        <v>202</v>
      </c>
      <c r="R28" s="664" t="s">
        <v>4444</v>
      </c>
      <c r="S28" s="665"/>
      <c r="T28" s="35" t="s">
        <v>202</v>
      </c>
      <c r="U28" s="664" t="s">
        <v>4445</v>
      </c>
      <c r="V28" s="665"/>
      <c r="W28" s="35" t="s">
        <v>202</v>
      </c>
      <c r="X28" s="534" t="s">
        <v>4446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4447</v>
      </c>
      <c r="D29" s="535"/>
      <c r="E29" s="35" t="s">
        <v>202</v>
      </c>
      <c r="F29" s="534" t="s">
        <v>4448</v>
      </c>
      <c r="G29" s="535"/>
      <c r="H29" s="35" t="s">
        <v>202</v>
      </c>
      <c r="I29" s="540" t="s">
        <v>4449</v>
      </c>
      <c r="J29" s="541"/>
      <c r="K29" s="35" t="s">
        <v>202</v>
      </c>
      <c r="L29" s="673" t="s">
        <v>4450</v>
      </c>
      <c r="M29" s="674"/>
      <c r="N29" s="35" t="s">
        <v>202</v>
      </c>
      <c r="O29" s="666" t="s">
        <v>4451</v>
      </c>
      <c r="P29" s="665"/>
      <c r="Q29" s="35" t="s">
        <v>202</v>
      </c>
      <c r="R29" s="666" t="s">
        <v>4452</v>
      </c>
      <c r="S29" s="665"/>
      <c r="T29" s="35" t="s">
        <v>202</v>
      </c>
      <c r="U29" s="666" t="s">
        <v>4453</v>
      </c>
      <c r="V29" s="665"/>
      <c r="W29" s="35" t="s">
        <v>202</v>
      </c>
      <c r="X29" s="543" t="s">
        <v>4454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4455</v>
      </c>
      <c r="D30" s="535"/>
      <c r="E30" s="35" t="s">
        <v>202</v>
      </c>
      <c r="F30" s="534" t="s">
        <v>4456</v>
      </c>
      <c r="G30" s="535"/>
      <c r="H30" s="35" t="s">
        <v>202</v>
      </c>
      <c r="I30" s="540" t="s">
        <v>4457</v>
      </c>
      <c r="J30" s="541"/>
      <c r="K30" s="35" t="s">
        <v>202</v>
      </c>
      <c r="L30" s="540"/>
      <c r="M30" s="541"/>
      <c r="N30" s="35"/>
      <c r="O30" s="543"/>
      <c r="P30" s="535"/>
      <c r="Q30" s="35"/>
      <c r="R30" s="543"/>
      <c r="S30" s="535"/>
      <c r="T30" s="35"/>
      <c r="U30" s="543" t="s">
        <v>4458</v>
      </c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 t="s">
        <v>4459</v>
      </c>
      <c r="J31" s="535"/>
      <c r="K31" s="35" t="s">
        <v>202</v>
      </c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6:J33 L23:M33 F31:G33">
    <cfRule type="duplicateValues" dxfId="706" priority="5"/>
  </conditionalFormatting>
  <conditionalFormatting sqref="C6:D13">
    <cfRule type="duplicateValues" dxfId="705" priority="3"/>
  </conditionalFormatting>
  <conditionalFormatting sqref="C23:D32">
    <cfRule type="duplicateValues" dxfId="704" priority="4"/>
  </conditionalFormatting>
  <conditionalFormatting sqref="F23:G30">
    <cfRule type="duplicateValues" dxfId="703" priority="2"/>
  </conditionalFormatting>
  <conditionalFormatting sqref="I23:J25">
    <cfRule type="duplicateValues" dxfId="70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2">
    <pageSetUpPr fitToPage="1"/>
  </sheetPr>
  <dimension ref="A2:AH34"/>
  <sheetViews>
    <sheetView showGridLines="0" zoomScale="40" zoomScaleNormal="40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4460</v>
      </c>
      <c r="F3" s="31"/>
      <c r="G3" s="32"/>
      <c r="H3" s="30" t="s">
        <v>4461</v>
      </c>
      <c r="I3" s="31"/>
      <c r="J3" s="40"/>
      <c r="K3" s="41"/>
      <c r="L3" s="10"/>
      <c r="M3" s="9"/>
      <c r="N3" s="41" t="s">
        <v>4462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3809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4463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09" t="s">
        <v>3885</v>
      </c>
      <c r="D6" s="680"/>
      <c r="E6" s="146" t="s">
        <v>417</v>
      </c>
      <c r="F6" s="1209" t="s">
        <v>4464</v>
      </c>
      <c r="G6" s="680"/>
      <c r="H6" s="116" t="s">
        <v>202</v>
      </c>
      <c r="I6" s="1209" t="s">
        <v>4465</v>
      </c>
      <c r="J6" s="680"/>
      <c r="K6" s="116" t="s">
        <v>202</v>
      </c>
      <c r="L6" s="1209" t="s">
        <v>4466</v>
      </c>
      <c r="M6" s="680"/>
      <c r="N6" s="116" t="s">
        <v>202</v>
      </c>
      <c r="O6" s="1209" t="s">
        <v>4467</v>
      </c>
      <c r="P6" s="680"/>
      <c r="Q6" s="116" t="s">
        <v>202</v>
      </c>
      <c r="R6" s="1209" t="s">
        <v>4468</v>
      </c>
      <c r="S6" s="680"/>
      <c r="T6" s="116" t="s">
        <v>202</v>
      </c>
      <c r="U6" s="1258" t="s">
        <v>4469</v>
      </c>
      <c r="V6" s="1225"/>
      <c r="W6" s="116" t="s">
        <v>202</v>
      </c>
      <c r="X6" s="1258" t="s">
        <v>4470</v>
      </c>
      <c r="Y6" s="1225"/>
      <c r="Z6" s="116" t="s">
        <v>202</v>
      </c>
      <c r="AA6" s="19"/>
      <c r="AB6" s="43"/>
      <c r="AF6" s="57"/>
    </row>
    <row r="7" spans="1:32" ht="80.25" customHeight="1">
      <c r="B7" s="15" t="s">
        <v>3</v>
      </c>
      <c r="C7" s="1209" t="s">
        <v>3886</v>
      </c>
      <c r="D7" s="680"/>
      <c r="E7" s="146" t="s">
        <v>417</v>
      </c>
      <c r="F7" s="1209" t="s">
        <v>4471</v>
      </c>
      <c r="G7" s="680"/>
      <c r="H7" s="116" t="s">
        <v>202</v>
      </c>
      <c r="I7" s="1209" t="s">
        <v>4472</v>
      </c>
      <c r="J7" s="680"/>
      <c r="K7" s="116" t="s">
        <v>202</v>
      </c>
      <c r="L7" s="1209" t="s">
        <v>4473</v>
      </c>
      <c r="M7" s="680"/>
      <c r="N7" s="116" t="s">
        <v>202</v>
      </c>
      <c r="O7" s="1209" t="s">
        <v>4474</v>
      </c>
      <c r="P7" s="680"/>
      <c r="Q7" s="116" t="s">
        <v>202</v>
      </c>
      <c r="R7" s="1209" t="s">
        <v>4475</v>
      </c>
      <c r="S7" s="680"/>
      <c r="T7" s="116" t="s">
        <v>202</v>
      </c>
      <c r="U7" s="1258" t="s">
        <v>4476</v>
      </c>
      <c r="V7" s="1225"/>
      <c r="W7" s="116" t="s">
        <v>202</v>
      </c>
      <c r="X7" s="1224" t="s">
        <v>4477</v>
      </c>
      <c r="Y7" s="1225"/>
      <c r="Z7" s="116" t="s">
        <v>202</v>
      </c>
      <c r="AA7" s="19"/>
      <c r="AB7" s="43"/>
    </row>
    <row r="8" spans="1:32" ht="80.25" customHeight="1">
      <c r="B8" s="14" t="s">
        <v>7</v>
      </c>
      <c r="C8" s="1209" t="s">
        <v>3888</v>
      </c>
      <c r="D8" s="680"/>
      <c r="E8" s="146" t="s">
        <v>417</v>
      </c>
      <c r="F8" s="1209" t="s">
        <v>4478</v>
      </c>
      <c r="G8" s="680"/>
      <c r="H8" s="116" t="s">
        <v>202</v>
      </c>
      <c r="I8" s="1209" t="s">
        <v>4479</v>
      </c>
      <c r="J8" s="680"/>
      <c r="K8" s="116" t="s">
        <v>202</v>
      </c>
      <c r="L8" s="1209" t="s">
        <v>4480</v>
      </c>
      <c r="M8" s="680"/>
      <c r="N8" s="116" t="s">
        <v>202</v>
      </c>
      <c r="O8" s="1209" t="s">
        <v>4481</v>
      </c>
      <c r="P8" s="680"/>
      <c r="Q8" s="116" t="s">
        <v>202</v>
      </c>
      <c r="R8" s="1209" t="s">
        <v>4482</v>
      </c>
      <c r="S8" s="680"/>
      <c r="T8" s="116" t="s">
        <v>202</v>
      </c>
      <c r="U8" s="1258" t="s">
        <v>4483</v>
      </c>
      <c r="V8" s="1225"/>
      <c r="W8" s="116" t="s">
        <v>202</v>
      </c>
      <c r="X8" s="1258" t="s">
        <v>4484</v>
      </c>
      <c r="Y8" s="1225"/>
      <c r="Z8" s="116" t="s">
        <v>202</v>
      </c>
      <c r="AA8" s="47"/>
      <c r="AB8" s="48"/>
    </row>
    <row r="9" spans="1:32" ht="80.25" customHeight="1">
      <c r="B9" s="16" t="s">
        <v>10</v>
      </c>
      <c r="C9" s="1209" t="s">
        <v>3889</v>
      </c>
      <c r="D9" s="680"/>
      <c r="E9" s="146" t="s">
        <v>417</v>
      </c>
      <c r="F9" s="1209" t="s">
        <v>4485</v>
      </c>
      <c r="G9" s="680"/>
      <c r="H9" s="116" t="s">
        <v>202</v>
      </c>
      <c r="I9" s="1209" t="s">
        <v>4486</v>
      </c>
      <c r="J9" s="680"/>
      <c r="K9" s="116" t="s">
        <v>202</v>
      </c>
      <c r="L9" s="1209" t="s">
        <v>4487</v>
      </c>
      <c r="M9" s="680"/>
      <c r="N9" s="116" t="s">
        <v>202</v>
      </c>
      <c r="O9" s="1209" t="s">
        <v>4488</v>
      </c>
      <c r="P9" s="680"/>
      <c r="Q9" s="116" t="s">
        <v>202</v>
      </c>
      <c r="R9" s="1209" t="s">
        <v>4489</v>
      </c>
      <c r="S9" s="680"/>
      <c r="T9" s="116" t="s">
        <v>202</v>
      </c>
      <c r="U9" s="1258" t="s">
        <v>4490</v>
      </c>
      <c r="V9" s="1225"/>
      <c r="W9" s="116" t="s">
        <v>202</v>
      </c>
      <c r="X9" s="1258" t="s">
        <v>4491</v>
      </c>
      <c r="Y9" s="1225"/>
      <c r="Z9" s="116" t="s">
        <v>202</v>
      </c>
      <c r="AA9" s="47"/>
      <c r="AB9" s="48"/>
    </row>
    <row r="10" spans="1:32" ht="80.25" customHeight="1">
      <c r="B10" s="16" t="s">
        <v>12</v>
      </c>
      <c r="C10" s="1209" t="s">
        <v>3890</v>
      </c>
      <c r="D10" s="680"/>
      <c r="E10" s="146" t="s">
        <v>417</v>
      </c>
      <c r="F10" s="1209" t="s">
        <v>4492</v>
      </c>
      <c r="G10" s="680"/>
      <c r="H10" s="116" t="s">
        <v>202</v>
      </c>
      <c r="I10" s="1259" t="s">
        <v>4493</v>
      </c>
      <c r="J10" s="665"/>
      <c r="K10" s="116" t="s">
        <v>202</v>
      </c>
      <c r="L10" s="1209" t="s">
        <v>4494</v>
      </c>
      <c r="M10" s="680"/>
      <c r="N10" s="116" t="s">
        <v>202</v>
      </c>
      <c r="O10" s="1209" t="s">
        <v>4495</v>
      </c>
      <c r="P10" s="680"/>
      <c r="Q10" s="116" t="s">
        <v>202</v>
      </c>
      <c r="R10" s="1209" t="s">
        <v>4496</v>
      </c>
      <c r="S10" s="680"/>
      <c r="T10" s="116" t="s">
        <v>202</v>
      </c>
      <c r="U10" s="1258" t="s">
        <v>4497</v>
      </c>
      <c r="V10" s="1225"/>
      <c r="W10" s="116" t="s">
        <v>202</v>
      </c>
      <c r="X10" s="1258" t="s">
        <v>4498</v>
      </c>
      <c r="Y10" s="1225"/>
      <c r="Z10" s="116" t="s">
        <v>202</v>
      </c>
      <c r="AA10" s="47"/>
      <c r="AB10" s="48"/>
    </row>
    <row r="11" spans="1:32" ht="80.25" customHeight="1">
      <c r="B11" s="16" t="s">
        <v>14</v>
      </c>
      <c r="C11" s="1209" t="s">
        <v>3891</v>
      </c>
      <c r="D11" s="680"/>
      <c r="E11" s="146" t="s">
        <v>417</v>
      </c>
      <c r="F11" s="1209" t="s">
        <v>4499</v>
      </c>
      <c r="G11" s="680"/>
      <c r="H11" s="116" t="s">
        <v>202</v>
      </c>
      <c r="I11" s="1259" t="s">
        <v>4500</v>
      </c>
      <c r="J11" s="665"/>
      <c r="K11" s="116" t="s">
        <v>202</v>
      </c>
      <c r="L11" s="1209" t="s">
        <v>4501</v>
      </c>
      <c r="M11" s="680"/>
      <c r="N11" s="116" t="s">
        <v>202</v>
      </c>
      <c r="O11" s="1209" t="s">
        <v>4502</v>
      </c>
      <c r="P11" s="680"/>
      <c r="Q11" s="116" t="s">
        <v>202</v>
      </c>
      <c r="R11" s="1209" t="s">
        <v>4503</v>
      </c>
      <c r="S11" s="680"/>
      <c r="T11" s="116" t="s">
        <v>202</v>
      </c>
      <c r="U11" s="1258" t="s">
        <v>4504</v>
      </c>
      <c r="V11" s="1225"/>
      <c r="W11" s="116" t="s">
        <v>202</v>
      </c>
      <c r="X11" s="1258" t="s">
        <v>4505</v>
      </c>
      <c r="Y11" s="1225"/>
      <c r="Z11" s="116" t="s">
        <v>202</v>
      </c>
      <c r="AA11" s="47"/>
      <c r="AB11" s="48"/>
    </row>
    <row r="12" spans="1:32" ht="80.25" customHeight="1">
      <c r="B12" s="16" t="s">
        <v>16</v>
      </c>
      <c r="C12" s="1209" t="s">
        <v>3892</v>
      </c>
      <c r="D12" s="680"/>
      <c r="E12" s="146" t="s">
        <v>417</v>
      </c>
      <c r="F12" s="1209" t="s">
        <v>4506</v>
      </c>
      <c r="G12" s="680"/>
      <c r="H12" s="116" t="s">
        <v>202</v>
      </c>
      <c r="I12" s="1259" t="s">
        <v>4507</v>
      </c>
      <c r="J12" s="665"/>
      <c r="K12" s="116" t="s">
        <v>202</v>
      </c>
      <c r="L12" s="1209" t="s">
        <v>4508</v>
      </c>
      <c r="M12" s="680"/>
      <c r="N12" s="116" t="s">
        <v>202</v>
      </c>
      <c r="O12" s="1209" t="s">
        <v>4509</v>
      </c>
      <c r="P12" s="680"/>
      <c r="Q12" s="116" t="s">
        <v>202</v>
      </c>
      <c r="R12" s="1209" t="s">
        <v>4510</v>
      </c>
      <c r="S12" s="680"/>
      <c r="T12" s="116" t="s">
        <v>202</v>
      </c>
      <c r="U12" s="1258" t="s">
        <v>4511</v>
      </c>
      <c r="V12" s="1225"/>
      <c r="W12" s="116" t="s">
        <v>202</v>
      </c>
      <c r="X12" s="1258" t="s">
        <v>4512</v>
      </c>
      <c r="Y12" s="1225"/>
      <c r="Z12" s="116" t="s">
        <v>202</v>
      </c>
      <c r="AA12" s="47"/>
      <c r="AB12" s="48"/>
    </row>
    <row r="13" spans="1:32" ht="80.25" customHeight="1">
      <c r="B13" s="17" t="s">
        <v>18</v>
      </c>
      <c r="C13" s="1209" t="s">
        <v>3893</v>
      </c>
      <c r="D13" s="680"/>
      <c r="E13" s="146" t="s">
        <v>417</v>
      </c>
      <c r="F13" s="1209" t="s">
        <v>4513</v>
      </c>
      <c r="G13" s="680"/>
      <c r="H13" s="116" t="s">
        <v>202</v>
      </c>
      <c r="I13" s="1259" t="s">
        <v>1272</v>
      </c>
      <c r="J13" s="665"/>
      <c r="K13" s="116" t="s">
        <v>202</v>
      </c>
      <c r="L13" s="1209" t="s">
        <v>4514</v>
      </c>
      <c r="M13" s="680"/>
      <c r="N13" s="116" t="s">
        <v>202</v>
      </c>
      <c r="O13" s="1209" t="s">
        <v>4515</v>
      </c>
      <c r="P13" s="680"/>
      <c r="Q13" s="116" t="s">
        <v>202</v>
      </c>
      <c r="R13" s="1209"/>
      <c r="S13" s="680"/>
      <c r="T13" s="116"/>
      <c r="U13" s="1258" t="s">
        <v>4516</v>
      </c>
      <c r="V13" s="1225"/>
      <c r="W13" s="116"/>
      <c r="X13" s="1260"/>
      <c r="Y13" s="680"/>
      <c r="Z13" s="116"/>
      <c r="AA13" s="47"/>
      <c r="AB13" s="48"/>
    </row>
    <row r="14" spans="1:32" ht="80.25" customHeight="1">
      <c r="B14" s="17" t="s">
        <v>20</v>
      </c>
      <c r="C14" s="679"/>
      <c r="D14" s="680"/>
      <c r="E14" s="116"/>
      <c r="F14" s="679"/>
      <c r="G14" s="680"/>
      <c r="H14" s="116"/>
      <c r="I14" s="1259" t="s">
        <v>4517</v>
      </c>
      <c r="J14" s="665"/>
      <c r="K14" s="116"/>
      <c r="L14" s="679"/>
      <c r="M14" s="680"/>
      <c r="N14" s="116"/>
      <c r="O14" s="679"/>
      <c r="P14" s="680"/>
      <c r="Q14" s="116"/>
      <c r="R14" s="679"/>
      <c r="S14" s="680"/>
      <c r="T14" s="116"/>
      <c r="U14" s="679"/>
      <c r="V14" s="680"/>
      <c r="W14" s="116"/>
      <c r="X14" s="679"/>
      <c r="Y14" s="680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4518</v>
      </c>
      <c r="D23" s="535"/>
      <c r="E23" s="116" t="s">
        <v>202</v>
      </c>
      <c r="F23" s="603" t="s">
        <v>4519</v>
      </c>
      <c r="G23" s="688"/>
      <c r="H23" s="116" t="s">
        <v>202</v>
      </c>
      <c r="I23" s="720" t="s">
        <v>4520</v>
      </c>
      <c r="J23" s="721"/>
      <c r="K23" s="35" t="s">
        <v>202</v>
      </c>
      <c r="L23" s="813" t="s">
        <v>4521</v>
      </c>
      <c r="M23" s="814"/>
      <c r="N23" s="116" t="s">
        <v>202</v>
      </c>
      <c r="O23" s="760" t="s">
        <v>4522</v>
      </c>
      <c r="P23" s="761"/>
      <c r="Q23" s="116" t="s">
        <v>202</v>
      </c>
      <c r="R23" s="534" t="s">
        <v>4523</v>
      </c>
      <c r="S23" s="535"/>
      <c r="T23" s="116" t="s">
        <v>202</v>
      </c>
      <c r="U23" s="534" t="s">
        <v>4524</v>
      </c>
      <c r="V23" s="535"/>
      <c r="W23" s="116" t="s">
        <v>202</v>
      </c>
      <c r="X23" s="534" t="s">
        <v>4525</v>
      </c>
      <c r="Y23" s="535"/>
      <c r="Z23" s="116" t="s">
        <v>202</v>
      </c>
      <c r="AA23" s="54"/>
      <c r="AB23" s="55"/>
    </row>
    <row r="24" spans="1:28" ht="80.25" customHeight="1">
      <c r="B24" s="26" t="s">
        <v>3</v>
      </c>
      <c r="C24" s="534" t="s">
        <v>4526</v>
      </c>
      <c r="D24" s="535"/>
      <c r="E24" s="116" t="s">
        <v>202</v>
      </c>
      <c r="F24" s="603" t="s">
        <v>4527</v>
      </c>
      <c r="G24" s="688"/>
      <c r="H24" s="116" t="s">
        <v>202</v>
      </c>
      <c r="I24" s="720" t="s">
        <v>4528</v>
      </c>
      <c r="J24" s="721"/>
      <c r="K24" s="35" t="s">
        <v>202</v>
      </c>
      <c r="L24" s="813" t="s">
        <v>4529</v>
      </c>
      <c r="M24" s="814"/>
      <c r="N24" s="116" t="s">
        <v>202</v>
      </c>
      <c r="O24" s="760" t="s">
        <v>4530</v>
      </c>
      <c r="P24" s="761"/>
      <c r="Q24" s="116" t="s">
        <v>202</v>
      </c>
      <c r="R24" s="534" t="s">
        <v>4531</v>
      </c>
      <c r="S24" s="535"/>
      <c r="T24" s="116" t="s">
        <v>202</v>
      </c>
      <c r="U24" s="534" t="s">
        <v>4532</v>
      </c>
      <c r="V24" s="535"/>
      <c r="W24" s="116" t="s">
        <v>202</v>
      </c>
      <c r="X24" s="534" t="s">
        <v>4533</v>
      </c>
      <c r="Y24" s="535"/>
      <c r="Z24" s="116" t="s">
        <v>202</v>
      </c>
      <c r="AA24" s="54"/>
      <c r="AB24" s="55"/>
    </row>
    <row r="25" spans="1:28" ht="80.25" customHeight="1">
      <c r="B25" s="25" t="s">
        <v>7</v>
      </c>
      <c r="C25" s="534" t="s">
        <v>4534</v>
      </c>
      <c r="D25" s="535"/>
      <c r="E25" s="116" t="s">
        <v>202</v>
      </c>
      <c r="F25" s="603" t="s">
        <v>4535</v>
      </c>
      <c r="G25" s="688"/>
      <c r="H25" s="116" t="s">
        <v>202</v>
      </c>
      <c r="I25" s="720" t="s">
        <v>4536</v>
      </c>
      <c r="J25" s="721"/>
      <c r="K25" s="35" t="s">
        <v>202</v>
      </c>
      <c r="L25" s="813" t="s">
        <v>4537</v>
      </c>
      <c r="M25" s="814"/>
      <c r="N25" s="116" t="s">
        <v>202</v>
      </c>
      <c r="O25" s="760" t="s">
        <v>4538</v>
      </c>
      <c r="P25" s="761"/>
      <c r="Q25" s="116" t="s">
        <v>202</v>
      </c>
      <c r="R25" s="1261" t="s">
        <v>4539</v>
      </c>
      <c r="S25" s="1262"/>
      <c r="T25" s="116" t="s">
        <v>202</v>
      </c>
      <c r="U25" s="534" t="s">
        <v>4540</v>
      </c>
      <c r="V25" s="535"/>
      <c r="W25" s="116" t="s">
        <v>202</v>
      </c>
      <c r="X25" s="534" t="s">
        <v>4541</v>
      </c>
      <c r="Y25" s="535"/>
      <c r="Z25" s="116" t="s">
        <v>202</v>
      </c>
      <c r="AA25" s="54"/>
      <c r="AB25" s="55"/>
    </row>
    <row r="26" spans="1:28" ht="80.25" customHeight="1">
      <c r="B26" s="27" t="s">
        <v>10</v>
      </c>
      <c r="C26" s="534" t="s">
        <v>4542</v>
      </c>
      <c r="D26" s="535"/>
      <c r="E26" s="116" t="s">
        <v>202</v>
      </c>
      <c r="F26" s="603" t="s">
        <v>4543</v>
      </c>
      <c r="G26" s="688"/>
      <c r="H26" s="116" t="s">
        <v>202</v>
      </c>
      <c r="I26" s="720" t="s">
        <v>4544</v>
      </c>
      <c r="J26" s="721"/>
      <c r="K26" s="35" t="s">
        <v>202</v>
      </c>
      <c r="L26" s="813" t="s">
        <v>4545</v>
      </c>
      <c r="M26" s="814"/>
      <c r="N26" s="116" t="s">
        <v>202</v>
      </c>
      <c r="O26" s="760" t="s">
        <v>4546</v>
      </c>
      <c r="P26" s="761"/>
      <c r="Q26" s="116" t="s">
        <v>202</v>
      </c>
      <c r="R26" s="1261" t="s">
        <v>4547</v>
      </c>
      <c r="S26" s="1262"/>
      <c r="T26" s="116" t="s">
        <v>202</v>
      </c>
      <c r="U26" s="534" t="s">
        <v>4548</v>
      </c>
      <c r="V26" s="535"/>
      <c r="W26" s="116" t="s">
        <v>202</v>
      </c>
      <c r="X26" s="534" t="s">
        <v>4549</v>
      </c>
      <c r="Y26" s="535"/>
      <c r="Z26" s="116" t="s">
        <v>202</v>
      </c>
      <c r="AA26" s="54"/>
      <c r="AB26" s="55"/>
    </row>
    <row r="27" spans="1:28" ht="80.25" customHeight="1">
      <c r="B27" s="27" t="s">
        <v>12</v>
      </c>
      <c r="C27" s="534" t="s">
        <v>4550</v>
      </c>
      <c r="D27" s="535"/>
      <c r="E27" s="116" t="s">
        <v>202</v>
      </c>
      <c r="F27" s="603" t="s">
        <v>4551</v>
      </c>
      <c r="G27" s="688"/>
      <c r="H27" s="116" t="s">
        <v>202</v>
      </c>
      <c r="I27" s="720" t="s">
        <v>4552</v>
      </c>
      <c r="J27" s="721"/>
      <c r="K27" s="35" t="s">
        <v>202</v>
      </c>
      <c r="L27" s="813" t="s">
        <v>4553</v>
      </c>
      <c r="M27" s="814"/>
      <c r="N27" s="116" t="s">
        <v>202</v>
      </c>
      <c r="O27" s="760" t="s">
        <v>4554</v>
      </c>
      <c r="P27" s="761"/>
      <c r="Q27" s="116" t="s">
        <v>202</v>
      </c>
      <c r="R27" s="1261" t="s">
        <v>4555</v>
      </c>
      <c r="S27" s="1262"/>
      <c r="T27" s="116" t="s">
        <v>202</v>
      </c>
      <c r="U27" s="534" t="s">
        <v>4556</v>
      </c>
      <c r="V27" s="535"/>
      <c r="W27" s="116" t="s">
        <v>202</v>
      </c>
      <c r="X27" s="534" t="s">
        <v>4557</v>
      </c>
      <c r="Y27" s="535"/>
      <c r="Z27" s="116" t="s">
        <v>202</v>
      </c>
      <c r="AA27" s="54"/>
      <c r="AB27" s="55"/>
    </row>
    <row r="28" spans="1:28" ht="80.25" customHeight="1">
      <c r="B28" s="27" t="s">
        <v>14</v>
      </c>
      <c r="C28" s="534" t="s">
        <v>4558</v>
      </c>
      <c r="D28" s="535"/>
      <c r="E28" s="116" t="s">
        <v>202</v>
      </c>
      <c r="F28" s="603" t="s">
        <v>4559</v>
      </c>
      <c r="G28" s="688"/>
      <c r="H28" s="116" t="s">
        <v>202</v>
      </c>
      <c r="I28" s="720" t="s">
        <v>4560</v>
      </c>
      <c r="J28" s="721"/>
      <c r="K28" s="35" t="s">
        <v>202</v>
      </c>
      <c r="L28" s="813" t="s">
        <v>4561</v>
      </c>
      <c r="M28" s="814"/>
      <c r="N28" s="116" t="s">
        <v>202</v>
      </c>
      <c r="O28" s="760" t="s">
        <v>4562</v>
      </c>
      <c r="P28" s="761"/>
      <c r="Q28" s="116" t="s">
        <v>202</v>
      </c>
      <c r="R28" s="1261" t="s">
        <v>4563</v>
      </c>
      <c r="S28" s="1262"/>
      <c r="T28" s="116" t="s">
        <v>202</v>
      </c>
      <c r="U28" s="534" t="s">
        <v>4564</v>
      </c>
      <c r="V28" s="535"/>
      <c r="W28" s="116" t="s">
        <v>202</v>
      </c>
      <c r="X28" s="534" t="s">
        <v>4565</v>
      </c>
      <c r="Y28" s="535"/>
      <c r="Z28" s="116" t="s">
        <v>202</v>
      </c>
      <c r="AA28" s="54"/>
      <c r="AB28" s="55"/>
    </row>
    <row r="29" spans="1:28" ht="80.25" customHeight="1">
      <c r="B29" s="27" t="s">
        <v>16</v>
      </c>
      <c r="C29" s="771" t="s">
        <v>4566</v>
      </c>
      <c r="D29" s="701"/>
      <c r="E29" s="116" t="s">
        <v>202</v>
      </c>
      <c r="F29" s="603" t="s">
        <v>4567</v>
      </c>
      <c r="G29" s="688"/>
      <c r="H29" s="116" t="s">
        <v>202</v>
      </c>
      <c r="I29" s="720" t="s">
        <v>1469</v>
      </c>
      <c r="J29" s="721"/>
      <c r="K29" s="35"/>
      <c r="L29" s="813" t="s">
        <v>4568</v>
      </c>
      <c r="M29" s="814"/>
      <c r="N29" s="116" t="s">
        <v>202</v>
      </c>
      <c r="O29" s="762" t="s">
        <v>4569</v>
      </c>
      <c r="P29" s="761"/>
      <c r="Q29" s="116" t="s">
        <v>202</v>
      </c>
      <c r="R29" s="1263" t="s">
        <v>4570</v>
      </c>
      <c r="S29" s="1262"/>
      <c r="T29" s="116" t="s">
        <v>202</v>
      </c>
      <c r="U29" s="543" t="s">
        <v>4571</v>
      </c>
      <c r="V29" s="535"/>
      <c r="W29" s="116" t="s">
        <v>202</v>
      </c>
      <c r="X29" s="543" t="s">
        <v>4572</v>
      </c>
      <c r="Y29" s="535"/>
      <c r="Z29" s="116" t="s">
        <v>202</v>
      </c>
      <c r="AA29" s="54"/>
      <c r="AB29" s="55"/>
    </row>
    <row r="30" spans="1:28" ht="80.25" customHeight="1">
      <c r="B30" s="28" t="s">
        <v>18</v>
      </c>
      <c r="C30" s="771" t="s">
        <v>4573</v>
      </c>
      <c r="D30" s="701"/>
      <c r="E30" s="116" t="s">
        <v>202</v>
      </c>
      <c r="F30" s="603" t="s">
        <v>4574</v>
      </c>
      <c r="G30" s="688"/>
      <c r="H30" s="116" t="s">
        <v>202</v>
      </c>
      <c r="I30" s="540"/>
      <c r="J30" s="541"/>
      <c r="K30" s="35"/>
      <c r="L30" s="813" t="s">
        <v>4575</v>
      </c>
      <c r="M30" s="814"/>
      <c r="N30" s="116" t="s">
        <v>202</v>
      </c>
      <c r="O30" s="762" t="s">
        <v>4576</v>
      </c>
      <c r="P30" s="761"/>
      <c r="Q30" s="116" t="s">
        <v>202</v>
      </c>
      <c r="R30" s="1263" t="s">
        <v>4577</v>
      </c>
      <c r="S30" s="1262"/>
      <c r="T30" s="116"/>
      <c r="U30" s="543" t="s">
        <v>4578</v>
      </c>
      <c r="V30" s="535"/>
      <c r="W30" s="116" t="s">
        <v>202</v>
      </c>
      <c r="X30" s="543" t="s">
        <v>4579</v>
      </c>
      <c r="Y30" s="535"/>
      <c r="Z30" s="116" t="s">
        <v>202</v>
      </c>
      <c r="AA30" s="54"/>
      <c r="AB30" s="55"/>
    </row>
    <row r="31" spans="1:28" ht="80.25" customHeight="1">
      <c r="B31" s="28" t="s">
        <v>20</v>
      </c>
      <c r="C31" s="771" t="s">
        <v>4183</v>
      </c>
      <c r="D31" s="701"/>
      <c r="E31" s="35"/>
      <c r="F31" s="603" t="s">
        <v>4580</v>
      </c>
      <c r="G31" s="688"/>
      <c r="H31" s="35"/>
      <c r="I31" s="534"/>
      <c r="J31" s="535"/>
      <c r="K31" s="35"/>
      <c r="L31" s="760" t="s">
        <v>4581</v>
      </c>
      <c r="M31" s="761"/>
      <c r="N31" s="116" t="s">
        <v>202</v>
      </c>
      <c r="O31" s="760" t="s">
        <v>4582</v>
      </c>
      <c r="P31" s="761"/>
      <c r="Q31" s="116" t="s">
        <v>202</v>
      </c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603" t="s">
        <v>4583</v>
      </c>
      <c r="G32" s="688"/>
      <c r="H32" s="35"/>
      <c r="I32" s="543"/>
      <c r="J32" s="535"/>
      <c r="K32" s="35"/>
      <c r="L32" s="762" t="s">
        <v>4584</v>
      </c>
      <c r="M32" s="761"/>
      <c r="N32" s="116" t="s">
        <v>202</v>
      </c>
      <c r="O32" s="762" t="s">
        <v>4585</v>
      </c>
      <c r="P32" s="761"/>
      <c r="Q32" s="116" t="s">
        <v>202</v>
      </c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762" t="s">
        <v>4586</v>
      </c>
      <c r="P33" s="761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14:G16 C33:D33 U23:V33 X23:Y33 L23:M33 L6:M16 O6:P16 R6:S16 I15:J16 X6:Y16 O23:P33 U6:V16 R23:S33 I23:J33 F23:G33">
    <cfRule type="duplicateValues" dxfId="701" priority="6"/>
  </conditionalFormatting>
  <conditionalFormatting sqref="C6:D13">
    <cfRule type="duplicateValues" dxfId="700" priority="3"/>
  </conditionalFormatting>
  <conditionalFormatting sqref="F6:G13">
    <cfRule type="duplicateValues" dxfId="699" priority="2"/>
  </conditionalFormatting>
  <conditionalFormatting sqref="I6:J14">
    <cfRule type="duplicateValues" dxfId="698" priority="1"/>
  </conditionalFormatting>
  <conditionalFormatting sqref="C23:D32">
    <cfRule type="duplicateValues" dxfId="697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3">
    <pageSetUpPr fitToPage="1"/>
  </sheetPr>
  <dimension ref="A2:AH34"/>
  <sheetViews>
    <sheetView showGridLines="0" zoomScale="40" zoomScaleNormal="40" workbookViewId="0">
      <selection activeCell="Z7" sqref="Z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4587</v>
      </c>
      <c r="F3" s="31"/>
      <c r="G3" s="32"/>
      <c r="H3" s="30" t="s">
        <v>4461</v>
      </c>
      <c r="I3" s="31"/>
      <c r="J3" s="40"/>
      <c r="K3" s="41"/>
      <c r="L3" s="10"/>
      <c r="M3" s="9"/>
      <c r="N3" s="41" t="s">
        <v>4462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4185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1214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4588</v>
      </c>
      <c r="D6" s="541"/>
      <c r="E6" s="35" t="s">
        <v>202</v>
      </c>
      <c r="F6" s="534" t="s">
        <v>4589</v>
      </c>
      <c r="G6" s="535"/>
      <c r="H6" s="35" t="s">
        <v>202</v>
      </c>
      <c r="I6" s="804" t="s">
        <v>4590</v>
      </c>
      <c r="J6" s="753"/>
      <c r="K6" s="35" t="s">
        <v>202</v>
      </c>
      <c r="L6" s="664" t="s">
        <v>4591</v>
      </c>
      <c r="M6" s="665"/>
      <c r="N6" s="35" t="s">
        <v>202</v>
      </c>
      <c r="O6" s="534" t="s">
        <v>4592</v>
      </c>
      <c r="P6" s="535"/>
      <c r="Q6" s="35" t="s">
        <v>202</v>
      </c>
      <c r="R6" s="534" t="s">
        <v>4593</v>
      </c>
      <c r="S6" s="535"/>
      <c r="T6" s="35" t="s">
        <v>202</v>
      </c>
      <c r="U6" s="534" t="s">
        <v>4594</v>
      </c>
      <c r="V6" s="535"/>
      <c r="W6" s="35" t="s">
        <v>202</v>
      </c>
      <c r="X6" s="540" t="s">
        <v>4595</v>
      </c>
      <c r="Y6" s="541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4596</v>
      </c>
      <c r="D7" s="535"/>
      <c r="E7" s="35" t="s">
        <v>202</v>
      </c>
      <c r="F7" s="534" t="s">
        <v>4597</v>
      </c>
      <c r="G7" s="535"/>
      <c r="H7" s="35" t="s">
        <v>202</v>
      </c>
      <c r="I7" s="752" t="s">
        <v>4598</v>
      </c>
      <c r="J7" s="753"/>
      <c r="K7" s="35" t="s">
        <v>202</v>
      </c>
      <c r="L7" s="664" t="s">
        <v>4599</v>
      </c>
      <c r="M7" s="665"/>
      <c r="N7" s="35" t="s">
        <v>202</v>
      </c>
      <c r="O7" s="534" t="s">
        <v>4600</v>
      </c>
      <c r="P7" s="535"/>
      <c r="Q7" s="35" t="s">
        <v>202</v>
      </c>
      <c r="R7" s="534" t="s">
        <v>4601</v>
      </c>
      <c r="S7" s="535"/>
      <c r="T7" s="35" t="s">
        <v>202</v>
      </c>
      <c r="U7" s="534" t="s">
        <v>4602</v>
      </c>
      <c r="V7" s="535"/>
      <c r="W7" s="35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4603</v>
      </c>
      <c r="D8" s="535"/>
      <c r="E8" s="35" t="s">
        <v>202</v>
      </c>
      <c r="F8" s="534" t="s">
        <v>4604</v>
      </c>
      <c r="G8" s="535"/>
      <c r="H8" s="35" t="s">
        <v>202</v>
      </c>
      <c r="I8" s="804" t="s">
        <v>4605</v>
      </c>
      <c r="J8" s="753"/>
      <c r="K8" s="35" t="s">
        <v>202</v>
      </c>
      <c r="L8" s="664" t="s">
        <v>4606</v>
      </c>
      <c r="M8" s="665"/>
      <c r="N8" s="35" t="s">
        <v>202</v>
      </c>
      <c r="O8" s="540" t="s">
        <v>4607</v>
      </c>
      <c r="P8" s="541"/>
      <c r="Q8" s="35" t="s">
        <v>202</v>
      </c>
      <c r="R8" s="534" t="s">
        <v>4608</v>
      </c>
      <c r="S8" s="535"/>
      <c r="T8" s="35" t="s">
        <v>202</v>
      </c>
      <c r="U8" s="534" t="s">
        <v>4609</v>
      </c>
      <c r="V8" s="535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4610</v>
      </c>
      <c r="D9" s="535"/>
      <c r="E9" s="35" t="s">
        <v>202</v>
      </c>
      <c r="F9" s="534" t="s">
        <v>4611</v>
      </c>
      <c r="G9" s="535"/>
      <c r="H9" s="35" t="s">
        <v>202</v>
      </c>
      <c r="I9" s="804" t="s">
        <v>4612</v>
      </c>
      <c r="J9" s="753"/>
      <c r="K9" s="35" t="s">
        <v>202</v>
      </c>
      <c r="L9" s="664" t="s">
        <v>4613</v>
      </c>
      <c r="M9" s="665"/>
      <c r="N9" s="35" t="s">
        <v>202</v>
      </c>
      <c r="O9" s="534" t="s">
        <v>4614</v>
      </c>
      <c r="P9" s="535"/>
      <c r="Q9" s="35" t="s">
        <v>202</v>
      </c>
      <c r="R9" s="534" t="s">
        <v>4615</v>
      </c>
      <c r="S9" s="535"/>
      <c r="T9" s="35" t="s">
        <v>202</v>
      </c>
      <c r="U9" s="534" t="s">
        <v>4616</v>
      </c>
      <c r="V9" s="535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4617</v>
      </c>
      <c r="D10" s="535"/>
      <c r="E10" s="35" t="s">
        <v>202</v>
      </c>
      <c r="F10" s="534" t="s">
        <v>4618</v>
      </c>
      <c r="G10" s="535"/>
      <c r="H10" s="35" t="s">
        <v>202</v>
      </c>
      <c r="I10" s="748" t="s">
        <v>4619</v>
      </c>
      <c r="J10" s="749"/>
      <c r="K10" s="35" t="s">
        <v>202</v>
      </c>
      <c r="L10" s="664" t="s">
        <v>4620</v>
      </c>
      <c r="M10" s="665"/>
      <c r="N10" s="35" t="s">
        <v>202</v>
      </c>
      <c r="O10" s="534" t="s">
        <v>4621</v>
      </c>
      <c r="P10" s="535"/>
      <c r="Q10" s="35" t="s">
        <v>202</v>
      </c>
      <c r="R10" s="534" t="s">
        <v>4622</v>
      </c>
      <c r="S10" s="535"/>
      <c r="T10" s="35" t="s">
        <v>202</v>
      </c>
      <c r="U10" s="534" t="s">
        <v>4623</v>
      </c>
      <c r="V10" s="535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4624</v>
      </c>
      <c r="D11" s="535"/>
      <c r="E11" s="35" t="s">
        <v>202</v>
      </c>
      <c r="F11" s="534" t="s">
        <v>4625</v>
      </c>
      <c r="G11" s="535"/>
      <c r="H11" s="35" t="s">
        <v>202</v>
      </c>
      <c r="I11" s="804" t="s">
        <v>4626</v>
      </c>
      <c r="J11" s="753"/>
      <c r="K11" s="35" t="s">
        <v>202</v>
      </c>
      <c r="L11" s="664" t="s">
        <v>4627</v>
      </c>
      <c r="M11" s="665"/>
      <c r="N11" s="35" t="s">
        <v>202</v>
      </c>
      <c r="O11" s="534" t="s">
        <v>4628</v>
      </c>
      <c r="P11" s="535"/>
      <c r="Q11" s="35" t="s">
        <v>202</v>
      </c>
      <c r="R11" s="534" t="s">
        <v>4629</v>
      </c>
      <c r="S11" s="535"/>
      <c r="T11" s="35" t="s">
        <v>202</v>
      </c>
      <c r="U11" s="534" t="s">
        <v>4630</v>
      </c>
      <c r="V11" s="535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4631</v>
      </c>
      <c r="D12" s="535"/>
      <c r="E12" s="35" t="s">
        <v>202</v>
      </c>
      <c r="F12" s="543" t="s">
        <v>4632</v>
      </c>
      <c r="G12" s="535"/>
      <c r="H12" s="35" t="s">
        <v>202</v>
      </c>
      <c r="I12" s="804" t="s">
        <v>4633</v>
      </c>
      <c r="J12" s="753"/>
      <c r="K12" s="35" t="s">
        <v>202</v>
      </c>
      <c r="L12" s="679" t="s">
        <v>4634</v>
      </c>
      <c r="M12" s="680"/>
      <c r="N12" s="35" t="s">
        <v>202</v>
      </c>
      <c r="O12" s="543" t="s">
        <v>4635</v>
      </c>
      <c r="P12" s="535"/>
      <c r="Q12" s="35" t="s">
        <v>202</v>
      </c>
      <c r="R12" s="534" t="s">
        <v>4636</v>
      </c>
      <c r="S12" s="535"/>
      <c r="T12" s="35" t="s">
        <v>202</v>
      </c>
      <c r="U12" s="534" t="s">
        <v>4637</v>
      </c>
      <c r="V12" s="535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4638</v>
      </c>
      <c r="D13" s="535"/>
      <c r="E13" s="35" t="s">
        <v>202</v>
      </c>
      <c r="F13" s="543" t="s">
        <v>4639</v>
      </c>
      <c r="G13" s="535"/>
      <c r="H13" s="35" t="s">
        <v>202</v>
      </c>
      <c r="I13" s="752" t="s">
        <v>4640</v>
      </c>
      <c r="J13" s="753"/>
      <c r="K13" s="35" t="s">
        <v>202</v>
      </c>
      <c r="L13" s="543" t="s">
        <v>4641</v>
      </c>
      <c r="M13" s="535"/>
      <c r="N13" s="35" t="s">
        <v>202</v>
      </c>
      <c r="O13" s="543" t="s">
        <v>4642</v>
      </c>
      <c r="P13" s="535"/>
      <c r="Q13" s="35" t="s">
        <v>202</v>
      </c>
      <c r="R13" s="534" t="s">
        <v>4643</v>
      </c>
      <c r="S13" s="535"/>
      <c r="T13" s="35" t="s">
        <v>202</v>
      </c>
      <c r="U13" s="534" t="s">
        <v>4644</v>
      </c>
      <c r="V13" s="535"/>
      <c r="W13" s="35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804" t="s">
        <v>4645</v>
      </c>
      <c r="J14" s="753"/>
      <c r="K14" s="35" t="s">
        <v>202</v>
      </c>
      <c r="L14" s="664" t="s">
        <v>2240</v>
      </c>
      <c r="M14" s="66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804" t="s">
        <v>2057</v>
      </c>
      <c r="J15" s="753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4646</v>
      </c>
      <c r="D23" s="535"/>
      <c r="E23" s="35" t="s">
        <v>202</v>
      </c>
      <c r="F23" s="540" t="s">
        <v>4647</v>
      </c>
      <c r="G23" s="541"/>
      <c r="H23" s="35" t="s">
        <v>202</v>
      </c>
      <c r="I23" s="540" t="s">
        <v>4648</v>
      </c>
      <c r="J23" s="541"/>
      <c r="K23" s="35" t="s">
        <v>202</v>
      </c>
      <c r="L23" s="540" t="s">
        <v>4649</v>
      </c>
      <c r="M23" s="541"/>
      <c r="N23" s="35" t="s">
        <v>202</v>
      </c>
      <c r="O23" s="534" t="s">
        <v>4650</v>
      </c>
      <c r="P23" s="535"/>
      <c r="Q23" s="35" t="s">
        <v>202</v>
      </c>
      <c r="R23" s="534" t="s">
        <v>4651</v>
      </c>
      <c r="S23" s="535"/>
      <c r="T23" s="35" t="s">
        <v>202</v>
      </c>
      <c r="U23" s="534" t="s">
        <v>4652</v>
      </c>
      <c r="V23" s="535"/>
      <c r="W23" s="35" t="s">
        <v>202</v>
      </c>
      <c r="X23" s="534" t="s">
        <v>4653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4654</v>
      </c>
      <c r="D24" s="535"/>
      <c r="E24" s="35" t="s">
        <v>202</v>
      </c>
      <c r="F24" s="540" t="s">
        <v>4655</v>
      </c>
      <c r="G24" s="541"/>
      <c r="H24" s="35" t="s">
        <v>202</v>
      </c>
      <c r="I24" s="540" t="s">
        <v>4656</v>
      </c>
      <c r="J24" s="541"/>
      <c r="K24" s="35" t="s">
        <v>202</v>
      </c>
      <c r="L24" s="540" t="s">
        <v>4657</v>
      </c>
      <c r="M24" s="541"/>
      <c r="N24" s="35" t="s">
        <v>202</v>
      </c>
      <c r="O24" s="534" t="s">
        <v>4658</v>
      </c>
      <c r="P24" s="535"/>
      <c r="Q24" s="35" t="s">
        <v>202</v>
      </c>
      <c r="R24" s="534" t="s">
        <v>4659</v>
      </c>
      <c r="S24" s="535"/>
      <c r="T24" s="35" t="s">
        <v>202</v>
      </c>
      <c r="U24" s="534" t="s">
        <v>4660</v>
      </c>
      <c r="V24" s="535"/>
      <c r="W24" s="35" t="s">
        <v>202</v>
      </c>
      <c r="X24" s="534" t="s">
        <v>4661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4662</v>
      </c>
      <c r="D25" s="535"/>
      <c r="E25" s="35" t="s">
        <v>202</v>
      </c>
      <c r="F25" s="540" t="s">
        <v>4663</v>
      </c>
      <c r="G25" s="541"/>
      <c r="H25" s="35" t="s">
        <v>202</v>
      </c>
      <c r="I25" s="540" t="s">
        <v>4664</v>
      </c>
      <c r="J25" s="541"/>
      <c r="K25" s="35" t="s">
        <v>202</v>
      </c>
      <c r="L25" s="540" t="s">
        <v>4665</v>
      </c>
      <c r="M25" s="541"/>
      <c r="N25" s="35" t="s">
        <v>202</v>
      </c>
      <c r="O25" s="534" t="s">
        <v>4666</v>
      </c>
      <c r="P25" s="535"/>
      <c r="Q25" s="35" t="s">
        <v>202</v>
      </c>
      <c r="R25" s="534" t="s">
        <v>4667</v>
      </c>
      <c r="S25" s="535"/>
      <c r="T25" s="35" t="s">
        <v>202</v>
      </c>
      <c r="U25" s="534" t="s">
        <v>4668</v>
      </c>
      <c r="V25" s="535"/>
      <c r="W25" s="35" t="s">
        <v>202</v>
      </c>
      <c r="X25" s="534" t="s">
        <v>4669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4670</v>
      </c>
      <c r="D26" s="535"/>
      <c r="E26" s="35" t="s">
        <v>202</v>
      </c>
      <c r="F26" s="540" t="s">
        <v>4671</v>
      </c>
      <c r="G26" s="541"/>
      <c r="H26" s="35" t="s">
        <v>202</v>
      </c>
      <c r="I26" s="540" t="s">
        <v>4672</v>
      </c>
      <c r="J26" s="541"/>
      <c r="K26" s="35" t="s">
        <v>202</v>
      </c>
      <c r="L26" s="540" t="s">
        <v>4673</v>
      </c>
      <c r="M26" s="541"/>
      <c r="N26" s="35" t="s">
        <v>202</v>
      </c>
      <c r="O26" s="534" t="s">
        <v>4674</v>
      </c>
      <c r="P26" s="535"/>
      <c r="Q26" s="35" t="s">
        <v>202</v>
      </c>
      <c r="R26" s="534" t="s">
        <v>4675</v>
      </c>
      <c r="S26" s="535"/>
      <c r="T26" s="35" t="s">
        <v>202</v>
      </c>
      <c r="U26" s="534" t="s">
        <v>4676</v>
      </c>
      <c r="V26" s="535"/>
      <c r="W26" s="35" t="s">
        <v>202</v>
      </c>
      <c r="X26" s="534" t="s">
        <v>4677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4678</v>
      </c>
      <c r="D27" s="535"/>
      <c r="E27" s="35" t="s">
        <v>202</v>
      </c>
      <c r="F27" s="603" t="s">
        <v>4679</v>
      </c>
      <c r="G27" s="688"/>
      <c r="H27" s="35" t="s">
        <v>202</v>
      </c>
      <c r="I27" s="540" t="s">
        <v>4680</v>
      </c>
      <c r="J27" s="541"/>
      <c r="K27" s="35" t="s">
        <v>202</v>
      </c>
      <c r="L27" s="540" t="s">
        <v>4681</v>
      </c>
      <c r="M27" s="541"/>
      <c r="N27" s="35" t="s">
        <v>202</v>
      </c>
      <c r="O27" s="534" t="s">
        <v>4682</v>
      </c>
      <c r="P27" s="535"/>
      <c r="Q27" s="35" t="s">
        <v>202</v>
      </c>
      <c r="R27" s="534" t="s">
        <v>4683</v>
      </c>
      <c r="S27" s="535"/>
      <c r="T27" s="35" t="s">
        <v>202</v>
      </c>
      <c r="U27" s="534" t="s">
        <v>4684</v>
      </c>
      <c r="V27" s="535"/>
      <c r="W27" s="35" t="s">
        <v>202</v>
      </c>
      <c r="X27" s="534" t="s">
        <v>4685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4686</v>
      </c>
      <c r="D28" s="535"/>
      <c r="E28" s="35" t="s">
        <v>202</v>
      </c>
      <c r="F28" s="603" t="s">
        <v>4687</v>
      </c>
      <c r="G28" s="688"/>
      <c r="H28" s="35" t="s">
        <v>202</v>
      </c>
      <c r="I28" s="540" t="s">
        <v>4688</v>
      </c>
      <c r="J28" s="541"/>
      <c r="K28" s="35" t="s">
        <v>202</v>
      </c>
      <c r="L28" s="540" t="s">
        <v>4689</v>
      </c>
      <c r="M28" s="541"/>
      <c r="N28" s="35" t="s">
        <v>202</v>
      </c>
      <c r="O28" s="534" t="s">
        <v>4690</v>
      </c>
      <c r="P28" s="535"/>
      <c r="Q28" s="35" t="s">
        <v>202</v>
      </c>
      <c r="R28" s="534" t="s">
        <v>4691</v>
      </c>
      <c r="S28" s="535"/>
      <c r="T28" s="35" t="s">
        <v>202</v>
      </c>
      <c r="U28" s="534" t="s">
        <v>4692</v>
      </c>
      <c r="V28" s="535"/>
      <c r="W28" s="35" t="s">
        <v>202</v>
      </c>
      <c r="X28" s="534" t="s">
        <v>4693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4694</v>
      </c>
      <c r="D29" s="535"/>
      <c r="E29" s="35" t="s">
        <v>202</v>
      </c>
      <c r="F29" s="603" t="s">
        <v>4695</v>
      </c>
      <c r="G29" s="688"/>
      <c r="H29" s="35" t="s">
        <v>202</v>
      </c>
      <c r="I29" s="540" t="s">
        <v>4696</v>
      </c>
      <c r="J29" s="541"/>
      <c r="K29" s="35" t="s">
        <v>202</v>
      </c>
      <c r="L29" s="540" t="s">
        <v>4697</v>
      </c>
      <c r="M29" s="541"/>
      <c r="N29" s="35" t="s">
        <v>202</v>
      </c>
      <c r="O29" s="543" t="s">
        <v>4698</v>
      </c>
      <c r="P29" s="535"/>
      <c r="Q29" s="35" t="s">
        <v>202</v>
      </c>
      <c r="R29" s="543" t="s">
        <v>4699</v>
      </c>
      <c r="S29" s="535"/>
      <c r="T29" s="35" t="s">
        <v>202</v>
      </c>
      <c r="U29" s="543" t="s">
        <v>4700</v>
      </c>
      <c r="V29" s="535"/>
      <c r="W29" s="35" t="s">
        <v>202</v>
      </c>
      <c r="X29" s="543" t="s">
        <v>4701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4702</v>
      </c>
      <c r="D30" s="535"/>
      <c r="E30" s="35" t="s">
        <v>202</v>
      </c>
      <c r="F30" s="603" t="s">
        <v>4703</v>
      </c>
      <c r="G30" s="688"/>
      <c r="H30" s="35" t="s">
        <v>202</v>
      </c>
      <c r="I30" s="540" t="s">
        <v>4704</v>
      </c>
      <c r="J30" s="541"/>
      <c r="K30" s="35" t="s">
        <v>202</v>
      </c>
      <c r="L30" s="540" t="s">
        <v>4705</v>
      </c>
      <c r="M30" s="541"/>
      <c r="N30" s="35" t="s">
        <v>202</v>
      </c>
      <c r="O30" s="543" t="s">
        <v>4706</v>
      </c>
      <c r="P30" s="535"/>
      <c r="Q30" s="35" t="s">
        <v>202</v>
      </c>
      <c r="R30" s="543" t="s">
        <v>4707</v>
      </c>
      <c r="S30" s="535"/>
      <c r="T30" s="35" t="s">
        <v>202</v>
      </c>
      <c r="U30" s="543" t="s">
        <v>4708</v>
      </c>
      <c r="V30" s="535"/>
      <c r="W30" s="35" t="s">
        <v>202</v>
      </c>
      <c r="X30" s="543" t="s">
        <v>4709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689" t="s">
        <v>2451</v>
      </c>
      <c r="G31" s="590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X6:Y6">
    <cfRule type="duplicateValues" dxfId="696" priority="1"/>
  </conditionalFormatting>
  <conditionalFormatting sqref="C14:D16 F6:G16 I6:J16 O6:P16 C33:D33 O23:P33 R23:S33 U23:V33 X23:Y33 R6:S16 U6:V16 X7:Y16 I23:J33 L23:M33 F23:G33 L6:M16">
    <cfRule type="duplicateValues" dxfId="695" priority="4"/>
  </conditionalFormatting>
  <conditionalFormatting sqref="C6:D13">
    <cfRule type="duplicateValues" dxfId="694" priority="2"/>
  </conditionalFormatting>
  <conditionalFormatting sqref="C23:D32">
    <cfRule type="duplicateValues" dxfId="693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74">
    <pageSetUpPr fitToPage="1"/>
  </sheetPr>
  <dimension ref="A2:AH34"/>
  <sheetViews>
    <sheetView showGridLines="0" zoomScale="40" zoomScaleNormal="40" workbookViewId="0">
      <selection activeCell="C24" sqref="C24:D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4710</v>
      </c>
      <c r="F3" s="31"/>
      <c r="G3" s="32"/>
      <c r="H3" s="30" t="s">
        <v>4711</v>
      </c>
      <c r="I3" s="31"/>
      <c r="J3" s="40"/>
      <c r="K3" s="41"/>
      <c r="L3" s="10"/>
      <c r="M3" s="9"/>
      <c r="N3" s="41" t="s">
        <v>4712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3809</v>
      </c>
      <c r="S4" s="555"/>
      <c r="T4" s="555"/>
      <c r="U4" s="555"/>
      <c r="V4" s="554" t="s">
        <v>4713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4714</v>
      </c>
      <c r="D6" s="541"/>
      <c r="E6" s="35" t="s">
        <v>202</v>
      </c>
      <c r="F6" s="540" t="s">
        <v>4715</v>
      </c>
      <c r="G6" s="541"/>
      <c r="H6" s="35" t="s">
        <v>202</v>
      </c>
      <c r="I6" s="540" t="s">
        <v>4716</v>
      </c>
      <c r="J6" s="541"/>
      <c r="K6" s="35" t="s">
        <v>202</v>
      </c>
      <c r="L6" s="540" t="s">
        <v>4717</v>
      </c>
      <c r="M6" s="541"/>
      <c r="N6" s="35" t="s">
        <v>202</v>
      </c>
      <c r="O6" s="540" t="s">
        <v>4718</v>
      </c>
      <c r="P6" s="541"/>
      <c r="Q6" s="35" t="s">
        <v>202</v>
      </c>
      <c r="R6" s="539" t="s">
        <v>4719</v>
      </c>
      <c r="S6" s="1264"/>
      <c r="T6" s="35" t="s">
        <v>202</v>
      </c>
      <c r="U6" s="539" t="s">
        <v>4720</v>
      </c>
      <c r="V6" s="1264"/>
      <c r="W6" s="35" t="s">
        <v>202</v>
      </c>
      <c r="X6" s="539" t="s">
        <v>4721</v>
      </c>
      <c r="Y6" s="1264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40" t="s">
        <v>4722</v>
      </c>
      <c r="D7" s="541"/>
      <c r="E7" s="35" t="s">
        <v>202</v>
      </c>
      <c r="F7" s="540" t="s">
        <v>4723</v>
      </c>
      <c r="G7" s="541"/>
      <c r="H7" s="35" t="s">
        <v>202</v>
      </c>
      <c r="I7" s="540" t="s">
        <v>4724</v>
      </c>
      <c r="J7" s="541"/>
      <c r="K7" s="35" t="s">
        <v>202</v>
      </c>
      <c r="L7" s="540" t="s">
        <v>4725</v>
      </c>
      <c r="M7" s="541"/>
      <c r="N7" s="35" t="s">
        <v>202</v>
      </c>
      <c r="O7" s="540" t="s">
        <v>4726</v>
      </c>
      <c r="P7" s="541"/>
      <c r="Q7" s="35" t="s">
        <v>202</v>
      </c>
      <c r="R7" s="539" t="s">
        <v>4727</v>
      </c>
      <c r="S7" s="1264"/>
      <c r="T7" s="35" t="s">
        <v>202</v>
      </c>
      <c r="U7" s="539" t="s">
        <v>4728</v>
      </c>
      <c r="V7" s="1264"/>
      <c r="W7" s="35" t="s">
        <v>202</v>
      </c>
      <c r="X7" s="539" t="s">
        <v>4729</v>
      </c>
      <c r="Y7" s="1264"/>
      <c r="Z7" s="35" t="s">
        <v>202</v>
      </c>
      <c r="AA7" s="19"/>
      <c r="AB7" s="43"/>
    </row>
    <row r="8" spans="1:32" ht="80.25" customHeight="1">
      <c r="B8" s="14" t="s">
        <v>7</v>
      </c>
      <c r="C8" s="540" t="s">
        <v>4730</v>
      </c>
      <c r="D8" s="541"/>
      <c r="E8" s="35" t="s">
        <v>202</v>
      </c>
      <c r="F8" s="540" t="s">
        <v>4731</v>
      </c>
      <c r="G8" s="541"/>
      <c r="H8" s="35" t="s">
        <v>202</v>
      </c>
      <c r="I8" s="540" t="s">
        <v>4732</v>
      </c>
      <c r="J8" s="541"/>
      <c r="K8" s="35" t="s">
        <v>202</v>
      </c>
      <c r="L8" s="540" t="s">
        <v>4733</v>
      </c>
      <c r="M8" s="541"/>
      <c r="N8" s="35" t="s">
        <v>202</v>
      </c>
      <c r="O8" s="540" t="s">
        <v>4734</v>
      </c>
      <c r="P8" s="541"/>
      <c r="Q8" s="35" t="s">
        <v>202</v>
      </c>
      <c r="R8" s="539" t="s">
        <v>4735</v>
      </c>
      <c r="S8" s="1264"/>
      <c r="T8" s="35" t="s">
        <v>202</v>
      </c>
      <c r="U8" s="539" t="s">
        <v>4736</v>
      </c>
      <c r="V8" s="1264"/>
      <c r="W8" s="35" t="s">
        <v>202</v>
      </c>
      <c r="X8" s="539" t="s">
        <v>4737</v>
      </c>
      <c r="Y8" s="1264"/>
      <c r="Z8" s="35" t="s">
        <v>202</v>
      </c>
      <c r="AA8" s="47"/>
      <c r="AB8" s="48"/>
    </row>
    <row r="9" spans="1:32" ht="80.25" customHeight="1">
      <c r="B9" s="16" t="s">
        <v>10</v>
      </c>
      <c r="C9" s="540" t="s">
        <v>4738</v>
      </c>
      <c r="D9" s="541"/>
      <c r="E9" s="35" t="s">
        <v>202</v>
      </c>
      <c r="F9" s="540" t="s">
        <v>4739</v>
      </c>
      <c r="G9" s="541"/>
      <c r="H9" s="35" t="s">
        <v>202</v>
      </c>
      <c r="I9" s="540" t="s">
        <v>4740</v>
      </c>
      <c r="J9" s="541"/>
      <c r="K9" s="35" t="s">
        <v>202</v>
      </c>
      <c r="L9" s="540" t="s">
        <v>4741</v>
      </c>
      <c r="M9" s="541"/>
      <c r="N9" s="35" t="s">
        <v>202</v>
      </c>
      <c r="O9" s="540" t="s">
        <v>4742</v>
      </c>
      <c r="P9" s="541"/>
      <c r="Q9" s="35" t="s">
        <v>202</v>
      </c>
      <c r="R9" s="539" t="s">
        <v>4743</v>
      </c>
      <c r="S9" s="1264"/>
      <c r="T9" s="35" t="s">
        <v>202</v>
      </c>
      <c r="U9" s="539" t="s">
        <v>4744</v>
      </c>
      <c r="V9" s="1264"/>
      <c r="W9" s="35" t="s">
        <v>202</v>
      </c>
      <c r="X9" s="539" t="s">
        <v>4745</v>
      </c>
      <c r="Y9" s="1264"/>
      <c r="Z9" s="35" t="s">
        <v>202</v>
      </c>
      <c r="AA9" s="47"/>
      <c r="AB9" s="48"/>
    </row>
    <row r="10" spans="1:32" ht="80.25" customHeight="1">
      <c r="B10" s="16" t="s">
        <v>12</v>
      </c>
      <c r="C10" s="540" t="s">
        <v>4746</v>
      </c>
      <c r="D10" s="541"/>
      <c r="E10" s="35" t="s">
        <v>202</v>
      </c>
      <c r="F10" s="540" t="s">
        <v>4747</v>
      </c>
      <c r="G10" s="541"/>
      <c r="H10" s="35" t="s">
        <v>202</v>
      </c>
      <c r="I10" s="540" t="s">
        <v>4748</v>
      </c>
      <c r="J10" s="541"/>
      <c r="K10" s="35" t="s">
        <v>202</v>
      </c>
      <c r="L10" s="540" t="s">
        <v>4749</v>
      </c>
      <c r="M10" s="541"/>
      <c r="N10" s="35" t="s">
        <v>202</v>
      </c>
      <c r="O10" s="540" t="s">
        <v>4750</v>
      </c>
      <c r="P10" s="541"/>
      <c r="Q10" s="35" t="s">
        <v>202</v>
      </c>
      <c r="R10" s="539" t="s">
        <v>4751</v>
      </c>
      <c r="S10" s="1264"/>
      <c r="T10" s="35" t="s">
        <v>202</v>
      </c>
      <c r="U10" s="539" t="s">
        <v>4752</v>
      </c>
      <c r="V10" s="1264"/>
      <c r="W10" s="35" t="s">
        <v>202</v>
      </c>
      <c r="X10" s="539" t="s">
        <v>4753</v>
      </c>
      <c r="Y10" s="1264"/>
      <c r="Z10" s="35" t="s">
        <v>202</v>
      </c>
      <c r="AA10" s="47"/>
      <c r="AB10" s="48"/>
    </row>
    <row r="11" spans="1:32" ht="80.25" customHeight="1">
      <c r="B11" s="16" t="s">
        <v>14</v>
      </c>
      <c r="C11" s="540" t="s">
        <v>4754</v>
      </c>
      <c r="D11" s="541"/>
      <c r="E11" s="35" t="s">
        <v>202</v>
      </c>
      <c r="F11" s="540" t="s">
        <v>4755</v>
      </c>
      <c r="G11" s="541"/>
      <c r="H11" s="35" t="s">
        <v>202</v>
      </c>
      <c r="I11" s="540" t="s">
        <v>4756</v>
      </c>
      <c r="J11" s="541"/>
      <c r="K11" s="35" t="s">
        <v>202</v>
      </c>
      <c r="L11" s="540" t="s">
        <v>4757</v>
      </c>
      <c r="M11" s="541"/>
      <c r="N11" s="35" t="s">
        <v>202</v>
      </c>
      <c r="O11" s="540" t="s">
        <v>4758</v>
      </c>
      <c r="P11" s="541"/>
      <c r="Q11" s="35" t="s">
        <v>202</v>
      </c>
      <c r="R11" s="539" t="s">
        <v>4759</v>
      </c>
      <c r="S11" s="1264"/>
      <c r="T11" s="35" t="s">
        <v>202</v>
      </c>
      <c r="U11" s="539" t="s">
        <v>4760</v>
      </c>
      <c r="V11" s="1264"/>
      <c r="W11" s="35" t="s">
        <v>202</v>
      </c>
      <c r="X11" s="539" t="s">
        <v>4761</v>
      </c>
      <c r="Y11" s="1264"/>
      <c r="Z11" s="35" t="s">
        <v>202</v>
      </c>
      <c r="AA11" s="47"/>
      <c r="AB11" s="48"/>
    </row>
    <row r="12" spans="1:32" ht="80.25" customHeight="1">
      <c r="B12" s="16" t="s">
        <v>16</v>
      </c>
      <c r="C12" s="540" t="s">
        <v>4762</v>
      </c>
      <c r="D12" s="541"/>
      <c r="E12" s="35" t="s">
        <v>202</v>
      </c>
      <c r="F12" s="540" t="s">
        <v>4763</v>
      </c>
      <c r="G12" s="541"/>
      <c r="H12" s="35" t="s">
        <v>202</v>
      </c>
      <c r="I12" s="540" t="s">
        <v>4764</v>
      </c>
      <c r="J12" s="541"/>
      <c r="K12" s="35" t="s">
        <v>202</v>
      </c>
      <c r="L12" s="540" t="s">
        <v>4765</v>
      </c>
      <c r="M12" s="541"/>
      <c r="N12" s="35" t="s">
        <v>202</v>
      </c>
      <c r="O12" s="540" t="s">
        <v>4766</v>
      </c>
      <c r="P12" s="541"/>
      <c r="Q12" s="35" t="s">
        <v>202</v>
      </c>
      <c r="R12" s="539" t="s">
        <v>4767</v>
      </c>
      <c r="S12" s="1264"/>
      <c r="T12" s="35" t="s">
        <v>202</v>
      </c>
      <c r="U12" s="539" t="s">
        <v>4768</v>
      </c>
      <c r="V12" s="1264"/>
      <c r="W12" s="35" t="s">
        <v>202</v>
      </c>
      <c r="X12" s="1265" t="s">
        <v>4769</v>
      </c>
      <c r="Y12" s="1266"/>
      <c r="Z12" s="35" t="s">
        <v>202</v>
      </c>
      <c r="AA12" s="47"/>
      <c r="AB12" s="48"/>
    </row>
    <row r="13" spans="1:32" ht="80.25" customHeight="1">
      <c r="B13" s="17" t="s">
        <v>18</v>
      </c>
      <c r="C13" s="540" t="s">
        <v>4770</v>
      </c>
      <c r="D13" s="541"/>
      <c r="E13" s="35" t="s">
        <v>202</v>
      </c>
      <c r="F13" s="540" t="s">
        <v>4771</v>
      </c>
      <c r="G13" s="541"/>
      <c r="H13" s="35" t="s">
        <v>202</v>
      </c>
      <c r="I13" s="540" t="s">
        <v>4772</v>
      </c>
      <c r="J13" s="541"/>
      <c r="K13" s="35" t="s">
        <v>202</v>
      </c>
      <c r="L13" s="540" t="s">
        <v>4773</v>
      </c>
      <c r="M13" s="541"/>
      <c r="N13" s="35" t="s">
        <v>202</v>
      </c>
      <c r="O13" s="540" t="s">
        <v>4774</v>
      </c>
      <c r="P13" s="541"/>
      <c r="Q13" s="35" t="s">
        <v>202</v>
      </c>
      <c r="R13" s="539" t="s">
        <v>4775</v>
      </c>
      <c r="S13" s="1264"/>
      <c r="T13" s="35" t="s">
        <v>202</v>
      </c>
      <c r="U13" s="539" t="s">
        <v>4776</v>
      </c>
      <c r="V13" s="1264"/>
      <c r="W13" s="35" t="s">
        <v>202</v>
      </c>
      <c r="X13" s="1267"/>
      <c r="Y13" s="1268"/>
      <c r="Z13" s="35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40"/>
      <c r="J14" s="541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4777</v>
      </c>
      <c r="D23" s="541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4778</v>
      </c>
      <c r="D24" s="541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4779</v>
      </c>
      <c r="D25" s="541"/>
      <c r="E25" s="39" t="s">
        <v>46</v>
      </c>
      <c r="F25" s="540" t="s">
        <v>4780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4781</v>
      </c>
      <c r="D26" s="541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4782</v>
      </c>
      <c r="D27" s="541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0" t="s">
        <v>4783</v>
      </c>
      <c r="D28" s="541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0" t="s">
        <v>4784</v>
      </c>
      <c r="D29" s="541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0" t="s">
        <v>4785</v>
      </c>
      <c r="D30" s="541"/>
      <c r="E30" s="39" t="s">
        <v>46</v>
      </c>
      <c r="F30" s="540" t="s">
        <v>4786</v>
      </c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6">
    <cfRule type="duplicateValues" dxfId="692" priority="9"/>
  </conditionalFormatting>
  <conditionalFormatting sqref="C32:D32">
    <cfRule type="duplicateValues" dxfId="691" priority="11"/>
  </conditionalFormatting>
  <conditionalFormatting sqref="C14:D16 F14:G16 C33:D33 O23:P33 R23:S33 U23:V33 X23:Y33 I23:J33 L23:M33 F23:G33 L14:M16 O14:P16 R6:S16 U6:V16 X6:Y16 I15:J16">
    <cfRule type="duplicateValues" dxfId="690" priority="12"/>
  </conditionalFormatting>
  <conditionalFormatting sqref="F6:G13">
    <cfRule type="duplicateValues" dxfId="689" priority="7"/>
  </conditionalFormatting>
  <conditionalFormatting sqref="I6:J11">
    <cfRule type="duplicateValues" dxfId="688" priority="6"/>
  </conditionalFormatting>
  <conditionalFormatting sqref="L6:M13">
    <cfRule type="duplicateValues" dxfId="687" priority="4"/>
  </conditionalFormatting>
  <conditionalFormatting sqref="O6:P13">
    <cfRule type="duplicateValues" dxfId="686" priority="2"/>
  </conditionalFormatting>
  <conditionalFormatting sqref="C7:D13">
    <cfRule type="duplicateValues" dxfId="685" priority="13"/>
  </conditionalFormatting>
  <conditionalFormatting sqref="I12:J14">
    <cfRule type="duplicateValues" dxfId="684" priority="3"/>
  </conditionalFormatting>
  <conditionalFormatting sqref="C23:D30">
    <cfRule type="duplicateValues" dxfId="68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75">
    <pageSetUpPr fitToPage="1"/>
  </sheetPr>
  <dimension ref="A2:AH34"/>
  <sheetViews>
    <sheetView showGridLines="0" zoomScale="40" zoomScaleNormal="40" workbookViewId="0">
      <selection activeCell="O9" sqref="O9:P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4787</v>
      </c>
      <c r="F3" s="31"/>
      <c r="G3" s="32"/>
      <c r="H3" s="30" t="s">
        <v>4711</v>
      </c>
      <c r="I3" s="31"/>
      <c r="J3" s="40"/>
      <c r="K3" s="41"/>
      <c r="L3" s="10"/>
      <c r="M3" s="9"/>
      <c r="N3" s="41" t="s">
        <v>4712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4788</v>
      </c>
      <c r="S4" s="555"/>
      <c r="T4" s="555"/>
      <c r="U4" s="555"/>
      <c r="V4" s="554" t="s">
        <v>4713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4789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4790</v>
      </c>
      <c r="D6" s="541"/>
      <c r="E6" s="35" t="s">
        <v>202</v>
      </c>
      <c r="F6" s="534" t="s">
        <v>4791</v>
      </c>
      <c r="G6" s="535"/>
      <c r="H6" s="35" t="s">
        <v>202</v>
      </c>
      <c r="I6" s="534" t="s">
        <v>4792</v>
      </c>
      <c r="J6" s="535"/>
      <c r="K6" s="35" t="s">
        <v>202</v>
      </c>
      <c r="L6" s="774" t="s">
        <v>4793</v>
      </c>
      <c r="M6" s="773"/>
      <c r="N6" s="35" t="s">
        <v>202</v>
      </c>
      <c r="O6" s="679" t="s">
        <v>4328</v>
      </c>
      <c r="P6" s="680"/>
      <c r="Q6" s="34" t="s">
        <v>417</v>
      </c>
      <c r="R6" s="534" t="s">
        <v>4794</v>
      </c>
      <c r="S6" s="535"/>
      <c r="T6" s="35" t="s">
        <v>202</v>
      </c>
      <c r="U6" s="534" t="s">
        <v>4795</v>
      </c>
      <c r="V6" s="535"/>
      <c r="W6" s="35" t="s">
        <v>202</v>
      </c>
      <c r="X6" s="534" t="s">
        <v>4796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4797</v>
      </c>
      <c r="D7" s="535"/>
      <c r="E7" s="35" t="s">
        <v>202</v>
      </c>
      <c r="F7" s="534" t="s">
        <v>4798</v>
      </c>
      <c r="G7" s="535"/>
      <c r="H7" s="35" t="s">
        <v>202</v>
      </c>
      <c r="I7" s="543" t="s">
        <v>4799</v>
      </c>
      <c r="J7" s="535"/>
      <c r="K7" s="35" t="s">
        <v>202</v>
      </c>
      <c r="L7" s="774" t="s">
        <v>4800</v>
      </c>
      <c r="M7" s="773"/>
      <c r="N7" s="35" t="s">
        <v>202</v>
      </c>
      <c r="O7" s="679" t="s">
        <v>4329</v>
      </c>
      <c r="P7" s="680"/>
      <c r="Q7" s="34" t="s">
        <v>417</v>
      </c>
      <c r="R7" s="534" t="s">
        <v>4801</v>
      </c>
      <c r="S7" s="535"/>
      <c r="T7" s="35" t="s">
        <v>202</v>
      </c>
      <c r="U7" s="534" t="s">
        <v>4802</v>
      </c>
      <c r="V7" s="535"/>
      <c r="W7" s="35" t="s">
        <v>202</v>
      </c>
      <c r="X7" s="534" t="s">
        <v>4803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4804</v>
      </c>
      <c r="D8" s="535"/>
      <c r="E8" s="35" t="s">
        <v>202</v>
      </c>
      <c r="F8" s="534" t="s">
        <v>4805</v>
      </c>
      <c r="G8" s="535"/>
      <c r="H8" s="35" t="s">
        <v>202</v>
      </c>
      <c r="I8" s="534" t="s">
        <v>4806</v>
      </c>
      <c r="J8" s="535"/>
      <c r="K8" s="35" t="s">
        <v>202</v>
      </c>
      <c r="L8" s="774" t="s">
        <v>4807</v>
      </c>
      <c r="M8" s="773"/>
      <c r="N8" s="35" t="s">
        <v>202</v>
      </c>
      <c r="O8" s="677" t="s">
        <v>4330</v>
      </c>
      <c r="P8" s="678"/>
      <c r="Q8" s="34" t="s">
        <v>417</v>
      </c>
      <c r="R8" s="534" t="s">
        <v>4808</v>
      </c>
      <c r="S8" s="535"/>
      <c r="T8" s="35" t="s">
        <v>202</v>
      </c>
      <c r="U8" s="534" t="s">
        <v>4809</v>
      </c>
      <c r="V8" s="535"/>
      <c r="W8" s="35" t="s">
        <v>202</v>
      </c>
      <c r="X8" s="534" t="s">
        <v>4810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4811</v>
      </c>
      <c r="D9" s="535"/>
      <c r="E9" s="35" t="s">
        <v>202</v>
      </c>
      <c r="F9" s="534" t="s">
        <v>4812</v>
      </c>
      <c r="G9" s="535"/>
      <c r="H9" s="35" t="s">
        <v>202</v>
      </c>
      <c r="I9" s="534" t="s">
        <v>4813</v>
      </c>
      <c r="J9" s="535"/>
      <c r="K9" s="35" t="s">
        <v>202</v>
      </c>
      <c r="L9" s="774" t="s">
        <v>4814</v>
      </c>
      <c r="M9" s="773"/>
      <c r="N9" s="35" t="s">
        <v>202</v>
      </c>
      <c r="O9" s="679" t="s">
        <v>4331</v>
      </c>
      <c r="P9" s="680"/>
      <c r="Q9" s="34" t="s">
        <v>417</v>
      </c>
      <c r="R9" s="534" t="s">
        <v>4815</v>
      </c>
      <c r="S9" s="535"/>
      <c r="T9" s="35" t="s">
        <v>202</v>
      </c>
      <c r="U9" s="534" t="s">
        <v>4816</v>
      </c>
      <c r="V9" s="535"/>
      <c r="W9" s="35" t="s">
        <v>202</v>
      </c>
      <c r="X9" s="534" t="s">
        <v>4817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4818</v>
      </c>
      <c r="D10" s="535"/>
      <c r="E10" s="35" t="s">
        <v>202</v>
      </c>
      <c r="F10" s="534" t="s">
        <v>4819</v>
      </c>
      <c r="G10" s="535"/>
      <c r="H10" s="35" t="s">
        <v>202</v>
      </c>
      <c r="I10" s="540" t="s">
        <v>4820</v>
      </c>
      <c r="J10" s="541"/>
      <c r="K10" s="35" t="s">
        <v>202</v>
      </c>
      <c r="L10" s="774" t="s">
        <v>4821</v>
      </c>
      <c r="M10" s="773"/>
      <c r="N10" s="35" t="s">
        <v>202</v>
      </c>
      <c r="O10" s="637" t="s">
        <v>4332</v>
      </c>
      <c r="P10" s="638"/>
      <c r="Q10" s="34" t="s">
        <v>417</v>
      </c>
      <c r="R10" s="534" t="s">
        <v>4822</v>
      </c>
      <c r="S10" s="535"/>
      <c r="T10" s="35" t="s">
        <v>202</v>
      </c>
      <c r="U10" s="534" t="s">
        <v>4823</v>
      </c>
      <c r="V10" s="535"/>
      <c r="W10" s="35" t="s">
        <v>202</v>
      </c>
      <c r="X10" s="534" t="s">
        <v>4824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4825</v>
      </c>
      <c r="D11" s="535"/>
      <c r="E11" s="35" t="s">
        <v>202</v>
      </c>
      <c r="F11" s="534" t="s">
        <v>4826</v>
      </c>
      <c r="G11" s="535"/>
      <c r="H11" s="35" t="s">
        <v>202</v>
      </c>
      <c r="I11" s="534" t="s">
        <v>4827</v>
      </c>
      <c r="J11" s="535"/>
      <c r="K11" s="35" t="s">
        <v>202</v>
      </c>
      <c r="L11" s="774" t="s">
        <v>4828</v>
      </c>
      <c r="M11" s="773"/>
      <c r="N11" s="35" t="s">
        <v>202</v>
      </c>
      <c r="O11" s="637" t="s">
        <v>4333</v>
      </c>
      <c r="P11" s="638"/>
      <c r="Q11" s="34" t="s">
        <v>417</v>
      </c>
      <c r="R11" s="534" t="s">
        <v>4829</v>
      </c>
      <c r="S11" s="535"/>
      <c r="T11" s="35" t="s">
        <v>202</v>
      </c>
      <c r="U11" s="534" t="s">
        <v>4830</v>
      </c>
      <c r="V11" s="535"/>
      <c r="W11" s="35" t="s">
        <v>202</v>
      </c>
      <c r="X11" s="534" t="s">
        <v>4831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4832</v>
      </c>
      <c r="D12" s="535"/>
      <c r="E12" s="35" t="s">
        <v>202</v>
      </c>
      <c r="F12" s="543" t="s">
        <v>4833</v>
      </c>
      <c r="G12" s="535"/>
      <c r="H12" s="35" t="s">
        <v>202</v>
      </c>
      <c r="I12" s="774" t="s">
        <v>4834</v>
      </c>
      <c r="J12" s="773"/>
      <c r="K12" s="35" t="s">
        <v>202</v>
      </c>
      <c r="L12" s="774" t="s">
        <v>4835</v>
      </c>
      <c r="M12" s="773"/>
      <c r="N12" s="35" t="s">
        <v>202</v>
      </c>
      <c r="O12" s="637" t="s">
        <v>4334</v>
      </c>
      <c r="P12" s="638"/>
      <c r="Q12" s="34" t="s">
        <v>417</v>
      </c>
      <c r="R12" s="534" t="s">
        <v>4836</v>
      </c>
      <c r="S12" s="535"/>
      <c r="T12" s="35" t="s">
        <v>202</v>
      </c>
      <c r="U12" s="534" t="s">
        <v>4837</v>
      </c>
      <c r="V12" s="535"/>
      <c r="W12" s="35" t="s">
        <v>202</v>
      </c>
      <c r="X12" s="534" t="s">
        <v>4838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4839</v>
      </c>
      <c r="D13" s="535"/>
      <c r="E13" s="35" t="s">
        <v>202</v>
      </c>
      <c r="F13" s="543" t="s">
        <v>4840</v>
      </c>
      <c r="G13" s="535"/>
      <c r="H13" s="35" t="s">
        <v>202</v>
      </c>
      <c r="I13" s="772" t="s">
        <v>4841</v>
      </c>
      <c r="J13" s="773"/>
      <c r="K13" s="35" t="s">
        <v>202</v>
      </c>
      <c r="L13" s="772" t="s">
        <v>4842</v>
      </c>
      <c r="M13" s="773"/>
      <c r="N13" s="35" t="s">
        <v>202</v>
      </c>
      <c r="O13" s="645" t="s">
        <v>4335</v>
      </c>
      <c r="P13" s="638"/>
      <c r="Q13" s="34" t="s">
        <v>417</v>
      </c>
      <c r="R13" s="534" t="s">
        <v>4843</v>
      </c>
      <c r="S13" s="535"/>
      <c r="T13" s="35" t="s">
        <v>202</v>
      </c>
      <c r="U13" s="534" t="s">
        <v>4844</v>
      </c>
      <c r="V13" s="535"/>
      <c r="W13" s="35" t="s">
        <v>202</v>
      </c>
      <c r="X13" s="534" t="s">
        <v>4845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735"/>
      <c r="J14" s="680"/>
      <c r="K14" s="35"/>
      <c r="L14" s="774" t="s">
        <v>4846</v>
      </c>
      <c r="M14" s="773"/>
      <c r="N14" s="35" t="s">
        <v>202</v>
      </c>
      <c r="O14" s="637" t="s">
        <v>4337</v>
      </c>
      <c r="P14" s="638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774" t="s">
        <v>4847</v>
      </c>
      <c r="M15" s="773"/>
      <c r="N15" s="35" t="s">
        <v>202</v>
      </c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772" t="s">
        <v>4848</v>
      </c>
      <c r="J16" s="773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4849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4850</v>
      </c>
      <c r="D23" s="535"/>
      <c r="E23" s="35" t="s">
        <v>202</v>
      </c>
      <c r="F23" s="540" t="s">
        <v>4851</v>
      </c>
      <c r="G23" s="541"/>
      <c r="H23" s="35" t="s">
        <v>202</v>
      </c>
      <c r="I23" s="540" t="s">
        <v>4852</v>
      </c>
      <c r="J23" s="541"/>
      <c r="K23" s="35" t="s">
        <v>202</v>
      </c>
      <c r="L23" s="540" t="s">
        <v>4853</v>
      </c>
      <c r="M23" s="541"/>
      <c r="N23" s="35" t="s">
        <v>202</v>
      </c>
      <c r="O23" s="534" t="s">
        <v>4186</v>
      </c>
      <c r="P23" s="535"/>
      <c r="Q23" s="34" t="s">
        <v>417</v>
      </c>
      <c r="R23" s="847" t="s">
        <v>4854</v>
      </c>
      <c r="S23" s="819"/>
      <c r="T23" s="35" t="s">
        <v>202</v>
      </c>
      <c r="U23" s="534" t="s">
        <v>4855</v>
      </c>
      <c r="V23" s="535"/>
      <c r="W23" s="35" t="s">
        <v>202</v>
      </c>
      <c r="X23" s="534" t="s">
        <v>4856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4857</v>
      </c>
      <c r="D24" s="535"/>
      <c r="E24" s="35" t="s">
        <v>202</v>
      </c>
      <c r="F24" s="540" t="s">
        <v>4858</v>
      </c>
      <c r="G24" s="541"/>
      <c r="H24" s="35" t="s">
        <v>202</v>
      </c>
      <c r="I24" s="540" t="s">
        <v>4859</v>
      </c>
      <c r="J24" s="541"/>
      <c r="K24" s="35" t="s">
        <v>202</v>
      </c>
      <c r="L24" s="540" t="s">
        <v>4860</v>
      </c>
      <c r="M24" s="541"/>
      <c r="N24" s="35" t="s">
        <v>202</v>
      </c>
      <c r="O24" s="534" t="s">
        <v>4187</v>
      </c>
      <c r="P24" s="535"/>
      <c r="Q24" s="34" t="s">
        <v>417</v>
      </c>
      <c r="R24" s="847" t="s">
        <v>4861</v>
      </c>
      <c r="S24" s="819"/>
      <c r="T24" s="35" t="s">
        <v>202</v>
      </c>
      <c r="U24" s="534" t="s">
        <v>4862</v>
      </c>
      <c r="V24" s="535"/>
      <c r="W24" s="35" t="s">
        <v>202</v>
      </c>
      <c r="X24" s="534" t="s">
        <v>4863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4864</v>
      </c>
      <c r="D25" s="535"/>
      <c r="E25" s="35" t="s">
        <v>202</v>
      </c>
      <c r="F25" s="540" t="s">
        <v>4865</v>
      </c>
      <c r="G25" s="541"/>
      <c r="H25" s="35" t="s">
        <v>202</v>
      </c>
      <c r="I25" s="540" t="s">
        <v>4866</v>
      </c>
      <c r="J25" s="541"/>
      <c r="K25" s="35" t="s">
        <v>202</v>
      </c>
      <c r="L25" s="540" t="s">
        <v>4867</v>
      </c>
      <c r="M25" s="541"/>
      <c r="N25" s="35" t="s">
        <v>202</v>
      </c>
      <c r="O25" s="534" t="s">
        <v>4188</v>
      </c>
      <c r="P25" s="535"/>
      <c r="Q25" s="34" t="s">
        <v>417</v>
      </c>
      <c r="R25" s="847" t="s">
        <v>4868</v>
      </c>
      <c r="S25" s="819"/>
      <c r="T25" s="35" t="s">
        <v>202</v>
      </c>
      <c r="U25" s="534" t="s">
        <v>4869</v>
      </c>
      <c r="V25" s="535"/>
      <c r="W25" s="35" t="s">
        <v>202</v>
      </c>
      <c r="X25" s="534" t="s">
        <v>4870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4871</v>
      </c>
      <c r="D26" s="535"/>
      <c r="E26" s="35" t="s">
        <v>202</v>
      </c>
      <c r="F26" s="540" t="s">
        <v>4872</v>
      </c>
      <c r="G26" s="541"/>
      <c r="H26" s="35" t="s">
        <v>202</v>
      </c>
      <c r="I26" s="540" t="s">
        <v>4873</v>
      </c>
      <c r="J26" s="541"/>
      <c r="K26" s="35" t="s">
        <v>202</v>
      </c>
      <c r="L26" s="540" t="s">
        <v>4874</v>
      </c>
      <c r="M26" s="541"/>
      <c r="N26" s="35" t="s">
        <v>202</v>
      </c>
      <c r="O26" s="534" t="s">
        <v>4189</v>
      </c>
      <c r="P26" s="535"/>
      <c r="Q26" s="34" t="s">
        <v>417</v>
      </c>
      <c r="R26" s="847" t="s">
        <v>4875</v>
      </c>
      <c r="S26" s="819"/>
      <c r="T26" s="35" t="s">
        <v>202</v>
      </c>
      <c r="U26" s="534" t="s">
        <v>4876</v>
      </c>
      <c r="V26" s="535"/>
      <c r="W26" s="35" t="s">
        <v>202</v>
      </c>
      <c r="X26" s="534" t="s">
        <v>4877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4878</v>
      </c>
      <c r="D27" s="535"/>
      <c r="E27" s="35" t="s">
        <v>202</v>
      </c>
      <c r="F27" s="540" t="s">
        <v>4879</v>
      </c>
      <c r="G27" s="541"/>
      <c r="H27" s="35" t="s">
        <v>202</v>
      </c>
      <c r="I27" s="540" t="s">
        <v>4880</v>
      </c>
      <c r="J27" s="541"/>
      <c r="K27" s="35" t="s">
        <v>202</v>
      </c>
      <c r="L27" s="540" t="s">
        <v>4881</v>
      </c>
      <c r="M27" s="541"/>
      <c r="N27" s="35" t="s">
        <v>202</v>
      </c>
      <c r="O27" s="534" t="s">
        <v>4191</v>
      </c>
      <c r="P27" s="535"/>
      <c r="Q27" s="34" t="s">
        <v>417</v>
      </c>
      <c r="R27" s="847" t="s">
        <v>4882</v>
      </c>
      <c r="S27" s="819"/>
      <c r="T27" s="35" t="s">
        <v>202</v>
      </c>
      <c r="U27" s="534" t="s">
        <v>4883</v>
      </c>
      <c r="V27" s="535"/>
      <c r="W27" s="35" t="s">
        <v>202</v>
      </c>
      <c r="X27" s="534" t="s">
        <v>4884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4885</v>
      </c>
      <c r="D28" s="535"/>
      <c r="E28" s="35" t="s">
        <v>202</v>
      </c>
      <c r="F28" s="540" t="s">
        <v>4886</v>
      </c>
      <c r="G28" s="541"/>
      <c r="H28" s="35" t="s">
        <v>202</v>
      </c>
      <c r="I28" s="540" t="s">
        <v>4887</v>
      </c>
      <c r="J28" s="541"/>
      <c r="K28" s="35" t="s">
        <v>202</v>
      </c>
      <c r="L28" s="540" t="s">
        <v>4888</v>
      </c>
      <c r="M28" s="541"/>
      <c r="N28" s="35" t="s">
        <v>202</v>
      </c>
      <c r="O28" s="534" t="s">
        <v>4192</v>
      </c>
      <c r="P28" s="535"/>
      <c r="Q28" s="34" t="s">
        <v>417</v>
      </c>
      <c r="R28" s="847" t="s">
        <v>4889</v>
      </c>
      <c r="S28" s="819"/>
      <c r="T28" s="35" t="s">
        <v>202</v>
      </c>
      <c r="U28" s="534" t="s">
        <v>4890</v>
      </c>
      <c r="V28" s="535"/>
      <c r="W28" s="35" t="s">
        <v>202</v>
      </c>
      <c r="X28" s="534" t="s">
        <v>4891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4892</v>
      </c>
      <c r="D29" s="535"/>
      <c r="E29" s="35" t="s">
        <v>202</v>
      </c>
      <c r="F29" s="540" t="s">
        <v>4893</v>
      </c>
      <c r="G29" s="541"/>
      <c r="H29" s="35" t="s">
        <v>202</v>
      </c>
      <c r="I29" s="540" t="s">
        <v>4894</v>
      </c>
      <c r="J29" s="541"/>
      <c r="K29" s="35" t="s">
        <v>202</v>
      </c>
      <c r="L29" s="540" t="s">
        <v>4895</v>
      </c>
      <c r="M29" s="541"/>
      <c r="N29" s="35" t="s">
        <v>202</v>
      </c>
      <c r="O29" s="543" t="s">
        <v>4193</v>
      </c>
      <c r="P29" s="535"/>
      <c r="Q29" s="34" t="s">
        <v>417</v>
      </c>
      <c r="R29" s="1018" t="s">
        <v>4896</v>
      </c>
      <c r="S29" s="819"/>
      <c r="T29" s="35" t="s">
        <v>202</v>
      </c>
      <c r="U29" s="543" t="s">
        <v>4897</v>
      </c>
      <c r="V29" s="535"/>
      <c r="W29" s="35" t="s">
        <v>202</v>
      </c>
      <c r="X29" s="543" t="s">
        <v>4898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4899</v>
      </c>
      <c r="D30" s="535"/>
      <c r="E30" s="35" t="s">
        <v>202</v>
      </c>
      <c r="F30" s="540" t="s">
        <v>4900</v>
      </c>
      <c r="G30" s="541"/>
      <c r="H30" s="35" t="s">
        <v>202</v>
      </c>
      <c r="I30" s="540" t="s">
        <v>4901</v>
      </c>
      <c r="J30" s="541"/>
      <c r="K30" s="35" t="s">
        <v>202</v>
      </c>
      <c r="L30" s="540" t="s">
        <v>4902</v>
      </c>
      <c r="M30" s="541"/>
      <c r="N30" s="35" t="s">
        <v>202</v>
      </c>
      <c r="O30" s="543" t="s">
        <v>4194</v>
      </c>
      <c r="P30" s="535"/>
      <c r="Q30" s="34" t="s">
        <v>417</v>
      </c>
      <c r="R30" s="1018" t="s">
        <v>4903</v>
      </c>
      <c r="S30" s="819"/>
      <c r="T30" s="35" t="s">
        <v>202</v>
      </c>
      <c r="U30" s="543" t="s">
        <v>4904</v>
      </c>
      <c r="V30" s="535"/>
      <c r="W30" s="35" t="s">
        <v>202</v>
      </c>
      <c r="X30" s="543" t="s">
        <v>4905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847" t="s">
        <v>4906</v>
      </c>
      <c r="S31" s="819"/>
      <c r="T31" s="35" t="s">
        <v>202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1018" t="s">
        <v>2057</v>
      </c>
      <c r="S32" s="819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12:P12">
    <cfRule type="duplicateValues" dxfId="682" priority="1"/>
  </conditionalFormatting>
  <conditionalFormatting sqref="C14:D16 F6:G16 L6:M16 O6:P11 O13:P16 C33:D33 O23:P33 R23:S33 U23:V33 X23:Y33 R6:S16 U6:V16 X6:Y16 I23:J33 L23:M33 F23:G33 I6:J16">
    <cfRule type="duplicateValues" dxfId="681" priority="4"/>
  </conditionalFormatting>
  <conditionalFormatting sqref="C6:D13">
    <cfRule type="duplicateValues" dxfId="680" priority="2"/>
  </conditionalFormatting>
  <conditionalFormatting sqref="C23:D32">
    <cfRule type="duplicateValues" dxfId="679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76">
    <pageSetUpPr fitToPage="1"/>
  </sheetPr>
  <dimension ref="A2:AH34"/>
  <sheetViews>
    <sheetView showGridLines="0" zoomScale="43" zoomScaleNormal="43" workbookViewId="0">
      <selection activeCell="F23" sqref="F23:G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4907</v>
      </c>
      <c r="F3" s="31"/>
      <c r="G3" s="32"/>
      <c r="H3" s="30" t="s">
        <v>4908</v>
      </c>
      <c r="I3" s="31"/>
      <c r="J3" s="40"/>
      <c r="K3" s="41"/>
      <c r="L3" s="10"/>
      <c r="M3" s="9"/>
      <c r="N3" s="41" t="s">
        <v>4909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4788</v>
      </c>
      <c r="S4" s="555"/>
      <c r="T4" s="555"/>
      <c r="U4" s="555"/>
      <c r="V4" s="554" t="s">
        <v>4910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4911</v>
      </c>
      <c r="D6" s="535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4912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4913</v>
      </c>
      <c r="D8" s="535"/>
      <c r="E8" s="35" t="s">
        <v>202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4914</v>
      </c>
      <c r="D9" s="535"/>
      <c r="E9" s="35" t="s">
        <v>202</v>
      </c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4915</v>
      </c>
      <c r="D10" s="53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4916</v>
      </c>
      <c r="D11" s="535"/>
      <c r="E11" s="39" t="s">
        <v>46</v>
      </c>
      <c r="F11" s="534" t="s">
        <v>4917</v>
      </c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4918</v>
      </c>
      <c r="D12" s="53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34" t="s">
        <v>4919</v>
      </c>
      <c r="D13" s="53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4920</v>
      </c>
      <c r="G22" s="570"/>
      <c r="H22" s="38" t="s">
        <v>51</v>
      </c>
      <c r="I22" s="571" t="s">
        <v>500</v>
      </c>
      <c r="J22" s="570"/>
      <c r="K22" s="38" t="s">
        <v>51</v>
      </c>
      <c r="L22" s="571" t="s">
        <v>3280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77" t="s">
        <v>4921</v>
      </c>
      <c r="D23" s="535"/>
      <c r="E23" s="35" t="s">
        <v>202</v>
      </c>
      <c r="F23" s="577" t="s">
        <v>4922</v>
      </c>
      <c r="G23" s="535"/>
      <c r="H23" s="35" t="s">
        <v>202</v>
      </c>
      <c r="I23" s="577" t="s">
        <v>4923</v>
      </c>
      <c r="J23" s="535"/>
      <c r="K23" s="35" t="s">
        <v>202</v>
      </c>
      <c r="L23" s="577" t="s">
        <v>4924</v>
      </c>
      <c r="M23" s="535"/>
      <c r="N23" s="35" t="s">
        <v>202</v>
      </c>
      <c r="O23" s="538" t="s">
        <v>4925</v>
      </c>
      <c r="P23" s="537"/>
      <c r="Q23" s="35" t="s">
        <v>202</v>
      </c>
      <c r="R23" s="538" t="s">
        <v>4926</v>
      </c>
      <c r="S23" s="537"/>
      <c r="T23" s="35" t="s">
        <v>202</v>
      </c>
      <c r="U23" s="534" t="s">
        <v>4927</v>
      </c>
      <c r="V23" s="535"/>
      <c r="W23" s="35" t="s">
        <v>202</v>
      </c>
      <c r="X23" s="534" t="s">
        <v>4928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77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8" t="s">
        <v>4929</v>
      </c>
      <c r="P24" s="537"/>
      <c r="Q24" s="35" t="s">
        <v>202</v>
      </c>
      <c r="R24" s="538" t="s">
        <v>4930</v>
      </c>
      <c r="S24" s="537"/>
      <c r="T24" s="35" t="s">
        <v>202</v>
      </c>
      <c r="U24" s="534" t="s">
        <v>4931</v>
      </c>
      <c r="V24" s="535"/>
      <c r="W24" s="35" t="s">
        <v>202</v>
      </c>
      <c r="X24" s="534" t="s">
        <v>4932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77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8" t="s">
        <v>4933</v>
      </c>
      <c r="P25" s="537"/>
      <c r="Q25" s="35" t="s">
        <v>202</v>
      </c>
      <c r="R25" s="538" t="s">
        <v>4934</v>
      </c>
      <c r="S25" s="537"/>
      <c r="T25" s="35" t="s">
        <v>202</v>
      </c>
      <c r="U25" s="534" t="s">
        <v>4935</v>
      </c>
      <c r="V25" s="535"/>
      <c r="W25" s="35" t="s">
        <v>202</v>
      </c>
      <c r="X25" s="534" t="s">
        <v>4936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77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8" t="s">
        <v>4937</v>
      </c>
      <c r="P26" s="537"/>
      <c r="Q26" s="35" t="s">
        <v>202</v>
      </c>
      <c r="R26" s="538" t="s">
        <v>4938</v>
      </c>
      <c r="S26" s="537"/>
      <c r="T26" s="35" t="s">
        <v>202</v>
      </c>
      <c r="U26" s="534" t="s">
        <v>4939</v>
      </c>
      <c r="V26" s="535"/>
      <c r="W26" s="35" t="s">
        <v>202</v>
      </c>
      <c r="X26" s="534" t="s">
        <v>4940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8" t="s">
        <v>4941</v>
      </c>
      <c r="P27" s="537"/>
      <c r="Q27" s="35" t="s">
        <v>202</v>
      </c>
      <c r="R27" s="538" t="s">
        <v>4942</v>
      </c>
      <c r="S27" s="537"/>
      <c r="T27" s="35" t="s">
        <v>202</v>
      </c>
      <c r="U27" s="534" t="s">
        <v>4943</v>
      </c>
      <c r="V27" s="535"/>
      <c r="W27" s="35" t="s">
        <v>202</v>
      </c>
      <c r="X27" s="534" t="s">
        <v>4944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8" t="s">
        <v>4945</v>
      </c>
      <c r="P28" s="537"/>
      <c r="Q28" s="35" t="s">
        <v>202</v>
      </c>
      <c r="R28" s="538" t="s">
        <v>4946</v>
      </c>
      <c r="S28" s="537"/>
      <c r="T28" s="35" t="s">
        <v>202</v>
      </c>
      <c r="U28" s="534" t="s">
        <v>4947</v>
      </c>
      <c r="V28" s="535"/>
      <c r="W28" s="35" t="s">
        <v>202</v>
      </c>
      <c r="X28" s="534" t="s">
        <v>4948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4" t="s">
        <v>4949</v>
      </c>
      <c r="P29" s="537"/>
      <c r="Q29" s="35" t="s">
        <v>202</v>
      </c>
      <c r="R29" s="544" t="s">
        <v>4950</v>
      </c>
      <c r="S29" s="537"/>
      <c r="T29" s="35" t="s">
        <v>202</v>
      </c>
      <c r="U29" s="543" t="s">
        <v>4951</v>
      </c>
      <c r="V29" s="535"/>
      <c r="W29" s="35" t="s">
        <v>202</v>
      </c>
      <c r="X29" s="543" t="s">
        <v>4952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4" t="s">
        <v>4953</v>
      </c>
      <c r="P30" s="537"/>
      <c r="Q30" s="35" t="s">
        <v>202</v>
      </c>
      <c r="R30" s="1269" t="s">
        <v>4954</v>
      </c>
      <c r="S30" s="537"/>
      <c r="T30" s="35"/>
      <c r="U30" s="543" t="s">
        <v>4955</v>
      </c>
      <c r="V30" s="535"/>
      <c r="W30" s="35" t="s">
        <v>202</v>
      </c>
      <c r="X30" s="543" t="s">
        <v>4956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6">
    <cfRule type="duplicateValues" dxfId="678" priority="2"/>
  </conditionalFormatting>
  <conditionalFormatting sqref="F6:G6">
    <cfRule type="duplicateValues" dxfId="677" priority="10"/>
  </conditionalFormatting>
  <conditionalFormatting sqref="I6:J6">
    <cfRule type="duplicateValues" dxfId="676" priority="9"/>
  </conditionalFormatting>
  <conditionalFormatting sqref="L6:M6">
    <cfRule type="duplicateValues" dxfId="675" priority="8"/>
  </conditionalFormatting>
  <conditionalFormatting sqref="O6:P6">
    <cfRule type="duplicateValues" dxfId="674" priority="7"/>
  </conditionalFormatting>
  <conditionalFormatting sqref="R6:S6">
    <cfRule type="duplicateValues" dxfId="673" priority="6"/>
  </conditionalFormatting>
  <conditionalFormatting sqref="U6:V6">
    <cfRule type="duplicateValues" dxfId="672" priority="5"/>
  </conditionalFormatting>
  <conditionalFormatting sqref="X6:Y6">
    <cfRule type="duplicateValues" dxfId="671" priority="4"/>
  </conditionalFormatting>
  <conditionalFormatting sqref="C7:D7">
    <cfRule type="duplicateValues" dxfId="670" priority="1"/>
  </conditionalFormatting>
  <conditionalFormatting sqref="F23:G23">
    <cfRule type="duplicateValues" dxfId="669" priority="13"/>
  </conditionalFormatting>
  <conditionalFormatting sqref="I23:J23">
    <cfRule type="duplicateValues" dxfId="668" priority="12"/>
  </conditionalFormatting>
  <conditionalFormatting sqref="L23:M23">
    <cfRule type="duplicateValues" dxfId="667" priority="11"/>
  </conditionalFormatting>
  <conditionalFormatting sqref="C14:D16 F7:G16 I7:J16 L7:M16 O7:P16 C33:D33 O23:P33 R23:S33 X23:Y33 R7:S16 U7:V16 X7:Y16 I24:J33 L24:M33 F24:G33 U23:V33">
    <cfRule type="duplicateValues" dxfId="666" priority="20"/>
  </conditionalFormatting>
  <conditionalFormatting sqref="C8:D13">
    <cfRule type="duplicateValues" dxfId="665" priority="3"/>
  </conditionalFormatting>
  <conditionalFormatting sqref="C23:D26">
    <cfRule type="duplicateValues" dxfId="664" priority="14"/>
  </conditionalFormatting>
  <conditionalFormatting sqref="C27:D32">
    <cfRule type="duplicateValues" dxfId="663" priority="19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77">
    <pageSetUpPr fitToPage="1"/>
  </sheetPr>
  <dimension ref="A2:AH34"/>
  <sheetViews>
    <sheetView showGridLines="0" zoomScale="43" zoomScaleNormal="43" workbookViewId="0">
      <selection activeCell="R24" sqref="R24:S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4957</v>
      </c>
      <c r="F3" s="31"/>
      <c r="G3" s="32"/>
      <c r="H3" s="30" t="s">
        <v>4958</v>
      </c>
      <c r="I3" s="31"/>
      <c r="J3" s="40"/>
      <c r="K3" s="41"/>
      <c r="L3" s="10"/>
      <c r="M3" s="9"/>
      <c r="N3" s="41" t="s">
        <v>4959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1253" t="s">
        <v>4960</v>
      </c>
      <c r="L4" s="551"/>
      <c r="M4" s="551"/>
      <c r="N4" s="551"/>
      <c r="O4" s="551"/>
      <c r="P4" s="551"/>
      <c r="Q4" s="552"/>
      <c r="R4" s="554" t="s">
        <v>4054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4962</v>
      </c>
      <c r="D6" s="535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4963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4964</v>
      </c>
      <c r="D8" s="535"/>
      <c r="E8" s="35" t="s">
        <v>202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4965</v>
      </c>
      <c r="D9" s="535"/>
      <c r="E9" s="39" t="s">
        <v>46</v>
      </c>
      <c r="F9" s="534" t="s">
        <v>4966</v>
      </c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4967</v>
      </c>
      <c r="D10" s="53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4968</v>
      </c>
      <c r="D11" s="535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4969</v>
      </c>
      <c r="D12" s="535"/>
      <c r="E12" s="35" t="s">
        <v>202</v>
      </c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34" t="s">
        <v>4970</v>
      </c>
      <c r="D13" s="53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4971</v>
      </c>
      <c r="S22" s="570"/>
      <c r="T22" s="38" t="s">
        <v>51</v>
      </c>
      <c r="U22" s="571" t="s">
        <v>4972</v>
      </c>
      <c r="V22" s="570"/>
      <c r="W22" s="38" t="s">
        <v>51</v>
      </c>
      <c r="X22" s="571" t="s">
        <v>2397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4973</v>
      </c>
      <c r="D23" s="535"/>
      <c r="E23" s="35" t="s">
        <v>202</v>
      </c>
      <c r="F23" s="540" t="s">
        <v>4974</v>
      </c>
      <c r="G23" s="541"/>
      <c r="H23" s="35" t="s">
        <v>202</v>
      </c>
      <c r="I23" s="540" t="s">
        <v>4975</v>
      </c>
      <c r="J23" s="541"/>
      <c r="K23" s="35" t="s">
        <v>202</v>
      </c>
      <c r="L23" s="540" t="s">
        <v>4976</v>
      </c>
      <c r="M23" s="541"/>
      <c r="N23" s="35" t="s">
        <v>202</v>
      </c>
      <c r="O23" s="540" t="s">
        <v>4977</v>
      </c>
      <c r="P23" s="541"/>
      <c r="Q23" s="35" t="s">
        <v>202</v>
      </c>
      <c r="R23" s="540" t="s">
        <v>4777</v>
      </c>
      <c r="S23" s="541"/>
      <c r="T23" s="34" t="s">
        <v>417</v>
      </c>
      <c r="U23" s="540" t="s">
        <v>4978</v>
      </c>
      <c r="V23" s="541"/>
      <c r="W23" s="39" t="s">
        <v>46</v>
      </c>
      <c r="X23" s="577" t="s">
        <v>4979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 t="s">
        <v>4980</v>
      </c>
      <c r="G24" s="541"/>
      <c r="H24" s="35" t="s">
        <v>202</v>
      </c>
      <c r="I24" s="540" t="s">
        <v>4981</v>
      </c>
      <c r="J24" s="541"/>
      <c r="K24" s="35" t="s">
        <v>202</v>
      </c>
      <c r="L24" s="540" t="s">
        <v>4982</v>
      </c>
      <c r="M24" s="541"/>
      <c r="N24" s="35" t="s">
        <v>202</v>
      </c>
      <c r="O24" s="540" t="s">
        <v>4983</v>
      </c>
      <c r="P24" s="541"/>
      <c r="Q24" s="35" t="s">
        <v>202</v>
      </c>
      <c r="R24" s="540" t="s">
        <v>4778</v>
      </c>
      <c r="S24" s="541"/>
      <c r="T24" s="34" t="s">
        <v>417</v>
      </c>
      <c r="U24" s="577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 t="s">
        <v>4984</v>
      </c>
      <c r="G25" s="541"/>
      <c r="H25" s="35" t="s">
        <v>202</v>
      </c>
      <c r="I25" s="540" t="s">
        <v>4985</v>
      </c>
      <c r="J25" s="541"/>
      <c r="K25" s="35" t="s">
        <v>202</v>
      </c>
      <c r="L25" s="540" t="s">
        <v>4986</v>
      </c>
      <c r="M25" s="541"/>
      <c r="N25" s="35" t="s">
        <v>202</v>
      </c>
      <c r="O25" s="540" t="s">
        <v>4987</v>
      </c>
      <c r="P25" s="541"/>
      <c r="Q25" s="35" t="s">
        <v>202</v>
      </c>
      <c r="R25" s="540" t="s">
        <v>4779</v>
      </c>
      <c r="S25" s="541"/>
      <c r="T25" s="34" t="s">
        <v>417</v>
      </c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 t="s">
        <v>4988</v>
      </c>
      <c r="G26" s="541"/>
      <c r="H26" s="35" t="s">
        <v>202</v>
      </c>
      <c r="I26" s="540" t="s">
        <v>4989</v>
      </c>
      <c r="J26" s="541"/>
      <c r="K26" s="35" t="s">
        <v>202</v>
      </c>
      <c r="L26" s="540" t="s">
        <v>4990</v>
      </c>
      <c r="M26" s="541"/>
      <c r="N26" s="35" t="s">
        <v>202</v>
      </c>
      <c r="O26" s="540" t="s">
        <v>4991</v>
      </c>
      <c r="P26" s="541"/>
      <c r="Q26" s="35" t="s">
        <v>202</v>
      </c>
      <c r="R26" s="540" t="s">
        <v>4781</v>
      </c>
      <c r="S26" s="541"/>
      <c r="T26" s="34" t="s">
        <v>417</v>
      </c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 t="s">
        <v>4992</v>
      </c>
      <c r="G27" s="541"/>
      <c r="H27" s="35" t="s">
        <v>202</v>
      </c>
      <c r="I27" s="540" t="s">
        <v>4993</v>
      </c>
      <c r="J27" s="541"/>
      <c r="K27" s="35" t="s">
        <v>202</v>
      </c>
      <c r="L27" s="540" t="s">
        <v>4994</v>
      </c>
      <c r="M27" s="541"/>
      <c r="N27" s="35" t="s">
        <v>202</v>
      </c>
      <c r="O27" s="540" t="s">
        <v>4995</v>
      </c>
      <c r="P27" s="541"/>
      <c r="Q27" s="35" t="s">
        <v>202</v>
      </c>
      <c r="R27" s="540" t="s">
        <v>4782</v>
      </c>
      <c r="S27" s="541"/>
      <c r="T27" s="34" t="s">
        <v>417</v>
      </c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 t="s">
        <v>4996</v>
      </c>
      <c r="G28" s="541"/>
      <c r="H28" s="35" t="s">
        <v>202</v>
      </c>
      <c r="I28" s="540" t="s">
        <v>4997</v>
      </c>
      <c r="J28" s="541"/>
      <c r="K28" s="35" t="s">
        <v>202</v>
      </c>
      <c r="L28" s="540" t="s">
        <v>4998</v>
      </c>
      <c r="M28" s="541"/>
      <c r="N28" s="35" t="s">
        <v>202</v>
      </c>
      <c r="O28" s="540" t="s">
        <v>4999</v>
      </c>
      <c r="P28" s="541"/>
      <c r="Q28" s="35" t="s">
        <v>202</v>
      </c>
      <c r="R28" s="540" t="s">
        <v>4783</v>
      </c>
      <c r="S28" s="541"/>
      <c r="T28" s="34" t="s">
        <v>417</v>
      </c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 t="s">
        <v>5000</v>
      </c>
      <c r="G29" s="541"/>
      <c r="H29" s="35" t="s">
        <v>202</v>
      </c>
      <c r="I29" s="540" t="s">
        <v>5001</v>
      </c>
      <c r="J29" s="541"/>
      <c r="K29" s="35" t="s">
        <v>202</v>
      </c>
      <c r="L29" s="540" t="s">
        <v>5002</v>
      </c>
      <c r="M29" s="541"/>
      <c r="N29" s="35" t="s">
        <v>202</v>
      </c>
      <c r="O29" s="540" t="s">
        <v>5003</v>
      </c>
      <c r="P29" s="541"/>
      <c r="Q29" s="35" t="s">
        <v>202</v>
      </c>
      <c r="R29" s="540" t="s">
        <v>4784</v>
      </c>
      <c r="S29" s="541"/>
      <c r="T29" s="34" t="s">
        <v>417</v>
      </c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 t="s">
        <v>5004</v>
      </c>
      <c r="G30" s="541"/>
      <c r="H30" s="35" t="s">
        <v>202</v>
      </c>
      <c r="I30" s="540" t="s">
        <v>5005</v>
      </c>
      <c r="J30" s="541"/>
      <c r="K30" s="35" t="s">
        <v>202</v>
      </c>
      <c r="L30" s="540" t="s">
        <v>5006</v>
      </c>
      <c r="M30" s="541"/>
      <c r="N30" s="35" t="s">
        <v>202</v>
      </c>
      <c r="O30" s="540" t="s">
        <v>5007</v>
      </c>
      <c r="P30" s="541"/>
      <c r="Q30" s="35" t="s">
        <v>202</v>
      </c>
      <c r="R30" s="540" t="s">
        <v>4785</v>
      </c>
      <c r="S30" s="541"/>
      <c r="T30" s="34" t="s">
        <v>417</v>
      </c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40" t="s">
        <v>4595</v>
      </c>
      <c r="S31" s="541"/>
      <c r="T31" s="34" t="s">
        <v>417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X23:Y23">
    <cfRule type="duplicateValues" dxfId="662" priority="1"/>
  </conditionalFormatting>
  <conditionalFormatting sqref="C14:D16 F6:G11 I6:J16 L6:M16 O6:P16 C33:D33 X24:Y33 R6:S16 U6:V16 X6:Y16 F13:G16 F23:G33 I23:J33 L23:M33 O23:P33 U25:V33 R23:S33">
    <cfRule type="duplicateValues" dxfId="661" priority="8"/>
  </conditionalFormatting>
  <conditionalFormatting sqref="C6:D11">
    <cfRule type="duplicateValues" dxfId="660" priority="5"/>
  </conditionalFormatting>
  <conditionalFormatting sqref="C12:D13">
    <cfRule type="duplicateValues" dxfId="659" priority="3"/>
  </conditionalFormatting>
  <conditionalFormatting sqref="C23:D32">
    <cfRule type="duplicateValues" dxfId="658" priority="7"/>
  </conditionalFormatting>
  <conditionalFormatting sqref="U23:V24">
    <cfRule type="duplicateValues" dxfId="657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78">
    <pageSetUpPr fitToPage="1"/>
  </sheetPr>
  <dimension ref="A2:AH34"/>
  <sheetViews>
    <sheetView showGridLines="0" zoomScale="40" zoomScaleNormal="40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5008</v>
      </c>
      <c r="F3" s="31"/>
      <c r="G3" s="32"/>
      <c r="H3" s="30" t="s">
        <v>5009</v>
      </c>
      <c r="I3" s="31"/>
      <c r="J3" s="40"/>
      <c r="K3" s="41"/>
      <c r="L3" s="10"/>
      <c r="M3" s="9"/>
      <c r="N3" s="41" t="s">
        <v>5010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4185</v>
      </c>
      <c r="S4" s="555"/>
      <c r="T4" s="555"/>
      <c r="U4" s="555"/>
      <c r="V4" s="1252" t="s">
        <v>5011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5012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5013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4978</v>
      </c>
      <c r="D6" s="541"/>
      <c r="E6" s="34" t="s">
        <v>417</v>
      </c>
      <c r="F6" s="1076" t="s">
        <v>5014</v>
      </c>
      <c r="G6" s="1075"/>
      <c r="H6" s="35" t="s">
        <v>1642</v>
      </c>
      <c r="I6" s="630" t="s">
        <v>5015</v>
      </c>
      <c r="J6" s="631"/>
      <c r="K6" s="35" t="s">
        <v>1642</v>
      </c>
      <c r="L6" s="630" t="s">
        <v>5016</v>
      </c>
      <c r="M6" s="631"/>
      <c r="N6" s="35" t="s">
        <v>1642</v>
      </c>
      <c r="O6" s="630" t="s">
        <v>5017</v>
      </c>
      <c r="P6" s="631"/>
      <c r="Q6" s="35" t="s">
        <v>1642</v>
      </c>
      <c r="R6" s="630" t="s">
        <v>5018</v>
      </c>
      <c r="S6" s="631"/>
      <c r="T6" s="35" t="s">
        <v>1642</v>
      </c>
      <c r="U6" s="534" t="s">
        <v>4911</v>
      </c>
      <c r="V6" s="535"/>
      <c r="W6" s="34" t="s">
        <v>417</v>
      </c>
      <c r="X6" s="534" t="s">
        <v>5019</v>
      </c>
      <c r="Y6" s="535"/>
      <c r="Z6" s="35" t="s">
        <v>1642</v>
      </c>
      <c r="AA6" s="19"/>
      <c r="AB6" s="43"/>
      <c r="AF6" s="57"/>
    </row>
    <row r="7" spans="1:32" ht="80.25" customHeight="1">
      <c r="B7" s="15" t="s">
        <v>3</v>
      </c>
      <c r="C7" s="577" t="s">
        <v>4979</v>
      </c>
      <c r="D7" s="535"/>
      <c r="E7" s="34" t="s">
        <v>417</v>
      </c>
      <c r="F7" s="1076" t="s">
        <v>5020</v>
      </c>
      <c r="G7" s="1075"/>
      <c r="H7" s="35" t="s">
        <v>1642</v>
      </c>
      <c r="I7" s="632" t="s">
        <v>5021</v>
      </c>
      <c r="J7" s="631"/>
      <c r="K7" s="35" t="s">
        <v>1642</v>
      </c>
      <c r="L7" s="630" t="s">
        <v>5022</v>
      </c>
      <c r="M7" s="631"/>
      <c r="N7" s="35" t="s">
        <v>1642</v>
      </c>
      <c r="O7" s="630" t="s">
        <v>5023</v>
      </c>
      <c r="P7" s="631"/>
      <c r="Q7" s="35" t="s">
        <v>1642</v>
      </c>
      <c r="R7" s="630" t="s">
        <v>5024</v>
      </c>
      <c r="S7" s="631"/>
      <c r="T7" s="35" t="s">
        <v>1642</v>
      </c>
      <c r="U7" s="534" t="s">
        <v>4912</v>
      </c>
      <c r="V7" s="535"/>
      <c r="W7" s="34" t="s">
        <v>417</v>
      </c>
      <c r="X7" s="534" t="s">
        <v>5025</v>
      </c>
      <c r="Y7" s="535"/>
      <c r="Z7" s="35" t="s">
        <v>1642</v>
      </c>
      <c r="AA7" s="19"/>
      <c r="AB7" s="43"/>
    </row>
    <row r="8" spans="1:32" ht="80.25" customHeight="1">
      <c r="B8" s="14" t="s">
        <v>7</v>
      </c>
      <c r="C8" s="577" t="s">
        <v>4921</v>
      </c>
      <c r="D8" s="535"/>
      <c r="E8" s="34" t="s">
        <v>417</v>
      </c>
      <c r="F8" s="1076" t="s">
        <v>5026</v>
      </c>
      <c r="G8" s="1075"/>
      <c r="H8" s="35" t="s">
        <v>1642</v>
      </c>
      <c r="I8" s="630" t="s">
        <v>5027</v>
      </c>
      <c r="J8" s="631"/>
      <c r="K8" s="35" t="s">
        <v>1642</v>
      </c>
      <c r="L8" s="630" t="s">
        <v>5028</v>
      </c>
      <c r="M8" s="631"/>
      <c r="N8" s="35" t="s">
        <v>1642</v>
      </c>
      <c r="O8" s="720" t="s">
        <v>5029</v>
      </c>
      <c r="P8" s="721"/>
      <c r="Q8" s="35" t="s">
        <v>1642</v>
      </c>
      <c r="R8" s="630" t="s">
        <v>5030</v>
      </c>
      <c r="S8" s="631"/>
      <c r="T8" s="35" t="s">
        <v>1642</v>
      </c>
      <c r="U8" s="534" t="s">
        <v>4913</v>
      </c>
      <c r="V8" s="535"/>
      <c r="W8" s="34" t="s">
        <v>417</v>
      </c>
      <c r="X8" s="534" t="s">
        <v>5031</v>
      </c>
      <c r="Y8" s="535"/>
      <c r="Z8" s="35" t="s">
        <v>1642</v>
      </c>
      <c r="AA8" s="47"/>
      <c r="AB8" s="48"/>
    </row>
    <row r="9" spans="1:32" ht="80.25" customHeight="1">
      <c r="B9" s="16" t="s">
        <v>10</v>
      </c>
      <c r="C9" s="577" t="s">
        <v>4922</v>
      </c>
      <c r="D9" s="535"/>
      <c r="E9" s="34" t="s">
        <v>417</v>
      </c>
      <c r="F9" s="1076" t="s">
        <v>5032</v>
      </c>
      <c r="G9" s="1075"/>
      <c r="H9" s="35" t="s">
        <v>1642</v>
      </c>
      <c r="I9" s="630" t="s">
        <v>5033</v>
      </c>
      <c r="J9" s="631"/>
      <c r="K9" s="35" t="s">
        <v>1642</v>
      </c>
      <c r="L9" s="630" t="s">
        <v>5034</v>
      </c>
      <c r="M9" s="631"/>
      <c r="N9" s="35" t="s">
        <v>1642</v>
      </c>
      <c r="O9" s="630" t="s">
        <v>5035</v>
      </c>
      <c r="P9" s="631"/>
      <c r="Q9" s="35" t="s">
        <v>1642</v>
      </c>
      <c r="R9" s="630" t="s">
        <v>5036</v>
      </c>
      <c r="S9" s="631"/>
      <c r="T9" s="35" t="s">
        <v>1642</v>
      </c>
      <c r="U9" s="534" t="s">
        <v>4914</v>
      </c>
      <c r="V9" s="535"/>
      <c r="W9" s="34" t="s">
        <v>417</v>
      </c>
      <c r="X9" s="534" t="s">
        <v>5037</v>
      </c>
      <c r="Y9" s="535"/>
      <c r="Z9" s="35" t="s">
        <v>1642</v>
      </c>
      <c r="AA9" s="47"/>
      <c r="AB9" s="48"/>
    </row>
    <row r="10" spans="1:32" ht="80.25" customHeight="1">
      <c r="B10" s="16" t="s">
        <v>12</v>
      </c>
      <c r="C10" s="577" t="s">
        <v>4923</v>
      </c>
      <c r="D10" s="535"/>
      <c r="E10" s="34" t="s">
        <v>417</v>
      </c>
      <c r="F10" s="1076" t="s">
        <v>5038</v>
      </c>
      <c r="G10" s="1075"/>
      <c r="H10" s="35" t="s">
        <v>1642</v>
      </c>
      <c r="I10" s="720" t="s">
        <v>5039</v>
      </c>
      <c r="J10" s="721"/>
      <c r="K10" s="35" t="s">
        <v>1642</v>
      </c>
      <c r="L10" s="630" t="s">
        <v>5040</v>
      </c>
      <c r="M10" s="631"/>
      <c r="N10" s="35" t="s">
        <v>1642</v>
      </c>
      <c r="O10" s="630" t="s">
        <v>5041</v>
      </c>
      <c r="P10" s="631"/>
      <c r="Q10" s="35" t="s">
        <v>1642</v>
      </c>
      <c r="R10" s="630" t="s">
        <v>5042</v>
      </c>
      <c r="S10" s="631"/>
      <c r="T10" s="35" t="s">
        <v>1642</v>
      </c>
      <c r="U10" s="534" t="s">
        <v>4915</v>
      </c>
      <c r="V10" s="535"/>
      <c r="W10" s="34" t="s">
        <v>417</v>
      </c>
      <c r="X10" s="534" t="s">
        <v>5043</v>
      </c>
      <c r="Y10" s="535"/>
      <c r="Z10" s="35" t="s">
        <v>1642</v>
      </c>
      <c r="AA10" s="47"/>
      <c r="AB10" s="48"/>
    </row>
    <row r="11" spans="1:32" ht="80.25" customHeight="1">
      <c r="B11" s="16" t="s">
        <v>14</v>
      </c>
      <c r="C11" s="577" t="s">
        <v>4924</v>
      </c>
      <c r="D11" s="535"/>
      <c r="E11" s="34" t="s">
        <v>417</v>
      </c>
      <c r="F11" s="1076" t="s">
        <v>5044</v>
      </c>
      <c r="G11" s="1075"/>
      <c r="H11" s="35" t="s">
        <v>1642</v>
      </c>
      <c r="I11" s="630" t="s">
        <v>5045</v>
      </c>
      <c r="J11" s="631"/>
      <c r="K11" s="35" t="s">
        <v>1642</v>
      </c>
      <c r="L11" s="630" t="s">
        <v>5046</v>
      </c>
      <c r="M11" s="631"/>
      <c r="N11" s="35" t="s">
        <v>1642</v>
      </c>
      <c r="O11" s="630" t="s">
        <v>5047</v>
      </c>
      <c r="P11" s="631"/>
      <c r="Q11" s="35" t="s">
        <v>1642</v>
      </c>
      <c r="R11" s="630" t="s">
        <v>5048</v>
      </c>
      <c r="S11" s="631"/>
      <c r="T11" s="35" t="s">
        <v>1642</v>
      </c>
      <c r="U11" s="534" t="s">
        <v>4916</v>
      </c>
      <c r="V11" s="535"/>
      <c r="W11" s="34" t="s">
        <v>417</v>
      </c>
      <c r="X11" s="534" t="s">
        <v>5049</v>
      </c>
      <c r="Y11" s="535"/>
      <c r="Z11" s="35" t="s">
        <v>1642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1074" t="s">
        <v>5050</v>
      </c>
      <c r="G12" s="1075"/>
      <c r="H12" s="35" t="s">
        <v>1642</v>
      </c>
      <c r="I12" s="630" t="s">
        <v>5051</v>
      </c>
      <c r="J12" s="631"/>
      <c r="K12" s="35" t="s">
        <v>1642</v>
      </c>
      <c r="L12" s="630" t="s">
        <v>5052</v>
      </c>
      <c r="M12" s="631"/>
      <c r="N12" s="35" t="s">
        <v>1642</v>
      </c>
      <c r="O12" s="632" t="s">
        <v>5053</v>
      </c>
      <c r="P12" s="631"/>
      <c r="Q12" s="35" t="s">
        <v>1642</v>
      </c>
      <c r="R12" s="630" t="s">
        <v>5054</v>
      </c>
      <c r="S12" s="631"/>
      <c r="T12" s="35" t="s">
        <v>1642</v>
      </c>
      <c r="U12" s="534" t="s">
        <v>4918</v>
      </c>
      <c r="V12" s="535"/>
      <c r="W12" s="34" t="s">
        <v>417</v>
      </c>
      <c r="X12" s="534" t="s">
        <v>5055</v>
      </c>
      <c r="Y12" s="535"/>
      <c r="Z12" s="35" t="s">
        <v>1642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1074" t="s">
        <v>5056</v>
      </c>
      <c r="G13" s="1075"/>
      <c r="H13" s="35" t="s">
        <v>1642</v>
      </c>
      <c r="I13" s="632" t="s">
        <v>5057</v>
      </c>
      <c r="J13" s="631"/>
      <c r="K13" s="35" t="s">
        <v>1642</v>
      </c>
      <c r="L13" s="632" t="s">
        <v>5058</v>
      </c>
      <c r="M13" s="631"/>
      <c r="N13" s="35" t="s">
        <v>1642</v>
      </c>
      <c r="O13" s="632" t="s">
        <v>5059</v>
      </c>
      <c r="P13" s="631"/>
      <c r="Q13" s="35" t="s">
        <v>1642</v>
      </c>
      <c r="R13" s="630" t="s">
        <v>5060</v>
      </c>
      <c r="S13" s="631"/>
      <c r="T13" s="35" t="s">
        <v>1642</v>
      </c>
      <c r="U13" s="534" t="s">
        <v>4919</v>
      </c>
      <c r="V13" s="535"/>
      <c r="W13" s="34" t="s">
        <v>417</v>
      </c>
      <c r="X13" s="534" t="s">
        <v>5061</v>
      </c>
      <c r="Y13" s="535"/>
      <c r="Z13" s="35" t="s">
        <v>1642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1076" t="s">
        <v>5062</v>
      </c>
      <c r="G14" s="1075"/>
      <c r="H14" s="35" t="s">
        <v>1642</v>
      </c>
      <c r="I14" s="630" t="s">
        <v>5063</v>
      </c>
      <c r="J14" s="631"/>
      <c r="K14" s="35" t="s">
        <v>1642</v>
      </c>
      <c r="L14" s="630" t="s">
        <v>5064</v>
      </c>
      <c r="M14" s="631"/>
      <c r="N14" s="35" t="s">
        <v>1642</v>
      </c>
      <c r="O14" s="630" t="s">
        <v>5065</v>
      </c>
      <c r="P14" s="631"/>
      <c r="Q14" s="35" t="s">
        <v>1642</v>
      </c>
      <c r="R14" s="630" t="s">
        <v>5066</v>
      </c>
      <c r="S14" s="631"/>
      <c r="T14" s="35" t="s">
        <v>1642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1074" t="s">
        <v>5067</v>
      </c>
      <c r="G15" s="1075"/>
      <c r="H15" s="35" t="s">
        <v>1642</v>
      </c>
      <c r="I15" s="1270" t="s">
        <v>5068</v>
      </c>
      <c r="J15" s="631"/>
      <c r="K15" s="35" t="s">
        <v>1642</v>
      </c>
      <c r="L15" s="630" t="s">
        <v>5069</v>
      </c>
      <c r="M15" s="631"/>
      <c r="N15" s="35" t="s">
        <v>1642</v>
      </c>
      <c r="O15" s="632" t="s">
        <v>5070</v>
      </c>
      <c r="P15" s="631"/>
      <c r="Q15" s="35" t="s">
        <v>1642</v>
      </c>
      <c r="R15" s="630" t="s">
        <v>5071</v>
      </c>
      <c r="S15" s="631"/>
      <c r="T15" s="35" t="s">
        <v>1642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1271" t="s">
        <v>5072</v>
      </c>
      <c r="D16" s="1112"/>
      <c r="E16" s="157"/>
      <c r="F16" s="1111" t="s">
        <v>5073</v>
      </c>
      <c r="G16" s="1112"/>
      <c r="H16" s="35" t="s">
        <v>1642</v>
      </c>
      <c r="I16" s="718"/>
      <c r="J16" s="717"/>
      <c r="K16" s="182"/>
      <c r="L16" s="718"/>
      <c r="M16" s="717"/>
      <c r="N16" s="183"/>
      <c r="O16" s="718"/>
      <c r="P16" s="717"/>
      <c r="Q16" s="182"/>
      <c r="R16" s="805" t="s">
        <v>5074</v>
      </c>
      <c r="S16" s="806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5075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5076</v>
      </c>
      <c r="D23" s="535"/>
      <c r="E23" s="35" t="s">
        <v>1642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5077</v>
      </c>
      <c r="D24" s="535"/>
      <c r="E24" s="35" t="s">
        <v>1642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5078</v>
      </c>
      <c r="D25" s="535"/>
      <c r="E25" s="35" t="s">
        <v>1642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5079</v>
      </c>
      <c r="D26" s="535"/>
      <c r="E26" s="35" t="s">
        <v>1642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5080</v>
      </c>
      <c r="D27" s="535"/>
      <c r="E27" s="39" t="s">
        <v>2991</v>
      </c>
      <c r="F27" s="540" t="s">
        <v>5081</v>
      </c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5082</v>
      </c>
      <c r="D28" s="535"/>
      <c r="E28" s="35" t="s">
        <v>1642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5083</v>
      </c>
      <c r="D29" s="535"/>
      <c r="E29" s="35" t="s">
        <v>1642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5084</v>
      </c>
      <c r="D30" s="535"/>
      <c r="E30" s="35" t="s">
        <v>1642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U7:V7">
    <cfRule type="duplicateValues" dxfId="656" priority="1"/>
  </conditionalFormatting>
  <conditionalFormatting sqref="C14:D16 F6:G16 I6:J16 L6:M16 O6:P16 C33:D33 O23:P33 R23:S33 U23:V33 X23:Y33 R6:S16 U8:V16 X7:Y16 I23:J33 L23:M33 F23:G33">
    <cfRule type="duplicateValues" dxfId="655" priority="6"/>
  </conditionalFormatting>
  <conditionalFormatting sqref="C6:D13">
    <cfRule type="duplicateValues" dxfId="654" priority="4"/>
  </conditionalFormatting>
  <conditionalFormatting sqref="U6:V6 X6:Y6">
    <cfRule type="duplicateValues" dxfId="653" priority="2"/>
  </conditionalFormatting>
  <conditionalFormatting sqref="C23:D30">
    <cfRule type="duplicateValues" dxfId="652" priority="3"/>
  </conditionalFormatting>
  <conditionalFormatting sqref="C31:D32">
    <cfRule type="duplicateValues" dxfId="651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79">
    <pageSetUpPr fitToPage="1"/>
  </sheetPr>
  <dimension ref="A2:AH34"/>
  <sheetViews>
    <sheetView showGridLines="0" zoomScale="43" zoomScaleNormal="43" workbookViewId="0">
      <selection activeCell="R6" sqref="R6:S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5085</v>
      </c>
      <c r="F3" s="31"/>
      <c r="G3" s="32"/>
      <c r="H3" s="30" t="s">
        <v>5086</v>
      </c>
      <c r="I3" s="31"/>
      <c r="J3" s="40"/>
      <c r="K3" s="41"/>
      <c r="L3" s="10"/>
      <c r="M3" s="9"/>
      <c r="N3" s="41" t="s">
        <v>5087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5088</v>
      </c>
      <c r="L4" s="551"/>
      <c r="M4" s="551"/>
      <c r="N4" s="551"/>
      <c r="O4" s="551"/>
      <c r="P4" s="551"/>
      <c r="Q4" s="552"/>
      <c r="R4" s="554" t="s">
        <v>5089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5090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5091</v>
      </c>
      <c r="S5" s="558"/>
      <c r="T5" s="33" t="s">
        <v>39</v>
      </c>
      <c r="U5" s="557" t="s">
        <v>5092</v>
      </c>
      <c r="V5" s="558"/>
      <c r="W5" s="33" t="s">
        <v>39</v>
      </c>
      <c r="X5" s="557" t="s">
        <v>5093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5094</v>
      </c>
      <c r="D6" s="541"/>
      <c r="E6" s="35" t="s">
        <v>1642</v>
      </c>
      <c r="F6" s="534" t="s">
        <v>5095</v>
      </c>
      <c r="G6" s="535"/>
      <c r="H6" s="35" t="s">
        <v>1642</v>
      </c>
      <c r="I6" s="534" t="s">
        <v>2985</v>
      </c>
      <c r="J6" s="535"/>
      <c r="K6" s="34" t="s">
        <v>417</v>
      </c>
      <c r="L6" s="534" t="s">
        <v>5096</v>
      </c>
      <c r="M6" s="535"/>
      <c r="N6" s="35" t="s">
        <v>1642</v>
      </c>
      <c r="O6" s="534" t="s">
        <v>5097</v>
      </c>
      <c r="P6" s="535"/>
      <c r="Q6" s="35" t="s">
        <v>1642</v>
      </c>
      <c r="R6" s="534" t="s">
        <v>2986</v>
      </c>
      <c r="S6" s="535"/>
      <c r="T6" s="34" t="s">
        <v>417</v>
      </c>
      <c r="U6" s="538" t="s">
        <v>5098</v>
      </c>
      <c r="V6" s="537"/>
      <c r="W6" s="35" t="s">
        <v>1642</v>
      </c>
      <c r="X6" s="544" t="s">
        <v>5099</v>
      </c>
      <c r="Y6" s="537"/>
      <c r="Z6" s="43" t="s">
        <v>1642</v>
      </c>
      <c r="AA6" s="19"/>
      <c r="AB6" s="43"/>
      <c r="AF6" s="57"/>
    </row>
    <row r="7" spans="1:32" ht="80.25" customHeight="1">
      <c r="B7" s="15" t="s">
        <v>3</v>
      </c>
      <c r="C7" s="577" t="s">
        <v>5100</v>
      </c>
      <c r="D7" s="535"/>
      <c r="E7" s="35" t="s">
        <v>1642</v>
      </c>
      <c r="F7" s="534" t="s">
        <v>5101</v>
      </c>
      <c r="G7" s="535"/>
      <c r="H7" s="35" t="s">
        <v>1642</v>
      </c>
      <c r="I7" s="543" t="s">
        <v>2987</v>
      </c>
      <c r="J7" s="535"/>
      <c r="K7" s="34" t="s">
        <v>417</v>
      </c>
      <c r="L7" s="534" t="s">
        <v>5102</v>
      </c>
      <c r="M7" s="535"/>
      <c r="N7" s="35" t="s">
        <v>1642</v>
      </c>
      <c r="O7" s="534" t="s">
        <v>5103</v>
      </c>
      <c r="P7" s="535"/>
      <c r="Q7" s="35" t="s">
        <v>1642</v>
      </c>
      <c r="R7" s="534" t="s">
        <v>2988</v>
      </c>
      <c r="S7" s="535"/>
      <c r="T7" s="34" t="s">
        <v>417</v>
      </c>
      <c r="U7" s="561"/>
      <c r="V7" s="560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5104</v>
      </c>
      <c r="D8" s="535"/>
      <c r="E8" s="35" t="s">
        <v>1642</v>
      </c>
      <c r="F8" s="534" t="s">
        <v>5105</v>
      </c>
      <c r="G8" s="535"/>
      <c r="H8" s="35" t="s">
        <v>1642</v>
      </c>
      <c r="I8" s="534" t="s">
        <v>2989</v>
      </c>
      <c r="J8" s="535"/>
      <c r="K8" s="34" t="s">
        <v>417</v>
      </c>
      <c r="L8" s="534" t="s">
        <v>5106</v>
      </c>
      <c r="M8" s="535"/>
      <c r="N8" s="35" t="s">
        <v>1642</v>
      </c>
      <c r="O8" s="540" t="s">
        <v>5107</v>
      </c>
      <c r="P8" s="541"/>
      <c r="Q8" s="35" t="s">
        <v>1642</v>
      </c>
      <c r="R8" s="534" t="s">
        <v>2990</v>
      </c>
      <c r="S8" s="535"/>
      <c r="T8" s="34" t="s">
        <v>417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5108</v>
      </c>
      <c r="D9" s="535"/>
      <c r="E9" s="35" t="s">
        <v>1642</v>
      </c>
      <c r="F9" s="534" t="s">
        <v>5109</v>
      </c>
      <c r="G9" s="535"/>
      <c r="H9" s="35" t="s">
        <v>1642</v>
      </c>
      <c r="I9" s="534" t="s">
        <v>2993</v>
      </c>
      <c r="J9" s="535"/>
      <c r="K9" s="34" t="s">
        <v>417</v>
      </c>
      <c r="L9" s="534" t="s">
        <v>5110</v>
      </c>
      <c r="M9" s="535"/>
      <c r="N9" s="35" t="s">
        <v>1642</v>
      </c>
      <c r="O9" s="534" t="s">
        <v>5111</v>
      </c>
      <c r="P9" s="535"/>
      <c r="Q9" s="35" t="s">
        <v>1642</v>
      </c>
      <c r="R9" s="534" t="s">
        <v>2995</v>
      </c>
      <c r="S9" s="535"/>
      <c r="T9" s="34" t="s">
        <v>417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5112</v>
      </c>
      <c r="D10" s="535"/>
      <c r="E10" s="35" t="s">
        <v>1642</v>
      </c>
      <c r="F10" s="534" t="s">
        <v>5113</v>
      </c>
      <c r="G10" s="535"/>
      <c r="H10" s="35" t="s">
        <v>1642</v>
      </c>
      <c r="I10" s="540" t="s">
        <v>2996</v>
      </c>
      <c r="J10" s="541"/>
      <c r="K10" s="34" t="s">
        <v>417</v>
      </c>
      <c r="L10" s="534" t="s">
        <v>5114</v>
      </c>
      <c r="M10" s="535"/>
      <c r="N10" s="35" t="s">
        <v>1642</v>
      </c>
      <c r="O10" s="534" t="s">
        <v>5115</v>
      </c>
      <c r="P10" s="535"/>
      <c r="Q10" s="35" t="s">
        <v>1642</v>
      </c>
      <c r="R10" s="534" t="s">
        <v>2997</v>
      </c>
      <c r="S10" s="535"/>
      <c r="T10" s="34" t="s">
        <v>417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5116</v>
      </c>
      <c r="D11" s="535"/>
      <c r="E11" s="35" t="s">
        <v>1642</v>
      </c>
      <c r="F11" s="534" t="s">
        <v>5117</v>
      </c>
      <c r="G11" s="535"/>
      <c r="H11" s="35" t="s">
        <v>1642</v>
      </c>
      <c r="I11" s="534" t="s">
        <v>2998</v>
      </c>
      <c r="J11" s="535"/>
      <c r="K11" s="34" t="s">
        <v>417</v>
      </c>
      <c r="L11" s="534" t="s">
        <v>5118</v>
      </c>
      <c r="M11" s="535"/>
      <c r="N11" s="35" t="s">
        <v>1642</v>
      </c>
      <c r="O11" s="534" t="s">
        <v>5119</v>
      </c>
      <c r="P11" s="535"/>
      <c r="Q11" s="35" t="s">
        <v>1642</v>
      </c>
      <c r="R11" s="534" t="s">
        <v>2999</v>
      </c>
      <c r="S11" s="535"/>
      <c r="T11" s="34" t="s">
        <v>417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5120</v>
      </c>
      <c r="D12" s="535"/>
      <c r="E12" s="35" t="s">
        <v>1642</v>
      </c>
      <c r="F12" s="543" t="s">
        <v>5121</v>
      </c>
      <c r="G12" s="535"/>
      <c r="H12" s="35" t="s">
        <v>1642</v>
      </c>
      <c r="I12" s="534" t="s">
        <v>3000</v>
      </c>
      <c r="J12" s="535"/>
      <c r="K12" s="34" t="s">
        <v>417</v>
      </c>
      <c r="L12" s="534" t="s">
        <v>5122</v>
      </c>
      <c r="M12" s="535"/>
      <c r="N12" s="35" t="s">
        <v>1642</v>
      </c>
      <c r="O12" s="543" t="s">
        <v>5123</v>
      </c>
      <c r="P12" s="535"/>
      <c r="Q12" s="35" t="s">
        <v>1642</v>
      </c>
      <c r="R12" s="534" t="s">
        <v>3001</v>
      </c>
      <c r="S12" s="535"/>
      <c r="T12" s="34" t="s">
        <v>417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5124</v>
      </c>
      <c r="D13" s="535"/>
      <c r="E13" s="35" t="s">
        <v>1642</v>
      </c>
      <c r="F13" s="543" t="s">
        <v>5125</v>
      </c>
      <c r="G13" s="535"/>
      <c r="H13" s="35" t="s">
        <v>1642</v>
      </c>
      <c r="I13" s="543" t="s">
        <v>3002</v>
      </c>
      <c r="J13" s="535"/>
      <c r="K13" s="34" t="s">
        <v>417</v>
      </c>
      <c r="L13" s="543" t="s">
        <v>5126</v>
      </c>
      <c r="M13" s="535"/>
      <c r="N13" s="35" t="s">
        <v>1642</v>
      </c>
      <c r="O13" s="543" t="s">
        <v>5127</v>
      </c>
      <c r="P13" s="535"/>
      <c r="Q13" s="35" t="s">
        <v>1642</v>
      </c>
      <c r="R13" s="534" t="s">
        <v>3003</v>
      </c>
      <c r="S13" s="535"/>
      <c r="T13" s="34" t="s">
        <v>417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5075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6" t="s">
        <v>5128</v>
      </c>
      <c r="D23" s="770"/>
      <c r="E23" s="35" t="s">
        <v>1642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6" t="s">
        <v>5129</v>
      </c>
      <c r="D24" s="770"/>
      <c r="E24" s="35" t="s">
        <v>1642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6" t="s">
        <v>5130</v>
      </c>
      <c r="D25" s="770"/>
      <c r="E25" s="34" t="s">
        <v>2991</v>
      </c>
      <c r="F25" s="781" t="s">
        <v>5131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6" t="s">
        <v>5132</v>
      </c>
      <c r="D26" s="770"/>
      <c r="E26" s="35" t="s">
        <v>1642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6" t="s">
        <v>5133</v>
      </c>
      <c r="D27" s="770"/>
      <c r="E27" s="35" t="s">
        <v>1642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6" t="s">
        <v>5134</v>
      </c>
      <c r="D28" s="770"/>
      <c r="E28" s="35" t="s">
        <v>1642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6" t="s">
        <v>5135</v>
      </c>
      <c r="D29" s="770"/>
      <c r="E29" s="35" t="s">
        <v>1642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6" t="s">
        <v>5136</v>
      </c>
      <c r="D30" s="770"/>
      <c r="E30" s="35" t="s">
        <v>1642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X6:Y6">
    <cfRule type="duplicateValues" dxfId="650" priority="1"/>
  </conditionalFormatting>
  <conditionalFormatting sqref="C14:D16 F6:G16 I6:J16 L6:M16 O6:P16 C33:D33 O23:P33 R23:S33 U23:V33 X23:Y33 R6:S16 U8:V16 X7:Y16 I23:J33 L23:M33 F23:G33">
    <cfRule type="duplicateValues" dxfId="649" priority="6"/>
  </conditionalFormatting>
  <conditionalFormatting sqref="C6:D13">
    <cfRule type="duplicateValues" dxfId="648" priority="4"/>
  </conditionalFormatting>
  <conditionalFormatting sqref="U6:V7">
    <cfRule type="duplicateValues" dxfId="647" priority="2"/>
  </conditionalFormatting>
  <conditionalFormatting sqref="C23:D30">
    <cfRule type="duplicateValues" dxfId="646" priority="3"/>
  </conditionalFormatting>
  <conditionalFormatting sqref="C31:D32">
    <cfRule type="duplicateValues" dxfId="645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80">
    <pageSetUpPr fitToPage="1"/>
  </sheetPr>
  <dimension ref="A2:AH34"/>
  <sheetViews>
    <sheetView showGridLines="0" zoomScale="43" zoomScaleNormal="43" workbookViewId="0">
      <selection activeCell="L25" sqref="L25:M2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5137</v>
      </c>
      <c r="F3" s="31"/>
      <c r="G3" s="32"/>
      <c r="H3" s="30" t="s">
        <v>5138</v>
      </c>
      <c r="I3" s="31"/>
      <c r="J3" s="40"/>
      <c r="K3" s="41"/>
      <c r="L3" s="10"/>
      <c r="M3" s="9"/>
      <c r="N3" s="41" t="s">
        <v>31</v>
      </c>
      <c r="O3" s="10"/>
      <c r="P3" s="42" t="s">
        <v>5139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5140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5141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5143</v>
      </c>
      <c r="D6" s="535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5144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5145</v>
      </c>
      <c r="D8" s="535"/>
      <c r="E8" s="39" t="s">
        <v>46</v>
      </c>
      <c r="F8" s="534" t="s">
        <v>5146</v>
      </c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5147</v>
      </c>
      <c r="D9" s="535"/>
      <c r="E9" s="35" t="s">
        <v>202</v>
      </c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5148</v>
      </c>
      <c r="D10" s="53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5149</v>
      </c>
      <c r="D11" s="535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5150</v>
      </c>
      <c r="D12" s="53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5151</v>
      </c>
      <c r="D13" s="53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5152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5153</v>
      </c>
      <c r="D23" s="535"/>
      <c r="E23" s="35" t="s">
        <v>202</v>
      </c>
      <c r="F23" s="534" t="s">
        <v>5154</v>
      </c>
      <c r="G23" s="535"/>
      <c r="H23" s="35" t="s">
        <v>202</v>
      </c>
      <c r="I23" s="534" t="s">
        <v>4962</v>
      </c>
      <c r="J23" s="535"/>
      <c r="K23" s="34" t="s">
        <v>417</v>
      </c>
      <c r="L23" s="534" t="s">
        <v>5155</v>
      </c>
      <c r="M23" s="535"/>
      <c r="N23" s="35" t="s">
        <v>202</v>
      </c>
      <c r="O23" s="534" t="s">
        <v>5156</v>
      </c>
      <c r="P23" s="535"/>
      <c r="Q23" s="35" t="s">
        <v>202</v>
      </c>
      <c r="R23" s="534" t="s">
        <v>5157</v>
      </c>
      <c r="S23" s="535"/>
      <c r="T23" s="35" t="s">
        <v>202</v>
      </c>
      <c r="U23" s="534" t="s">
        <v>5158</v>
      </c>
      <c r="V23" s="535"/>
      <c r="W23" s="35" t="s">
        <v>202</v>
      </c>
      <c r="X23" s="534" t="s">
        <v>5159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5160</v>
      </c>
      <c r="D24" s="535"/>
      <c r="E24" s="35" t="s">
        <v>202</v>
      </c>
      <c r="F24" s="534" t="s">
        <v>5161</v>
      </c>
      <c r="G24" s="535"/>
      <c r="H24" s="35" t="s">
        <v>202</v>
      </c>
      <c r="I24" s="534" t="s">
        <v>4963</v>
      </c>
      <c r="J24" s="535"/>
      <c r="K24" s="34" t="s">
        <v>417</v>
      </c>
      <c r="L24" s="534" t="s">
        <v>5162</v>
      </c>
      <c r="M24" s="535"/>
      <c r="N24" s="35" t="s">
        <v>202</v>
      </c>
      <c r="O24" s="534" t="s">
        <v>5163</v>
      </c>
      <c r="P24" s="535"/>
      <c r="Q24" s="35" t="s">
        <v>202</v>
      </c>
      <c r="R24" s="534" t="s">
        <v>5164</v>
      </c>
      <c r="S24" s="535"/>
      <c r="T24" s="35" t="s">
        <v>202</v>
      </c>
      <c r="U24" s="534" t="s">
        <v>5165</v>
      </c>
      <c r="V24" s="535"/>
      <c r="W24" s="35" t="s">
        <v>202</v>
      </c>
      <c r="X24" s="633" t="s">
        <v>5166</v>
      </c>
      <c r="Y24" s="634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5167</v>
      </c>
      <c r="D25" s="535"/>
      <c r="E25" s="35" t="s">
        <v>202</v>
      </c>
      <c r="F25" s="534" t="s">
        <v>5168</v>
      </c>
      <c r="G25" s="535"/>
      <c r="H25" s="35" t="s">
        <v>202</v>
      </c>
      <c r="I25" s="534" t="s">
        <v>4964</v>
      </c>
      <c r="J25" s="535"/>
      <c r="K25" s="34" t="s">
        <v>417</v>
      </c>
      <c r="L25" s="534" t="s">
        <v>5169</v>
      </c>
      <c r="M25" s="535"/>
      <c r="N25" s="35" t="s">
        <v>202</v>
      </c>
      <c r="O25" s="534" t="s">
        <v>5170</v>
      </c>
      <c r="P25" s="535"/>
      <c r="Q25" s="35" t="s">
        <v>202</v>
      </c>
      <c r="R25" s="534" t="s">
        <v>5171</v>
      </c>
      <c r="S25" s="535"/>
      <c r="T25" s="35" t="s">
        <v>202</v>
      </c>
      <c r="U25" s="534" t="s">
        <v>5172</v>
      </c>
      <c r="V25" s="535"/>
      <c r="W25" s="35" t="s">
        <v>202</v>
      </c>
      <c r="X25" s="633" t="s">
        <v>5173</v>
      </c>
      <c r="Y25" s="634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5174</v>
      </c>
      <c r="D26" s="535"/>
      <c r="E26" s="35" t="s">
        <v>202</v>
      </c>
      <c r="F26" s="534" t="s">
        <v>5175</v>
      </c>
      <c r="G26" s="535"/>
      <c r="H26" s="35" t="s">
        <v>202</v>
      </c>
      <c r="I26" s="534" t="s">
        <v>4965</v>
      </c>
      <c r="J26" s="535"/>
      <c r="K26" s="34" t="s">
        <v>417</v>
      </c>
      <c r="L26" s="534" t="s">
        <v>5176</v>
      </c>
      <c r="M26" s="535"/>
      <c r="N26" s="35" t="s">
        <v>202</v>
      </c>
      <c r="O26" s="534" t="s">
        <v>5177</v>
      </c>
      <c r="P26" s="535"/>
      <c r="Q26" s="35" t="s">
        <v>202</v>
      </c>
      <c r="R26" s="534" t="s">
        <v>5178</v>
      </c>
      <c r="S26" s="535"/>
      <c r="T26" s="35" t="s">
        <v>202</v>
      </c>
      <c r="U26" s="534" t="s">
        <v>5179</v>
      </c>
      <c r="V26" s="535"/>
      <c r="W26" s="35" t="s">
        <v>202</v>
      </c>
      <c r="X26" s="633" t="s">
        <v>5180</v>
      </c>
      <c r="Y26" s="634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5181</v>
      </c>
      <c r="D27" s="535"/>
      <c r="E27" s="35" t="s">
        <v>202</v>
      </c>
      <c r="F27" s="534" t="s">
        <v>5182</v>
      </c>
      <c r="G27" s="535"/>
      <c r="H27" s="35" t="s">
        <v>202</v>
      </c>
      <c r="I27" s="534" t="s">
        <v>4967</v>
      </c>
      <c r="J27" s="535"/>
      <c r="K27" s="34" t="s">
        <v>417</v>
      </c>
      <c r="L27" s="534" t="s">
        <v>5183</v>
      </c>
      <c r="M27" s="535"/>
      <c r="N27" s="35" t="s">
        <v>202</v>
      </c>
      <c r="O27" s="534" t="s">
        <v>5184</v>
      </c>
      <c r="P27" s="535"/>
      <c r="Q27" s="35" t="s">
        <v>202</v>
      </c>
      <c r="R27" s="534" t="s">
        <v>5185</v>
      </c>
      <c r="S27" s="535"/>
      <c r="T27" s="35" t="s">
        <v>202</v>
      </c>
      <c r="U27" s="534" t="s">
        <v>5186</v>
      </c>
      <c r="V27" s="535"/>
      <c r="W27" s="35" t="s">
        <v>202</v>
      </c>
      <c r="X27" s="534" t="s">
        <v>5187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5188</v>
      </c>
      <c r="D28" s="535"/>
      <c r="E28" s="35" t="s">
        <v>202</v>
      </c>
      <c r="F28" s="534" t="s">
        <v>5189</v>
      </c>
      <c r="G28" s="535"/>
      <c r="H28" s="35" t="s">
        <v>202</v>
      </c>
      <c r="I28" s="534" t="s">
        <v>4968</v>
      </c>
      <c r="J28" s="535"/>
      <c r="K28" s="34" t="s">
        <v>417</v>
      </c>
      <c r="L28" s="534" t="s">
        <v>5190</v>
      </c>
      <c r="M28" s="535"/>
      <c r="N28" s="35" t="s">
        <v>202</v>
      </c>
      <c r="O28" s="534" t="s">
        <v>5191</v>
      </c>
      <c r="P28" s="535"/>
      <c r="Q28" s="35" t="s">
        <v>202</v>
      </c>
      <c r="R28" s="534" t="s">
        <v>5192</v>
      </c>
      <c r="S28" s="535"/>
      <c r="T28" s="35" t="s">
        <v>202</v>
      </c>
      <c r="U28" s="534" t="s">
        <v>5193</v>
      </c>
      <c r="V28" s="535"/>
      <c r="W28" s="35" t="s">
        <v>202</v>
      </c>
      <c r="X28" s="534" t="s">
        <v>5194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5195</v>
      </c>
      <c r="D29" s="535"/>
      <c r="E29" s="35" t="s">
        <v>202</v>
      </c>
      <c r="F29" s="534" t="s">
        <v>5196</v>
      </c>
      <c r="G29" s="535"/>
      <c r="H29" s="35" t="s">
        <v>202</v>
      </c>
      <c r="I29" s="534" t="s">
        <v>4969</v>
      </c>
      <c r="J29" s="535"/>
      <c r="K29" s="34" t="s">
        <v>417</v>
      </c>
      <c r="L29" s="534" t="s">
        <v>5197</v>
      </c>
      <c r="M29" s="535"/>
      <c r="N29" s="35" t="s">
        <v>202</v>
      </c>
      <c r="O29" s="534" t="s">
        <v>5198</v>
      </c>
      <c r="P29" s="535"/>
      <c r="Q29" s="35" t="s">
        <v>202</v>
      </c>
      <c r="R29" s="543" t="s">
        <v>5199</v>
      </c>
      <c r="S29" s="535"/>
      <c r="T29" s="35" t="s">
        <v>202</v>
      </c>
      <c r="U29" s="543" t="s">
        <v>5200</v>
      </c>
      <c r="V29" s="535"/>
      <c r="W29" s="35" t="s">
        <v>202</v>
      </c>
      <c r="X29" s="543" t="s">
        <v>5201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5202</v>
      </c>
      <c r="D30" s="535"/>
      <c r="E30" s="35" t="s">
        <v>202</v>
      </c>
      <c r="F30" s="534" t="s">
        <v>5203</v>
      </c>
      <c r="G30" s="535"/>
      <c r="H30" s="35" t="s">
        <v>202</v>
      </c>
      <c r="I30" s="534" t="s">
        <v>4970</v>
      </c>
      <c r="J30" s="535"/>
      <c r="K30" s="34" t="s">
        <v>417</v>
      </c>
      <c r="L30" s="534" t="s">
        <v>5204</v>
      </c>
      <c r="M30" s="535"/>
      <c r="N30" s="35" t="s">
        <v>202</v>
      </c>
      <c r="O30" s="534" t="s">
        <v>5205</v>
      </c>
      <c r="P30" s="535"/>
      <c r="Q30" s="35" t="s">
        <v>202</v>
      </c>
      <c r="R30" s="543" t="s">
        <v>5206</v>
      </c>
      <c r="S30" s="535"/>
      <c r="T30" s="35" t="s">
        <v>202</v>
      </c>
      <c r="U30" s="543" t="s">
        <v>5207</v>
      </c>
      <c r="V30" s="535"/>
      <c r="W30" s="35" t="s">
        <v>202</v>
      </c>
      <c r="X30" s="543" t="s">
        <v>5208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31:P33 R23:S33 U23:V33 X23:Y33 R6:S16 U6:V16 X6:Y16 I31:J33 L31:M33 F31:G33">
    <cfRule type="duplicateValues" dxfId="644" priority="8"/>
  </conditionalFormatting>
  <conditionalFormatting sqref="C6:D13">
    <cfRule type="duplicateValues" dxfId="643" priority="5"/>
  </conditionalFormatting>
  <conditionalFormatting sqref="C23:D32">
    <cfRule type="duplicateValues" dxfId="642" priority="7"/>
  </conditionalFormatting>
  <conditionalFormatting sqref="F23:G30">
    <cfRule type="duplicateValues" dxfId="641" priority="4"/>
  </conditionalFormatting>
  <conditionalFormatting sqref="I23:J30">
    <cfRule type="duplicateValues" dxfId="640" priority="3"/>
  </conditionalFormatting>
  <conditionalFormatting sqref="L23:M30">
    <cfRule type="duplicateValues" dxfId="639" priority="2"/>
  </conditionalFormatting>
  <conditionalFormatting sqref="O23:P30">
    <cfRule type="duplicateValues" dxfId="638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81">
    <pageSetUpPr fitToPage="1"/>
  </sheetPr>
  <dimension ref="A2:AH34"/>
  <sheetViews>
    <sheetView showGridLines="0" zoomScale="40" zoomScaleNormal="40" workbookViewId="0">
      <selection activeCell="O28" sqref="O28:P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12"/>
      <c r="F3" s="30" t="s">
        <v>5210</v>
      </c>
      <c r="G3" s="31"/>
      <c r="H3" s="32"/>
      <c r="I3" s="30" t="s">
        <v>30</v>
      </c>
      <c r="J3" s="31"/>
      <c r="K3" s="40"/>
      <c r="L3" s="181">
        <v>0.56597222222222199</v>
      </c>
      <c r="M3" s="10"/>
      <c r="N3" s="9"/>
      <c r="O3" s="41" t="s">
        <v>31</v>
      </c>
      <c r="P3" s="10"/>
      <c r="Q3" s="42" t="s">
        <v>5211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5088</v>
      </c>
      <c r="L4" s="551"/>
      <c r="M4" s="551"/>
      <c r="N4" s="551"/>
      <c r="O4" s="551"/>
      <c r="P4" s="551"/>
      <c r="Q4" s="552"/>
      <c r="R4" s="554" t="s">
        <v>5212</v>
      </c>
      <c r="S4" s="555"/>
      <c r="T4" s="555"/>
      <c r="U4" s="555"/>
      <c r="V4" s="554" t="s">
        <v>5213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5214</v>
      </c>
      <c r="D6" s="541"/>
      <c r="E6" s="35" t="s">
        <v>202</v>
      </c>
      <c r="F6" s="771" t="s">
        <v>5215</v>
      </c>
      <c r="G6" s="701"/>
      <c r="H6" s="35" t="s">
        <v>202</v>
      </c>
      <c r="I6" s="771" t="s">
        <v>5216</v>
      </c>
      <c r="J6" s="701"/>
      <c r="K6" s="35" t="s">
        <v>202</v>
      </c>
      <c r="L6" s="534" t="s">
        <v>5217</v>
      </c>
      <c r="M6" s="535"/>
      <c r="N6" s="35" t="s">
        <v>202</v>
      </c>
      <c r="O6" s="534" t="s">
        <v>5218</v>
      </c>
      <c r="P6" s="535"/>
      <c r="Q6" s="35" t="s">
        <v>202</v>
      </c>
      <c r="R6" s="534" t="s">
        <v>5219</v>
      </c>
      <c r="S6" s="535"/>
      <c r="T6" s="35" t="s">
        <v>202</v>
      </c>
      <c r="U6" s="534" t="s">
        <v>5220</v>
      </c>
      <c r="V6" s="535"/>
      <c r="W6" s="35" t="s">
        <v>202</v>
      </c>
      <c r="X6" s="534" t="s">
        <v>5221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5222</v>
      </c>
      <c r="D7" s="535"/>
      <c r="E7" s="35" t="s">
        <v>202</v>
      </c>
      <c r="F7" s="771" t="s">
        <v>5223</v>
      </c>
      <c r="G7" s="701"/>
      <c r="H7" s="35" t="s">
        <v>202</v>
      </c>
      <c r="I7" s="700" t="s">
        <v>5224</v>
      </c>
      <c r="J7" s="701"/>
      <c r="K7" s="35" t="s">
        <v>202</v>
      </c>
      <c r="L7" s="534" t="s">
        <v>5225</v>
      </c>
      <c r="M7" s="535"/>
      <c r="N7" s="35" t="s">
        <v>202</v>
      </c>
      <c r="O7" s="534" t="s">
        <v>5226</v>
      </c>
      <c r="P7" s="535"/>
      <c r="Q7" s="35" t="s">
        <v>202</v>
      </c>
      <c r="R7" s="534" t="s">
        <v>5227</v>
      </c>
      <c r="S7" s="535"/>
      <c r="T7" s="35" t="s">
        <v>202</v>
      </c>
      <c r="U7" s="534" t="s">
        <v>5228</v>
      </c>
      <c r="V7" s="535"/>
      <c r="W7" s="35" t="s">
        <v>202</v>
      </c>
      <c r="X7" s="534" t="s">
        <v>5229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5230</v>
      </c>
      <c r="D8" s="535"/>
      <c r="E8" s="35" t="s">
        <v>202</v>
      </c>
      <c r="F8" s="771" t="s">
        <v>5231</v>
      </c>
      <c r="G8" s="701"/>
      <c r="H8" s="35" t="s">
        <v>202</v>
      </c>
      <c r="I8" s="771" t="s">
        <v>5232</v>
      </c>
      <c r="J8" s="701"/>
      <c r="K8" s="35" t="s">
        <v>202</v>
      </c>
      <c r="L8" s="534" t="s">
        <v>5233</v>
      </c>
      <c r="M8" s="535"/>
      <c r="N8" s="35" t="s">
        <v>202</v>
      </c>
      <c r="O8" s="540" t="s">
        <v>5234</v>
      </c>
      <c r="P8" s="541"/>
      <c r="Q8" s="35" t="s">
        <v>202</v>
      </c>
      <c r="R8" s="534" t="s">
        <v>5235</v>
      </c>
      <c r="S8" s="535"/>
      <c r="T8" s="35" t="s">
        <v>202</v>
      </c>
      <c r="U8" s="534" t="s">
        <v>5236</v>
      </c>
      <c r="V8" s="535"/>
      <c r="W8" s="35" t="s">
        <v>202</v>
      </c>
      <c r="X8" s="534" t="s">
        <v>5237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5238</v>
      </c>
      <c r="D9" s="535"/>
      <c r="E9" s="35" t="s">
        <v>202</v>
      </c>
      <c r="F9" s="771" t="s">
        <v>5239</v>
      </c>
      <c r="G9" s="701"/>
      <c r="H9" s="35" t="s">
        <v>202</v>
      </c>
      <c r="I9" s="633" t="s">
        <v>5240</v>
      </c>
      <c r="J9" s="634"/>
      <c r="K9" s="35" t="s">
        <v>202</v>
      </c>
      <c r="L9" s="534" t="s">
        <v>5241</v>
      </c>
      <c r="M9" s="535"/>
      <c r="N9" s="35" t="s">
        <v>202</v>
      </c>
      <c r="O9" s="534" t="s">
        <v>5242</v>
      </c>
      <c r="P9" s="535"/>
      <c r="Q9" s="35" t="s">
        <v>202</v>
      </c>
      <c r="R9" s="534" t="s">
        <v>5243</v>
      </c>
      <c r="S9" s="535"/>
      <c r="T9" s="35" t="s">
        <v>202</v>
      </c>
      <c r="U9" s="534" t="s">
        <v>5244</v>
      </c>
      <c r="V9" s="535"/>
      <c r="W9" s="35" t="s">
        <v>202</v>
      </c>
      <c r="X9" s="534" t="s">
        <v>5245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5246</v>
      </c>
      <c r="D10" s="535"/>
      <c r="E10" s="35" t="s">
        <v>202</v>
      </c>
      <c r="F10" s="771" t="s">
        <v>5247</v>
      </c>
      <c r="G10" s="701"/>
      <c r="H10" s="35" t="s">
        <v>202</v>
      </c>
      <c r="I10" s="661" t="s">
        <v>5248</v>
      </c>
      <c r="J10" s="662"/>
      <c r="K10" s="35" t="s">
        <v>202</v>
      </c>
      <c r="L10" s="534" t="s">
        <v>5249</v>
      </c>
      <c r="M10" s="535"/>
      <c r="N10" s="35" t="s">
        <v>202</v>
      </c>
      <c r="O10" s="534" t="s">
        <v>5250</v>
      </c>
      <c r="P10" s="535"/>
      <c r="Q10" s="35" t="s">
        <v>202</v>
      </c>
      <c r="R10" s="534" t="s">
        <v>5251</v>
      </c>
      <c r="S10" s="535"/>
      <c r="T10" s="35" t="s">
        <v>202</v>
      </c>
      <c r="U10" s="534" t="s">
        <v>5252</v>
      </c>
      <c r="V10" s="535"/>
      <c r="W10" s="35" t="s">
        <v>202</v>
      </c>
      <c r="X10" s="534" t="s">
        <v>5253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5254</v>
      </c>
      <c r="D11" s="535"/>
      <c r="E11" s="35" t="s">
        <v>202</v>
      </c>
      <c r="F11" s="771" t="s">
        <v>5255</v>
      </c>
      <c r="G11" s="701"/>
      <c r="H11" s="35" t="s">
        <v>202</v>
      </c>
      <c r="I11" s="633" t="s">
        <v>5256</v>
      </c>
      <c r="J11" s="634"/>
      <c r="K11" s="35"/>
      <c r="L11" s="534" t="s">
        <v>5257</v>
      </c>
      <c r="M11" s="535"/>
      <c r="N11" s="35" t="s">
        <v>202</v>
      </c>
      <c r="O11" s="534" t="s">
        <v>5258</v>
      </c>
      <c r="P11" s="535"/>
      <c r="Q11" s="35" t="s">
        <v>202</v>
      </c>
      <c r="R11" s="534" t="s">
        <v>5259</v>
      </c>
      <c r="S11" s="535"/>
      <c r="T11" s="35" t="s">
        <v>202</v>
      </c>
      <c r="U11" s="534" t="s">
        <v>5260</v>
      </c>
      <c r="V11" s="535"/>
      <c r="W11" s="35" t="s">
        <v>202</v>
      </c>
      <c r="X11" s="534" t="s">
        <v>5261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700" t="s">
        <v>5262</v>
      </c>
      <c r="G12" s="701"/>
      <c r="H12" s="35" t="s">
        <v>202</v>
      </c>
      <c r="I12" s="534"/>
      <c r="J12" s="535"/>
      <c r="K12" s="35"/>
      <c r="L12" s="534" t="s">
        <v>5263</v>
      </c>
      <c r="M12" s="535"/>
      <c r="N12" s="35" t="s">
        <v>202</v>
      </c>
      <c r="O12" s="543" t="s">
        <v>5264</v>
      </c>
      <c r="P12" s="535"/>
      <c r="Q12" s="35" t="s">
        <v>202</v>
      </c>
      <c r="R12" s="534" t="s">
        <v>5265</v>
      </c>
      <c r="S12" s="535"/>
      <c r="T12" s="35" t="s">
        <v>202</v>
      </c>
      <c r="U12" s="534" t="s">
        <v>5266</v>
      </c>
      <c r="V12" s="535"/>
      <c r="W12" s="35" t="s">
        <v>202</v>
      </c>
      <c r="X12" s="534" t="s">
        <v>5267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700" t="s">
        <v>5268</v>
      </c>
      <c r="G13" s="701"/>
      <c r="H13" s="35" t="s">
        <v>202</v>
      </c>
      <c r="I13" s="543"/>
      <c r="J13" s="535"/>
      <c r="K13" s="35"/>
      <c r="L13" s="543" t="s">
        <v>5269</v>
      </c>
      <c r="M13" s="535"/>
      <c r="N13" s="35" t="s">
        <v>202</v>
      </c>
      <c r="O13" s="543" t="s">
        <v>5270</v>
      </c>
      <c r="P13" s="535"/>
      <c r="Q13" s="35" t="s">
        <v>202</v>
      </c>
      <c r="R13" s="534" t="s">
        <v>5271</v>
      </c>
      <c r="S13" s="535"/>
      <c r="T13" s="35" t="s">
        <v>202</v>
      </c>
      <c r="U13" s="534" t="s">
        <v>5272</v>
      </c>
      <c r="V13" s="535"/>
      <c r="W13" s="35" t="s">
        <v>202</v>
      </c>
      <c r="X13" s="534" t="s">
        <v>5273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771" t="s">
        <v>5274</v>
      </c>
      <c r="G14" s="701"/>
      <c r="H14" s="35" t="s">
        <v>202</v>
      </c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700" t="s">
        <v>5275</v>
      </c>
      <c r="G15" s="701"/>
      <c r="H15" s="35" t="s">
        <v>202</v>
      </c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886" t="s">
        <v>5276</v>
      </c>
      <c r="G16" s="887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2397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5277</v>
      </c>
      <c r="D23" s="535"/>
      <c r="E23" s="35" t="s">
        <v>202</v>
      </c>
      <c r="F23" s="540" t="s">
        <v>5278</v>
      </c>
      <c r="G23" s="541"/>
      <c r="H23" s="35" t="s">
        <v>202</v>
      </c>
      <c r="I23" s="540" t="s">
        <v>5279</v>
      </c>
      <c r="J23" s="541"/>
      <c r="K23" s="35" t="s">
        <v>202</v>
      </c>
      <c r="L23" s="540" t="s">
        <v>5280</v>
      </c>
      <c r="M23" s="541"/>
      <c r="N23" s="35" t="s">
        <v>202</v>
      </c>
      <c r="O23" s="534" t="s">
        <v>5281</v>
      </c>
      <c r="P23" s="535"/>
      <c r="Q23" s="35" t="s">
        <v>202</v>
      </c>
      <c r="R23" s="534" t="s">
        <v>5282</v>
      </c>
      <c r="S23" s="535"/>
      <c r="T23" s="35" t="s">
        <v>202</v>
      </c>
      <c r="U23" s="784" t="s">
        <v>5283</v>
      </c>
      <c r="V23" s="785"/>
      <c r="W23" s="35" t="s">
        <v>202</v>
      </c>
      <c r="X23" s="534" t="s">
        <v>5284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5285</v>
      </c>
      <c r="D24" s="535"/>
      <c r="E24" s="35" t="s">
        <v>202</v>
      </c>
      <c r="F24" s="540" t="s">
        <v>5286</v>
      </c>
      <c r="G24" s="541"/>
      <c r="H24" s="35" t="s">
        <v>202</v>
      </c>
      <c r="I24" s="540" t="s">
        <v>5287</v>
      </c>
      <c r="J24" s="541"/>
      <c r="K24" s="35" t="s">
        <v>202</v>
      </c>
      <c r="L24" s="540" t="s">
        <v>5288</v>
      </c>
      <c r="M24" s="541"/>
      <c r="N24" s="35" t="s">
        <v>202</v>
      </c>
      <c r="O24" s="534" t="s">
        <v>5289</v>
      </c>
      <c r="P24" s="535"/>
      <c r="Q24" s="35" t="s">
        <v>202</v>
      </c>
      <c r="R24" s="534" t="s">
        <v>5290</v>
      </c>
      <c r="S24" s="535"/>
      <c r="T24" s="35" t="s">
        <v>202</v>
      </c>
      <c r="U24" s="784" t="s">
        <v>5291</v>
      </c>
      <c r="V24" s="785"/>
      <c r="W24" s="35" t="s">
        <v>202</v>
      </c>
      <c r="X24" s="534" t="s">
        <v>5292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5293</v>
      </c>
      <c r="D25" s="535"/>
      <c r="E25" s="35" t="s">
        <v>202</v>
      </c>
      <c r="F25" s="540" t="s">
        <v>5294</v>
      </c>
      <c r="G25" s="541"/>
      <c r="H25" s="35" t="s">
        <v>202</v>
      </c>
      <c r="I25" s="540" t="s">
        <v>5295</v>
      </c>
      <c r="J25" s="541"/>
      <c r="K25" s="35" t="s">
        <v>202</v>
      </c>
      <c r="L25" s="540" t="s">
        <v>5296</v>
      </c>
      <c r="M25" s="541"/>
      <c r="N25" s="35" t="s">
        <v>202</v>
      </c>
      <c r="O25" s="534" t="s">
        <v>5297</v>
      </c>
      <c r="P25" s="535"/>
      <c r="Q25" s="35" t="s">
        <v>202</v>
      </c>
      <c r="R25" s="534" t="s">
        <v>5298</v>
      </c>
      <c r="S25" s="535"/>
      <c r="T25" s="35" t="s">
        <v>202</v>
      </c>
      <c r="U25" s="784" t="s">
        <v>5299</v>
      </c>
      <c r="V25" s="785"/>
      <c r="W25" s="35" t="s">
        <v>202</v>
      </c>
      <c r="X25" s="534" t="s">
        <v>5300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5301</v>
      </c>
      <c r="D26" s="535"/>
      <c r="E26" s="35" t="s">
        <v>202</v>
      </c>
      <c r="F26" s="540" t="s">
        <v>5302</v>
      </c>
      <c r="G26" s="541"/>
      <c r="H26" s="35" t="s">
        <v>202</v>
      </c>
      <c r="I26" s="540" t="s">
        <v>5303</v>
      </c>
      <c r="J26" s="541"/>
      <c r="K26" s="35" t="s">
        <v>202</v>
      </c>
      <c r="L26" s="540" t="s">
        <v>5304</v>
      </c>
      <c r="M26" s="541"/>
      <c r="N26" s="35" t="s">
        <v>202</v>
      </c>
      <c r="O26" s="534" t="s">
        <v>5305</v>
      </c>
      <c r="P26" s="535"/>
      <c r="Q26" s="35" t="s">
        <v>202</v>
      </c>
      <c r="R26" s="534" t="s">
        <v>5306</v>
      </c>
      <c r="S26" s="535"/>
      <c r="T26" s="35" t="s">
        <v>202</v>
      </c>
      <c r="U26" s="784" t="s">
        <v>5307</v>
      </c>
      <c r="V26" s="785"/>
      <c r="W26" s="35" t="s">
        <v>202</v>
      </c>
      <c r="X26" s="534" t="s">
        <v>5308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5309</v>
      </c>
      <c r="D27" s="535"/>
      <c r="E27" s="35" t="s">
        <v>202</v>
      </c>
      <c r="F27" s="540" t="s">
        <v>5310</v>
      </c>
      <c r="G27" s="541"/>
      <c r="H27" s="35" t="s">
        <v>202</v>
      </c>
      <c r="I27" s="540" t="s">
        <v>5311</v>
      </c>
      <c r="J27" s="541"/>
      <c r="K27" s="35" t="s">
        <v>202</v>
      </c>
      <c r="L27" s="540" t="s">
        <v>5312</v>
      </c>
      <c r="M27" s="541"/>
      <c r="N27" s="35" t="s">
        <v>202</v>
      </c>
      <c r="O27" s="534" t="s">
        <v>5313</v>
      </c>
      <c r="P27" s="535"/>
      <c r="Q27" s="35" t="s">
        <v>202</v>
      </c>
      <c r="R27" s="534" t="s">
        <v>5314</v>
      </c>
      <c r="S27" s="535"/>
      <c r="T27" s="35" t="s">
        <v>202</v>
      </c>
      <c r="U27" s="784" t="s">
        <v>5315</v>
      </c>
      <c r="V27" s="785"/>
      <c r="W27" s="35" t="s">
        <v>202</v>
      </c>
      <c r="X27" s="534" t="s">
        <v>5316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5317</v>
      </c>
      <c r="D28" s="535"/>
      <c r="E28" s="35" t="s">
        <v>202</v>
      </c>
      <c r="F28" s="540" t="s">
        <v>5318</v>
      </c>
      <c r="G28" s="541"/>
      <c r="H28" s="35" t="s">
        <v>202</v>
      </c>
      <c r="I28" s="540" t="s">
        <v>5319</v>
      </c>
      <c r="J28" s="541"/>
      <c r="K28" s="35" t="s">
        <v>202</v>
      </c>
      <c r="L28" s="540" t="s">
        <v>5320</v>
      </c>
      <c r="M28" s="541"/>
      <c r="N28" s="35" t="s">
        <v>202</v>
      </c>
      <c r="O28" s="534" t="s">
        <v>5321</v>
      </c>
      <c r="P28" s="535"/>
      <c r="Q28" s="35" t="s">
        <v>202</v>
      </c>
      <c r="R28" s="534" t="s">
        <v>5322</v>
      </c>
      <c r="S28" s="535"/>
      <c r="T28" s="35" t="s">
        <v>202</v>
      </c>
      <c r="U28" s="784" t="s">
        <v>5323</v>
      </c>
      <c r="V28" s="785"/>
      <c r="W28" s="35" t="s">
        <v>202</v>
      </c>
      <c r="X28" s="534" t="s">
        <v>5324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5325</v>
      </c>
      <c r="D29" s="535"/>
      <c r="E29" s="35" t="s">
        <v>202</v>
      </c>
      <c r="F29" s="540" t="s">
        <v>5326</v>
      </c>
      <c r="G29" s="541"/>
      <c r="H29" s="35" t="s">
        <v>202</v>
      </c>
      <c r="I29" s="540" t="s">
        <v>5327</v>
      </c>
      <c r="J29" s="541"/>
      <c r="K29" s="35" t="s">
        <v>202</v>
      </c>
      <c r="L29" s="540" t="s">
        <v>5328</v>
      </c>
      <c r="M29" s="541"/>
      <c r="N29" s="35" t="s">
        <v>202</v>
      </c>
      <c r="O29" s="543" t="s">
        <v>5329</v>
      </c>
      <c r="P29" s="535"/>
      <c r="Q29" s="35" t="s">
        <v>202</v>
      </c>
      <c r="R29" s="534" t="s">
        <v>5330</v>
      </c>
      <c r="S29" s="535"/>
      <c r="T29" s="35" t="s">
        <v>202</v>
      </c>
      <c r="U29" s="857" t="s">
        <v>5331</v>
      </c>
      <c r="V29" s="785"/>
      <c r="W29" s="35" t="s">
        <v>202</v>
      </c>
      <c r="X29" s="543" t="s">
        <v>5332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5333</v>
      </c>
      <c r="D30" s="535"/>
      <c r="E30" s="35" t="s">
        <v>202</v>
      </c>
      <c r="F30" s="540" t="s">
        <v>5334</v>
      </c>
      <c r="G30" s="541"/>
      <c r="H30" s="35" t="s">
        <v>202</v>
      </c>
      <c r="I30" s="540" t="s">
        <v>5335</v>
      </c>
      <c r="J30" s="541"/>
      <c r="K30" s="35" t="s">
        <v>202</v>
      </c>
      <c r="L30" s="540" t="s">
        <v>5336</v>
      </c>
      <c r="M30" s="541"/>
      <c r="N30" s="35" t="s">
        <v>202</v>
      </c>
      <c r="O30" s="543" t="s">
        <v>5337</v>
      </c>
      <c r="P30" s="535"/>
      <c r="Q30" s="35" t="s">
        <v>202</v>
      </c>
      <c r="R30" s="534" t="s">
        <v>5338</v>
      </c>
      <c r="S30" s="535"/>
      <c r="T30" s="35" t="s">
        <v>202</v>
      </c>
      <c r="U30" s="857" t="s">
        <v>5339</v>
      </c>
      <c r="V30" s="785"/>
      <c r="W30" s="35" t="s">
        <v>202</v>
      </c>
      <c r="X30" s="543" t="s">
        <v>5340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 t="s">
        <v>5341</v>
      </c>
      <c r="Y31" s="535"/>
      <c r="Z31" s="35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 t="s">
        <v>5342</v>
      </c>
      <c r="Y32" s="535"/>
      <c r="Z32" s="35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U23:V33 X23:Y33 R6:S16 U6:V16 X6:Y16 I23:J33 L23:M33 F23:G33 R23:S33">
    <cfRule type="duplicateValues" dxfId="637" priority="3"/>
  </conditionalFormatting>
  <conditionalFormatting sqref="C6:D13">
    <cfRule type="duplicateValues" dxfId="636" priority="1"/>
  </conditionalFormatting>
  <conditionalFormatting sqref="C23:D32">
    <cfRule type="duplicateValues" dxfId="635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82">
    <pageSetUpPr fitToPage="1"/>
  </sheetPr>
  <dimension ref="A2:AH34"/>
  <sheetViews>
    <sheetView showGridLines="0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5210</v>
      </c>
      <c r="F3" s="31"/>
      <c r="G3" s="32"/>
      <c r="H3" s="30" t="s">
        <v>30</v>
      </c>
      <c r="I3" s="31"/>
      <c r="J3" s="40">
        <v>0.56597222222222199</v>
      </c>
      <c r="K3" s="41"/>
      <c r="L3" s="10"/>
      <c r="M3" s="9"/>
      <c r="N3" s="41" t="s">
        <v>31</v>
      </c>
      <c r="O3" s="10"/>
      <c r="P3" s="42" t="s">
        <v>5211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253" t="s">
        <v>5088</v>
      </c>
      <c r="L4" s="551"/>
      <c r="M4" s="551"/>
      <c r="N4" s="551"/>
      <c r="O4" s="551"/>
      <c r="P4" s="551"/>
      <c r="Q4" s="552"/>
      <c r="R4" s="554" t="s">
        <v>5343</v>
      </c>
      <c r="S4" s="555"/>
      <c r="T4" s="555"/>
      <c r="U4" s="555"/>
      <c r="V4" s="554" t="s">
        <v>5344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72" t="s">
        <v>5345</v>
      </c>
      <c r="D6" s="626"/>
      <c r="E6" s="173" t="s">
        <v>202</v>
      </c>
      <c r="F6" s="583" t="s">
        <v>5346</v>
      </c>
      <c r="G6" s="584"/>
      <c r="H6" s="173" t="s">
        <v>202</v>
      </c>
      <c r="I6" s="583" t="s">
        <v>5347</v>
      </c>
      <c r="J6" s="584"/>
      <c r="K6" s="173" t="s">
        <v>202</v>
      </c>
      <c r="L6" s="583" t="s">
        <v>5348</v>
      </c>
      <c r="M6" s="584"/>
      <c r="N6" s="173" t="s">
        <v>202</v>
      </c>
      <c r="O6" s="534" t="s">
        <v>5349</v>
      </c>
      <c r="P6" s="535"/>
      <c r="Q6" s="35" t="s">
        <v>202</v>
      </c>
      <c r="R6" s="534" t="s">
        <v>5350</v>
      </c>
      <c r="S6" s="535"/>
      <c r="T6" s="39" t="s">
        <v>46</v>
      </c>
      <c r="U6" s="534" t="s">
        <v>5351</v>
      </c>
      <c r="V6" s="535"/>
      <c r="W6" s="39" t="s">
        <v>46</v>
      </c>
      <c r="X6" s="534" t="s">
        <v>5352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1273" t="s">
        <v>5353</v>
      </c>
      <c r="D7" s="584"/>
      <c r="E7" s="173" t="s">
        <v>202</v>
      </c>
      <c r="F7" s="583" t="s">
        <v>5354</v>
      </c>
      <c r="G7" s="584"/>
      <c r="H7" s="173" t="s">
        <v>202</v>
      </c>
      <c r="I7" s="627" t="s">
        <v>5355</v>
      </c>
      <c r="J7" s="584"/>
      <c r="K7" s="173" t="s">
        <v>202</v>
      </c>
      <c r="L7" s="583" t="s">
        <v>5356</v>
      </c>
      <c r="M7" s="584"/>
      <c r="N7" s="173" t="s">
        <v>202</v>
      </c>
      <c r="O7" s="534"/>
      <c r="P7" s="535"/>
      <c r="Q7" s="35"/>
      <c r="R7" s="534" t="s">
        <v>5357</v>
      </c>
      <c r="S7" s="535"/>
      <c r="T7" s="35"/>
      <c r="U7" s="534" t="s">
        <v>5358</v>
      </c>
      <c r="V7" s="535"/>
      <c r="W7" s="35"/>
      <c r="X7" s="534" t="s">
        <v>5359</v>
      </c>
      <c r="Y7" s="535"/>
      <c r="Z7" s="43" t="s">
        <v>202</v>
      </c>
      <c r="AA7" s="19"/>
      <c r="AB7" s="43"/>
    </row>
    <row r="8" spans="1:32" ht="80.25" customHeight="1">
      <c r="B8" s="14" t="s">
        <v>7</v>
      </c>
      <c r="C8" s="686" t="s">
        <v>5360</v>
      </c>
      <c r="D8" s="584"/>
      <c r="E8" s="173" t="s">
        <v>202</v>
      </c>
      <c r="F8" s="583" t="s">
        <v>5361</v>
      </c>
      <c r="G8" s="584"/>
      <c r="H8" s="173" t="s">
        <v>202</v>
      </c>
      <c r="I8" s="583" t="s">
        <v>5362</v>
      </c>
      <c r="J8" s="584"/>
      <c r="K8" s="173" t="s">
        <v>202</v>
      </c>
      <c r="L8" s="583" t="s">
        <v>5363</v>
      </c>
      <c r="M8" s="584"/>
      <c r="N8" s="173" t="s">
        <v>202</v>
      </c>
      <c r="O8" s="540"/>
      <c r="P8" s="541"/>
      <c r="Q8" s="35"/>
      <c r="R8" s="534"/>
      <c r="S8" s="535"/>
      <c r="T8" s="35"/>
      <c r="U8" s="534"/>
      <c r="V8" s="535"/>
      <c r="W8" s="35"/>
      <c r="X8" s="534" t="s">
        <v>5364</v>
      </c>
      <c r="Y8" s="535"/>
      <c r="Z8" s="43" t="s">
        <v>202</v>
      </c>
      <c r="AA8" s="47"/>
      <c r="AB8" s="48"/>
    </row>
    <row r="9" spans="1:32" ht="80.25" customHeight="1">
      <c r="B9" s="16" t="s">
        <v>10</v>
      </c>
      <c r="C9" s="686" t="s">
        <v>5365</v>
      </c>
      <c r="D9" s="584"/>
      <c r="E9" s="173" t="s">
        <v>202</v>
      </c>
      <c r="F9" s="583" t="s">
        <v>5366</v>
      </c>
      <c r="G9" s="584"/>
      <c r="H9" s="173" t="s">
        <v>202</v>
      </c>
      <c r="I9" s="583" t="s">
        <v>5367</v>
      </c>
      <c r="J9" s="584"/>
      <c r="K9" s="173" t="s">
        <v>202</v>
      </c>
      <c r="L9" s="583" t="s">
        <v>5368</v>
      </c>
      <c r="M9" s="584"/>
      <c r="N9" s="173" t="s">
        <v>202</v>
      </c>
      <c r="O9" s="534"/>
      <c r="P9" s="535"/>
      <c r="Q9" s="35"/>
      <c r="R9" s="534"/>
      <c r="S9" s="535"/>
      <c r="T9" s="35"/>
      <c r="U9" s="534"/>
      <c r="V9" s="535"/>
      <c r="W9" s="35"/>
      <c r="X9" s="534" t="s">
        <v>5369</v>
      </c>
      <c r="Y9" s="535"/>
      <c r="Z9" s="43" t="s">
        <v>202</v>
      </c>
      <c r="AA9" s="47"/>
      <c r="AB9" s="48"/>
    </row>
    <row r="10" spans="1:32" ht="80.25" customHeight="1">
      <c r="B10" s="16" t="s">
        <v>12</v>
      </c>
      <c r="C10" s="686" t="s">
        <v>5370</v>
      </c>
      <c r="D10" s="584"/>
      <c r="E10" s="173" t="s">
        <v>202</v>
      </c>
      <c r="F10" s="583" t="s">
        <v>5371</v>
      </c>
      <c r="G10" s="584"/>
      <c r="H10" s="173" t="s">
        <v>202</v>
      </c>
      <c r="I10" s="625" t="s">
        <v>5372</v>
      </c>
      <c r="J10" s="626"/>
      <c r="K10" s="173" t="s">
        <v>202</v>
      </c>
      <c r="L10" s="583" t="s">
        <v>5373</v>
      </c>
      <c r="M10" s="584"/>
      <c r="N10" s="173" t="s">
        <v>202</v>
      </c>
      <c r="O10" s="534"/>
      <c r="P10" s="535"/>
      <c r="Q10" s="35"/>
      <c r="R10" s="534"/>
      <c r="S10" s="535"/>
      <c r="T10" s="35"/>
      <c r="U10" s="534"/>
      <c r="V10" s="535"/>
      <c r="W10" s="35"/>
      <c r="X10" s="534" t="s">
        <v>5374</v>
      </c>
      <c r="Y10" s="535"/>
      <c r="Z10" s="43" t="s">
        <v>202</v>
      </c>
      <c r="AA10" s="47"/>
      <c r="AB10" s="48"/>
    </row>
    <row r="11" spans="1:32" ht="80.25" customHeight="1">
      <c r="B11" s="16" t="s">
        <v>14</v>
      </c>
      <c r="C11" s="686" t="s">
        <v>5375</v>
      </c>
      <c r="D11" s="584"/>
      <c r="E11" s="173" t="s">
        <v>202</v>
      </c>
      <c r="F11" s="583" t="s">
        <v>5376</v>
      </c>
      <c r="G11" s="584"/>
      <c r="H11" s="173" t="s">
        <v>202</v>
      </c>
      <c r="I11" s="583" t="s">
        <v>5377</v>
      </c>
      <c r="J11" s="584"/>
      <c r="K11" s="173" t="s">
        <v>202</v>
      </c>
      <c r="L11" s="583" t="s">
        <v>5378</v>
      </c>
      <c r="M11" s="584"/>
      <c r="N11" s="173" t="s">
        <v>202</v>
      </c>
      <c r="O11" s="534"/>
      <c r="P11" s="535"/>
      <c r="Q11" s="35"/>
      <c r="R11" s="534"/>
      <c r="S11" s="535"/>
      <c r="T11" s="35"/>
      <c r="U11" s="534"/>
      <c r="V11" s="535"/>
      <c r="W11" s="35"/>
      <c r="X11" s="534" t="s">
        <v>5379</v>
      </c>
      <c r="Y11" s="535"/>
      <c r="Z11" s="43" t="s">
        <v>202</v>
      </c>
      <c r="AA11" s="47"/>
      <c r="AB11" s="48"/>
    </row>
    <row r="12" spans="1:32" ht="80.25" customHeight="1">
      <c r="B12" s="16" t="s">
        <v>16</v>
      </c>
      <c r="C12" s="686" t="s">
        <v>5380</v>
      </c>
      <c r="D12" s="584"/>
      <c r="E12" s="173" t="s">
        <v>202</v>
      </c>
      <c r="F12" s="627" t="s">
        <v>5381</v>
      </c>
      <c r="G12" s="584"/>
      <c r="H12" s="173" t="s">
        <v>202</v>
      </c>
      <c r="I12" s="583" t="s">
        <v>5382</v>
      </c>
      <c r="J12" s="584"/>
      <c r="K12" s="173" t="s">
        <v>202</v>
      </c>
      <c r="L12" s="583" t="s">
        <v>5383</v>
      </c>
      <c r="M12" s="584"/>
      <c r="N12" s="173" t="s">
        <v>202</v>
      </c>
      <c r="O12" s="543"/>
      <c r="P12" s="535"/>
      <c r="Q12" s="35"/>
      <c r="R12" s="534"/>
      <c r="S12" s="535"/>
      <c r="T12" s="35"/>
      <c r="U12" s="534"/>
      <c r="V12" s="535"/>
      <c r="W12" s="35"/>
      <c r="X12" s="534" t="s">
        <v>5384</v>
      </c>
      <c r="Y12" s="535"/>
      <c r="Z12" s="43" t="s">
        <v>202</v>
      </c>
      <c r="AA12" s="47"/>
      <c r="AB12" s="48"/>
    </row>
    <row r="13" spans="1:32" ht="80.25" customHeight="1">
      <c r="B13" s="17" t="s">
        <v>18</v>
      </c>
      <c r="C13" s="686" t="s">
        <v>5385</v>
      </c>
      <c r="D13" s="584"/>
      <c r="E13" s="173" t="s">
        <v>202</v>
      </c>
      <c r="F13" s="627" t="s">
        <v>5386</v>
      </c>
      <c r="G13" s="584"/>
      <c r="H13" s="173" t="s">
        <v>202</v>
      </c>
      <c r="I13" s="627" t="s">
        <v>5387</v>
      </c>
      <c r="J13" s="584"/>
      <c r="K13" s="173" t="s">
        <v>202</v>
      </c>
      <c r="L13" s="627" t="s">
        <v>5388</v>
      </c>
      <c r="M13" s="584"/>
      <c r="N13" s="173" t="s">
        <v>202</v>
      </c>
      <c r="O13" s="543"/>
      <c r="P13" s="535"/>
      <c r="Q13" s="35"/>
      <c r="R13" s="534"/>
      <c r="S13" s="535"/>
      <c r="T13" s="35"/>
      <c r="U13" s="534"/>
      <c r="V13" s="535"/>
      <c r="W13" s="35"/>
      <c r="X13" s="534" t="s">
        <v>5389</v>
      </c>
      <c r="Y13" s="535"/>
      <c r="Z13" s="43" t="s">
        <v>202</v>
      </c>
      <c r="AA13" s="47"/>
      <c r="AB13" s="48"/>
    </row>
    <row r="14" spans="1:32" ht="80.25" customHeight="1">
      <c r="B14" s="17" t="s">
        <v>20</v>
      </c>
      <c r="C14" s="583" t="s">
        <v>5390</v>
      </c>
      <c r="D14" s="584"/>
      <c r="E14" s="173" t="s">
        <v>202</v>
      </c>
      <c r="F14" s="583" t="s">
        <v>5391</v>
      </c>
      <c r="G14" s="584"/>
      <c r="H14" s="173" t="s">
        <v>202</v>
      </c>
      <c r="I14" s="583" t="s">
        <v>5392</v>
      </c>
      <c r="J14" s="584"/>
      <c r="K14" s="173" t="s">
        <v>202</v>
      </c>
      <c r="L14" s="583" t="s">
        <v>5393</v>
      </c>
      <c r="M14" s="584"/>
      <c r="N14" s="173" t="s">
        <v>202</v>
      </c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83" t="s">
        <v>5394</v>
      </c>
      <c r="D15" s="584"/>
      <c r="E15" s="173" t="s">
        <v>202</v>
      </c>
      <c r="F15" s="627" t="s">
        <v>5395</v>
      </c>
      <c r="G15" s="584"/>
      <c r="H15" s="173" t="s">
        <v>202</v>
      </c>
      <c r="I15" s="583" t="s">
        <v>5396</v>
      </c>
      <c r="J15" s="584"/>
      <c r="K15" s="173" t="s">
        <v>202</v>
      </c>
      <c r="L15" s="583" t="s">
        <v>5397</v>
      </c>
      <c r="M15" s="584"/>
      <c r="N15" s="173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5398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5399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8" t="s">
        <v>5400</v>
      </c>
      <c r="D23" s="537"/>
      <c r="E23" s="43" t="s">
        <v>202</v>
      </c>
      <c r="F23" s="536" t="s">
        <v>5401</v>
      </c>
      <c r="G23" s="770"/>
      <c r="H23" s="43" t="s">
        <v>202</v>
      </c>
      <c r="I23" s="536" t="s">
        <v>5128</v>
      </c>
      <c r="J23" s="770"/>
      <c r="K23" s="34" t="s">
        <v>417</v>
      </c>
      <c r="L23" s="540" t="s">
        <v>5402</v>
      </c>
      <c r="M23" s="541"/>
      <c r="N23" s="43" t="s">
        <v>202</v>
      </c>
      <c r="O23" s="534" t="s">
        <v>5076</v>
      </c>
      <c r="P23" s="535"/>
      <c r="Q23" s="34" t="s">
        <v>417</v>
      </c>
      <c r="R23" s="534" t="s">
        <v>5403</v>
      </c>
      <c r="S23" s="535"/>
      <c r="T23" s="43" t="s">
        <v>202</v>
      </c>
      <c r="U23" s="635" t="s">
        <v>5404</v>
      </c>
      <c r="V23" s="636"/>
      <c r="W23" s="43" t="s">
        <v>202</v>
      </c>
      <c r="X23" s="635" t="s">
        <v>5405</v>
      </c>
      <c r="Y23" s="636"/>
      <c r="Z23" s="43" t="s">
        <v>202</v>
      </c>
      <c r="AA23" s="54"/>
      <c r="AB23" s="55"/>
    </row>
    <row r="24" spans="1:28" ht="80.25" customHeight="1">
      <c r="B24" s="26" t="s">
        <v>3</v>
      </c>
      <c r="C24" s="538" t="s">
        <v>5406</v>
      </c>
      <c r="D24" s="537"/>
      <c r="E24" s="43" t="s">
        <v>202</v>
      </c>
      <c r="F24" s="536" t="s">
        <v>5407</v>
      </c>
      <c r="G24" s="770"/>
      <c r="H24" s="43" t="s">
        <v>202</v>
      </c>
      <c r="I24" s="536" t="s">
        <v>5129</v>
      </c>
      <c r="J24" s="770"/>
      <c r="K24" s="34" t="s">
        <v>417</v>
      </c>
      <c r="L24" s="540" t="s">
        <v>5408</v>
      </c>
      <c r="M24" s="541"/>
      <c r="N24" s="43" t="s">
        <v>202</v>
      </c>
      <c r="O24" s="534" t="s">
        <v>5077</v>
      </c>
      <c r="P24" s="535"/>
      <c r="Q24" s="34" t="s">
        <v>417</v>
      </c>
      <c r="R24" s="534" t="s">
        <v>5409</v>
      </c>
      <c r="S24" s="535"/>
      <c r="T24" s="43" t="s">
        <v>202</v>
      </c>
      <c r="U24" s="635" t="s">
        <v>5410</v>
      </c>
      <c r="V24" s="636"/>
      <c r="W24" s="43" t="s">
        <v>202</v>
      </c>
      <c r="X24" s="635" t="s">
        <v>5411</v>
      </c>
      <c r="Y24" s="636"/>
      <c r="Z24" s="43" t="s">
        <v>202</v>
      </c>
      <c r="AA24" s="54"/>
      <c r="AB24" s="55"/>
    </row>
    <row r="25" spans="1:28" ht="80.25" customHeight="1">
      <c r="B25" s="25" t="s">
        <v>7</v>
      </c>
      <c r="C25" s="538" t="s">
        <v>5412</v>
      </c>
      <c r="D25" s="537"/>
      <c r="E25" s="43" t="s">
        <v>202</v>
      </c>
      <c r="F25" s="536" t="s">
        <v>5413</v>
      </c>
      <c r="G25" s="770"/>
      <c r="H25" s="43" t="s">
        <v>202</v>
      </c>
      <c r="I25" s="536" t="s">
        <v>5130</v>
      </c>
      <c r="J25" s="770"/>
      <c r="K25" s="34" t="s">
        <v>417</v>
      </c>
      <c r="L25" s="540" t="s">
        <v>5414</v>
      </c>
      <c r="M25" s="541"/>
      <c r="N25" s="43" t="s">
        <v>202</v>
      </c>
      <c r="O25" s="534" t="s">
        <v>5078</v>
      </c>
      <c r="P25" s="535"/>
      <c r="Q25" s="34" t="s">
        <v>417</v>
      </c>
      <c r="R25" s="534" t="s">
        <v>5415</v>
      </c>
      <c r="S25" s="535"/>
      <c r="T25" s="43" t="s">
        <v>202</v>
      </c>
      <c r="U25" s="635" t="s">
        <v>5416</v>
      </c>
      <c r="V25" s="636"/>
      <c r="W25" s="43" t="s">
        <v>202</v>
      </c>
      <c r="X25" s="635" t="s">
        <v>5417</v>
      </c>
      <c r="Y25" s="636"/>
      <c r="Z25" s="43" t="s">
        <v>202</v>
      </c>
      <c r="AA25" s="54"/>
      <c r="AB25" s="55"/>
    </row>
    <row r="26" spans="1:28" ht="80.25" customHeight="1">
      <c r="B26" s="27" t="s">
        <v>10</v>
      </c>
      <c r="C26" s="538" t="s">
        <v>5418</v>
      </c>
      <c r="D26" s="537"/>
      <c r="E26" s="43" t="s">
        <v>202</v>
      </c>
      <c r="F26" s="536" t="s">
        <v>5419</v>
      </c>
      <c r="G26" s="770"/>
      <c r="H26" s="43" t="s">
        <v>202</v>
      </c>
      <c r="I26" s="536" t="s">
        <v>5132</v>
      </c>
      <c r="J26" s="770"/>
      <c r="K26" s="34" t="s">
        <v>417</v>
      </c>
      <c r="L26" s="540" t="s">
        <v>5420</v>
      </c>
      <c r="M26" s="541"/>
      <c r="N26" s="43" t="s">
        <v>202</v>
      </c>
      <c r="O26" s="534" t="s">
        <v>5079</v>
      </c>
      <c r="P26" s="535"/>
      <c r="Q26" s="34" t="s">
        <v>417</v>
      </c>
      <c r="R26" s="534" t="s">
        <v>5421</v>
      </c>
      <c r="S26" s="535"/>
      <c r="T26" s="43" t="s">
        <v>202</v>
      </c>
      <c r="U26" s="635" t="s">
        <v>5422</v>
      </c>
      <c r="V26" s="636"/>
      <c r="W26" s="43" t="s">
        <v>202</v>
      </c>
      <c r="X26" s="635" t="s">
        <v>5423</v>
      </c>
      <c r="Y26" s="636"/>
      <c r="Z26" s="43" t="s">
        <v>202</v>
      </c>
      <c r="AA26" s="54"/>
      <c r="AB26" s="55"/>
    </row>
    <row r="27" spans="1:28" ht="80.25" customHeight="1">
      <c r="B27" s="27" t="s">
        <v>12</v>
      </c>
      <c r="C27" s="538" t="s">
        <v>5424</v>
      </c>
      <c r="D27" s="537"/>
      <c r="E27" s="43" t="s">
        <v>202</v>
      </c>
      <c r="F27" s="536" t="s">
        <v>5425</v>
      </c>
      <c r="G27" s="770"/>
      <c r="H27" s="43" t="s">
        <v>202</v>
      </c>
      <c r="I27" s="1274" t="s">
        <v>5133</v>
      </c>
      <c r="J27" s="770"/>
      <c r="K27" s="34" t="s">
        <v>417</v>
      </c>
      <c r="L27" s="540" t="s">
        <v>5426</v>
      </c>
      <c r="M27" s="541"/>
      <c r="N27" s="43" t="s">
        <v>202</v>
      </c>
      <c r="O27" s="534" t="s">
        <v>5080</v>
      </c>
      <c r="P27" s="535"/>
      <c r="Q27" s="34" t="s">
        <v>417</v>
      </c>
      <c r="R27" s="534" t="s">
        <v>5427</v>
      </c>
      <c r="S27" s="535"/>
      <c r="T27" s="43" t="s">
        <v>202</v>
      </c>
      <c r="U27" s="635" t="s">
        <v>5428</v>
      </c>
      <c r="V27" s="636"/>
      <c r="W27" s="43" t="s">
        <v>202</v>
      </c>
      <c r="X27" s="635" t="s">
        <v>5429</v>
      </c>
      <c r="Y27" s="636"/>
      <c r="Z27" s="43" t="s">
        <v>202</v>
      </c>
      <c r="AA27" s="54"/>
      <c r="AB27" s="55"/>
    </row>
    <row r="28" spans="1:28" ht="80.25" customHeight="1">
      <c r="B28" s="27" t="s">
        <v>14</v>
      </c>
      <c r="C28" s="538" t="s">
        <v>5430</v>
      </c>
      <c r="D28" s="537"/>
      <c r="E28" s="43" t="s">
        <v>202</v>
      </c>
      <c r="F28" s="536" t="s">
        <v>5431</v>
      </c>
      <c r="G28" s="770"/>
      <c r="H28" s="43" t="s">
        <v>202</v>
      </c>
      <c r="I28" s="536" t="s">
        <v>5134</v>
      </c>
      <c r="J28" s="770"/>
      <c r="K28" s="34" t="s">
        <v>417</v>
      </c>
      <c r="L28" s="540" t="s">
        <v>5432</v>
      </c>
      <c r="M28" s="541"/>
      <c r="N28" s="43" t="s">
        <v>202</v>
      </c>
      <c r="O28" s="534" t="s">
        <v>5082</v>
      </c>
      <c r="P28" s="535"/>
      <c r="Q28" s="34" t="s">
        <v>417</v>
      </c>
      <c r="R28" s="534" t="s">
        <v>5433</v>
      </c>
      <c r="S28" s="535"/>
      <c r="T28" s="43" t="s">
        <v>202</v>
      </c>
      <c r="U28" s="635" t="s">
        <v>5434</v>
      </c>
      <c r="V28" s="636"/>
      <c r="W28" s="43" t="s">
        <v>202</v>
      </c>
      <c r="X28" s="635" t="s">
        <v>5435</v>
      </c>
      <c r="Y28" s="636"/>
      <c r="Z28" s="43" t="s">
        <v>202</v>
      </c>
      <c r="AA28" s="54"/>
      <c r="AB28" s="55"/>
    </row>
    <row r="29" spans="1:28" ht="80.25" customHeight="1">
      <c r="B29" s="27" t="s">
        <v>16</v>
      </c>
      <c r="C29" s="538" t="s">
        <v>5436</v>
      </c>
      <c r="D29" s="537"/>
      <c r="E29" s="43" t="s">
        <v>202</v>
      </c>
      <c r="F29" s="536" t="s">
        <v>5437</v>
      </c>
      <c r="G29" s="770"/>
      <c r="H29" s="43" t="s">
        <v>202</v>
      </c>
      <c r="I29" s="536" t="s">
        <v>5135</v>
      </c>
      <c r="J29" s="770"/>
      <c r="K29" s="34" t="s">
        <v>417</v>
      </c>
      <c r="L29" s="540" t="s">
        <v>5438</v>
      </c>
      <c r="M29" s="541"/>
      <c r="N29" s="43" t="s">
        <v>202</v>
      </c>
      <c r="O29" s="543" t="s">
        <v>5083</v>
      </c>
      <c r="P29" s="535"/>
      <c r="Q29" s="34" t="s">
        <v>417</v>
      </c>
      <c r="R29" s="543" t="s">
        <v>5439</v>
      </c>
      <c r="S29" s="535"/>
      <c r="T29" s="43" t="s">
        <v>202</v>
      </c>
      <c r="U29" s="641" t="s">
        <v>5440</v>
      </c>
      <c r="V29" s="636"/>
      <c r="W29" s="43" t="s">
        <v>202</v>
      </c>
      <c r="X29" s="641" t="s">
        <v>5441</v>
      </c>
      <c r="Y29" s="636"/>
      <c r="Z29" s="43" t="s">
        <v>202</v>
      </c>
      <c r="AA29" s="54"/>
      <c r="AB29" s="55"/>
    </row>
    <row r="30" spans="1:28" ht="80.25" customHeight="1">
      <c r="B30" s="28" t="s">
        <v>18</v>
      </c>
      <c r="C30" s="538" t="s">
        <v>5442</v>
      </c>
      <c r="D30" s="537"/>
      <c r="E30" s="43" t="s">
        <v>202</v>
      </c>
      <c r="F30" s="536" t="s">
        <v>5443</v>
      </c>
      <c r="G30" s="770"/>
      <c r="H30" s="43" t="s">
        <v>202</v>
      </c>
      <c r="I30" s="536" t="s">
        <v>5136</v>
      </c>
      <c r="J30" s="770"/>
      <c r="K30" s="34" t="s">
        <v>417</v>
      </c>
      <c r="L30" s="540" t="s">
        <v>5444</v>
      </c>
      <c r="M30" s="541"/>
      <c r="N30" s="43" t="s">
        <v>202</v>
      </c>
      <c r="O30" s="543" t="s">
        <v>5084</v>
      </c>
      <c r="P30" s="535"/>
      <c r="Q30" s="34" t="s">
        <v>417</v>
      </c>
      <c r="R30" s="543" t="s">
        <v>5445</v>
      </c>
      <c r="S30" s="535"/>
      <c r="T30" s="43" t="s">
        <v>202</v>
      </c>
      <c r="U30" s="641" t="s">
        <v>5446</v>
      </c>
      <c r="V30" s="636"/>
      <c r="W30" s="43" t="s">
        <v>202</v>
      </c>
      <c r="X30" s="641" t="s">
        <v>5447</v>
      </c>
      <c r="Y30" s="636"/>
      <c r="Z30" s="43" t="s">
        <v>202</v>
      </c>
      <c r="AA30" s="54"/>
      <c r="AB30" s="55"/>
    </row>
    <row r="31" spans="1:28" ht="80.25" customHeight="1">
      <c r="B31" s="28" t="s">
        <v>20</v>
      </c>
      <c r="C31" s="538" t="s">
        <v>5448</v>
      </c>
      <c r="D31" s="537"/>
      <c r="E31" s="43" t="s">
        <v>202</v>
      </c>
      <c r="F31" s="769" t="s">
        <v>5449</v>
      </c>
      <c r="G31" s="537"/>
      <c r="H31" s="43" t="s">
        <v>202</v>
      </c>
      <c r="I31" s="538" t="s">
        <v>5098</v>
      </c>
      <c r="J31" s="537"/>
      <c r="K31" s="34" t="s">
        <v>417</v>
      </c>
      <c r="L31" s="534"/>
      <c r="M31" s="535"/>
      <c r="N31" s="35"/>
      <c r="O31" s="534"/>
      <c r="P31" s="535"/>
      <c r="Q31" s="35"/>
      <c r="R31" s="534"/>
      <c r="S31" s="535"/>
      <c r="T31" s="35"/>
      <c r="U31" s="635" t="s">
        <v>5450</v>
      </c>
      <c r="V31" s="636"/>
      <c r="W31" s="43" t="s">
        <v>202</v>
      </c>
      <c r="X31" s="635" t="s">
        <v>5451</v>
      </c>
      <c r="Y31" s="636"/>
      <c r="Z31" s="43" t="s">
        <v>202</v>
      </c>
      <c r="AA31" s="54"/>
      <c r="AB31" s="55"/>
    </row>
    <row r="32" spans="1:28" ht="80.25" customHeight="1">
      <c r="B32" s="18" t="s">
        <v>22</v>
      </c>
      <c r="C32" s="544" t="s">
        <v>5452</v>
      </c>
      <c r="D32" s="537"/>
      <c r="E32" s="43" t="s">
        <v>202</v>
      </c>
      <c r="F32" s="769" t="s">
        <v>5453</v>
      </c>
      <c r="G32" s="537"/>
      <c r="H32" s="43" t="s">
        <v>202</v>
      </c>
      <c r="I32" s="544" t="s">
        <v>5099</v>
      </c>
      <c r="J32" s="537"/>
      <c r="K32" s="34" t="s">
        <v>417</v>
      </c>
      <c r="L32" s="543"/>
      <c r="M32" s="535"/>
      <c r="N32" s="35"/>
      <c r="O32" s="543"/>
      <c r="P32" s="535"/>
      <c r="Q32" s="35"/>
      <c r="R32" s="543"/>
      <c r="S32" s="535"/>
      <c r="T32" s="35"/>
      <c r="U32" s="641" t="s">
        <v>5454</v>
      </c>
      <c r="V32" s="636"/>
      <c r="W32" s="43" t="s">
        <v>202</v>
      </c>
      <c r="X32" s="641" t="s">
        <v>5455</v>
      </c>
      <c r="Y32" s="636"/>
      <c r="Z32" s="43" t="s">
        <v>202</v>
      </c>
      <c r="AA32" s="54"/>
      <c r="AB32" s="55"/>
    </row>
    <row r="33" spans="2:34" ht="80.25" customHeight="1">
      <c r="B33" s="18" t="s">
        <v>24</v>
      </c>
      <c r="C33" s="544" t="s">
        <v>5456</v>
      </c>
      <c r="D33" s="537"/>
      <c r="E33" s="43" t="s">
        <v>202</v>
      </c>
      <c r="F33" s="769" t="s">
        <v>5457</v>
      </c>
      <c r="G33" s="537"/>
      <c r="H33" s="43" t="s">
        <v>202</v>
      </c>
      <c r="I33" s="544" t="s">
        <v>5458</v>
      </c>
      <c r="J33" s="537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641" t="s">
        <v>5459</v>
      </c>
      <c r="V33" s="636"/>
      <c r="W33" s="43" t="s">
        <v>202</v>
      </c>
      <c r="X33" s="641" t="s">
        <v>5460</v>
      </c>
      <c r="Y33" s="636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O23:P33 R23:S33 U23:V33 X23:Y33 R6:S16 U6:V16 X6:Y16 I23:J33 L23:M33 F23:G33">
    <cfRule type="duplicateValues" dxfId="634" priority="3"/>
  </conditionalFormatting>
  <conditionalFormatting sqref="C6:D13">
    <cfRule type="duplicateValues" dxfId="633" priority="1"/>
  </conditionalFormatting>
  <conditionalFormatting sqref="C23:D33">
    <cfRule type="duplicateValues" dxfId="63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83">
    <pageSetUpPr fitToPage="1"/>
  </sheetPr>
  <dimension ref="A2:AH34"/>
  <sheetViews>
    <sheetView showGridLines="0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5461</v>
      </c>
      <c r="F3" s="31"/>
      <c r="G3" s="32"/>
      <c r="H3" s="30" t="s">
        <v>30</v>
      </c>
      <c r="I3" s="31"/>
      <c r="J3" s="40">
        <v>0.53472222222222199</v>
      </c>
      <c r="K3" s="41"/>
      <c r="L3" s="10"/>
      <c r="M3" s="9"/>
      <c r="N3" s="41" t="s">
        <v>31</v>
      </c>
      <c r="O3" s="10"/>
      <c r="P3" s="42" t="s">
        <v>5462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5463</v>
      </c>
      <c r="S4" s="555"/>
      <c r="T4" s="555"/>
      <c r="U4" s="555"/>
      <c r="V4" s="554" t="s">
        <v>5464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76" t="s">
        <v>5465</v>
      </c>
      <c r="D6" s="777"/>
      <c r="E6" s="155" t="s">
        <v>202</v>
      </c>
      <c r="F6" s="771" t="s">
        <v>5466</v>
      </c>
      <c r="G6" s="701"/>
      <c r="H6" s="155" t="s">
        <v>202</v>
      </c>
      <c r="I6" s="771" t="s">
        <v>5467</v>
      </c>
      <c r="J6" s="701"/>
      <c r="K6" s="155" t="s">
        <v>202</v>
      </c>
      <c r="L6" s="771" t="s">
        <v>5468</v>
      </c>
      <c r="M6" s="701"/>
      <c r="N6" s="155" t="s">
        <v>202</v>
      </c>
      <c r="O6" s="771" t="s">
        <v>5469</v>
      </c>
      <c r="P6" s="701"/>
      <c r="Q6" s="155" t="s">
        <v>202</v>
      </c>
      <c r="R6" s="771" t="s">
        <v>5470</v>
      </c>
      <c r="S6" s="701"/>
      <c r="T6" s="155" t="s">
        <v>202</v>
      </c>
      <c r="U6" s="771" t="s">
        <v>5471</v>
      </c>
      <c r="V6" s="701"/>
      <c r="W6" s="155" t="s">
        <v>202</v>
      </c>
      <c r="X6" s="534" t="s">
        <v>5472</v>
      </c>
      <c r="Y6" s="535"/>
      <c r="Z6" s="43" t="s">
        <v>1642</v>
      </c>
      <c r="AA6" s="19"/>
      <c r="AB6" s="43"/>
      <c r="AF6" s="57"/>
    </row>
    <row r="7" spans="1:32" ht="80.25" customHeight="1">
      <c r="B7" s="15" t="s">
        <v>3</v>
      </c>
      <c r="C7" s="778" t="s">
        <v>5473</v>
      </c>
      <c r="D7" s="701"/>
      <c r="E7" s="155" t="s">
        <v>202</v>
      </c>
      <c r="F7" s="771" t="s">
        <v>5474</v>
      </c>
      <c r="G7" s="701"/>
      <c r="H7" s="155" t="s">
        <v>202</v>
      </c>
      <c r="I7" s="700" t="s">
        <v>5475</v>
      </c>
      <c r="J7" s="701"/>
      <c r="K7" s="155" t="s">
        <v>202</v>
      </c>
      <c r="L7" s="771" t="s">
        <v>5476</v>
      </c>
      <c r="M7" s="701"/>
      <c r="N7" s="155" t="s">
        <v>202</v>
      </c>
      <c r="O7" s="771" t="s">
        <v>5477</v>
      </c>
      <c r="P7" s="701"/>
      <c r="Q7" s="155" t="s">
        <v>202</v>
      </c>
      <c r="R7" s="771" t="s">
        <v>5478</v>
      </c>
      <c r="S7" s="701"/>
      <c r="T7" s="155" t="s">
        <v>202</v>
      </c>
      <c r="U7" s="771" t="s">
        <v>5479</v>
      </c>
      <c r="V7" s="701"/>
      <c r="W7" s="155" t="s">
        <v>202</v>
      </c>
      <c r="X7" s="534" t="s">
        <v>5480</v>
      </c>
      <c r="Y7" s="535"/>
      <c r="Z7" s="43" t="s">
        <v>1642</v>
      </c>
      <c r="AA7" s="19"/>
      <c r="AB7" s="43"/>
    </row>
    <row r="8" spans="1:32" ht="80.25" customHeight="1">
      <c r="B8" s="14" t="s">
        <v>7</v>
      </c>
      <c r="C8" s="778" t="s">
        <v>5481</v>
      </c>
      <c r="D8" s="701"/>
      <c r="E8" s="155" t="s">
        <v>202</v>
      </c>
      <c r="F8" s="771" t="s">
        <v>5482</v>
      </c>
      <c r="G8" s="701"/>
      <c r="H8" s="155" t="s">
        <v>202</v>
      </c>
      <c r="I8" s="771" t="s">
        <v>5483</v>
      </c>
      <c r="J8" s="701"/>
      <c r="K8" s="155" t="s">
        <v>202</v>
      </c>
      <c r="L8" s="771" t="s">
        <v>5484</v>
      </c>
      <c r="M8" s="701"/>
      <c r="N8" s="155" t="s">
        <v>202</v>
      </c>
      <c r="O8" s="776" t="s">
        <v>5485</v>
      </c>
      <c r="P8" s="777"/>
      <c r="Q8" s="155" t="s">
        <v>202</v>
      </c>
      <c r="R8" s="771" t="s">
        <v>5486</v>
      </c>
      <c r="S8" s="701"/>
      <c r="T8" s="155" t="s">
        <v>202</v>
      </c>
      <c r="U8" s="771" t="s">
        <v>5487</v>
      </c>
      <c r="V8" s="701"/>
      <c r="W8" s="155" t="s">
        <v>202</v>
      </c>
      <c r="X8" s="534" t="s">
        <v>5488</v>
      </c>
      <c r="Y8" s="535"/>
      <c r="Z8" s="43" t="s">
        <v>1642</v>
      </c>
      <c r="AA8" s="47"/>
      <c r="AB8" s="48"/>
    </row>
    <row r="9" spans="1:32" ht="80.25" customHeight="1">
      <c r="B9" s="16" t="s">
        <v>10</v>
      </c>
      <c r="C9" s="778" t="s">
        <v>5489</v>
      </c>
      <c r="D9" s="701"/>
      <c r="E9" s="155" t="s">
        <v>202</v>
      </c>
      <c r="F9" s="771" t="s">
        <v>5490</v>
      </c>
      <c r="G9" s="701"/>
      <c r="H9" s="155" t="s">
        <v>202</v>
      </c>
      <c r="I9" s="771" t="s">
        <v>5491</v>
      </c>
      <c r="J9" s="701"/>
      <c r="K9" s="155" t="s">
        <v>202</v>
      </c>
      <c r="L9" s="771" t="s">
        <v>5492</v>
      </c>
      <c r="M9" s="701"/>
      <c r="N9" s="155" t="s">
        <v>202</v>
      </c>
      <c r="O9" s="771" t="s">
        <v>5493</v>
      </c>
      <c r="P9" s="701"/>
      <c r="Q9" s="155" t="s">
        <v>202</v>
      </c>
      <c r="R9" s="771" t="s">
        <v>5494</v>
      </c>
      <c r="S9" s="701"/>
      <c r="T9" s="155" t="s">
        <v>202</v>
      </c>
      <c r="U9" s="771" t="s">
        <v>5495</v>
      </c>
      <c r="V9" s="701"/>
      <c r="W9" s="155" t="s">
        <v>202</v>
      </c>
      <c r="X9" s="534" t="s">
        <v>5496</v>
      </c>
      <c r="Y9" s="535"/>
      <c r="Z9" s="43" t="s">
        <v>1642</v>
      </c>
      <c r="AA9" s="47"/>
      <c r="AB9" s="48"/>
    </row>
    <row r="10" spans="1:32" ht="80.25" customHeight="1">
      <c r="B10" s="16" t="s">
        <v>12</v>
      </c>
      <c r="C10" s="778" t="s">
        <v>5497</v>
      </c>
      <c r="D10" s="701"/>
      <c r="E10" s="155" t="s">
        <v>202</v>
      </c>
      <c r="F10" s="771" t="s">
        <v>5498</v>
      </c>
      <c r="G10" s="701"/>
      <c r="H10" s="155" t="s">
        <v>202</v>
      </c>
      <c r="I10" s="776" t="s">
        <v>5499</v>
      </c>
      <c r="J10" s="777"/>
      <c r="K10" s="155" t="s">
        <v>202</v>
      </c>
      <c r="L10" s="771" t="s">
        <v>5500</v>
      </c>
      <c r="M10" s="701"/>
      <c r="N10" s="155" t="s">
        <v>202</v>
      </c>
      <c r="O10" s="771" t="s">
        <v>5501</v>
      </c>
      <c r="P10" s="701"/>
      <c r="Q10" s="155" t="s">
        <v>202</v>
      </c>
      <c r="R10" s="771" t="s">
        <v>5502</v>
      </c>
      <c r="S10" s="701"/>
      <c r="T10" s="155" t="s">
        <v>202</v>
      </c>
      <c r="U10" s="771" t="s">
        <v>5503</v>
      </c>
      <c r="V10" s="701"/>
      <c r="W10" s="155" t="s">
        <v>202</v>
      </c>
      <c r="X10" s="534" t="s">
        <v>5504</v>
      </c>
      <c r="Y10" s="535"/>
      <c r="Z10" s="43" t="s">
        <v>1642</v>
      </c>
      <c r="AA10" s="47"/>
      <c r="AB10" s="48"/>
    </row>
    <row r="11" spans="1:32" ht="80.25" customHeight="1">
      <c r="B11" s="16" t="s">
        <v>14</v>
      </c>
      <c r="C11" s="778" t="s">
        <v>5505</v>
      </c>
      <c r="D11" s="701"/>
      <c r="E11" s="155" t="s">
        <v>202</v>
      </c>
      <c r="F11" s="771" t="s">
        <v>5506</v>
      </c>
      <c r="G11" s="701"/>
      <c r="H11" s="155" t="s">
        <v>202</v>
      </c>
      <c r="I11" s="771" t="s">
        <v>5507</v>
      </c>
      <c r="J11" s="701"/>
      <c r="K11" s="155" t="s">
        <v>202</v>
      </c>
      <c r="L11" s="771" t="s">
        <v>5508</v>
      </c>
      <c r="M11" s="701"/>
      <c r="N11" s="155" t="s">
        <v>202</v>
      </c>
      <c r="O11" s="771" t="s">
        <v>5509</v>
      </c>
      <c r="P11" s="701"/>
      <c r="Q11" s="155" t="s">
        <v>202</v>
      </c>
      <c r="R11" s="771" t="s">
        <v>5510</v>
      </c>
      <c r="S11" s="701"/>
      <c r="T11" s="155" t="s">
        <v>202</v>
      </c>
      <c r="U11" s="771" t="s">
        <v>5511</v>
      </c>
      <c r="V11" s="701"/>
      <c r="W11" s="155" t="s">
        <v>202</v>
      </c>
      <c r="X11" s="534" t="s">
        <v>5512</v>
      </c>
      <c r="Y11" s="535"/>
      <c r="Z11" s="43" t="s">
        <v>1642</v>
      </c>
      <c r="AA11" s="47"/>
      <c r="AB11" s="48"/>
    </row>
    <row r="12" spans="1:32" ht="80.25" customHeight="1">
      <c r="B12" s="16" t="s">
        <v>16</v>
      </c>
      <c r="C12" s="778" t="s">
        <v>5513</v>
      </c>
      <c r="D12" s="701"/>
      <c r="E12" s="155" t="s">
        <v>202</v>
      </c>
      <c r="F12" s="700" t="s">
        <v>5514</v>
      </c>
      <c r="G12" s="701"/>
      <c r="H12" s="155" t="s">
        <v>202</v>
      </c>
      <c r="I12" s="771" t="s">
        <v>5515</v>
      </c>
      <c r="J12" s="701"/>
      <c r="K12" s="155" t="s">
        <v>202</v>
      </c>
      <c r="L12" s="771" t="s">
        <v>5516</v>
      </c>
      <c r="M12" s="701"/>
      <c r="N12" s="155" t="s">
        <v>202</v>
      </c>
      <c r="O12" s="700" t="s">
        <v>5517</v>
      </c>
      <c r="P12" s="701"/>
      <c r="Q12" s="155" t="s">
        <v>202</v>
      </c>
      <c r="R12" s="771" t="s">
        <v>5518</v>
      </c>
      <c r="S12" s="701"/>
      <c r="T12" s="155" t="s">
        <v>202</v>
      </c>
      <c r="U12" s="771" t="s">
        <v>5519</v>
      </c>
      <c r="V12" s="701"/>
      <c r="W12" s="155" t="s">
        <v>202</v>
      </c>
      <c r="X12" s="534" t="s">
        <v>5520</v>
      </c>
      <c r="Y12" s="535"/>
      <c r="Z12" s="43" t="s">
        <v>1642</v>
      </c>
      <c r="AA12" s="47"/>
      <c r="AB12" s="48"/>
    </row>
    <row r="13" spans="1:32" ht="80.25" customHeight="1">
      <c r="B13" s="17" t="s">
        <v>18</v>
      </c>
      <c r="C13" s="778" t="s">
        <v>5521</v>
      </c>
      <c r="D13" s="701"/>
      <c r="E13" s="155" t="s">
        <v>202</v>
      </c>
      <c r="F13" s="700" t="s">
        <v>5522</v>
      </c>
      <c r="G13" s="701"/>
      <c r="H13" s="155" t="s">
        <v>202</v>
      </c>
      <c r="I13" s="700" t="s">
        <v>5523</v>
      </c>
      <c r="J13" s="701"/>
      <c r="K13" s="155" t="s">
        <v>202</v>
      </c>
      <c r="L13" s="700" t="s">
        <v>5524</v>
      </c>
      <c r="M13" s="701"/>
      <c r="N13" s="155" t="s">
        <v>202</v>
      </c>
      <c r="O13" s="700" t="s">
        <v>5525</v>
      </c>
      <c r="P13" s="701"/>
      <c r="Q13" s="155" t="s">
        <v>202</v>
      </c>
      <c r="R13" s="771" t="s">
        <v>5526</v>
      </c>
      <c r="S13" s="701"/>
      <c r="T13" s="155" t="s">
        <v>202</v>
      </c>
      <c r="U13" s="771" t="s">
        <v>5527</v>
      </c>
      <c r="V13" s="701"/>
      <c r="W13" s="155" t="s">
        <v>202</v>
      </c>
      <c r="X13" s="534" t="s">
        <v>5528</v>
      </c>
      <c r="Y13" s="535"/>
      <c r="Z13" s="43" t="s">
        <v>1642</v>
      </c>
      <c r="AA13" s="47"/>
      <c r="AB13" s="48"/>
    </row>
    <row r="14" spans="1:32" ht="80.25" customHeight="1">
      <c r="B14" s="17" t="s">
        <v>20</v>
      </c>
      <c r="C14" s="771" t="s">
        <v>5529</v>
      </c>
      <c r="D14" s="701"/>
      <c r="E14" s="155" t="s">
        <v>202</v>
      </c>
      <c r="F14" s="771" t="s">
        <v>5530</v>
      </c>
      <c r="G14" s="701"/>
      <c r="H14" s="155" t="s">
        <v>202</v>
      </c>
      <c r="I14" s="771" t="s">
        <v>5531</v>
      </c>
      <c r="J14" s="701"/>
      <c r="K14" s="155" t="s">
        <v>202</v>
      </c>
      <c r="L14" s="771" t="s">
        <v>5532</v>
      </c>
      <c r="M14" s="701"/>
      <c r="N14" s="155" t="s">
        <v>202</v>
      </c>
      <c r="O14" s="771" t="s">
        <v>5533</v>
      </c>
      <c r="P14" s="701"/>
      <c r="Q14" s="155" t="s">
        <v>202</v>
      </c>
      <c r="R14" s="771" t="s">
        <v>5534</v>
      </c>
      <c r="S14" s="701"/>
      <c r="T14" s="155" t="s">
        <v>202</v>
      </c>
      <c r="U14" s="771" t="s">
        <v>5535</v>
      </c>
      <c r="V14" s="701"/>
      <c r="W14" s="155" t="s">
        <v>202</v>
      </c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771" t="s">
        <v>5536</v>
      </c>
      <c r="D15" s="701"/>
      <c r="E15" s="155" t="s">
        <v>202</v>
      </c>
      <c r="F15" s="700" t="s">
        <v>5537</v>
      </c>
      <c r="G15" s="701"/>
      <c r="H15" s="155" t="s">
        <v>202</v>
      </c>
      <c r="I15" s="771" t="s">
        <v>5538</v>
      </c>
      <c r="J15" s="701"/>
      <c r="K15" s="155" t="s">
        <v>202</v>
      </c>
      <c r="L15" s="771" t="s">
        <v>5539</v>
      </c>
      <c r="M15" s="701"/>
      <c r="N15" s="155" t="s">
        <v>202</v>
      </c>
      <c r="O15" s="700" t="s">
        <v>5540</v>
      </c>
      <c r="P15" s="701"/>
      <c r="Q15" s="155" t="s">
        <v>202</v>
      </c>
      <c r="R15" s="771" t="s">
        <v>5541</v>
      </c>
      <c r="S15" s="701"/>
      <c r="T15" s="155" t="s">
        <v>202</v>
      </c>
      <c r="U15" s="771" t="s">
        <v>5542</v>
      </c>
      <c r="V15" s="701"/>
      <c r="W15" s="155" t="s">
        <v>202</v>
      </c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 t="s">
        <v>5543</v>
      </c>
      <c r="S16" s="564"/>
      <c r="T16" s="34"/>
      <c r="U16" s="1275" t="s">
        <v>5544</v>
      </c>
      <c r="V16" s="1276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5545</v>
      </c>
      <c r="D23" s="535"/>
      <c r="E23" s="43" t="s">
        <v>1642</v>
      </c>
      <c r="F23" s="540" t="s">
        <v>5546</v>
      </c>
      <c r="G23" s="541"/>
      <c r="H23" s="43" t="s">
        <v>1642</v>
      </c>
      <c r="I23" s="540" t="s">
        <v>5547</v>
      </c>
      <c r="J23" s="541"/>
      <c r="K23" s="43" t="s">
        <v>1642</v>
      </c>
      <c r="L23" s="540" t="s">
        <v>5548</v>
      </c>
      <c r="M23" s="541"/>
      <c r="N23" s="43" t="s">
        <v>1642</v>
      </c>
      <c r="O23" s="534" t="s">
        <v>5549</v>
      </c>
      <c r="P23" s="535"/>
      <c r="Q23" s="43" t="s">
        <v>1642</v>
      </c>
      <c r="R23" s="534" t="s">
        <v>5550</v>
      </c>
      <c r="S23" s="535"/>
      <c r="T23" s="43" t="s">
        <v>1642</v>
      </c>
      <c r="U23" s="534" t="s">
        <v>5551</v>
      </c>
      <c r="V23" s="535"/>
      <c r="W23" s="43" t="s">
        <v>1642</v>
      </c>
      <c r="X23" s="534" t="s">
        <v>5552</v>
      </c>
      <c r="Y23" s="535"/>
      <c r="Z23" s="43" t="s">
        <v>1642</v>
      </c>
      <c r="AA23" s="54"/>
      <c r="AB23" s="55"/>
    </row>
    <row r="24" spans="1:28" ht="80.25" customHeight="1">
      <c r="B24" s="26" t="s">
        <v>3</v>
      </c>
      <c r="C24" s="534" t="s">
        <v>5553</v>
      </c>
      <c r="D24" s="535"/>
      <c r="E24" s="43" t="s">
        <v>1642</v>
      </c>
      <c r="F24" s="540" t="s">
        <v>5554</v>
      </c>
      <c r="G24" s="541"/>
      <c r="H24" s="43" t="s">
        <v>1642</v>
      </c>
      <c r="I24" s="540" t="s">
        <v>5555</v>
      </c>
      <c r="J24" s="541"/>
      <c r="K24" s="43" t="s">
        <v>1642</v>
      </c>
      <c r="L24" s="540" t="s">
        <v>5556</v>
      </c>
      <c r="M24" s="541"/>
      <c r="N24" s="43" t="s">
        <v>1642</v>
      </c>
      <c r="O24" s="534" t="s">
        <v>5557</v>
      </c>
      <c r="P24" s="535"/>
      <c r="Q24" s="43" t="s">
        <v>1642</v>
      </c>
      <c r="R24" s="534" t="s">
        <v>5558</v>
      </c>
      <c r="S24" s="535"/>
      <c r="T24" s="43" t="s">
        <v>1642</v>
      </c>
      <c r="U24" s="534" t="s">
        <v>5559</v>
      </c>
      <c r="V24" s="535"/>
      <c r="W24" s="43" t="s">
        <v>1642</v>
      </c>
      <c r="X24" s="539" t="s">
        <v>5560</v>
      </c>
      <c r="Y24" s="535"/>
      <c r="Z24" s="43" t="s">
        <v>1642</v>
      </c>
      <c r="AA24" s="54"/>
      <c r="AB24" s="55"/>
    </row>
    <row r="25" spans="1:28" ht="80.25" customHeight="1">
      <c r="B25" s="25" t="s">
        <v>7</v>
      </c>
      <c r="C25" s="534" t="s">
        <v>5561</v>
      </c>
      <c r="D25" s="535"/>
      <c r="E25" s="43" t="s">
        <v>1642</v>
      </c>
      <c r="F25" s="540" t="s">
        <v>5562</v>
      </c>
      <c r="G25" s="541"/>
      <c r="H25" s="43" t="s">
        <v>1642</v>
      </c>
      <c r="I25" s="540" t="s">
        <v>5563</v>
      </c>
      <c r="J25" s="541"/>
      <c r="K25" s="43" t="s">
        <v>1642</v>
      </c>
      <c r="L25" s="540" t="s">
        <v>5564</v>
      </c>
      <c r="M25" s="541"/>
      <c r="N25" s="43" t="s">
        <v>1642</v>
      </c>
      <c r="O25" s="534" t="s">
        <v>5565</v>
      </c>
      <c r="P25" s="535"/>
      <c r="Q25" s="43" t="s">
        <v>1642</v>
      </c>
      <c r="R25" s="534" t="s">
        <v>5566</v>
      </c>
      <c r="S25" s="535"/>
      <c r="T25" s="43" t="s">
        <v>1642</v>
      </c>
      <c r="U25" s="534" t="s">
        <v>5567</v>
      </c>
      <c r="V25" s="535"/>
      <c r="W25" s="43" t="s">
        <v>1642</v>
      </c>
      <c r="X25" s="534" t="s">
        <v>5568</v>
      </c>
      <c r="Y25" s="535"/>
      <c r="Z25" s="43" t="s">
        <v>1642</v>
      </c>
      <c r="AA25" s="54"/>
      <c r="AB25" s="55"/>
    </row>
    <row r="26" spans="1:28" ht="80.25" customHeight="1">
      <c r="B26" s="27" t="s">
        <v>10</v>
      </c>
      <c r="C26" s="534" t="s">
        <v>5569</v>
      </c>
      <c r="D26" s="535"/>
      <c r="E26" s="43" t="s">
        <v>1642</v>
      </c>
      <c r="F26" s="540" t="s">
        <v>5570</v>
      </c>
      <c r="G26" s="541"/>
      <c r="H26" s="43" t="s">
        <v>1642</v>
      </c>
      <c r="I26" s="540" t="s">
        <v>5571</v>
      </c>
      <c r="J26" s="541"/>
      <c r="K26" s="43" t="s">
        <v>1642</v>
      </c>
      <c r="L26" s="540" t="s">
        <v>5572</v>
      </c>
      <c r="M26" s="541"/>
      <c r="N26" s="43" t="s">
        <v>1642</v>
      </c>
      <c r="O26" s="534" t="s">
        <v>5573</v>
      </c>
      <c r="P26" s="535"/>
      <c r="Q26" s="43" t="s">
        <v>1642</v>
      </c>
      <c r="R26" s="534" t="s">
        <v>5574</v>
      </c>
      <c r="S26" s="535"/>
      <c r="T26" s="43" t="s">
        <v>1642</v>
      </c>
      <c r="U26" s="534" t="s">
        <v>5575</v>
      </c>
      <c r="V26" s="535"/>
      <c r="W26" s="43" t="s">
        <v>1642</v>
      </c>
      <c r="X26" s="534" t="s">
        <v>5576</v>
      </c>
      <c r="Y26" s="535"/>
      <c r="Z26" s="43" t="s">
        <v>1642</v>
      </c>
      <c r="AA26" s="54"/>
      <c r="AB26" s="55"/>
    </row>
    <row r="27" spans="1:28" ht="80.25" customHeight="1">
      <c r="B27" s="27" t="s">
        <v>12</v>
      </c>
      <c r="C27" s="534" t="s">
        <v>5577</v>
      </c>
      <c r="D27" s="535"/>
      <c r="E27" s="43" t="s">
        <v>1642</v>
      </c>
      <c r="F27" s="540" t="s">
        <v>5578</v>
      </c>
      <c r="G27" s="541"/>
      <c r="H27" s="43" t="s">
        <v>1642</v>
      </c>
      <c r="I27" s="540" t="s">
        <v>5579</v>
      </c>
      <c r="J27" s="541"/>
      <c r="K27" s="43" t="s">
        <v>1642</v>
      </c>
      <c r="L27" s="540" t="s">
        <v>5580</v>
      </c>
      <c r="M27" s="541"/>
      <c r="N27" s="43" t="s">
        <v>1642</v>
      </c>
      <c r="O27" s="534" t="s">
        <v>5581</v>
      </c>
      <c r="P27" s="535"/>
      <c r="Q27" s="43" t="s">
        <v>1642</v>
      </c>
      <c r="R27" s="534" t="s">
        <v>5582</v>
      </c>
      <c r="S27" s="535"/>
      <c r="T27" s="43" t="s">
        <v>1642</v>
      </c>
      <c r="U27" s="534" t="s">
        <v>5583</v>
      </c>
      <c r="V27" s="535"/>
      <c r="W27" s="43" t="s">
        <v>1642</v>
      </c>
      <c r="X27" s="534" t="s">
        <v>5584</v>
      </c>
      <c r="Y27" s="535"/>
      <c r="Z27" s="43" t="s">
        <v>1642</v>
      </c>
      <c r="AA27" s="54"/>
      <c r="AB27" s="55"/>
    </row>
    <row r="28" spans="1:28" ht="80.25" customHeight="1">
      <c r="B28" s="27" t="s">
        <v>14</v>
      </c>
      <c r="C28" s="534" t="s">
        <v>5585</v>
      </c>
      <c r="D28" s="535"/>
      <c r="E28" s="43" t="s">
        <v>1642</v>
      </c>
      <c r="F28" s="540" t="s">
        <v>5586</v>
      </c>
      <c r="G28" s="541"/>
      <c r="H28" s="43" t="s">
        <v>1642</v>
      </c>
      <c r="I28" s="540" t="s">
        <v>5587</v>
      </c>
      <c r="J28" s="541"/>
      <c r="K28" s="43" t="s">
        <v>1642</v>
      </c>
      <c r="L28" s="540" t="s">
        <v>5588</v>
      </c>
      <c r="M28" s="541"/>
      <c r="N28" s="43" t="s">
        <v>1642</v>
      </c>
      <c r="O28" s="534" t="s">
        <v>5589</v>
      </c>
      <c r="P28" s="535"/>
      <c r="Q28" s="43" t="s">
        <v>1642</v>
      </c>
      <c r="R28" s="534" t="s">
        <v>5590</v>
      </c>
      <c r="S28" s="535"/>
      <c r="T28" s="43" t="s">
        <v>1642</v>
      </c>
      <c r="U28" s="534" t="s">
        <v>5591</v>
      </c>
      <c r="V28" s="535"/>
      <c r="W28" s="43" t="s">
        <v>1642</v>
      </c>
      <c r="X28" s="534" t="s">
        <v>5592</v>
      </c>
      <c r="Y28" s="535"/>
      <c r="Z28" s="43" t="s">
        <v>1642</v>
      </c>
      <c r="AA28" s="54"/>
      <c r="AB28" s="55"/>
    </row>
    <row r="29" spans="1:28" ht="80.25" customHeight="1">
      <c r="B29" s="27" t="s">
        <v>16</v>
      </c>
      <c r="C29" s="534" t="s">
        <v>5593</v>
      </c>
      <c r="D29" s="535"/>
      <c r="E29" s="43" t="s">
        <v>1642</v>
      </c>
      <c r="F29" s="540" t="s">
        <v>5594</v>
      </c>
      <c r="G29" s="541"/>
      <c r="H29" s="43" t="s">
        <v>1642</v>
      </c>
      <c r="I29" s="540" t="s">
        <v>5595</v>
      </c>
      <c r="J29" s="541"/>
      <c r="K29" s="43" t="s">
        <v>1642</v>
      </c>
      <c r="L29" s="540" t="s">
        <v>5596</v>
      </c>
      <c r="M29" s="541"/>
      <c r="N29" s="43" t="s">
        <v>1642</v>
      </c>
      <c r="O29" s="543" t="s">
        <v>5597</v>
      </c>
      <c r="P29" s="535"/>
      <c r="Q29" s="43" t="s">
        <v>1642</v>
      </c>
      <c r="R29" s="543" t="s">
        <v>5598</v>
      </c>
      <c r="S29" s="535"/>
      <c r="T29" s="43" t="s">
        <v>1642</v>
      </c>
      <c r="U29" s="543" t="s">
        <v>5599</v>
      </c>
      <c r="V29" s="535"/>
      <c r="W29" s="43" t="s">
        <v>1642</v>
      </c>
      <c r="X29" s="543" t="s">
        <v>5600</v>
      </c>
      <c r="Y29" s="535"/>
      <c r="Z29" s="43" t="s">
        <v>1642</v>
      </c>
      <c r="AA29" s="54"/>
      <c r="AB29" s="55"/>
    </row>
    <row r="30" spans="1:28" ht="80.25" customHeight="1">
      <c r="B30" s="28" t="s">
        <v>18</v>
      </c>
      <c r="C30" s="534" t="s">
        <v>5601</v>
      </c>
      <c r="D30" s="535"/>
      <c r="E30" s="43" t="s">
        <v>1642</v>
      </c>
      <c r="F30" s="540" t="s">
        <v>5602</v>
      </c>
      <c r="G30" s="541"/>
      <c r="H30" s="43" t="s">
        <v>1642</v>
      </c>
      <c r="I30" s="540" t="s">
        <v>5603</v>
      </c>
      <c r="J30" s="541"/>
      <c r="K30" s="43" t="s">
        <v>1642</v>
      </c>
      <c r="L30" s="540" t="s">
        <v>5604</v>
      </c>
      <c r="M30" s="541"/>
      <c r="N30" s="43" t="s">
        <v>1642</v>
      </c>
      <c r="O30" s="543" t="s">
        <v>5605</v>
      </c>
      <c r="P30" s="535"/>
      <c r="Q30" s="43" t="s">
        <v>1642</v>
      </c>
      <c r="R30" s="543" t="s">
        <v>5606</v>
      </c>
      <c r="S30" s="535"/>
      <c r="T30" s="43" t="s">
        <v>1642</v>
      </c>
      <c r="U30" s="543" t="s">
        <v>5607</v>
      </c>
      <c r="V30" s="535"/>
      <c r="W30" s="43" t="s">
        <v>1642</v>
      </c>
      <c r="X30" s="543" t="s">
        <v>5608</v>
      </c>
      <c r="Y30" s="535"/>
      <c r="Z30" s="43" t="s">
        <v>1642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631" priority="3"/>
  </conditionalFormatting>
  <conditionalFormatting sqref="C6:D13">
    <cfRule type="duplicateValues" dxfId="630" priority="1"/>
  </conditionalFormatting>
  <conditionalFormatting sqref="C23:D32">
    <cfRule type="duplicateValues" dxfId="629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84">
    <pageSetUpPr fitToPage="1"/>
  </sheetPr>
  <dimension ref="A2:AH34"/>
  <sheetViews>
    <sheetView showGridLines="0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5609</v>
      </c>
      <c r="F3" s="31"/>
      <c r="G3" s="32"/>
      <c r="H3" s="30" t="s">
        <v>30</v>
      </c>
      <c r="I3" s="31"/>
      <c r="J3" s="40">
        <v>0.49305555555555602</v>
      </c>
      <c r="K3" s="41"/>
      <c r="L3" s="10"/>
      <c r="M3" s="9"/>
      <c r="N3" s="41" t="s">
        <v>5610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5088</v>
      </c>
      <c r="L4" s="551"/>
      <c r="M4" s="551"/>
      <c r="N4" s="551"/>
      <c r="O4" s="551"/>
      <c r="P4" s="551"/>
      <c r="Q4" s="552"/>
      <c r="R4" s="554" t="s">
        <v>5463</v>
      </c>
      <c r="S4" s="555"/>
      <c r="T4" s="555"/>
      <c r="U4" s="555"/>
      <c r="V4" s="1252" t="s">
        <v>5611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5612</v>
      </c>
      <c r="D6" s="541"/>
      <c r="E6" s="118" t="s">
        <v>202</v>
      </c>
      <c r="F6" s="534" t="s">
        <v>5613</v>
      </c>
      <c r="G6" s="535"/>
      <c r="H6" s="118" t="s">
        <v>202</v>
      </c>
      <c r="I6" s="707" t="s">
        <v>5614</v>
      </c>
      <c r="J6" s="708"/>
      <c r="K6" s="118" t="s">
        <v>202</v>
      </c>
      <c r="L6" s="534" t="s">
        <v>5615</v>
      </c>
      <c r="M6" s="535"/>
      <c r="N6" s="118" t="s">
        <v>202</v>
      </c>
      <c r="O6" s="534" t="s">
        <v>5616</v>
      </c>
      <c r="P6" s="535"/>
      <c r="Q6" s="118" t="s">
        <v>202</v>
      </c>
      <c r="R6" s="534" t="s">
        <v>5617</v>
      </c>
      <c r="S6" s="535"/>
      <c r="T6" s="118" t="s">
        <v>202</v>
      </c>
      <c r="U6" s="534" t="s">
        <v>5618</v>
      </c>
      <c r="V6" s="535"/>
      <c r="W6" s="118" t="s">
        <v>202</v>
      </c>
      <c r="X6" s="538" t="s">
        <v>5619</v>
      </c>
      <c r="Y6" s="537"/>
      <c r="Z6" s="118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5620</v>
      </c>
      <c r="D7" s="535"/>
      <c r="E7" s="118" t="s">
        <v>202</v>
      </c>
      <c r="F7" s="534" t="s">
        <v>5621</v>
      </c>
      <c r="G7" s="535"/>
      <c r="H7" s="118" t="s">
        <v>202</v>
      </c>
      <c r="I7" s="707" t="s">
        <v>5622</v>
      </c>
      <c r="J7" s="708"/>
      <c r="K7" s="118" t="s">
        <v>202</v>
      </c>
      <c r="L7" s="534" t="s">
        <v>5623</v>
      </c>
      <c r="M7" s="535"/>
      <c r="N7" s="118" t="s">
        <v>202</v>
      </c>
      <c r="O7" s="534" t="s">
        <v>5624</v>
      </c>
      <c r="P7" s="535"/>
      <c r="Q7" s="118" t="s">
        <v>202</v>
      </c>
      <c r="R7" s="534" t="s">
        <v>5625</v>
      </c>
      <c r="S7" s="535"/>
      <c r="T7" s="118" t="s">
        <v>202</v>
      </c>
      <c r="U7" s="538" t="s">
        <v>5626</v>
      </c>
      <c r="V7" s="537"/>
      <c r="W7" s="118" t="s">
        <v>202</v>
      </c>
      <c r="X7" s="538" t="s">
        <v>5627</v>
      </c>
      <c r="Y7" s="537"/>
      <c r="Z7" s="118" t="s">
        <v>202</v>
      </c>
      <c r="AA7" s="19"/>
      <c r="AB7" s="43"/>
    </row>
    <row r="8" spans="1:32" ht="80.25" customHeight="1">
      <c r="B8" s="14" t="s">
        <v>7</v>
      </c>
      <c r="C8" s="577" t="s">
        <v>5628</v>
      </c>
      <c r="D8" s="535"/>
      <c r="E8" s="118" t="s">
        <v>202</v>
      </c>
      <c r="F8" s="534" t="s">
        <v>5629</v>
      </c>
      <c r="G8" s="535"/>
      <c r="H8" s="118" t="s">
        <v>202</v>
      </c>
      <c r="I8" s="707" t="s">
        <v>5630</v>
      </c>
      <c r="J8" s="708"/>
      <c r="K8" s="118" t="s">
        <v>202</v>
      </c>
      <c r="L8" s="534" t="s">
        <v>5631</v>
      </c>
      <c r="M8" s="535"/>
      <c r="N8" s="118" t="s">
        <v>202</v>
      </c>
      <c r="O8" s="540" t="s">
        <v>5632</v>
      </c>
      <c r="P8" s="541"/>
      <c r="Q8" s="118" t="s">
        <v>202</v>
      </c>
      <c r="R8" s="534" t="s">
        <v>5633</v>
      </c>
      <c r="S8" s="535"/>
      <c r="T8" s="118" t="s">
        <v>202</v>
      </c>
      <c r="U8" s="538" t="s">
        <v>5634</v>
      </c>
      <c r="V8" s="537"/>
      <c r="W8" s="118" t="s">
        <v>202</v>
      </c>
      <c r="X8" s="538" t="s">
        <v>5635</v>
      </c>
      <c r="Y8" s="537"/>
      <c r="Z8" s="118" t="s">
        <v>202</v>
      </c>
      <c r="AA8" s="47"/>
      <c r="AB8" s="48"/>
    </row>
    <row r="9" spans="1:32" ht="80.25" customHeight="1">
      <c r="B9" s="16" t="s">
        <v>10</v>
      </c>
      <c r="C9" s="577" t="s">
        <v>5636</v>
      </c>
      <c r="D9" s="535"/>
      <c r="E9" s="118" t="s">
        <v>202</v>
      </c>
      <c r="F9" s="679" t="s">
        <v>5637</v>
      </c>
      <c r="G9" s="680"/>
      <c r="H9" s="118" t="s">
        <v>202</v>
      </c>
      <c r="I9" s="744" t="s">
        <v>5638</v>
      </c>
      <c r="J9" s="708"/>
      <c r="K9" s="118" t="s">
        <v>202</v>
      </c>
      <c r="L9" s="534" t="s">
        <v>5639</v>
      </c>
      <c r="M9" s="535"/>
      <c r="N9" s="118" t="s">
        <v>202</v>
      </c>
      <c r="O9" s="534" t="s">
        <v>5640</v>
      </c>
      <c r="P9" s="535"/>
      <c r="Q9" s="118" t="s">
        <v>202</v>
      </c>
      <c r="R9" s="534" t="s">
        <v>5641</v>
      </c>
      <c r="S9" s="535"/>
      <c r="T9" s="118" t="s">
        <v>202</v>
      </c>
      <c r="U9" s="538" t="s">
        <v>5642</v>
      </c>
      <c r="V9" s="537"/>
      <c r="W9" s="118" t="s">
        <v>202</v>
      </c>
      <c r="X9" s="538" t="s">
        <v>5643</v>
      </c>
      <c r="Y9" s="537"/>
      <c r="Z9" s="118" t="s">
        <v>202</v>
      </c>
      <c r="AA9" s="47"/>
      <c r="AB9" s="48"/>
    </row>
    <row r="10" spans="1:32" ht="80.25" customHeight="1">
      <c r="B10" s="16" t="s">
        <v>12</v>
      </c>
      <c r="C10" s="577" t="s">
        <v>5644</v>
      </c>
      <c r="D10" s="535"/>
      <c r="E10" s="118" t="s">
        <v>202</v>
      </c>
      <c r="F10" s="707" t="s">
        <v>5645</v>
      </c>
      <c r="G10" s="708"/>
      <c r="H10" s="118" t="s">
        <v>202</v>
      </c>
      <c r="I10" s="744" t="s">
        <v>5646</v>
      </c>
      <c r="J10" s="708"/>
      <c r="K10" s="118" t="s">
        <v>202</v>
      </c>
      <c r="L10" s="534" t="s">
        <v>5647</v>
      </c>
      <c r="M10" s="535"/>
      <c r="N10" s="118" t="s">
        <v>202</v>
      </c>
      <c r="O10" s="534" t="s">
        <v>5648</v>
      </c>
      <c r="P10" s="535"/>
      <c r="Q10" s="118" t="s">
        <v>202</v>
      </c>
      <c r="R10" s="534" t="s">
        <v>5649</v>
      </c>
      <c r="S10" s="535"/>
      <c r="T10" s="118" t="s">
        <v>202</v>
      </c>
      <c r="U10" s="538" t="s">
        <v>5650</v>
      </c>
      <c r="V10" s="537"/>
      <c r="W10" s="118" t="s">
        <v>202</v>
      </c>
      <c r="X10" s="538" t="s">
        <v>5651</v>
      </c>
      <c r="Y10" s="537"/>
      <c r="Z10" s="118" t="s">
        <v>202</v>
      </c>
      <c r="AA10" s="47"/>
      <c r="AB10" s="48"/>
    </row>
    <row r="11" spans="1:32" ht="80.25" customHeight="1">
      <c r="B11" s="16" t="s">
        <v>14</v>
      </c>
      <c r="C11" s="577" t="s">
        <v>5652</v>
      </c>
      <c r="D11" s="535"/>
      <c r="E11" s="118" t="s">
        <v>202</v>
      </c>
      <c r="F11" s="707" t="s">
        <v>5653</v>
      </c>
      <c r="G11" s="708"/>
      <c r="H11" s="118" t="s">
        <v>202</v>
      </c>
      <c r="I11" s="707" t="s">
        <v>5654</v>
      </c>
      <c r="J11" s="708"/>
      <c r="K11" s="118" t="s">
        <v>202</v>
      </c>
      <c r="L11" s="534" t="s">
        <v>5655</v>
      </c>
      <c r="M11" s="535"/>
      <c r="N11" s="118" t="s">
        <v>202</v>
      </c>
      <c r="O11" s="534" t="s">
        <v>5656</v>
      </c>
      <c r="P11" s="535"/>
      <c r="Q11" s="118" t="s">
        <v>202</v>
      </c>
      <c r="R11" s="534" t="s">
        <v>5657</v>
      </c>
      <c r="S11" s="535"/>
      <c r="T11" s="118" t="s">
        <v>202</v>
      </c>
      <c r="U11" s="538" t="s">
        <v>5658</v>
      </c>
      <c r="V11" s="537"/>
      <c r="W11" s="118" t="s">
        <v>202</v>
      </c>
      <c r="X11" s="538" t="s">
        <v>5659</v>
      </c>
      <c r="Y11" s="537"/>
      <c r="Z11" s="118" t="s">
        <v>202</v>
      </c>
      <c r="AA11" s="47"/>
      <c r="AB11" s="48"/>
    </row>
    <row r="12" spans="1:32" ht="80.25" customHeight="1">
      <c r="B12" s="16" t="s">
        <v>16</v>
      </c>
      <c r="C12" s="577" t="s">
        <v>5660</v>
      </c>
      <c r="D12" s="535"/>
      <c r="E12" s="118" t="s">
        <v>202</v>
      </c>
      <c r="F12" s="744" t="s">
        <v>5661</v>
      </c>
      <c r="G12" s="708"/>
      <c r="H12" s="118" t="s">
        <v>202</v>
      </c>
      <c r="I12" s="707" t="s">
        <v>5662</v>
      </c>
      <c r="J12" s="708"/>
      <c r="K12" s="118" t="s">
        <v>202</v>
      </c>
      <c r="L12" s="534" t="s">
        <v>5663</v>
      </c>
      <c r="M12" s="535"/>
      <c r="N12" s="118" t="s">
        <v>202</v>
      </c>
      <c r="O12" s="543" t="s">
        <v>5664</v>
      </c>
      <c r="P12" s="535"/>
      <c r="Q12" s="118" t="s">
        <v>202</v>
      </c>
      <c r="R12" s="534" t="s">
        <v>5665</v>
      </c>
      <c r="S12" s="535"/>
      <c r="T12" s="118" t="s">
        <v>202</v>
      </c>
      <c r="U12" s="538" t="s">
        <v>5666</v>
      </c>
      <c r="V12" s="537"/>
      <c r="W12" s="118" t="s">
        <v>202</v>
      </c>
      <c r="X12" s="538" t="s">
        <v>5667</v>
      </c>
      <c r="Y12" s="537"/>
      <c r="Z12" s="118" t="s">
        <v>202</v>
      </c>
      <c r="AA12" s="47"/>
      <c r="AB12" s="48"/>
    </row>
    <row r="13" spans="1:32" ht="80.25" customHeight="1">
      <c r="B13" s="17" t="s">
        <v>18</v>
      </c>
      <c r="C13" s="577" t="s">
        <v>5668</v>
      </c>
      <c r="D13" s="535"/>
      <c r="E13" s="118" t="s">
        <v>202</v>
      </c>
      <c r="F13" s="707" t="s">
        <v>5669</v>
      </c>
      <c r="G13" s="708"/>
      <c r="H13" s="118" t="s">
        <v>202</v>
      </c>
      <c r="I13" s="744" t="s">
        <v>5670</v>
      </c>
      <c r="J13" s="708"/>
      <c r="K13" s="118" t="s">
        <v>202</v>
      </c>
      <c r="L13" s="543" t="s">
        <v>5671</v>
      </c>
      <c r="M13" s="535"/>
      <c r="N13" s="118" t="s">
        <v>202</v>
      </c>
      <c r="O13" s="543" t="s">
        <v>5672</v>
      </c>
      <c r="P13" s="535"/>
      <c r="Q13" s="118" t="s">
        <v>202</v>
      </c>
      <c r="R13" s="534" t="s">
        <v>5673</v>
      </c>
      <c r="S13" s="535"/>
      <c r="T13" s="118" t="s">
        <v>202</v>
      </c>
      <c r="U13" s="538" t="s">
        <v>5674</v>
      </c>
      <c r="V13" s="537"/>
      <c r="W13" s="118" t="s">
        <v>202</v>
      </c>
      <c r="X13" s="538" t="s">
        <v>5675</v>
      </c>
      <c r="Y13" s="537"/>
      <c r="Z13" s="118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707" t="s">
        <v>5676</v>
      </c>
      <c r="J14" s="708"/>
      <c r="K14" s="118" t="s">
        <v>202</v>
      </c>
      <c r="L14" s="534"/>
      <c r="M14" s="535"/>
      <c r="N14" s="35"/>
      <c r="O14" s="534"/>
      <c r="P14" s="535"/>
      <c r="Q14" s="35"/>
      <c r="R14" s="534"/>
      <c r="S14" s="535"/>
      <c r="T14" s="35"/>
      <c r="U14" s="538" t="s">
        <v>5677</v>
      </c>
      <c r="V14" s="537"/>
      <c r="W14" s="118" t="s">
        <v>202</v>
      </c>
      <c r="X14" s="538" t="s">
        <v>5678</v>
      </c>
      <c r="Y14" s="537"/>
      <c r="Z14" s="118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8" t="s">
        <v>5679</v>
      </c>
      <c r="V15" s="537"/>
      <c r="W15" s="118" t="s">
        <v>202</v>
      </c>
      <c r="X15" s="538" t="s">
        <v>5680</v>
      </c>
      <c r="Y15" s="537"/>
      <c r="Z15" s="118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767" t="s">
        <v>5681</v>
      </c>
      <c r="Y16" s="768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5682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71" t="s">
        <v>5284</v>
      </c>
      <c r="D23" s="701"/>
      <c r="E23" s="131" t="s">
        <v>417</v>
      </c>
      <c r="F23" s="776" t="s">
        <v>5683</v>
      </c>
      <c r="G23" s="777"/>
      <c r="H23" s="118" t="s">
        <v>202</v>
      </c>
      <c r="I23" s="776" t="s">
        <v>5684</v>
      </c>
      <c r="J23" s="777"/>
      <c r="K23" s="118" t="s">
        <v>202</v>
      </c>
      <c r="L23" s="540" t="s">
        <v>5685</v>
      </c>
      <c r="M23" s="541"/>
      <c r="N23" s="118" t="s">
        <v>202</v>
      </c>
      <c r="O23" s="534" t="s">
        <v>5686</v>
      </c>
      <c r="P23" s="535"/>
      <c r="Q23" s="118" t="s">
        <v>202</v>
      </c>
      <c r="R23" s="534" t="s">
        <v>5687</v>
      </c>
      <c r="S23" s="535"/>
      <c r="T23" s="118" t="s">
        <v>202</v>
      </c>
      <c r="U23" s="534" t="s">
        <v>5688</v>
      </c>
      <c r="V23" s="535"/>
      <c r="W23" s="118" t="s">
        <v>202</v>
      </c>
      <c r="X23" s="534" t="s">
        <v>5689</v>
      </c>
      <c r="Y23" s="535"/>
      <c r="Z23" s="118" t="s">
        <v>202</v>
      </c>
      <c r="AA23" s="54"/>
      <c r="AB23" s="55"/>
    </row>
    <row r="24" spans="1:28" ht="80.25" customHeight="1">
      <c r="B24" s="26" t="s">
        <v>3</v>
      </c>
      <c r="C24" s="771" t="s">
        <v>5292</v>
      </c>
      <c r="D24" s="701"/>
      <c r="E24" s="131" t="s">
        <v>417</v>
      </c>
      <c r="F24" s="776" t="s">
        <v>5690</v>
      </c>
      <c r="G24" s="777"/>
      <c r="H24" s="118" t="s">
        <v>202</v>
      </c>
      <c r="I24" s="776" t="s">
        <v>5691</v>
      </c>
      <c r="J24" s="777"/>
      <c r="K24" s="118" t="s">
        <v>202</v>
      </c>
      <c r="L24" s="540" t="s">
        <v>5692</v>
      </c>
      <c r="M24" s="541"/>
      <c r="N24" s="118" t="s">
        <v>202</v>
      </c>
      <c r="O24" s="534" t="s">
        <v>5693</v>
      </c>
      <c r="P24" s="535"/>
      <c r="Q24" s="118" t="s">
        <v>202</v>
      </c>
      <c r="R24" s="534" t="s">
        <v>5694</v>
      </c>
      <c r="S24" s="535"/>
      <c r="T24" s="118" t="s">
        <v>202</v>
      </c>
      <c r="U24" s="534" t="s">
        <v>5695</v>
      </c>
      <c r="V24" s="535"/>
      <c r="W24" s="118" t="s">
        <v>202</v>
      </c>
      <c r="X24" s="534" t="s">
        <v>5696</v>
      </c>
      <c r="Y24" s="535"/>
      <c r="Z24" s="118" t="s">
        <v>202</v>
      </c>
      <c r="AA24" s="54"/>
      <c r="AB24" s="55"/>
    </row>
    <row r="25" spans="1:28" ht="80.25" customHeight="1">
      <c r="B25" s="25" t="s">
        <v>7</v>
      </c>
      <c r="C25" s="771" t="s">
        <v>5300</v>
      </c>
      <c r="D25" s="701"/>
      <c r="E25" s="131" t="s">
        <v>417</v>
      </c>
      <c r="F25" s="776" t="s">
        <v>5697</v>
      </c>
      <c r="G25" s="777"/>
      <c r="H25" s="118" t="s">
        <v>202</v>
      </c>
      <c r="I25" s="776" t="s">
        <v>5698</v>
      </c>
      <c r="J25" s="777"/>
      <c r="K25" s="118" t="s">
        <v>202</v>
      </c>
      <c r="L25" s="540" t="s">
        <v>5699</v>
      </c>
      <c r="M25" s="541"/>
      <c r="N25" s="118" t="s">
        <v>202</v>
      </c>
      <c r="O25" s="534" t="s">
        <v>5700</v>
      </c>
      <c r="P25" s="535"/>
      <c r="Q25" s="118" t="s">
        <v>202</v>
      </c>
      <c r="R25" s="534" t="s">
        <v>5701</v>
      </c>
      <c r="S25" s="535"/>
      <c r="T25" s="118" t="s">
        <v>202</v>
      </c>
      <c r="U25" s="534" t="s">
        <v>5702</v>
      </c>
      <c r="V25" s="535"/>
      <c r="W25" s="118" t="s">
        <v>202</v>
      </c>
      <c r="X25" s="534" t="s">
        <v>5703</v>
      </c>
      <c r="Y25" s="535"/>
      <c r="Z25" s="118" t="s">
        <v>202</v>
      </c>
      <c r="AA25" s="54"/>
      <c r="AB25" s="55"/>
    </row>
    <row r="26" spans="1:28" ht="80.25" customHeight="1">
      <c r="B26" s="27" t="s">
        <v>10</v>
      </c>
      <c r="C26" s="771" t="s">
        <v>5308</v>
      </c>
      <c r="D26" s="701"/>
      <c r="E26" s="131" t="s">
        <v>417</v>
      </c>
      <c r="F26" s="776" t="s">
        <v>5704</v>
      </c>
      <c r="G26" s="777"/>
      <c r="H26" s="118" t="s">
        <v>202</v>
      </c>
      <c r="I26" s="776" t="s">
        <v>5705</v>
      </c>
      <c r="J26" s="777"/>
      <c r="K26" s="118" t="s">
        <v>202</v>
      </c>
      <c r="L26" s="540" t="s">
        <v>5706</v>
      </c>
      <c r="M26" s="541"/>
      <c r="N26" s="118" t="s">
        <v>202</v>
      </c>
      <c r="O26" s="534" t="s">
        <v>5707</v>
      </c>
      <c r="P26" s="535"/>
      <c r="Q26" s="118" t="s">
        <v>202</v>
      </c>
      <c r="R26" s="534" t="s">
        <v>5708</v>
      </c>
      <c r="S26" s="535"/>
      <c r="T26" s="118" t="s">
        <v>202</v>
      </c>
      <c r="U26" s="534" t="s">
        <v>5709</v>
      </c>
      <c r="V26" s="535"/>
      <c r="W26" s="118" t="s">
        <v>202</v>
      </c>
      <c r="X26" s="534" t="s">
        <v>5710</v>
      </c>
      <c r="Y26" s="535"/>
      <c r="Z26" s="118" t="s">
        <v>202</v>
      </c>
      <c r="AA26" s="54"/>
      <c r="AB26" s="55"/>
    </row>
    <row r="27" spans="1:28" ht="80.25" customHeight="1">
      <c r="B27" s="27" t="s">
        <v>12</v>
      </c>
      <c r="C27" s="771" t="s">
        <v>5316</v>
      </c>
      <c r="D27" s="701"/>
      <c r="E27" s="131" t="s">
        <v>417</v>
      </c>
      <c r="F27" s="776" t="s">
        <v>5711</v>
      </c>
      <c r="G27" s="777"/>
      <c r="H27" s="118" t="s">
        <v>202</v>
      </c>
      <c r="I27" s="776" t="s">
        <v>5712</v>
      </c>
      <c r="J27" s="777"/>
      <c r="K27" s="118" t="s">
        <v>202</v>
      </c>
      <c r="L27" s="540" t="s">
        <v>5713</v>
      </c>
      <c r="M27" s="541"/>
      <c r="N27" s="118" t="s">
        <v>202</v>
      </c>
      <c r="O27" s="534" t="s">
        <v>5714</v>
      </c>
      <c r="P27" s="535"/>
      <c r="Q27" s="118" t="s">
        <v>202</v>
      </c>
      <c r="R27" s="534" t="s">
        <v>5715</v>
      </c>
      <c r="S27" s="535"/>
      <c r="T27" s="118" t="s">
        <v>202</v>
      </c>
      <c r="U27" s="534" t="s">
        <v>5716</v>
      </c>
      <c r="V27" s="535"/>
      <c r="W27" s="118" t="s">
        <v>202</v>
      </c>
      <c r="X27" s="534" t="s">
        <v>5717</v>
      </c>
      <c r="Y27" s="535"/>
      <c r="Z27" s="118" t="s">
        <v>202</v>
      </c>
      <c r="AA27" s="54"/>
      <c r="AB27" s="55"/>
    </row>
    <row r="28" spans="1:28" ht="80.25" customHeight="1">
      <c r="B28" s="27" t="s">
        <v>14</v>
      </c>
      <c r="C28" s="771" t="s">
        <v>5324</v>
      </c>
      <c r="D28" s="701"/>
      <c r="E28" s="131" t="s">
        <v>417</v>
      </c>
      <c r="F28" s="776" t="s">
        <v>5718</v>
      </c>
      <c r="G28" s="777"/>
      <c r="H28" s="118" t="s">
        <v>202</v>
      </c>
      <c r="I28" s="776" t="s">
        <v>5719</v>
      </c>
      <c r="J28" s="777"/>
      <c r="K28" s="118" t="s">
        <v>202</v>
      </c>
      <c r="L28" s="540" t="s">
        <v>5720</v>
      </c>
      <c r="M28" s="541"/>
      <c r="N28" s="118" t="s">
        <v>202</v>
      </c>
      <c r="O28" s="534" t="s">
        <v>5721</v>
      </c>
      <c r="P28" s="535"/>
      <c r="Q28" s="118" t="s">
        <v>202</v>
      </c>
      <c r="R28" s="534" t="s">
        <v>5722</v>
      </c>
      <c r="S28" s="535"/>
      <c r="T28" s="118" t="s">
        <v>202</v>
      </c>
      <c r="U28" s="534" t="s">
        <v>5723</v>
      </c>
      <c r="V28" s="535"/>
      <c r="W28" s="118" t="s">
        <v>202</v>
      </c>
      <c r="X28" s="534" t="s">
        <v>5724</v>
      </c>
      <c r="Y28" s="535"/>
      <c r="Z28" s="118" t="s">
        <v>202</v>
      </c>
      <c r="AA28" s="54"/>
      <c r="AB28" s="55"/>
    </row>
    <row r="29" spans="1:28" ht="80.25" customHeight="1">
      <c r="B29" s="27" t="s">
        <v>16</v>
      </c>
      <c r="C29" s="771" t="s">
        <v>5332</v>
      </c>
      <c r="D29" s="701"/>
      <c r="E29" s="131" t="s">
        <v>417</v>
      </c>
      <c r="F29" s="776" t="s">
        <v>5725</v>
      </c>
      <c r="G29" s="777"/>
      <c r="H29" s="118" t="s">
        <v>202</v>
      </c>
      <c r="I29" s="776" t="s">
        <v>5726</v>
      </c>
      <c r="J29" s="777"/>
      <c r="K29" s="118" t="s">
        <v>202</v>
      </c>
      <c r="L29" s="540" t="s">
        <v>5727</v>
      </c>
      <c r="M29" s="541"/>
      <c r="N29" s="118" t="s">
        <v>202</v>
      </c>
      <c r="O29" s="543" t="s">
        <v>5728</v>
      </c>
      <c r="P29" s="535"/>
      <c r="Q29" s="118" t="s">
        <v>202</v>
      </c>
      <c r="R29" s="543" t="s">
        <v>5729</v>
      </c>
      <c r="S29" s="535"/>
      <c r="T29" s="118" t="s">
        <v>202</v>
      </c>
      <c r="U29" s="543" t="s">
        <v>5730</v>
      </c>
      <c r="V29" s="535"/>
      <c r="W29" s="118" t="s">
        <v>202</v>
      </c>
      <c r="X29" s="543" t="s">
        <v>5731</v>
      </c>
      <c r="Y29" s="535"/>
      <c r="Z29" s="118" t="s">
        <v>202</v>
      </c>
      <c r="AA29" s="54"/>
      <c r="AB29" s="55"/>
    </row>
    <row r="30" spans="1:28" ht="80.25" customHeight="1">
      <c r="B30" s="28" t="s">
        <v>18</v>
      </c>
      <c r="C30" s="771" t="s">
        <v>5340</v>
      </c>
      <c r="D30" s="701"/>
      <c r="E30" s="131" t="s">
        <v>417</v>
      </c>
      <c r="F30" s="776" t="s">
        <v>5732</v>
      </c>
      <c r="G30" s="777"/>
      <c r="H30" s="118" t="s">
        <v>202</v>
      </c>
      <c r="I30" s="776" t="s">
        <v>5733</v>
      </c>
      <c r="J30" s="777"/>
      <c r="K30" s="118" t="s">
        <v>202</v>
      </c>
      <c r="L30" s="540" t="s">
        <v>5734</v>
      </c>
      <c r="M30" s="541"/>
      <c r="N30" s="118" t="s">
        <v>202</v>
      </c>
      <c r="O30" s="543" t="s">
        <v>5735</v>
      </c>
      <c r="P30" s="535"/>
      <c r="Q30" s="118" t="s">
        <v>202</v>
      </c>
      <c r="R30" s="543" t="s">
        <v>5736</v>
      </c>
      <c r="S30" s="535"/>
      <c r="T30" s="118" t="s">
        <v>202</v>
      </c>
      <c r="U30" s="543" t="s">
        <v>5737</v>
      </c>
      <c r="V30" s="535"/>
      <c r="W30" s="118" t="s">
        <v>202</v>
      </c>
      <c r="X30" s="543" t="s">
        <v>5738</v>
      </c>
      <c r="Y30" s="535"/>
      <c r="Z30" s="118" t="s">
        <v>202</v>
      </c>
      <c r="AA30" s="54"/>
      <c r="AB30" s="55"/>
    </row>
    <row r="31" spans="1:28" ht="80.25" customHeight="1">
      <c r="B31" s="28" t="s">
        <v>20</v>
      </c>
      <c r="C31" s="771" t="s">
        <v>5341</v>
      </c>
      <c r="D31" s="701"/>
      <c r="E31" s="131" t="s">
        <v>417</v>
      </c>
      <c r="F31" s="778" t="s">
        <v>5739</v>
      </c>
      <c r="G31" s="701"/>
      <c r="H31" s="118" t="s">
        <v>202</v>
      </c>
      <c r="I31" s="771" t="s">
        <v>4458</v>
      </c>
      <c r="J31" s="701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700" t="s">
        <v>5342</v>
      </c>
      <c r="D32" s="701"/>
      <c r="E32" s="131" t="s">
        <v>417</v>
      </c>
      <c r="F32" s="778" t="s">
        <v>5740</v>
      </c>
      <c r="G32" s="701"/>
      <c r="H32" s="118" t="s">
        <v>202</v>
      </c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L6:M16 O6:P16 C33:D33 O23:P33 R23:S33 U23:V33 X23:Y33 R6:S16 U6:V16 X6:Y16 I23:J33 L23:M33 F23:G33 I6:J16 F6:G16">
    <cfRule type="duplicateValues" dxfId="628" priority="3"/>
  </conditionalFormatting>
  <conditionalFormatting sqref="C6:D13">
    <cfRule type="duplicateValues" dxfId="627" priority="1"/>
  </conditionalFormatting>
  <conditionalFormatting sqref="C23:D32">
    <cfRule type="duplicateValues" dxfId="626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85">
    <pageSetUpPr fitToPage="1"/>
  </sheetPr>
  <dimension ref="A2:AH34"/>
  <sheetViews>
    <sheetView showGridLines="0" zoomScale="43" zoomScaleNormal="43" workbookViewId="0">
      <selection activeCell="R12" sqref="R12:S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5741</v>
      </c>
      <c r="F3" s="31"/>
      <c r="G3" s="32"/>
      <c r="H3" s="30" t="s">
        <v>30</v>
      </c>
      <c r="I3" s="31"/>
      <c r="J3" s="40">
        <v>0.49305555555555602</v>
      </c>
      <c r="K3" s="41"/>
      <c r="L3" s="10"/>
      <c r="M3" s="9"/>
      <c r="N3" s="41" t="s">
        <v>5610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5088</v>
      </c>
      <c r="L4" s="551"/>
      <c r="M4" s="551"/>
      <c r="N4" s="551"/>
      <c r="O4" s="551"/>
      <c r="P4" s="551"/>
      <c r="Q4" s="552"/>
      <c r="R4" s="1252" t="s">
        <v>5742</v>
      </c>
      <c r="S4" s="555"/>
      <c r="T4" s="555"/>
      <c r="U4" s="555"/>
      <c r="V4" s="554" t="s">
        <v>5743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5744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5745</v>
      </c>
      <c r="D6" s="541"/>
      <c r="E6" s="118" t="s">
        <v>202</v>
      </c>
      <c r="F6" s="534" t="s">
        <v>5143</v>
      </c>
      <c r="G6" s="535"/>
      <c r="H6" s="34" t="s">
        <v>417</v>
      </c>
      <c r="I6" s="534" t="s">
        <v>5746</v>
      </c>
      <c r="J6" s="535"/>
      <c r="K6" s="118" t="s">
        <v>202</v>
      </c>
      <c r="L6" s="534" t="s">
        <v>5747</v>
      </c>
      <c r="M6" s="535"/>
      <c r="N6" s="118" t="s">
        <v>202</v>
      </c>
      <c r="O6" s="534" t="s">
        <v>5748</v>
      </c>
      <c r="P6" s="535"/>
      <c r="Q6" s="118" t="s">
        <v>202</v>
      </c>
      <c r="R6" s="534" t="s">
        <v>5749</v>
      </c>
      <c r="S6" s="535"/>
      <c r="T6" s="118" t="s">
        <v>202</v>
      </c>
      <c r="U6" s="597" t="s">
        <v>5750</v>
      </c>
      <c r="V6" s="598"/>
      <c r="W6" s="35" t="s">
        <v>202</v>
      </c>
      <c r="X6" s="534" t="s">
        <v>5751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5752</v>
      </c>
      <c r="D7" s="535"/>
      <c r="E7" s="118" t="s">
        <v>202</v>
      </c>
      <c r="F7" s="534" t="s">
        <v>5144</v>
      </c>
      <c r="G7" s="535"/>
      <c r="H7" s="34" t="s">
        <v>417</v>
      </c>
      <c r="I7" s="543" t="s">
        <v>5753</v>
      </c>
      <c r="J7" s="535"/>
      <c r="K7" s="118" t="s">
        <v>202</v>
      </c>
      <c r="L7" s="534" t="s">
        <v>5754</v>
      </c>
      <c r="M7" s="535"/>
      <c r="N7" s="118" t="s">
        <v>202</v>
      </c>
      <c r="O7" s="534" t="s">
        <v>5755</v>
      </c>
      <c r="P7" s="535"/>
      <c r="Q7" s="118" t="s">
        <v>202</v>
      </c>
      <c r="R7" s="534" t="s">
        <v>5756</v>
      </c>
      <c r="S7" s="535"/>
      <c r="T7" s="118" t="s">
        <v>202</v>
      </c>
      <c r="U7" s="597" t="s">
        <v>5757</v>
      </c>
      <c r="V7" s="598"/>
      <c r="W7" s="35" t="s">
        <v>202</v>
      </c>
      <c r="X7" s="534" t="s">
        <v>5758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5759</v>
      </c>
      <c r="D8" s="535"/>
      <c r="E8" s="118" t="s">
        <v>202</v>
      </c>
      <c r="F8" s="534" t="s">
        <v>5145</v>
      </c>
      <c r="G8" s="535"/>
      <c r="H8" s="34" t="s">
        <v>417</v>
      </c>
      <c r="I8" s="534" t="s">
        <v>5760</v>
      </c>
      <c r="J8" s="535"/>
      <c r="K8" s="118" t="s">
        <v>202</v>
      </c>
      <c r="L8" s="534" t="s">
        <v>5761</v>
      </c>
      <c r="M8" s="535"/>
      <c r="N8" s="118" t="s">
        <v>202</v>
      </c>
      <c r="O8" s="540" t="s">
        <v>5762</v>
      </c>
      <c r="P8" s="541"/>
      <c r="Q8" s="118" t="s">
        <v>202</v>
      </c>
      <c r="R8" s="534" t="s">
        <v>5763</v>
      </c>
      <c r="S8" s="535"/>
      <c r="T8" s="118" t="s">
        <v>202</v>
      </c>
      <c r="U8" s="597" t="s">
        <v>5764</v>
      </c>
      <c r="V8" s="598"/>
      <c r="W8" s="35" t="s">
        <v>202</v>
      </c>
      <c r="X8" s="534" t="s">
        <v>5765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5766</v>
      </c>
      <c r="D9" s="535"/>
      <c r="E9" s="118" t="s">
        <v>202</v>
      </c>
      <c r="F9" s="534" t="s">
        <v>5147</v>
      </c>
      <c r="G9" s="535"/>
      <c r="H9" s="34" t="s">
        <v>417</v>
      </c>
      <c r="I9" s="534" t="s">
        <v>5767</v>
      </c>
      <c r="J9" s="535"/>
      <c r="K9" s="118" t="s">
        <v>202</v>
      </c>
      <c r="L9" s="534" t="s">
        <v>5768</v>
      </c>
      <c r="M9" s="535"/>
      <c r="N9" s="118" t="s">
        <v>202</v>
      </c>
      <c r="O9" s="534" t="s">
        <v>5769</v>
      </c>
      <c r="P9" s="535"/>
      <c r="Q9" s="118" t="s">
        <v>202</v>
      </c>
      <c r="R9" s="534" t="s">
        <v>5770</v>
      </c>
      <c r="S9" s="535"/>
      <c r="T9" s="118" t="s">
        <v>202</v>
      </c>
      <c r="U9" s="597" t="s">
        <v>5771</v>
      </c>
      <c r="V9" s="598"/>
      <c r="W9" s="35" t="s">
        <v>202</v>
      </c>
      <c r="X9" s="534" t="s">
        <v>5772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5773</v>
      </c>
      <c r="D10" s="535"/>
      <c r="E10" s="118" t="s">
        <v>202</v>
      </c>
      <c r="F10" s="534" t="s">
        <v>5148</v>
      </c>
      <c r="G10" s="535"/>
      <c r="H10" s="34" t="s">
        <v>417</v>
      </c>
      <c r="I10" s="540" t="s">
        <v>5774</v>
      </c>
      <c r="J10" s="541"/>
      <c r="K10" s="118" t="s">
        <v>202</v>
      </c>
      <c r="L10" s="534" t="s">
        <v>5775</v>
      </c>
      <c r="M10" s="535"/>
      <c r="N10" s="118" t="s">
        <v>202</v>
      </c>
      <c r="O10" s="534" t="s">
        <v>5776</v>
      </c>
      <c r="P10" s="535"/>
      <c r="Q10" s="118" t="s">
        <v>202</v>
      </c>
      <c r="R10" s="534" t="s">
        <v>5777</v>
      </c>
      <c r="S10" s="535"/>
      <c r="T10" s="118" t="s">
        <v>202</v>
      </c>
      <c r="U10" s="597" t="s">
        <v>5778</v>
      </c>
      <c r="V10" s="598"/>
      <c r="W10" s="35" t="s">
        <v>202</v>
      </c>
      <c r="X10" s="534" t="s">
        <v>5779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5780</v>
      </c>
      <c r="D11" s="535"/>
      <c r="E11" s="118" t="s">
        <v>202</v>
      </c>
      <c r="F11" s="534" t="s">
        <v>5149</v>
      </c>
      <c r="G11" s="535"/>
      <c r="H11" s="34" t="s">
        <v>417</v>
      </c>
      <c r="I11" s="534" t="s">
        <v>5781</v>
      </c>
      <c r="J11" s="535"/>
      <c r="K11" s="118" t="s">
        <v>202</v>
      </c>
      <c r="L11" s="534" t="s">
        <v>5782</v>
      </c>
      <c r="M11" s="535"/>
      <c r="N11" s="118" t="s">
        <v>202</v>
      </c>
      <c r="O11" s="534" t="s">
        <v>5783</v>
      </c>
      <c r="P11" s="535"/>
      <c r="Q11" s="118" t="s">
        <v>202</v>
      </c>
      <c r="R11" s="534" t="s">
        <v>5784</v>
      </c>
      <c r="S11" s="535"/>
      <c r="T11" s="118" t="s">
        <v>202</v>
      </c>
      <c r="U11" s="597" t="s">
        <v>5785</v>
      </c>
      <c r="V11" s="598"/>
      <c r="W11" s="35" t="s">
        <v>202</v>
      </c>
      <c r="X11" s="583" t="s">
        <v>5786</v>
      </c>
      <c r="Y11" s="584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5787</v>
      </c>
      <c r="D12" s="535"/>
      <c r="E12" s="118" t="s">
        <v>202</v>
      </c>
      <c r="F12" s="543" t="s">
        <v>5150</v>
      </c>
      <c r="G12" s="535"/>
      <c r="H12" s="34" t="s">
        <v>417</v>
      </c>
      <c r="I12" s="534" t="s">
        <v>5788</v>
      </c>
      <c r="J12" s="535"/>
      <c r="K12" s="118" t="s">
        <v>202</v>
      </c>
      <c r="L12" s="534" t="s">
        <v>5789</v>
      </c>
      <c r="M12" s="535"/>
      <c r="N12" s="118" t="s">
        <v>202</v>
      </c>
      <c r="O12" s="543" t="s">
        <v>5790</v>
      </c>
      <c r="P12" s="535"/>
      <c r="Q12" s="118" t="s">
        <v>202</v>
      </c>
      <c r="R12" s="534" t="s">
        <v>5791</v>
      </c>
      <c r="S12" s="535"/>
      <c r="T12" s="118" t="s">
        <v>202</v>
      </c>
      <c r="U12" s="597" t="s">
        <v>5792</v>
      </c>
      <c r="V12" s="598"/>
      <c r="W12" s="35" t="s">
        <v>202</v>
      </c>
      <c r="X12" s="583" t="s">
        <v>5793</v>
      </c>
      <c r="Y12" s="584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5794</v>
      </c>
      <c r="D13" s="535"/>
      <c r="E13" s="118" t="s">
        <v>202</v>
      </c>
      <c r="F13" s="543" t="s">
        <v>5151</v>
      </c>
      <c r="G13" s="535"/>
      <c r="H13" s="34" t="s">
        <v>417</v>
      </c>
      <c r="I13" s="543" t="s">
        <v>5795</v>
      </c>
      <c r="J13" s="535"/>
      <c r="K13" s="118" t="s">
        <v>202</v>
      </c>
      <c r="L13" s="543" t="s">
        <v>5796</v>
      </c>
      <c r="M13" s="535"/>
      <c r="N13" s="118" t="s">
        <v>202</v>
      </c>
      <c r="O13" s="543" t="s">
        <v>5797</v>
      </c>
      <c r="P13" s="535"/>
      <c r="Q13" s="118" t="s">
        <v>202</v>
      </c>
      <c r="R13" s="534" t="s">
        <v>5798</v>
      </c>
      <c r="S13" s="535"/>
      <c r="T13" s="118" t="s">
        <v>202</v>
      </c>
      <c r="U13" s="597" t="s">
        <v>1269</v>
      </c>
      <c r="V13" s="598"/>
      <c r="W13" s="35"/>
      <c r="X13" s="583" t="s">
        <v>5799</v>
      </c>
      <c r="Y13" s="584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83" t="s">
        <v>5800</v>
      </c>
      <c r="Y14" s="584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7" t="s">
        <v>5801</v>
      </c>
      <c r="D23" s="638"/>
      <c r="E23" s="35" t="s">
        <v>202</v>
      </c>
      <c r="F23" s="540" t="s">
        <v>5802</v>
      </c>
      <c r="G23" s="541"/>
      <c r="H23" s="35" t="s">
        <v>202</v>
      </c>
      <c r="I23" s="540" t="s">
        <v>5803</v>
      </c>
      <c r="J23" s="541"/>
      <c r="K23" s="35" t="s">
        <v>202</v>
      </c>
      <c r="L23" s="540" t="s">
        <v>5804</v>
      </c>
      <c r="M23" s="541"/>
      <c r="N23" s="35" t="s">
        <v>202</v>
      </c>
      <c r="O23" s="534" t="s">
        <v>5805</v>
      </c>
      <c r="P23" s="535"/>
      <c r="Q23" s="35" t="s">
        <v>202</v>
      </c>
      <c r="R23" s="534" t="s">
        <v>5806</v>
      </c>
      <c r="S23" s="535"/>
      <c r="T23" s="35" t="s">
        <v>202</v>
      </c>
      <c r="U23" s="534" t="s">
        <v>5807</v>
      </c>
      <c r="V23" s="535"/>
      <c r="W23" s="35" t="s">
        <v>202</v>
      </c>
      <c r="X23" s="534" t="s">
        <v>5808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637" t="s">
        <v>5809</v>
      </c>
      <c r="D24" s="638"/>
      <c r="E24" s="35" t="s">
        <v>202</v>
      </c>
      <c r="F24" s="540" t="s">
        <v>5810</v>
      </c>
      <c r="G24" s="541"/>
      <c r="H24" s="35" t="s">
        <v>202</v>
      </c>
      <c r="I24" s="540" t="s">
        <v>5811</v>
      </c>
      <c r="J24" s="541"/>
      <c r="K24" s="35" t="s">
        <v>202</v>
      </c>
      <c r="L24" s="540" t="s">
        <v>5812</v>
      </c>
      <c r="M24" s="541"/>
      <c r="N24" s="35" t="s">
        <v>202</v>
      </c>
      <c r="O24" s="534" t="s">
        <v>5813</v>
      </c>
      <c r="P24" s="535"/>
      <c r="Q24" s="35" t="s">
        <v>202</v>
      </c>
      <c r="R24" s="534" t="s">
        <v>5814</v>
      </c>
      <c r="S24" s="535"/>
      <c r="T24" s="35" t="s">
        <v>202</v>
      </c>
      <c r="U24" s="534" t="s">
        <v>5815</v>
      </c>
      <c r="V24" s="535"/>
      <c r="W24" s="35" t="s">
        <v>202</v>
      </c>
      <c r="X24" s="534" t="s">
        <v>5816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637" t="s">
        <v>5817</v>
      </c>
      <c r="D25" s="638"/>
      <c r="E25" s="35" t="s">
        <v>202</v>
      </c>
      <c r="F25" s="540" t="s">
        <v>5818</v>
      </c>
      <c r="G25" s="541"/>
      <c r="H25" s="35" t="s">
        <v>202</v>
      </c>
      <c r="I25" s="540" t="s">
        <v>5819</v>
      </c>
      <c r="J25" s="541"/>
      <c r="K25" s="35" t="s">
        <v>202</v>
      </c>
      <c r="L25" s="1277" t="s">
        <v>5820</v>
      </c>
      <c r="M25" s="1278"/>
      <c r="N25" s="35" t="s">
        <v>202</v>
      </c>
      <c r="O25" s="534" t="s">
        <v>5821</v>
      </c>
      <c r="P25" s="535"/>
      <c r="Q25" s="35" t="s">
        <v>202</v>
      </c>
      <c r="R25" s="534" t="s">
        <v>5822</v>
      </c>
      <c r="S25" s="535"/>
      <c r="T25" s="35" t="s">
        <v>202</v>
      </c>
      <c r="U25" s="534" t="s">
        <v>5823</v>
      </c>
      <c r="V25" s="535"/>
      <c r="W25" s="35" t="s">
        <v>202</v>
      </c>
      <c r="X25" s="534" t="s">
        <v>5824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5825</v>
      </c>
      <c r="D26" s="535"/>
      <c r="E26" s="35" t="s">
        <v>202</v>
      </c>
      <c r="F26" s="540" t="s">
        <v>5826</v>
      </c>
      <c r="G26" s="541"/>
      <c r="H26" s="35" t="s">
        <v>202</v>
      </c>
      <c r="I26" s="540" t="s">
        <v>5827</v>
      </c>
      <c r="J26" s="541"/>
      <c r="K26" s="35" t="s">
        <v>202</v>
      </c>
      <c r="L26" s="1277" t="s">
        <v>5828</v>
      </c>
      <c r="M26" s="1278"/>
      <c r="N26" s="35" t="s">
        <v>202</v>
      </c>
      <c r="O26" s="534" t="s">
        <v>5829</v>
      </c>
      <c r="P26" s="535"/>
      <c r="Q26" s="35" t="s">
        <v>202</v>
      </c>
      <c r="R26" s="534" t="s">
        <v>5830</v>
      </c>
      <c r="S26" s="535"/>
      <c r="T26" s="35" t="s">
        <v>202</v>
      </c>
      <c r="U26" s="534" t="s">
        <v>5831</v>
      </c>
      <c r="V26" s="535"/>
      <c r="W26" s="35" t="s">
        <v>202</v>
      </c>
      <c r="X26" s="534" t="s">
        <v>5832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5833</v>
      </c>
      <c r="D27" s="535"/>
      <c r="E27" s="35" t="s">
        <v>202</v>
      </c>
      <c r="F27" s="540" t="s">
        <v>5834</v>
      </c>
      <c r="G27" s="541"/>
      <c r="H27" s="35" t="s">
        <v>202</v>
      </c>
      <c r="I27" s="540" t="s">
        <v>5835</v>
      </c>
      <c r="J27" s="541"/>
      <c r="K27" s="35" t="s">
        <v>202</v>
      </c>
      <c r="L27" s="1277" t="s">
        <v>5836</v>
      </c>
      <c r="M27" s="1278"/>
      <c r="N27" s="35" t="s">
        <v>202</v>
      </c>
      <c r="O27" s="534" t="s">
        <v>5837</v>
      </c>
      <c r="P27" s="535"/>
      <c r="Q27" s="35" t="s">
        <v>202</v>
      </c>
      <c r="R27" s="534" t="s">
        <v>5838</v>
      </c>
      <c r="S27" s="535"/>
      <c r="T27" s="35" t="s">
        <v>202</v>
      </c>
      <c r="U27" s="538" t="s">
        <v>5839</v>
      </c>
      <c r="V27" s="537"/>
      <c r="W27" s="35" t="s">
        <v>202</v>
      </c>
      <c r="X27" s="534" t="s">
        <v>5840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5841</v>
      </c>
      <c r="D28" s="535"/>
      <c r="E28" s="35" t="s">
        <v>202</v>
      </c>
      <c r="F28" s="540" t="s">
        <v>5842</v>
      </c>
      <c r="G28" s="541"/>
      <c r="H28" s="35" t="s">
        <v>202</v>
      </c>
      <c r="I28" s="540" t="s">
        <v>5843</v>
      </c>
      <c r="J28" s="541"/>
      <c r="K28" s="35" t="s">
        <v>202</v>
      </c>
      <c r="L28" s="540" t="s">
        <v>5844</v>
      </c>
      <c r="M28" s="541"/>
      <c r="N28" s="35" t="s">
        <v>202</v>
      </c>
      <c r="O28" s="534" t="s">
        <v>5845</v>
      </c>
      <c r="P28" s="535"/>
      <c r="Q28" s="35" t="s">
        <v>202</v>
      </c>
      <c r="R28" s="534" t="s">
        <v>5846</v>
      </c>
      <c r="S28" s="535"/>
      <c r="T28" s="35" t="s">
        <v>202</v>
      </c>
      <c r="U28" s="538" t="s">
        <v>5847</v>
      </c>
      <c r="V28" s="537"/>
      <c r="W28" s="35" t="s">
        <v>202</v>
      </c>
      <c r="X28" s="534" t="s">
        <v>5848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5849</v>
      </c>
      <c r="D29" s="535"/>
      <c r="E29" s="35" t="s">
        <v>202</v>
      </c>
      <c r="F29" s="540" t="s">
        <v>5850</v>
      </c>
      <c r="G29" s="541"/>
      <c r="H29" s="35" t="s">
        <v>202</v>
      </c>
      <c r="I29" s="540" t="s">
        <v>5851</v>
      </c>
      <c r="J29" s="541"/>
      <c r="K29" s="35" t="s">
        <v>202</v>
      </c>
      <c r="L29" s="540" t="s">
        <v>5852</v>
      </c>
      <c r="M29" s="541"/>
      <c r="N29" s="35" t="s">
        <v>202</v>
      </c>
      <c r="O29" s="543" t="s">
        <v>5853</v>
      </c>
      <c r="P29" s="535"/>
      <c r="Q29" s="35" t="s">
        <v>202</v>
      </c>
      <c r="R29" s="543" t="s">
        <v>5854</v>
      </c>
      <c r="S29" s="535"/>
      <c r="T29" s="35" t="s">
        <v>202</v>
      </c>
      <c r="U29" s="544" t="s">
        <v>5855</v>
      </c>
      <c r="V29" s="537"/>
      <c r="W29" s="35" t="s">
        <v>202</v>
      </c>
      <c r="X29" s="543" t="s">
        <v>5856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5857</v>
      </c>
      <c r="D30" s="535"/>
      <c r="E30" s="35" t="s">
        <v>202</v>
      </c>
      <c r="F30" s="540" t="s">
        <v>5858</v>
      </c>
      <c r="G30" s="541"/>
      <c r="H30" s="35" t="s">
        <v>202</v>
      </c>
      <c r="I30" s="540" t="s">
        <v>5859</v>
      </c>
      <c r="J30" s="541"/>
      <c r="K30" s="35" t="s">
        <v>202</v>
      </c>
      <c r="L30" s="540" t="s">
        <v>5860</v>
      </c>
      <c r="M30" s="541"/>
      <c r="N30" s="35" t="s">
        <v>202</v>
      </c>
      <c r="O30" s="543" t="s">
        <v>5861</v>
      </c>
      <c r="P30" s="535"/>
      <c r="Q30" s="35" t="s">
        <v>202</v>
      </c>
      <c r="R30" s="543" t="s">
        <v>5862</v>
      </c>
      <c r="S30" s="535"/>
      <c r="T30" s="35" t="s">
        <v>202</v>
      </c>
      <c r="U30" s="544" t="s">
        <v>5863</v>
      </c>
      <c r="V30" s="537"/>
      <c r="W30" s="35"/>
      <c r="X30" s="543" t="s">
        <v>5864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637" t="s">
        <v>1272</v>
      </c>
      <c r="D33" s="638"/>
      <c r="E33" s="35"/>
      <c r="F33" s="577"/>
      <c r="G33" s="535"/>
      <c r="H33" s="35"/>
      <c r="I33" s="543"/>
      <c r="J33" s="535"/>
      <c r="K33" s="35"/>
      <c r="L33" s="1279" t="s">
        <v>5865</v>
      </c>
      <c r="M33" s="1280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33 C14:D16 F6:G16 I6:J16 L6:M16 O6:P16 O23:P33 R23:S33 U23:V33 X23:Y33 U6:V16 X6:Y16 I23:J33 L23:M33 F23:G33 R6:S16">
    <cfRule type="duplicateValues" dxfId="625" priority="3"/>
  </conditionalFormatting>
  <conditionalFormatting sqref="C6:D13">
    <cfRule type="duplicateValues" dxfId="624" priority="1"/>
  </conditionalFormatting>
  <conditionalFormatting sqref="C23:D32">
    <cfRule type="duplicateValues" dxfId="623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86">
    <pageSetUpPr fitToPage="1"/>
  </sheetPr>
  <dimension ref="A2:AH34"/>
  <sheetViews>
    <sheetView showGridLines="0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5866</v>
      </c>
      <c r="F3" s="31"/>
      <c r="G3" s="32"/>
      <c r="H3" s="30" t="s">
        <v>5867</v>
      </c>
      <c r="I3" s="31"/>
      <c r="J3" s="40"/>
      <c r="K3" s="41"/>
      <c r="L3" s="10"/>
      <c r="M3" s="9"/>
      <c r="N3" s="41" t="s">
        <v>5868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5343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4920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3280</v>
      </c>
      <c r="M5" s="558"/>
      <c r="N5" s="33" t="s">
        <v>39</v>
      </c>
      <c r="O5" s="557" t="s">
        <v>3281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83" t="s">
        <v>5870</v>
      </c>
      <c r="D6" s="584"/>
      <c r="E6" s="35" t="s">
        <v>202</v>
      </c>
      <c r="F6" s="637" t="s">
        <v>5871</v>
      </c>
      <c r="G6" s="638"/>
      <c r="H6" s="35" t="s">
        <v>202</v>
      </c>
      <c r="I6" s="757" t="s">
        <v>5872</v>
      </c>
      <c r="J6" s="758"/>
      <c r="K6" s="35" t="s">
        <v>202</v>
      </c>
      <c r="L6" s="759" t="s">
        <v>5873</v>
      </c>
      <c r="M6" s="758"/>
      <c r="N6" s="35" t="s">
        <v>202</v>
      </c>
      <c r="O6" s="534" t="s">
        <v>5874</v>
      </c>
      <c r="P6" s="535"/>
      <c r="Q6" s="35" t="s">
        <v>202</v>
      </c>
      <c r="R6" s="534" t="s">
        <v>5875</v>
      </c>
      <c r="S6" s="535"/>
      <c r="T6" s="35" t="s">
        <v>202</v>
      </c>
      <c r="U6" s="540" t="s">
        <v>5876</v>
      </c>
      <c r="V6" s="541"/>
      <c r="W6" s="35" t="s">
        <v>202</v>
      </c>
      <c r="X6" s="534" t="s">
        <v>5877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627" t="s">
        <v>5878</v>
      </c>
      <c r="D7" s="584"/>
      <c r="E7" s="35" t="s">
        <v>202</v>
      </c>
      <c r="F7" s="637" t="s">
        <v>5879</v>
      </c>
      <c r="G7" s="638"/>
      <c r="H7" s="35" t="s">
        <v>202</v>
      </c>
      <c r="K7" s="35"/>
      <c r="L7" s="534"/>
      <c r="M7" s="535"/>
      <c r="N7" s="35"/>
      <c r="O7" s="534"/>
      <c r="P7" s="535"/>
      <c r="Q7" s="35"/>
      <c r="R7" s="534" t="s">
        <v>5880</v>
      </c>
      <c r="S7" s="535"/>
      <c r="T7" s="35" t="s">
        <v>202</v>
      </c>
      <c r="U7" s="540" t="s">
        <v>5881</v>
      </c>
      <c r="V7" s="541"/>
      <c r="W7" s="35" t="s">
        <v>202</v>
      </c>
      <c r="X7" s="534" t="s">
        <v>5882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83" t="s">
        <v>5883</v>
      </c>
      <c r="D8" s="584"/>
      <c r="E8" s="35" t="s">
        <v>202</v>
      </c>
      <c r="F8" s="637" t="s">
        <v>5884</v>
      </c>
      <c r="G8" s="638"/>
      <c r="H8" s="35" t="s">
        <v>202</v>
      </c>
      <c r="I8" s="1281" t="s">
        <v>5885</v>
      </c>
      <c r="J8" s="764"/>
      <c r="K8" s="35"/>
      <c r="L8" s="534"/>
      <c r="M8" s="535"/>
      <c r="N8" s="35"/>
      <c r="O8" s="534"/>
      <c r="P8" s="535"/>
      <c r="Q8" s="35"/>
      <c r="R8" s="534" t="s">
        <v>5886</v>
      </c>
      <c r="S8" s="535"/>
      <c r="T8" s="35" t="s">
        <v>202</v>
      </c>
      <c r="U8" s="540" t="s">
        <v>5887</v>
      </c>
      <c r="V8" s="541"/>
      <c r="W8" s="35" t="s">
        <v>202</v>
      </c>
      <c r="X8" s="534" t="s">
        <v>5888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83" t="s">
        <v>5889</v>
      </c>
      <c r="D9" s="584"/>
      <c r="E9" s="35" t="s">
        <v>202</v>
      </c>
      <c r="F9" s="637" t="s">
        <v>5890</v>
      </c>
      <c r="G9" s="638"/>
      <c r="H9" s="35" t="s">
        <v>202</v>
      </c>
      <c r="I9" s="534"/>
      <c r="J9" s="535"/>
      <c r="K9" s="35"/>
      <c r="L9" s="534"/>
      <c r="M9" s="535"/>
      <c r="N9" s="35"/>
      <c r="O9" s="534"/>
      <c r="P9" s="535"/>
      <c r="Q9" s="35"/>
      <c r="R9" s="534" t="s">
        <v>5891</v>
      </c>
      <c r="S9" s="535"/>
      <c r="T9" s="35" t="s">
        <v>202</v>
      </c>
      <c r="U9" s="540" t="s">
        <v>5892</v>
      </c>
      <c r="V9" s="541"/>
      <c r="W9" s="35" t="s">
        <v>202</v>
      </c>
      <c r="X9" s="534" t="s">
        <v>5893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625" t="s">
        <v>5894</v>
      </c>
      <c r="D10" s="626"/>
      <c r="E10" s="35" t="s">
        <v>202</v>
      </c>
      <c r="F10" s="637" t="s">
        <v>5895</v>
      </c>
      <c r="G10" s="638"/>
      <c r="H10" s="35" t="s">
        <v>202</v>
      </c>
      <c r="I10" s="540"/>
      <c r="J10" s="541"/>
      <c r="K10" s="35"/>
      <c r="L10" s="534"/>
      <c r="M10" s="535"/>
      <c r="N10" s="35"/>
      <c r="O10" s="534"/>
      <c r="P10" s="535"/>
      <c r="Q10" s="35"/>
      <c r="R10" s="534" t="s">
        <v>5896</v>
      </c>
      <c r="S10" s="535"/>
      <c r="T10" s="35" t="s">
        <v>202</v>
      </c>
      <c r="U10" s="540" t="s">
        <v>5897</v>
      </c>
      <c r="V10" s="541"/>
      <c r="W10" s="35" t="s">
        <v>202</v>
      </c>
      <c r="X10" s="534" t="s">
        <v>5898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83" t="s">
        <v>5899</v>
      </c>
      <c r="D11" s="584"/>
      <c r="E11" s="35" t="s">
        <v>202</v>
      </c>
      <c r="F11" s="637" t="s">
        <v>5900</v>
      </c>
      <c r="G11" s="638"/>
      <c r="H11" s="35" t="s">
        <v>202</v>
      </c>
      <c r="I11" s="534"/>
      <c r="J11" s="535"/>
      <c r="K11" s="35"/>
      <c r="L11" s="534"/>
      <c r="M11" s="535"/>
      <c r="N11" s="35"/>
      <c r="O11" s="534"/>
      <c r="P11" s="535"/>
      <c r="Q11" s="35"/>
      <c r="R11" s="534" t="s">
        <v>5901</v>
      </c>
      <c r="S11" s="535"/>
      <c r="T11" s="35" t="s">
        <v>202</v>
      </c>
      <c r="U11" s="540" t="s">
        <v>5902</v>
      </c>
      <c r="V11" s="541"/>
      <c r="W11" s="35" t="s">
        <v>202</v>
      </c>
      <c r="X11" s="534" t="s">
        <v>5903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83" t="s">
        <v>5904</v>
      </c>
      <c r="D12" s="584"/>
      <c r="E12" s="35" t="s">
        <v>202</v>
      </c>
      <c r="F12" s="637" t="s">
        <v>5905</v>
      </c>
      <c r="G12" s="638"/>
      <c r="H12" s="35" t="s">
        <v>202</v>
      </c>
      <c r="I12" s="534"/>
      <c r="J12" s="535"/>
      <c r="K12" s="35"/>
      <c r="L12" s="534"/>
      <c r="M12" s="535"/>
      <c r="N12" s="35"/>
      <c r="O12" s="534"/>
      <c r="P12" s="535"/>
      <c r="Q12" s="35"/>
      <c r="R12" s="534" t="s">
        <v>5906</v>
      </c>
      <c r="S12" s="535"/>
      <c r="T12" s="35" t="s">
        <v>202</v>
      </c>
      <c r="U12" s="540" t="s">
        <v>5907</v>
      </c>
      <c r="V12" s="541"/>
      <c r="W12" s="35" t="s">
        <v>202</v>
      </c>
      <c r="X12" s="534" t="s">
        <v>5908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602" t="s">
        <v>5909</v>
      </c>
      <c r="D13" s="584"/>
      <c r="E13" s="35"/>
      <c r="F13" s="637" t="s">
        <v>5910</v>
      </c>
      <c r="G13" s="638"/>
      <c r="H13" s="35" t="s">
        <v>202</v>
      </c>
      <c r="I13" s="543"/>
      <c r="J13" s="535"/>
      <c r="K13" s="35"/>
      <c r="L13" s="543"/>
      <c r="M13" s="535"/>
      <c r="N13" s="35"/>
      <c r="O13" s="534"/>
      <c r="P13" s="535"/>
      <c r="Q13" s="34"/>
      <c r="R13" s="534" t="s">
        <v>5911</v>
      </c>
      <c r="S13" s="535"/>
      <c r="T13" s="35" t="s">
        <v>202</v>
      </c>
      <c r="U13" s="540" t="s">
        <v>5912</v>
      </c>
      <c r="V13" s="541"/>
      <c r="W13" s="35" t="s">
        <v>202</v>
      </c>
      <c r="X13" s="534" t="s">
        <v>5913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637" t="s">
        <v>5914</v>
      </c>
      <c r="G14" s="638"/>
      <c r="H14" s="35" t="s">
        <v>202</v>
      </c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1282" t="s">
        <v>5915</v>
      </c>
      <c r="G15" s="638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5916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79" t="s">
        <v>5917</v>
      </c>
      <c r="D23" s="680"/>
      <c r="E23" s="35" t="s">
        <v>1642</v>
      </c>
      <c r="F23" s="540"/>
      <c r="G23" s="541"/>
      <c r="H23" s="35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679" t="s">
        <v>5918</v>
      </c>
      <c r="D24" s="680"/>
      <c r="E24" s="35" t="s">
        <v>1642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679" t="s">
        <v>5919</v>
      </c>
      <c r="D25" s="680"/>
      <c r="E25" s="35" t="s">
        <v>1642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679" t="s">
        <v>5920</v>
      </c>
      <c r="D26" s="680"/>
      <c r="E26" s="35" t="s">
        <v>1642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679" t="s">
        <v>5921</v>
      </c>
      <c r="D27" s="680"/>
      <c r="E27" s="35" t="s">
        <v>1642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679" t="s">
        <v>5922</v>
      </c>
      <c r="D28" s="680"/>
      <c r="E28" s="35" t="s">
        <v>1642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735" t="s">
        <v>5351</v>
      </c>
      <c r="D29" s="680"/>
      <c r="E29" s="34" t="s">
        <v>417</v>
      </c>
      <c r="F29" s="781" t="s">
        <v>3312</v>
      </c>
      <c r="G29" s="869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735" t="s">
        <v>5923</v>
      </c>
      <c r="D30" s="680"/>
      <c r="E30" s="35" t="s">
        <v>1642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8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6:P6">
    <cfRule type="duplicateValues" dxfId="622" priority="1"/>
  </conditionalFormatting>
  <conditionalFormatting sqref="I8:J8">
    <cfRule type="duplicateValues" dxfId="621" priority="5"/>
  </conditionalFormatting>
  <conditionalFormatting sqref="F15:G15">
    <cfRule type="duplicateValues" dxfId="620" priority="6"/>
  </conditionalFormatting>
  <conditionalFormatting sqref="C6:D13">
    <cfRule type="duplicateValues" dxfId="619" priority="8"/>
  </conditionalFormatting>
  <conditionalFormatting sqref="C14:D16 F16:G16 I9:J16 L7:M16 C33:D33 O23:P33 R23:S33 U23:V33 X23:Y33 U14:V16 I24:J33 L23:M33 F23:G33 R6:S16 O7:P16 X6:Y16">
    <cfRule type="duplicateValues" dxfId="618" priority="51"/>
  </conditionalFormatting>
  <conditionalFormatting sqref="F6:G14">
    <cfRule type="duplicateValues" dxfId="617" priority="7"/>
  </conditionalFormatting>
  <conditionalFormatting sqref="I6:J6 L6:M6">
    <cfRule type="duplicateValues" dxfId="616" priority="4"/>
  </conditionalFormatting>
  <conditionalFormatting sqref="U6:V13">
    <cfRule type="duplicateValues" dxfId="615" priority="3"/>
  </conditionalFormatting>
  <conditionalFormatting sqref="C23:D30">
    <cfRule type="duplicateValues" dxfId="614" priority="2"/>
  </conditionalFormatting>
  <conditionalFormatting sqref="C31:D32">
    <cfRule type="duplicateValues" dxfId="613" priority="10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87">
    <pageSetUpPr fitToPage="1"/>
  </sheetPr>
  <dimension ref="A2:AH34"/>
  <sheetViews>
    <sheetView showGridLines="0" topLeftCell="A22" zoomScale="43" zoomScaleNormal="43" workbookViewId="0">
      <selection activeCell="I25" sqref="I25:J2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5866</v>
      </c>
      <c r="F3" s="31"/>
      <c r="G3" s="32"/>
      <c r="H3" s="30" t="s">
        <v>5867</v>
      </c>
      <c r="I3" s="31"/>
      <c r="J3" s="40"/>
      <c r="K3" s="41"/>
      <c r="L3" s="10"/>
      <c r="M3" s="9"/>
      <c r="N3" s="41" t="s">
        <v>5868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5924</v>
      </c>
      <c r="S4" s="555"/>
      <c r="T4" s="555"/>
      <c r="U4" s="555"/>
      <c r="V4" s="554" t="s">
        <v>5743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3281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3283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5925</v>
      </c>
      <c r="D6" s="535"/>
      <c r="E6" s="35" t="s">
        <v>1642</v>
      </c>
      <c r="F6" s="534"/>
      <c r="G6" s="535"/>
      <c r="H6" s="35"/>
      <c r="I6" s="534" t="s">
        <v>5926</v>
      </c>
      <c r="J6" s="535"/>
      <c r="K6" s="35" t="s">
        <v>202</v>
      </c>
      <c r="L6" s="534"/>
      <c r="M6" s="535"/>
      <c r="N6" s="35"/>
      <c r="O6" s="757" t="s">
        <v>5927</v>
      </c>
      <c r="P6" s="758"/>
      <c r="Q6" s="35" t="s">
        <v>202</v>
      </c>
      <c r="R6" s="534"/>
      <c r="S6" s="535"/>
      <c r="T6" s="34"/>
      <c r="U6" s="540" t="s">
        <v>5928</v>
      </c>
      <c r="V6" s="541"/>
      <c r="W6" s="35" t="s">
        <v>202</v>
      </c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5929</v>
      </c>
      <c r="D7" s="535"/>
      <c r="E7" s="35" t="s">
        <v>1642</v>
      </c>
      <c r="F7" s="534"/>
      <c r="G7" s="535"/>
      <c r="H7" s="35"/>
      <c r="I7" s="534" t="s">
        <v>5930</v>
      </c>
      <c r="J7" s="535"/>
      <c r="K7" s="39" t="s">
        <v>46</v>
      </c>
      <c r="L7" s="675" t="s">
        <v>5931</v>
      </c>
      <c r="M7" s="676"/>
      <c r="N7" s="35"/>
      <c r="O7" s="757" t="s">
        <v>5932</v>
      </c>
      <c r="P7" s="758"/>
      <c r="Q7" s="35" t="s">
        <v>202</v>
      </c>
      <c r="R7" s="534"/>
      <c r="S7" s="535"/>
      <c r="T7" s="34"/>
      <c r="U7" s="540" t="s">
        <v>5933</v>
      </c>
      <c r="V7" s="541"/>
      <c r="W7" s="35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5934</v>
      </c>
      <c r="D8" s="535"/>
      <c r="E8" s="35" t="s">
        <v>1642</v>
      </c>
      <c r="F8" s="534"/>
      <c r="G8" s="535"/>
      <c r="H8" s="35"/>
      <c r="I8" s="534" t="s">
        <v>5935</v>
      </c>
      <c r="J8" s="535"/>
      <c r="K8" s="35" t="s">
        <v>202</v>
      </c>
      <c r="L8" s="534"/>
      <c r="M8" s="535"/>
      <c r="N8" s="35"/>
      <c r="O8" s="757" t="s">
        <v>5936</v>
      </c>
      <c r="P8" s="758"/>
      <c r="Q8" s="39" t="s">
        <v>46</v>
      </c>
      <c r="R8" s="675" t="s">
        <v>5937</v>
      </c>
      <c r="S8" s="676"/>
      <c r="T8" s="34"/>
      <c r="U8" s="540" t="s">
        <v>5938</v>
      </c>
      <c r="V8" s="541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5939</v>
      </c>
      <c r="D9" s="535"/>
      <c r="E9" s="35" t="s">
        <v>1642</v>
      </c>
      <c r="F9" s="534"/>
      <c r="G9" s="535"/>
      <c r="H9" s="35"/>
      <c r="I9" s="534" t="s">
        <v>5940</v>
      </c>
      <c r="J9" s="535"/>
      <c r="K9" s="35" t="s">
        <v>202</v>
      </c>
      <c r="L9" s="534"/>
      <c r="M9" s="535"/>
      <c r="N9" s="35"/>
      <c r="O9" s="757" t="s">
        <v>5941</v>
      </c>
      <c r="P9" s="758"/>
      <c r="Q9" s="35" t="s">
        <v>202</v>
      </c>
      <c r="R9" s="534"/>
      <c r="S9" s="535"/>
      <c r="T9" s="34"/>
      <c r="U9" s="540" t="s">
        <v>5942</v>
      </c>
      <c r="V9" s="541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5943</v>
      </c>
      <c r="D10" s="535"/>
      <c r="E10" s="35" t="s">
        <v>1642</v>
      </c>
      <c r="F10" s="534"/>
      <c r="G10" s="535"/>
      <c r="H10" s="35"/>
      <c r="I10" s="804" t="s">
        <v>5944</v>
      </c>
      <c r="J10" s="753"/>
      <c r="K10" s="35" t="s">
        <v>202</v>
      </c>
      <c r="L10" s="534"/>
      <c r="M10" s="535"/>
      <c r="N10" s="35"/>
      <c r="O10" s="757" t="s">
        <v>5945</v>
      </c>
      <c r="P10" s="758"/>
      <c r="Q10" s="35" t="s">
        <v>202</v>
      </c>
      <c r="R10" s="534"/>
      <c r="S10" s="535"/>
      <c r="T10" s="34"/>
      <c r="U10" s="540" t="s">
        <v>5946</v>
      </c>
      <c r="V10" s="541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5947</v>
      </c>
      <c r="D11" s="535"/>
      <c r="E11" s="35" t="s">
        <v>1642</v>
      </c>
      <c r="F11" s="534"/>
      <c r="G11" s="535"/>
      <c r="H11" s="35"/>
      <c r="I11" s="804" t="s">
        <v>5948</v>
      </c>
      <c r="J11" s="753"/>
      <c r="K11" s="35" t="s">
        <v>202</v>
      </c>
      <c r="L11" s="534"/>
      <c r="M11" s="535"/>
      <c r="N11" s="35"/>
      <c r="O11" s="757" t="s">
        <v>5949</v>
      </c>
      <c r="P11" s="758"/>
      <c r="Q11" s="35" t="s">
        <v>202</v>
      </c>
      <c r="R11" s="534"/>
      <c r="S11" s="535"/>
      <c r="T11" s="34"/>
      <c r="U11" s="540" t="s">
        <v>5950</v>
      </c>
      <c r="V11" s="541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5951</v>
      </c>
      <c r="D12" s="535"/>
      <c r="E12" s="39" t="s">
        <v>2991</v>
      </c>
      <c r="F12" s="1283" t="s">
        <v>5952</v>
      </c>
      <c r="G12" s="676"/>
      <c r="H12" s="35"/>
      <c r="I12" s="804" t="s">
        <v>5953</v>
      </c>
      <c r="J12" s="753"/>
      <c r="K12" s="35" t="s">
        <v>202</v>
      </c>
      <c r="L12" s="534"/>
      <c r="M12" s="535"/>
      <c r="N12" s="35"/>
      <c r="O12" s="757" t="s">
        <v>5954</v>
      </c>
      <c r="P12" s="758"/>
      <c r="Q12" s="35" t="s">
        <v>202</v>
      </c>
      <c r="R12" s="534"/>
      <c r="S12" s="535"/>
      <c r="T12" s="34"/>
      <c r="U12" s="540" t="s">
        <v>5955</v>
      </c>
      <c r="V12" s="541"/>
      <c r="W12" s="39" t="s">
        <v>46</v>
      </c>
      <c r="X12" s="675" t="s">
        <v>5956</v>
      </c>
      <c r="Y12" s="676"/>
      <c r="Z12" s="49"/>
      <c r="AA12" s="47"/>
      <c r="AB12" s="48"/>
    </row>
    <row r="13" spans="1:32" ht="80.25" customHeight="1">
      <c r="B13" s="17" t="s">
        <v>18</v>
      </c>
      <c r="C13" s="534" t="s">
        <v>5957</v>
      </c>
      <c r="D13" s="535"/>
      <c r="E13" s="35" t="s">
        <v>1642</v>
      </c>
      <c r="F13" s="543"/>
      <c r="G13" s="535"/>
      <c r="H13" s="35"/>
      <c r="I13" s="804" t="s">
        <v>5958</v>
      </c>
      <c r="J13" s="753"/>
      <c r="K13" s="35" t="s">
        <v>202</v>
      </c>
      <c r="L13" s="543"/>
      <c r="M13" s="535"/>
      <c r="N13" s="35"/>
      <c r="O13" s="757" t="s">
        <v>5959</v>
      </c>
      <c r="P13" s="758"/>
      <c r="Q13" s="35" t="s">
        <v>202</v>
      </c>
      <c r="R13" s="534"/>
      <c r="S13" s="535"/>
      <c r="T13" s="34"/>
      <c r="U13" s="540" t="s">
        <v>5349</v>
      </c>
      <c r="V13" s="541"/>
      <c r="W13" s="34" t="s">
        <v>417</v>
      </c>
      <c r="X13" s="675" t="s">
        <v>5960</v>
      </c>
      <c r="Y13" s="676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804" t="s">
        <v>5961</v>
      </c>
      <c r="J14" s="753"/>
      <c r="K14" s="35"/>
      <c r="L14" s="534"/>
      <c r="M14" s="535"/>
      <c r="N14" s="35"/>
      <c r="O14" s="757"/>
      <c r="P14" s="758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759"/>
      <c r="P15" s="758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1281" t="s">
        <v>5885</v>
      </c>
      <c r="P16" s="7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500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3281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3283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5962</v>
      </c>
      <c r="D23" s="541"/>
      <c r="E23" s="35" t="s">
        <v>202</v>
      </c>
      <c r="F23" s="540"/>
      <c r="G23" s="541"/>
      <c r="H23" s="35"/>
      <c r="I23" s="534" t="s">
        <v>5963</v>
      </c>
      <c r="J23" s="535"/>
      <c r="K23" s="35" t="s">
        <v>202</v>
      </c>
      <c r="L23" s="540"/>
      <c r="M23" s="541"/>
      <c r="N23" s="35"/>
      <c r="O23" s="534" t="s">
        <v>5964</v>
      </c>
      <c r="P23" s="535"/>
      <c r="Q23" s="35" t="s">
        <v>202</v>
      </c>
      <c r="R23" s="534"/>
      <c r="S23" s="535"/>
      <c r="T23" s="35"/>
      <c r="U23" s="534" t="s">
        <v>5965</v>
      </c>
      <c r="V23" s="535"/>
      <c r="W23" s="35" t="s">
        <v>202</v>
      </c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5966</v>
      </c>
      <c r="D24" s="541"/>
      <c r="E24" s="35" t="s">
        <v>202</v>
      </c>
      <c r="F24" s="540"/>
      <c r="G24" s="541"/>
      <c r="H24" s="35"/>
      <c r="I24" s="534" t="s">
        <v>5967</v>
      </c>
      <c r="J24" s="535"/>
      <c r="K24" s="35" t="s">
        <v>202</v>
      </c>
      <c r="L24" s="540"/>
      <c r="M24" s="541"/>
      <c r="N24" s="35"/>
      <c r="O24" s="534" t="s">
        <v>5968</v>
      </c>
      <c r="P24" s="535"/>
      <c r="Q24" s="35" t="s">
        <v>202</v>
      </c>
      <c r="R24" s="534"/>
      <c r="S24" s="535"/>
      <c r="T24" s="35"/>
      <c r="U24" s="534" t="s">
        <v>5969</v>
      </c>
      <c r="V24" s="535"/>
      <c r="W24" s="39" t="s">
        <v>46</v>
      </c>
      <c r="X24" s="675" t="s">
        <v>5970</v>
      </c>
      <c r="Y24" s="676"/>
      <c r="Z24" s="35"/>
      <c r="AA24" s="54"/>
      <c r="AB24" s="55"/>
    </row>
    <row r="25" spans="1:28" ht="80.25" customHeight="1">
      <c r="B25" s="25" t="s">
        <v>7</v>
      </c>
      <c r="C25" s="540" t="s">
        <v>5971</v>
      </c>
      <c r="D25" s="541"/>
      <c r="E25" s="39" t="s">
        <v>46</v>
      </c>
      <c r="F25" s="781" t="s">
        <v>5972</v>
      </c>
      <c r="G25" s="869"/>
      <c r="H25" s="35"/>
      <c r="I25" s="534" t="s">
        <v>5973</v>
      </c>
      <c r="J25" s="535"/>
      <c r="K25" s="35" t="s">
        <v>202</v>
      </c>
      <c r="L25" s="540"/>
      <c r="M25" s="541"/>
      <c r="N25" s="35"/>
      <c r="O25" s="534" t="s">
        <v>5974</v>
      </c>
      <c r="P25" s="535"/>
      <c r="Q25" s="35" t="s">
        <v>202</v>
      </c>
      <c r="R25" s="534"/>
      <c r="S25" s="535"/>
      <c r="T25" s="35"/>
      <c r="U25" s="534" t="s">
        <v>5975</v>
      </c>
      <c r="V25" s="535"/>
      <c r="W25" s="35" t="s">
        <v>202</v>
      </c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5976</v>
      </c>
      <c r="D26" s="541"/>
      <c r="E26" s="35" t="s">
        <v>202</v>
      </c>
      <c r="F26" s="540"/>
      <c r="G26" s="541"/>
      <c r="H26" s="35"/>
      <c r="I26" s="534" t="s">
        <v>5977</v>
      </c>
      <c r="J26" s="535"/>
      <c r="K26" s="35" t="s">
        <v>202</v>
      </c>
      <c r="L26" s="540"/>
      <c r="M26" s="541"/>
      <c r="N26" s="35"/>
      <c r="O26" s="534" t="s">
        <v>5978</v>
      </c>
      <c r="P26" s="535"/>
      <c r="Q26" s="35" t="s">
        <v>202</v>
      </c>
      <c r="R26" s="534"/>
      <c r="S26" s="535"/>
      <c r="T26" s="35"/>
      <c r="U26" s="534" t="s">
        <v>5979</v>
      </c>
      <c r="V26" s="535"/>
      <c r="W26" s="35" t="s">
        <v>202</v>
      </c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5350</v>
      </c>
      <c r="D27" s="541"/>
      <c r="E27" s="34" t="s">
        <v>417</v>
      </c>
      <c r="F27" s="781" t="s">
        <v>5980</v>
      </c>
      <c r="G27" s="869"/>
      <c r="H27" s="35"/>
      <c r="I27" s="534" t="s">
        <v>5981</v>
      </c>
      <c r="J27" s="535"/>
      <c r="K27" s="35" t="s">
        <v>202</v>
      </c>
      <c r="L27" s="540"/>
      <c r="M27" s="541"/>
      <c r="N27" s="35"/>
      <c r="O27" s="534" t="s">
        <v>5982</v>
      </c>
      <c r="P27" s="535"/>
      <c r="Q27" s="39" t="s">
        <v>2991</v>
      </c>
      <c r="R27" s="675" t="s">
        <v>5983</v>
      </c>
      <c r="S27" s="676"/>
      <c r="T27" s="35"/>
      <c r="U27" s="534" t="s">
        <v>5984</v>
      </c>
      <c r="V27" s="535"/>
      <c r="W27" s="35" t="s">
        <v>202</v>
      </c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0" t="s">
        <v>5985</v>
      </c>
      <c r="D28" s="541"/>
      <c r="E28" s="39" t="s">
        <v>46</v>
      </c>
      <c r="F28" s="781" t="s">
        <v>5986</v>
      </c>
      <c r="G28" s="869"/>
      <c r="H28" s="35"/>
      <c r="I28" s="534" t="s">
        <v>5987</v>
      </c>
      <c r="J28" s="535"/>
      <c r="K28" s="35" t="s">
        <v>202</v>
      </c>
      <c r="L28" s="540"/>
      <c r="M28" s="541"/>
      <c r="N28" s="35"/>
      <c r="O28" s="534" t="s">
        <v>5988</v>
      </c>
      <c r="P28" s="535"/>
      <c r="Q28" s="35" t="s">
        <v>202</v>
      </c>
      <c r="R28" s="534"/>
      <c r="S28" s="535"/>
      <c r="T28" s="35"/>
      <c r="U28" s="534" t="s">
        <v>5989</v>
      </c>
      <c r="V28" s="535"/>
      <c r="W28" s="35" t="s">
        <v>202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0" t="s">
        <v>5990</v>
      </c>
      <c r="D29" s="541"/>
      <c r="E29" s="39" t="s">
        <v>46</v>
      </c>
      <c r="F29" s="781" t="s">
        <v>5991</v>
      </c>
      <c r="G29" s="869"/>
      <c r="H29" s="35"/>
      <c r="I29" s="543" t="s">
        <v>5992</v>
      </c>
      <c r="J29" s="535"/>
      <c r="K29" s="39" t="s">
        <v>2991</v>
      </c>
      <c r="L29" s="781" t="s">
        <v>5993</v>
      </c>
      <c r="M29" s="869"/>
      <c r="N29" s="35"/>
      <c r="O29" s="534" t="s">
        <v>5994</v>
      </c>
      <c r="P29" s="535"/>
      <c r="Q29" s="35" t="s">
        <v>202</v>
      </c>
      <c r="R29" s="543"/>
      <c r="S29" s="535"/>
      <c r="T29" s="35"/>
      <c r="U29" s="543" t="s">
        <v>5995</v>
      </c>
      <c r="V29" s="535"/>
      <c r="W29" s="35" t="s">
        <v>202</v>
      </c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0" t="s">
        <v>5996</v>
      </c>
      <c r="D30" s="541"/>
      <c r="E30" s="35" t="s">
        <v>202</v>
      </c>
      <c r="F30" s="540"/>
      <c r="G30" s="541"/>
      <c r="H30" s="35"/>
      <c r="I30" s="543" t="s">
        <v>5997</v>
      </c>
      <c r="J30" s="535"/>
      <c r="K30" s="35" t="s">
        <v>202</v>
      </c>
      <c r="L30" s="540"/>
      <c r="M30" s="541"/>
      <c r="N30" s="35"/>
      <c r="O30" s="534" t="s">
        <v>5998</v>
      </c>
      <c r="P30" s="535"/>
      <c r="Q30" s="35" t="s">
        <v>202</v>
      </c>
      <c r="R30" s="543"/>
      <c r="S30" s="535"/>
      <c r="T30" s="35"/>
      <c r="U30" s="543" t="s">
        <v>5999</v>
      </c>
      <c r="V30" s="535"/>
      <c r="W30" s="35" t="s">
        <v>202</v>
      </c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16:P16">
    <cfRule type="duplicateValues" dxfId="612" priority="7"/>
  </conditionalFormatting>
  <conditionalFormatting sqref="C14:D16 F6:G16 I15:J16 L6:M16 C33:D33 O31:P33 R23:S33 U31:V33 X23:Y33 U14:V16 I31:J33 L23:M33 F23:G33 R6:S16 X6:Y16">
    <cfRule type="duplicateValues" dxfId="611" priority="12"/>
  </conditionalFormatting>
  <conditionalFormatting sqref="C6:D13">
    <cfRule type="duplicateValues" dxfId="610" priority="9"/>
  </conditionalFormatting>
  <conditionalFormatting sqref="U6:V13 C23:D30">
    <cfRule type="duplicateValues" dxfId="609" priority="4"/>
  </conditionalFormatting>
  <conditionalFormatting sqref="I6:J14">
    <cfRule type="duplicateValues" dxfId="608" priority="8"/>
  </conditionalFormatting>
  <conditionalFormatting sqref="O6:P15">
    <cfRule type="duplicateValues" dxfId="607" priority="6"/>
  </conditionalFormatting>
  <conditionalFormatting sqref="I23:J30">
    <cfRule type="duplicateValues" dxfId="606" priority="3"/>
  </conditionalFormatting>
  <conditionalFormatting sqref="O23:P30">
    <cfRule type="duplicateValues" dxfId="605" priority="2"/>
  </conditionalFormatting>
  <conditionalFormatting sqref="U23:V30">
    <cfRule type="duplicateValues" dxfId="604" priority="1"/>
  </conditionalFormatting>
  <conditionalFormatting sqref="C31:D32">
    <cfRule type="duplicateValues" dxfId="603" priority="1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88">
    <pageSetUpPr fitToPage="1"/>
  </sheetPr>
  <dimension ref="A2:AH34"/>
  <sheetViews>
    <sheetView showGridLines="0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6000</v>
      </c>
      <c r="F3" s="31"/>
      <c r="G3" s="32"/>
      <c r="H3" s="30" t="s">
        <v>5867</v>
      </c>
      <c r="I3" s="31"/>
      <c r="J3" s="40"/>
      <c r="K3" s="41"/>
      <c r="L3" s="10"/>
      <c r="M3" s="9"/>
      <c r="N3" s="41" t="s">
        <v>5868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253" t="s">
        <v>4269</v>
      </c>
      <c r="L4" s="551"/>
      <c r="M4" s="551"/>
      <c r="N4" s="551"/>
      <c r="O4" s="551"/>
      <c r="P4" s="551"/>
      <c r="Q4" s="552"/>
      <c r="R4" s="554" t="s">
        <v>6001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6002</v>
      </c>
      <c r="D6" s="541"/>
      <c r="E6" s="35" t="s">
        <v>1642</v>
      </c>
      <c r="F6" s="534" t="s">
        <v>6003</v>
      </c>
      <c r="G6" s="535"/>
      <c r="H6" s="35" t="s">
        <v>1642</v>
      </c>
      <c r="I6" s="534" t="s">
        <v>6004</v>
      </c>
      <c r="J6" s="535"/>
      <c r="K6" s="35" t="s">
        <v>1642</v>
      </c>
      <c r="L6" s="534" t="s">
        <v>6005</v>
      </c>
      <c r="M6" s="535"/>
      <c r="N6" s="35" t="s">
        <v>1642</v>
      </c>
      <c r="O6" s="534" t="s">
        <v>6006</v>
      </c>
      <c r="P6" s="535"/>
      <c r="Q6" s="35" t="s">
        <v>1642</v>
      </c>
      <c r="R6" s="534" t="s">
        <v>6007</v>
      </c>
      <c r="S6" s="535"/>
      <c r="T6" s="35" t="s">
        <v>1642</v>
      </c>
      <c r="U6" s="534" t="s">
        <v>6008</v>
      </c>
      <c r="V6" s="535"/>
      <c r="W6" s="35" t="s">
        <v>1642</v>
      </c>
      <c r="X6" s="534" t="s">
        <v>6009</v>
      </c>
      <c r="Y6" s="535"/>
      <c r="Z6" s="35" t="s">
        <v>1642</v>
      </c>
      <c r="AA6" s="19"/>
      <c r="AB6" s="43"/>
      <c r="AF6" s="57"/>
    </row>
    <row r="7" spans="1:32" ht="80.25" customHeight="1">
      <c r="B7" s="15" t="s">
        <v>3</v>
      </c>
      <c r="C7" s="577" t="s">
        <v>6010</v>
      </c>
      <c r="D7" s="535"/>
      <c r="E7" s="35" t="s">
        <v>1642</v>
      </c>
      <c r="F7" s="534" t="s">
        <v>6011</v>
      </c>
      <c r="G7" s="535"/>
      <c r="H7" s="35" t="s">
        <v>1642</v>
      </c>
      <c r="I7" s="543" t="s">
        <v>6012</v>
      </c>
      <c r="J7" s="535"/>
      <c r="K7" s="35" t="s">
        <v>1642</v>
      </c>
      <c r="L7" s="534" t="s">
        <v>6013</v>
      </c>
      <c r="M7" s="535"/>
      <c r="N7" s="35" t="s">
        <v>1642</v>
      </c>
      <c r="O7" s="534" t="s">
        <v>6014</v>
      </c>
      <c r="P7" s="535"/>
      <c r="Q7" s="35" t="s">
        <v>1642</v>
      </c>
      <c r="R7" s="534" t="s">
        <v>6015</v>
      </c>
      <c r="S7" s="535"/>
      <c r="T7" s="35" t="s">
        <v>1642</v>
      </c>
      <c r="U7" s="534" t="s">
        <v>6016</v>
      </c>
      <c r="V7" s="535"/>
      <c r="W7" s="35" t="s">
        <v>1642</v>
      </c>
      <c r="X7" s="534" t="s">
        <v>6017</v>
      </c>
      <c r="Y7" s="535"/>
      <c r="Z7" s="35" t="s">
        <v>1642</v>
      </c>
      <c r="AA7" s="19"/>
      <c r="AB7" s="43"/>
    </row>
    <row r="8" spans="1:32" ht="80.25" customHeight="1">
      <c r="B8" s="14" t="s">
        <v>7</v>
      </c>
      <c r="C8" s="577" t="s">
        <v>6018</v>
      </c>
      <c r="D8" s="535"/>
      <c r="E8" s="35" t="s">
        <v>1642</v>
      </c>
      <c r="F8" s="534" t="s">
        <v>6019</v>
      </c>
      <c r="G8" s="535"/>
      <c r="H8" s="35" t="s">
        <v>1642</v>
      </c>
      <c r="I8" s="534" t="s">
        <v>6020</v>
      </c>
      <c r="J8" s="535"/>
      <c r="K8" s="35" t="s">
        <v>1642</v>
      </c>
      <c r="L8" s="534" t="s">
        <v>6021</v>
      </c>
      <c r="M8" s="535"/>
      <c r="N8" s="35" t="s">
        <v>1642</v>
      </c>
      <c r="O8" s="540" t="s">
        <v>6022</v>
      </c>
      <c r="P8" s="541"/>
      <c r="Q8" s="35" t="s">
        <v>1642</v>
      </c>
      <c r="R8" s="534" t="s">
        <v>6023</v>
      </c>
      <c r="S8" s="535"/>
      <c r="T8" s="35" t="s">
        <v>1642</v>
      </c>
      <c r="U8" s="534" t="s">
        <v>6024</v>
      </c>
      <c r="V8" s="535"/>
      <c r="W8" s="35" t="s">
        <v>1642</v>
      </c>
      <c r="X8" s="534" t="s">
        <v>6025</v>
      </c>
      <c r="Y8" s="535"/>
      <c r="Z8" s="35" t="s">
        <v>1642</v>
      </c>
      <c r="AA8" s="47"/>
      <c r="AB8" s="48"/>
    </row>
    <row r="9" spans="1:32" ht="80.25" customHeight="1">
      <c r="B9" s="16" t="s">
        <v>10</v>
      </c>
      <c r="C9" s="577" t="s">
        <v>6026</v>
      </c>
      <c r="D9" s="535"/>
      <c r="E9" s="35" t="s">
        <v>1642</v>
      </c>
      <c r="F9" s="534" t="s">
        <v>6027</v>
      </c>
      <c r="G9" s="535"/>
      <c r="H9" s="35" t="s">
        <v>1642</v>
      </c>
      <c r="I9" s="534" t="s">
        <v>6028</v>
      </c>
      <c r="J9" s="535"/>
      <c r="K9" s="35" t="s">
        <v>1642</v>
      </c>
      <c r="L9" s="534" t="s">
        <v>6029</v>
      </c>
      <c r="M9" s="535"/>
      <c r="N9" s="35" t="s">
        <v>1642</v>
      </c>
      <c r="O9" s="534" t="s">
        <v>6030</v>
      </c>
      <c r="P9" s="535"/>
      <c r="Q9" s="35" t="s">
        <v>1642</v>
      </c>
      <c r="R9" s="534" t="s">
        <v>6031</v>
      </c>
      <c r="S9" s="535"/>
      <c r="T9" s="35" t="s">
        <v>1642</v>
      </c>
      <c r="U9" s="534" t="s">
        <v>6032</v>
      </c>
      <c r="V9" s="535"/>
      <c r="W9" s="35" t="s">
        <v>1642</v>
      </c>
      <c r="X9" s="534" t="s">
        <v>6033</v>
      </c>
      <c r="Y9" s="535"/>
      <c r="Z9" s="35" t="s">
        <v>1642</v>
      </c>
      <c r="AA9" s="47"/>
      <c r="AB9" s="48"/>
    </row>
    <row r="10" spans="1:32" ht="80.25" customHeight="1">
      <c r="B10" s="16" t="s">
        <v>12</v>
      </c>
      <c r="C10" s="577" t="s">
        <v>6034</v>
      </c>
      <c r="D10" s="535"/>
      <c r="E10" s="35" t="s">
        <v>1642</v>
      </c>
      <c r="F10" s="534" t="s">
        <v>6035</v>
      </c>
      <c r="G10" s="535"/>
      <c r="H10" s="35" t="s">
        <v>1642</v>
      </c>
      <c r="I10" s="720" t="s">
        <v>6036</v>
      </c>
      <c r="J10" s="721"/>
      <c r="K10" s="35" t="s">
        <v>1642</v>
      </c>
      <c r="L10" s="534" t="s">
        <v>6037</v>
      </c>
      <c r="M10" s="535"/>
      <c r="N10" s="35" t="s">
        <v>1642</v>
      </c>
      <c r="O10" s="534" t="s">
        <v>6038</v>
      </c>
      <c r="P10" s="535"/>
      <c r="Q10" s="35" t="s">
        <v>1642</v>
      </c>
      <c r="R10" s="534" t="s">
        <v>6039</v>
      </c>
      <c r="S10" s="535"/>
      <c r="T10" s="35" t="s">
        <v>1642</v>
      </c>
      <c r="U10" s="534" t="s">
        <v>6040</v>
      </c>
      <c r="V10" s="535"/>
      <c r="W10" s="35" t="s">
        <v>1642</v>
      </c>
      <c r="X10" s="534" t="s">
        <v>6041</v>
      </c>
      <c r="Y10" s="535"/>
      <c r="Z10" s="35" t="s">
        <v>1642</v>
      </c>
      <c r="AA10" s="47"/>
      <c r="AB10" s="48"/>
    </row>
    <row r="11" spans="1:32" ht="80.25" customHeight="1">
      <c r="B11" s="16" t="s">
        <v>14</v>
      </c>
      <c r="C11" s="577" t="s">
        <v>6042</v>
      </c>
      <c r="D11" s="535"/>
      <c r="E11" s="35" t="s">
        <v>1642</v>
      </c>
      <c r="F11" s="534" t="s">
        <v>6043</v>
      </c>
      <c r="G11" s="535"/>
      <c r="H11" s="35" t="s">
        <v>1642</v>
      </c>
      <c r="I11" s="630" t="s">
        <v>6044</v>
      </c>
      <c r="J11" s="631"/>
      <c r="K11" s="35" t="s">
        <v>1642</v>
      </c>
      <c r="L11" s="534" t="s">
        <v>6045</v>
      </c>
      <c r="M11" s="535"/>
      <c r="N11" s="35" t="s">
        <v>1642</v>
      </c>
      <c r="O11" s="534" t="s">
        <v>6046</v>
      </c>
      <c r="P11" s="535"/>
      <c r="Q11" s="35" t="s">
        <v>1642</v>
      </c>
      <c r="R11" s="534" t="s">
        <v>6047</v>
      </c>
      <c r="S11" s="535"/>
      <c r="T11" s="35" t="s">
        <v>1642</v>
      </c>
      <c r="U11" s="534" t="s">
        <v>6048</v>
      </c>
      <c r="V11" s="535"/>
      <c r="W11" s="35" t="s">
        <v>1642</v>
      </c>
      <c r="X11" s="534" t="s">
        <v>6049</v>
      </c>
      <c r="Y11" s="535"/>
      <c r="Z11" s="35" t="s">
        <v>1642</v>
      </c>
      <c r="AA11" s="47"/>
      <c r="AB11" s="48"/>
    </row>
    <row r="12" spans="1:32" ht="80.25" customHeight="1">
      <c r="B12" s="16" t="s">
        <v>16</v>
      </c>
      <c r="C12" s="577" t="s">
        <v>6050</v>
      </c>
      <c r="D12" s="535"/>
      <c r="E12" s="35" t="s">
        <v>1642</v>
      </c>
      <c r="F12" s="543" t="s">
        <v>6051</v>
      </c>
      <c r="G12" s="535"/>
      <c r="H12" s="35" t="s">
        <v>1642</v>
      </c>
      <c r="I12" s="630" t="s">
        <v>6052</v>
      </c>
      <c r="J12" s="631"/>
      <c r="K12" s="35" t="s">
        <v>1642</v>
      </c>
      <c r="L12" s="534" t="s">
        <v>6053</v>
      </c>
      <c r="M12" s="535"/>
      <c r="N12" s="35" t="s">
        <v>1642</v>
      </c>
      <c r="O12" s="543" t="s">
        <v>6054</v>
      </c>
      <c r="P12" s="535"/>
      <c r="Q12" s="35" t="s">
        <v>1642</v>
      </c>
      <c r="R12" s="534" t="s">
        <v>6055</v>
      </c>
      <c r="S12" s="535"/>
      <c r="T12" s="35" t="s">
        <v>1642</v>
      </c>
      <c r="U12" s="534" t="s">
        <v>6056</v>
      </c>
      <c r="V12" s="535"/>
      <c r="W12" s="35" t="s">
        <v>1642</v>
      </c>
      <c r="X12" s="534" t="s">
        <v>6057</v>
      </c>
      <c r="Y12" s="535"/>
      <c r="Z12" s="35" t="s">
        <v>1642</v>
      </c>
      <c r="AA12" s="47"/>
      <c r="AB12" s="48"/>
    </row>
    <row r="13" spans="1:32" ht="80.25" customHeight="1">
      <c r="B13" s="17" t="s">
        <v>18</v>
      </c>
      <c r="C13" s="577" t="s">
        <v>6058</v>
      </c>
      <c r="D13" s="535"/>
      <c r="E13" s="35" t="s">
        <v>1642</v>
      </c>
      <c r="F13" s="543" t="s">
        <v>6059</v>
      </c>
      <c r="G13" s="535"/>
      <c r="H13" s="35" t="s">
        <v>1642</v>
      </c>
      <c r="I13" s="632" t="s">
        <v>6060</v>
      </c>
      <c r="J13" s="631"/>
      <c r="K13" s="35" t="s">
        <v>1642</v>
      </c>
      <c r="L13" s="543" t="s">
        <v>6061</v>
      </c>
      <c r="M13" s="535"/>
      <c r="N13" s="35" t="s">
        <v>1642</v>
      </c>
      <c r="O13" s="543" t="s">
        <v>6062</v>
      </c>
      <c r="P13" s="535"/>
      <c r="Q13" s="35" t="s">
        <v>1642</v>
      </c>
      <c r="R13" s="534" t="s">
        <v>6063</v>
      </c>
      <c r="S13" s="535"/>
      <c r="T13" s="35" t="s">
        <v>1642</v>
      </c>
      <c r="U13" s="534" t="s">
        <v>6064</v>
      </c>
      <c r="V13" s="535"/>
      <c r="W13" s="35" t="s">
        <v>1642</v>
      </c>
      <c r="X13" s="534" t="s">
        <v>6065</v>
      </c>
      <c r="Y13" s="535"/>
      <c r="Z13" s="35" t="s">
        <v>1642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630" t="s">
        <v>2451</v>
      </c>
      <c r="J14" s="631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6066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6067</v>
      </c>
      <c r="D23" s="541"/>
      <c r="E23" s="35" t="s">
        <v>1642</v>
      </c>
      <c r="F23" s="534" t="s">
        <v>6068</v>
      </c>
      <c r="G23" s="535"/>
      <c r="H23" s="35" t="s">
        <v>1642</v>
      </c>
      <c r="I23" s="534" t="s">
        <v>6069</v>
      </c>
      <c r="J23" s="535"/>
      <c r="K23" s="35" t="s">
        <v>1642</v>
      </c>
      <c r="L23" s="534" t="s">
        <v>6070</v>
      </c>
      <c r="M23" s="535"/>
      <c r="N23" s="35" t="s">
        <v>1642</v>
      </c>
      <c r="O23" s="534" t="s">
        <v>6071</v>
      </c>
      <c r="P23" s="535"/>
      <c r="Q23" s="35" t="s">
        <v>1642</v>
      </c>
      <c r="R23" s="1261" t="s">
        <v>6072</v>
      </c>
      <c r="S23" s="1262"/>
      <c r="T23" s="35" t="s">
        <v>1642</v>
      </c>
      <c r="U23" s="534" t="s">
        <v>6073</v>
      </c>
      <c r="V23" s="535"/>
      <c r="W23" s="35" t="s">
        <v>1642</v>
      </c>
      <c r="X23" s="534" t="s">
        <v>6074</v>
      </c>
      <c r="Y23" s="535"/>
      <c r="Z23" s="35" t="s">
        <v>1642</v>
      </c>
      <c r="AA23" s="54"/>
      <c r="AB23" s="55"/>
    </row>
    <row r="24" spans="1:28" ht="80.25" customHeight="1">
      <c r="B24" s="26" t="s">
        <v>3</v>
      </c>
      <c r="C24" s="577" t="s">
        <v>6075</v>
      </c>
      <c r="D24" s="535"/>
      <c r="E24" s="35" t="s">
        <v>1642</v>
      </c>
      <c r="F24" s="534" t="s">
        <v>6076</v>
      </c>
      <c r="G24" s="535"/>
      <c r="H24" s="35" t="s">
        <v>1642</v>
      </c>
      <c r="I24" s="543" t="s">
        <v>6077</v>
      </c>
      <c r="J24" s="535"/>
      <c r="K24" s="35" t="s">
        <v>1642</v>
      </c>
      <c r="L24" s="534" t="s">
        <v>6078</v>
      </c>
      <c r="M24" s="535"/>
      <c r="N24" s="35" t="s">
        <v>1642</v>
      </c>
      <c r="O24" s="534" t="s">
        <v>6079</v>
      </c>
      <c r="P24" s="535"/>
      <c r="Q24" s="35" t="s">
        <v>1642</v>
      </c>
      <c r="R24" s="1261" t="s">
        <v>6080</v>
      </c>
      <c r="S24" s="1262"/>
      <c r="T24" s="35" t="s">
        <v>1642</v>
      </c>
      <c r="U24" s="534" t="s">
        <v>6081</v>
      </c>
      <c r="V24" s="535"/>
      <c r="W24" s="35" t="s">
        <v>1642</v>
      </c>
      <c r="X24" s="534" t="s">
        <v>6082</v>
      </c>
      <c r="Y24" s="535"/>
      <c r="Z24" s="35" t="s">
        <v>1642</v>
      </c>
      <c r="AA24" s="54"/>
      <c r="AB24" s="55"/>
    </row>
    <row r="25" spans="1:28" ht="80.25" customHeight="1">
      <c r="B25" s="25" t="s">
        <v>7</v>
      </c>
      <c r="C25" s="577" t="s">
        <v>6083</v>
      </c>
      <c r="D25" s="535"/>
      <c r="E25" s="35" t="s">
        <v>1642</v>
      </c>
      <c r="F25" s="534" t="s">
        <v>6084</v>
      </c>
      <c r="G25" s="535"/>
      <c r="H25" s="35" t="s">
        <v>1642</v>
      </c>
      <c r="I25" s="534" t="s">
        <v>6085</v>
      </c>
      <c r="J25" s="535"/>
      <c r="K25" s="35" t="s">
        <v>1642</v>
      </c>
      <c r="L25" s="534" t="s">
        <v>6086</v>
      </c>
      <c r="M25" s="535"/>
      <c r="N25" s="35" t="s">
        <v>1642</v>
      </c>
      <c r="O25" s="540" t="s">
        <v>6087</v>
      </c>
      <c r="P25" s="541"/>
      <c r="Q25" s="35" t="s">
        <v>1642</v>
      </c>
      <c r="R25" s="1261" t="s">
        <v>6088</v>
      </c>
      <c r="S25" s="1262"/>
      <c r="T25" s="35" t="s">
        <v>1642</v>
      </c>
      <c r="U25" s="534" t="s">
        <v>6089</v>
      </c>
      <c r="V25" s="535"/>
      <c r="W25" s="35" t="s">
        <v>1642</v>
      </c>
      <c r="X25" s="534" t="s">
        <v>6090</v>
      </c>
      <c r="Y25" s="535"/>
      <c r="Z25" s="35" t="s">
        <v>1642</v>
      </c>
      <c r="AA25" s="54"/>
      <c r="AB25" s="55"/>
    </row>
    <row r="26" spans="1:28" ht="80.25" customHeight="1">
      <c r="B26" s="27" t="s">
        <v>10</v>
      </c>
      <c r="C26" s="577" t="s">
        <v>6091</v>
      </c>
      <c r="D26" s="535"/>
      <c r="E26" s="35" t="s">
        <v>1642</v>
      </c>
      <c r="F26" s="534" t="s">
        <v>6092</v>
      </c>
      <c r="G26" s="535"/>
      <c r="H26" s="35" t="s">
        <v>1642</v>
      </c>
      <c r="I26" s="534" t="s">
        <v>6093</v>
      </c>
      <c r="J26" s="535"/>
      <c r="K26" s="35" t="s">
        <v>1642</v>
      </c>
      <c r="L26" s="534" t="s">
        <v>6094</v>
      </c>
      <c r="M26" s="535"/>
      <c r="N26" s="35" t="s">
        <v>1642</v>
      </c>
      <c r="O26" s="534" t="s">
        <v>6095</v>
      </c>
      <c r="P26" s="535"/>
      <c r="Q26" s="35" t="s">
        <v>1642</v>
      </c>
      <c r="R26" s="1261" t="s">
        <v>6096</v>
      </c>
      <c r="S26" s="1262"/>
      <c r="T26" s="35" t="s">
        <v>1642</v>
      </c>
      <c r="U26" s="534" t="s">
        <v>6097</v>
      </c>
      <c r="V26" s="535"/>
      <c r="W26" s="35" t="s">
        <v>1642</v>
      </c>
      <c r="X26" s="534" t="s">
        <v>6098</v>
      </c>
      <c r="Y26" s="535"/>
      <c r="Z26" s="35" t="s">
        <v>1642</v>
      </c>
      <c r="AA26" s="54"/>
      <c r="AB26" s="55"/>
    </row>
    <row r="27" spans="1:28" ht="80.25" customHeight="1">
      <c r="B27" s="27" t="s">
        <v>12</v>
      </c>
      <c r="C27" s="577" t="s">
        <v>6099</v>
      </c>
      <c r="D27" s="535"/>
      <c r="E27" s="35" t="s">
        <v>1642</v>
      </c>
      <c r="F27" s="534" t="s">
        <v>6100</v>
      </c>
      <c r="G27" s="535"/>
      <c r="H27" s="35" t="s">
        <v>1642</v>
      </c>
      <c r="I27" s="540" t="s">
        <v>6101</v>
      </c>
      <c r="J27" s="541"/>
      <c r="K27" s="35" t="s">
        <v>1642</v>
      </c>
      <c r="L27" s="534" t="s">
        <v>6102</v>
      </c>
      <c r="M27" s="535"/>
      <c r="N27" s="35" t="s">
        <v>1642</v>
      </c>
      <c r="O27" s="534" t="s">
        <v>6103</v>
      </c>
      <c r="P27" s="535"/>
      <c r="Q27" s="35" t="s">
        <v>1642</v>
      </c>
      <c r="R27" s="1261" t="s">
        <v>6104</v>
      </c>
      <c r="S27" s="1262"/>
      <c r="T27" s="35" t="s">
        <v>1642</v>
      </c>
      <c r="U27" s="534" t="s">
        <v>6105</v>
      </c>
      <c r="V27" s="535"/>
      <c r="W27" s="35" t="s">
        <v>1642</v>
      </c>
      <c r="X27" s="534" t="s">
        <v>6106</v>
      </c>
      <c r="Y27" s="535"/>
      <c r="Z27" s="35" t="s">
        <v>1642</v>
      </c>
      <c r="AA27" s="54"/>
      <c r="AB27" s="55"/>
    </row>
    <row r="28" spans="1:28" ht="80.25" customHeight="1">
      <c r="B28" s="27" t="s">
        <v>14</v>
      </c>
      <c r="C28" s="577" t="s">
        <v>6107</v>
      </c>
      <c r="D28" s="535"/>
      <c r="E28" s="35" t="s">
        <v>1642</v>
      </c>
      <c r="F28" s="534" t="s">
        <v>6108</v>
      </c>
      <c r="G28" s="535"/>
      <c r="H28" s="35" t="s">
        <v>1642</v>
      </c>
      <c r="I28" s="534" t="s">
        <v>6109</v>
      </c>
      <c r="J28" s="535"/>
      <c r="K28" s="35" t="s">
        <v>1642</v>
      </c>
      <c r="L28" s="534" t="s">
        <v>6110</v>
      </c>
      <c r="M28" s="535"/>
      <c r="N28" s="35" t="s">
        <v>1642</v>
      </c>
      <c r="O28" s="679" t="s">
        <v>6111</v>
      </c>
      <c r="P28" s="680"/>
      <c r="Q28" s="35" t="s">
        <v>1642</v>
      </c>
      <c r="R28" s="1261" t="s">
        <v>6112</v>
      </c>
      <c r="S28" s="1262"/>
      <c r="T28" s="35" t="s">
        <v>1642</v>
      </c>
      <c r="U28" s="538" t="s">
        <v>6113</v>
      </c>
      <c r="V28" s="537"/>
      <c r="W28" s="35" t="s">
        <v>1642</v>
      </c>
      <c r="X28" s="534" t="s">
        <v>6114</v>
      </c>
      <c r="Y28" s="535"/>
      <c r="Z28" s="35" t="s">
        <v>1642</v>
      </c>
      <c r="AA28" s="54"/>
      <c r="AB28" s="55"/>
    </row>
    <row r="29" spans="1:28" ht="80.25" customHeight="1">
      <c r="B29" s="27" t="s">
        <v>16</v>
      </c>
      <c r="C29" s="577" t="s">
        <v>6115</v>
      </c>
      <c r="D29" s="535"/>
      <c r="E29" s="35" t="s">
        <v>1642</v>
      </c>
      <c r="F29" s="543" t="s">
        <v>6116</v>
      </c>
      <c r="G29" s="535"/>
      <c r="H29" s="35" t="s">
        <v>1642</v>
      </c>
      <c r="I29" s="534" t="s">
        <v>6117</v>
      </c>
      <c r="J29" s="535"/>
      <c r="K29" s="35" t="s">
        <v>1642</v>
      </c>
      <c r="L29" s="534" t="s">
        <v>6118</v>
      </c>
      <c r="M29" s="535"/>
      <c r="N29" s="35" t="s">
        <v>1642</v>
      </c>
      <c r="O29" s="543" t="s">
        <v>6119</v>
      </c>
      <c r="P29" s="535"/>
      <c r="Q29" s="35" t="s">
        <v>1642</v>
      </c>
      <c r="R29" s="1261" t="s">
        <v>6120</v>
      </c>
      <c r="S29" s="1262"/>
      <c r="T29" s="35" t="s">
        <v>1642</v>
      </c>
      <c r="U29" s="538" t="s">
        <v>6121</v>
      </c>
      <c r="V29" s="537"/>
      <c r="W29" s="35" t="s">
        <v>1642</v>
      </c>
      <c r="X29" s="534" t="s">
        <v>6122</v>
      </c>
      <c r="Y29" s="535"/>
      <c r="Z29" s="35" t="s">
        <v>1642</v>
      </c>
      <c r="AA29" s="54"/>
      <c r="AB29" s="55"/>
    </row>
    <row r="30" spans="1:28" ht="80.25" customHeight="1">
      <c r="B30" s="28" t="s">
        <v>18</v>
      </c>
      <c r="C30" s="577" t="s">
        <v>6123</v>
      </c>
      <c r="D30" s="535"/>
      <c r="E30" s="35" t="s">
        <v>1642</v>
      </c>
      <c r="F30" s="543" t="s">
        <v>6124</v>
      </c>
      <c r="G30" s="535"/>
      <c r="H30" s="35" t="s">
        <v>1642</v>
      </c>
      <c r="I30" s="543" t="s">
        <v>6125</v>
      </c>
      <c r="J30" s="535"/>
      <c r="K30" s="35" t="s">
        <v>1642</v>
      </c>
      <c r="L30" s="543" t="s">
        <v>6126</v>
      </c>
      <c r="M30" s="535"/>
      <c r="N30" s="35" t="s">
        <v>1642</v>
      </c>
      <c r="O30" s="1261" t="s">
        <v>6127</v>
      </c>
      <c r="P30" s="1262"/>
      <c r="Q30" s="35" t="s">
        <v>1642</v>
      </c>
      <c r="R30" s="1261" t="s">
        <v>6128</v>
      </c>
      <c r="S30" s="1262"/>
      <c r="T30" s="35" t="s">
        <v>1642</v>
      </c>
      <c r="U30" s="538" t="s">
        <v>6129</v>
      </c>
      <c r="V30" s="537"/>
      <c r="W30" s="35" t="s">
        <v>1642</v>
      </c>
      <c r="X30" s="534" t="s">
        <v>6130</v>
      </c>
      <c r="Y30" s="535"/>
      <c r="Z30" s="35" t="s">
        <v>1642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34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1261" t="s">
        <v>6131</v>
      </c>
      <c r="S31" s="1262"/>
      <c r="T31" s="35" t="s">
        <v>1642</v>
      </c>
      <c r="U31" s="538" t="s">
        <v>1272</v>
      </c>
      <c r="V31" s="537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34"/>
      <c r="D32" s="535"/>
      <c r="E32" s="35"/>
      <c r="F32" s="543"/>
      <c r="G32" s="535"/>
      <c r="H32" s="35"/>
      <c r="I32" s="534"/>
      <c r="J32" s="535"/>
      <c r="K32" s="35"/>
      <c r="L32" s="534"/>
      <c r="M32" s="535"/>
      <c r="N32" s="35"/>
      <c r="O32" s="543"/>
      <c r="P32" s="535"/>
      <c r="Q32" s="35"/>
      <c r="R32" s="1261" t="s">
        <v>6132</v>
      </c>
      <c r="S32" s="1262"/>
      <c r="T32" s="35" t="s">
        <v>1642</v>
      </c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>
      <c r="B33" s="18" t="s">
        <v>24</v>
      </c>
      <c r="C33" s="683"/>
      <c r="D33" s="564"/>
      <c r="E33" s="34"/>
      <c r="F33" s="563"/>
      <c r="G33" s="564"/>
      <c r="H33" s="34"/>
      <c r="I33" s="563"/>
      <c r="J33" s="564"/>
      <c r="K33" s="34"/>
      <c r="L33" s="563"/>
      <c r="M33" s="564"/>
      <c r="N33" s="43"/>
      <c r="O33" s="563"/>
      <c r="P33" s="564"/>
      <c r="Q33" s="34"/>
      <c r="R33" s="1284" t="s">
        <v>6133</v>
      </c>
      <c r="S33" s="1285"/>
      <c r="T33" s="34"/>
      <c r="U33" s="563"/>
      <c r="V33" s="564"/>
      <c r="W33" s="34"/>
      <c r="X33" s="563"/>
      <c r="Y33" s="564"/>
      <c r="Z33" s="56"/>
      <c r="AA33" s="54"/>
      <c r="AB33" s="55"/>
    </row>
    <row r="34" spans="2:34" ht="81" customHeight="1">
      <c r="B34" s="1237" t="s">
        <v>6134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R6:S16 U6:V16 X6:Y16">
    <cfRule type="duplicateValues" dxfId="602" priority="5"/>
  </conditionalFormatting>
  <conditionalFormatting sqref="C6:D13">
    <cfRule type="duplicateValues" dxfId="601" priority="3"/>
  </conditionalFormatting>
  <conditionalFormatting sqref="C31:D33 F23:G33 I23:J33 L23:M33 R23:S33 U23:V33 X23:Y33 O23:P33">
    <cfRule type="duplicateValues" dxfId="600" priority="2"/>
  </conditionalFormatting>
  <conditionalFormatting sqref="C23:D30">
    <cfRule type="duplicateValues" dxfId="59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89">
    <pageSetUpPr fitToPage="1"/>
  </sheetPr>
  <dimension ref="A2:AH34"/>
  <sheetViews>
    <sheetView showGridLines="0" zoomScale="40" zoomScaleNormal="40" workbookViewId="0">
      <selection activeCell="N3" sqref="N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4049</v>
      </c>
      <c r="C3" s="11"/>
      <c r="D3" s="12"/>
      <c r="E3" s="30" t="s">
        <v>6135</v>
      </c>
      <c r="F3" s="31"/>
      <c r="G3" s="32"/>
      <c r="H3" s="30" t="s">
        <v>6136</v>
      </c>
      <c r="I3" s="31"/>
      <c r="J3" s="40"/>
      <c r="K3" s="41"/>
      <c r="L3" s="10"/>
      <c r="M3" s="9"/>
      <c r="N3" s="41" t="s">
        <v>6137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6138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6139</v>
      </c>
      <c r="D6" s="541"/>
      <c r="E6" s="35" t="s">
        <v>202</v>
      </c>
      <c r="F6" s="534" t="s">
        <v>6140</v>
      </c>
      <c r="G6" s="535"/>
      <c r="H6" s="35" t="s">
        <v>202</v>
      </c>
      <c r="I6" s="534" t="s">
        <v>6141</v>
      </c>
      <c r="J6" s="535"/>
      <c r="K6" s="35" t="s">
        <v>202</v>
      </c>
      <c r="L6" s="534" t="s">
        <v>6142</v>
      </c>
      <c r="M6" s="535"/>
      <c r="N6" s="35" t="s">
        <v>202</v>
      </c>
      <c r="O6" s="534" t="s">
        <v>6143</v>
      </c>
      <c r="P6" s="535"/>
      <c r="Q6" s="35" t="s">
        <v>202</v>
      </c>
      <c r="R6" s="589" t="s">
        <v>6144</v>
      </c>
      <c r="S6" s="590"/>
      <c r="T6" s="35" t="s">
        <v>202</v>
      </c>
      <c r="U6" s="534" t="s">
        <v>6145</v>
      </c>
      <c r="V6" s="535"/>
      <c r="W6" s="35" t="s">
        <v>202</v>
      </c>
      <c r="X6" s="534" t="s">
        <v>6146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6147</v>
      </c>
      <c r="D7" s="535"/>
      <c r="E7" s="35" t="s">
        <v>202</v>
      </c>
      <c r="F7" s="534" t="s">
        <v>6148</v>
      </c>
      <c r="G7" s="535"/>
      <c r="H7" s="35" t="s">
        <v>202</v>
      </c>
      <c r="I7" s="543" t="s">
        <v>6149</v>
      </c>
      <c r="J7" s="535"/>
      <c r="K7" s="35" t="s">
        <v>202</v>
      </c>
      <c r="L7" s="534" t="s">
        <v>6150</v>
      </c>
      <c r="M7" s="535"/>
      <c r="N7" s="35" t="s">
        <v>202</v>
      </c>
      <c r="O7" s="534" t="s">
        <v>6151</v>
      </c>
      <c r="P7" s="535"/>
      <c r="Q7" s="35" t="s">
        <v>202</v>
      </c>
      <c r="R7" s="589" t="s">
        <v>6152</v>
      </c>
      <c r="S7" s="590"/>
      <c r="T7" s="35" t="s">
        <v>202</v>
      </c>
      <c r="U7" s="534" t="s">
        <v>6153</v>
      </c>
      <c r="V7" s="535"/>
      <c r="W7" s="35" t="s">
        <v>202</v>
      </c>
      <c r="X7" s="534" t="s">
        <v>6154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6155</v>
      </c>
      <c r="D8" s="535"/>
      <c r="E8" s="35" t="s">
        <v>202</v>
      </c>
      <c r="F8" s="534" t="s">
        <v>6156</v>
      </c>
      <c r="G8" s="535"/>
      <c r="H8" s="35" t="s">
        <v>202</v>
      </c>
      <c r="I8" s="534" t="s">
        <v>6157</v>
      </c>
      <c r="J8" s="535"/>
      <c r="K8" s="35" t="s">
        <v>202</v>
      </c>
      <c r="L8" s="534" t="s">
        <v>6158</v>
      </c>
      <c r="M8" s="535"/>
      <c r="N8" s="35" t="s">
        <v>202</v>
      </c>
      <c r="O8" s="540" t="s">
        <v>6159</v>
      </c>
      <c r="P8" s="541"/>
      <c r="Q8" s="35" t="s">
        <v>202</v>
      </c>
      <c r="R8" s="589" t="s">
        <v>6160</v>
      </c>
      <c r="S8" s="590"/>
      <c r="T8" s="35" t="s">
        <v>202</v>
      </c>
      <c r="U8" s="534" t="s">
        <v>6161</v>
      </c>
      <c r="V8" s="535"/>
      <c r="W8" s="35" t="s">
        <v>202</v>
      </c>
      <c r="X8" s="534" t="s">
        <v>6162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6163</v>
      </c>
      <c r="D9" s="535"/>
      <c r="E9" s="35" t="s">
        <v>202</v>
      </c>
      <c r="F9" s="534" t="s">
        <v>6164</v>
      </c>
      <c r="G9" s="535"/>
      <c r="H9" s="35" t="s">
        <v>202</v>
      </c>
      <c r="I9" s="534" t="s">
        <v>6165</v>
      </c>
      <c r="J9" s="535"/>
      <c r="K9" s="35" t="s">
        <v>202</v>
      </c>
      <c r="L9" s="534" t="s">
        <v>6166</v>
      </c>
      <c r="M9" s="535"/>
      <c r="N9" s="35" t="s">
        <v>202</v>
      </c>
      <c r="O9" s="534" t="s">
        <v>6167</v>
      </c>
      <c r="P9" s="535"/>
      <c r="Q9" s="35" t="s">
        <v>202</v>
      </c>
      <c r="R9" s="589" t="s">
        <v>6168</v>
      </c>
      <c r="S9" s="590"/>
      <c r="T9" s="35" t="s">
        <v>202</v>
      </c>
      <c r="U9" s="534" t="s">
        <v>6169</v>
      </c>
      <c r="V9" s="535"/>
      <c r="W9" s="35" t="s">
        <v>202</v>
      </c>
      <c r="X9" s="534" t="s">
        <v>6170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6171</v>
      </c>
      <c r="D10" s="535"/>
      <c r="E10" s="35" t="s">
        <v>202</v>
      </c>
      <c r="F10" s="534" t="s">
        <v>6172</v>
      </c>
      <c r="G10" s="535"/>
      <c r="H10" s="35" t="s">
        <v>202</v>
      </c>
      <c r="I10" s="540" t="s">
        <v>6173</v>
      </c>
      <c r="J10" s="541"/>
      <c r="K10" s="35" t="s">
        <v>202</v>
      </c>
      <c r="L10" s="534" t="s">
        <v>6174</v>
      </c>
      <c r="M10" s="535"/>
      <c r="N10" s="35" t="s">
        <v>202</v>
      </c>
      <c r="O10" s="534" t="s">
        <v>6175</v>
      </c>
      <c r="P10" s="535"/>
      <c r="Q10" s="35" t="s">
        <v>202</v>
      </c>
      <c r="R10" s="589" t="s">
        <v>6176</v>
      </c>
      <c r="S10" s="590"/>
      <c r="T10" s="35" t="s">
        <v>202</v>
      </c>
      <c r="U10" s="534" t="s">
        <v>6177</v>
      </c>
      <c r="V10" s="535"/>
      <c r="W10" s="35" t="s">
        <v>202</v>
      </c>
      <c r="X10" s="534" t="s">
        <v>6178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6179</v>
      </c>
      <c r="D11" s="535"/>
      <c r="E11" s="35" t="s">
        <v>202</v>
      </c>
      <c r="F11" s="534" t="s">
        <v>6180</v>
      </c>
      <c r="G11" s="535"/>
      <c r="H11" s="35" t="s">
        <v>202</v>
      </c>
      <c r="I11" s="534" t="s">
        <v>6181</v>
      </c>
      <c r="J11" s="535"/>
      <c r="K11" s="35" t="s">
        <v>202</v>
      </c>
      <c r="L11" s="534" t="s">
        <v>6182</v>
      </c>
      <c r="M11" s="535"/>
      <c r="N11" s="35" t="s">
        <v>202</v>
      </c>
      <c r="O11" s="534" t="s">
        <v>6183</v>
      </c>
      <c r="P11" s="535"/>
      <c r="Q11" s="35" t="s">
        <v>202</v>
      </c>
      <c r="R11" s="589" t="s">
        <v>6184</v>
      </c>
      <c r="S11" s="590"/>
      <c r="T11" s="35" t="s">
        <v>202</v>
      </c>
      <c r="U11" s="534" t="s">
        <v>6185</v>
      </c>
      <c r="V11" s="535"/>
      <c r="W11" s="35" t="s">
        <v>202</v>
      </c>
      <c r="X11" s="534" t="s">
        <v>6186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6187</v>
      </c>
      <c r="D12" s="535"/>
      <c r="E12" s="35" t="s">
        <v>202</v>
      </c>
      <c r="F12" s="543" t="s">
        <v>6188</v>
      </c>
      <c r="G12" s="535"/>
      <c r="H12" s="35" t="s">
        <v>202</v>
      </c>
      <c r="I12" s="534" t="s">
        <v>6189</v>
      </c>
      <c r="J12" s="535"/>
      <c r="K12" s="35" t="s">
        <v>202</v>
      </c>
      <c r="L12" s="534" t="s">
        <v>6190</v>
      </c>
      <c r="M12" s="535"/>
      <c r="N12" s="35" t="s">
        <v>202</v>
      </c>
      <c r="O12" s="543" t="s">
        <v>6191</v>
      </c>
      <c r="P12" s="535"/>
      <c r="Q12" s="35" t="s">
        <v>202</v>
      </c>
      <c r="R12" s="589" t="s">
        <v>6192</v>
      </c>
      <c r="S12" s="590"/>
      <c r="T12" s="35" t="s">
        <v>202</v>
      </c>
      <c r="U12" s="534" t="s">
        <v>6193</v>
      </c>
      <c r="V12" s="535"/>
      <c r="W12" s="35" t="s">
        <v>202</v>
      </c>
      <c r="X12" s="534" t="s">
        <v>6194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6195</v>
      </c>
      <c r="D13" s="535"/>
      <c r="E13" s="35" t="s">
        <v>202</v>
      </c>
      <c r="F13" s="543" t="s">
        <v>6196</v>
      </c>
      <c r="G13" s="535"/>
      <c r="H13" s="35" t="s">
        <v>202</v>
      </c>
      <c r="I13" s="543" t="s">
        <v>6197</v>
      </c>
      <c r="J13" s="535"/>
      <c r="K13" s="35" t="s">
        <v>202</v>
      </c>
      <c r="L13" s="543" t="s">
        <v>6198</v>
      </c>
      <c r="M13" s="535"/>
      <c r="N13" s="35" t="s">
        <v>202</v>
      </c>
      <c r="O13" s="543" t="s">
        <v>6199</v>
      </c>
      <c r="P13" s="535"/>
      <c r="Q13" s="35" t="s">
        <v>202</v>
      </c>
      <c r="R13" s="589" t="s">
        <v>6200</v>
      </c>
      <c r="S13" s="590"/>
      <c r="T13" s="35" t="s">
        <v>202</v>
      </c>
      <c r="U13" s="534" t="s">
        <v>6201</v>
      </c>
      <c r="V13" s="535"/>
      <c r="W13" s="35" t="s">
        <v>202</v>
      </c>
      <c r="X13" s="534" t="s">
        <v>6202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89" t="s">
        <v>6203</v>
      </c>
      <c r="S14" s="590"/>
      <c r="T14" s="35" t="s">
        <v>202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89" t="s">
        <v>6204</v>
      </c>
      <c r="S15" s="590"/>
      <c r="T15" s="35" t="s">
        <v>202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692" t="s">
        <v>6205</v>
      </c>
      <c r="S16" s="691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6206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6207</v>
      </c>
      <c r="D23" s="535"/>
      <c r="E23" s="35" t="s">
        <v>202</v>
      </c>
      <c r="F23" s="540" t="s">
        <v>6208</v>
      </c>
      <c r="G23" s="541"/>
      <c r="H23" s="35" t="s">
        <v>202</v>
      </c>
      <c r="I23" s="540" t="s">
        <v>6209</v>
      </c>
      <c r="J23" s="541"/>
      <c r="K23" s="35" t="s">
        <v>202</v>
      </c>
      <c r="L23" s="540" t="s">
        <v>6210</v>
      </c>
      <c r="M23" s="541"/>
      <c r="N23" s="35" t="s">
        <v>202</v>
      </c>
      <c r="O23" s="534" t="s">
        <v>6211</v>
      </c>
      <c r="P23" s="535"/>
      <c r="Q23" s="35" t="s">
        <v>202</v>
      </c>
      <c r="R23" s="630" t="s">
        <v>6212</v>
      </c>
      <c r="S23" s="631"/>
      <c r="T23" s="35" t="s">
        <v>202</v>
      </c>
      <c r="U23" s="630" t="s">
        <v>6213</v>
      </c>
      <c r="V23" s="631"/>
      <c r="W23" s="35" t="s">
        <v>202</v>
      </c>
      <c r="X23" s="630" t="s">
        <v>6214</v>
      </c>
      <c r="Y23" s="631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6215</v>
      </c>
      <c r="D24" s="535"/>
      <c r="E24" s="35" t="s">
        <v>202</v>
      </c>
      <c r="F24" s="540" t="s">
        <v>6216</v>
      </c>
      <c r="G24" s="541"/>
      <c r="H24" s="35" t="s">
        <v>202</v>
      </c>
      <c r="I24" s="540" t="s">
        <v>6217</v>
      </c>
      <c r="J24" s="541"/>
      <c r="K24" s="35" t="s">
        <v>202</v>
      </c>
      <c r="L24" s="540" t="s">
        <v>6218</v>
      </c>
      <c r="M24" s="541"/>
      <c r="N24" s="35" t="s">
        <v>202</v>
      </c>
      <c r="O24" s="534" t="s">
        <v>6219</v>
      </c>
      <c r="P24" s="535"/>
      <c r="Q24" s="35" t="s">
        <v>202</v>
      </c>
      <c r="R24" s="630" t="s">
        <v>6220</v>
      </c>
      <c r="S24" s="631"/>
      <c r="T24" s="35" t="s">
        <v>202</v>
      </c>
      <c r="U24" s="630" t="s">
        <v>6221</v>
      </c>
      <c r="V24" s="631"/>
      <c r="W24" s="35" t="s">
        <v>202</v>
      </c>
      <c r="X24" s="630" t="s">
        <v>6222</v>
      </c>
      <c r="Y24" s="631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6223</v>
      </c>
      <c r="D25" s="535"/>
      <c r="E25" s="35" t="s">
        <v>202</v>
      </c>
      <c r="F25" s="540" t="s">
        <v>6224</v>
      </c>
      <c r="G25" s="541"/>
      <c r="H25" s="35" t="s">
        <v>202</v>
      </c>
      <c r="I25" s="540" t="s">
        <v>6225</v>
      </c>
      <c r="J25" s="541"/>
      <c r="K25" s="35" t="s">
        <v>202</v>
      </c>
      <c r="L25" s="540" t="s">
        <v>6226</v>
      </c>
      <c r="M25" s="541"/>
      <c r="N25" s="35" t="s">
        <v>202</v>
      </c>
      <c r="O25" s="534" t="s">
        <v>6227</v>
      </c>
      <c r="P25" s="535"/>
      <c r="Q25" s="35" t="s">
        <v>202</v>
      </c>
      <c r="R25" s="630" t="s">
        <v>6228</v>
      </c>
      <c r="S25" s="631"/>
      <c r="T25" s="35" t="s">
        <v>202</v>
      </c>
      <c r="U25" s="630" t="s">
        <v>6229</v>
      </c>
      <c r="V25" s="631"/>
      <c r="W25" s="35" t="s">
        <v>202</v>
      </c>
      <c r="X25" s="630" t="s">
        <v>6230</v>
      </c>
      <c r="Y25" s="631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6231</v>
      </c>
      <c r="D26" s="535"/>
      <c r="E26" s="35" t="s">
        <v>202</v>
      </c>
      <c r="F26" s="540" t="s">
        <v>6232</v>
      </c>
      <c r="G26" s="541"/>
      <c r="H26" s="35" t="s">
        <v>202</v>
      </c>
      <c r="I26" s="540" t="s">
        <v>6233</v>
      </c>
      <c r="J26" s="541"/>
      <c r="K26" s="35" t="s">
        <v>202</v>
      </c>
      <c r="L26" s="540" t="s">
        <v>6234</v>
      </c>
      <c r="M26" s="541"/>
      <c r="N26" s="35" t="s">
        <v>202</v>
      </c>
      <c r="O26" s="534" t="s">
        <v>6235</v>
      </c>
      <c r="P26" s="535"/>
      <c r="Q26" s="35" t="s">
        <v>202</v>
      </c>
      <c r="R26" s="664" t="s">
        <v>6236</v>
      </c>
      <c r="S26" s="665"/>
      <c r="T26" s="35" t="s">
        <v>202</v>
      </c>
      <c r="U26" s="630" t="s">
        <v>6237</v>
      </c>
      <c r="V26" s="631"/>
      <c r="W26" s="35" t="s">
        <v>202</v>
      </c>
      <c r="X26" s="630" t="s">
        <v>6238</v>
      </c>
      <c r="Y26" s="631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6239</v>
      </c>
      <c r="D27" s="535"/>
      <c r="E27" s="35" t="s">
        <v>202</v>
      </c>
      <c r="F27" s="540" t="s">
        <v>6240</v>
      </c>
      <c r="G27" s="541"/>
      <c r="H27" s="35" t="s">
        <v>202</v>
      </c>
      <c r="I27" s="540" t="s">
        <v>6241</v>
      </c>
      <c r="J27" s="541"/>
      <c r="K27" s="35" t="s">
        <v>202</v>
      </c>
      <c r="L27" s="540" t="s">
        <v>6242</v>
      </c>
      <c r="M27" s="541"/>
      <c r="N27" s="35" t="s">
        <v>202</v>
      </c>
      <c r="O27" s="534" t="s">
        <v>6243</v>
      </c>
      <c r="P27" s="535"/>
      <c r="Q27" s="35" t="s">
        <v>202</v>
      </c>
      <c r="R27" s="664" t="s">
        <v>6244</v>
      </c>
      <c r="S27" s="665"/>
      <c r="T27" s="35" t="s">
        <v>202</v>
      </c>
      <c r="U27" s="630" t="s">
        <v>6245</v>
      </c>
      <c r="V27" s="631"/>
      <c r="W27" s="35" t="s">
        <v>202</v>
      </c>
      <c r="X27" s="630" t="s">
        <v>6246</v>
      </c>
      <c r="Y27" s="631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6247</v>
      </c>
      <c r="D28" s="535"/>
      <c r="E28" s="35" t="s">
        <v>202</v>
      </c>
      <c r="F28" s="540" t="s">
        <v>6248</v>
      </c>
      <c r="G28" s="541"/>
      <c r="H28" s="35" t="s">
        <v>202</v>
      </c>
      <c r="I28" s="540" t="s">
        <v>6249</v>
      </c>
      <c r="J28" s="541"/>
      <c r="K28" s="35" t="s">
        <v>202</v>
      </c>
      <c r="L28" s="540" t="s">
        <v>6250</v>
      </c>
      <c r="M28" s="541"/>
      <c r="N28" s="35" t="s">
        <v>202</v>
      </c>
      <c r="O28" s="534"/>
      <c r="P28" s="535"/>
      <c r="Q28" s="35"/>
      <c r="R28" s="664" t="s">
        <v>6251</v>
      </c>
      <c r="S28" s="665"/>
      <c r="T28" s="35" t="s">
        <v>202</v>
      </c>
      <c r="U28" s="630" t="s">
        <v>6252</v>
      </c>
      <c r="V28" s="631"/>
      <c r="W28" s="35" t="s">
        <v>202</v>
      </c>
      <c r="X28" s="630" t="s">
        <v>6253</v>
      </c>
      <c r="Y28" s="631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6254</v>
      </c>
      <c r="D29" s="535"/>
      <c r="E29" s="35" t="s">
        <v>202</v>
      </c>
      <c r="F29" s="540" t="s">
        <v>6255</v>
      </c>
      <c r="G29" s="541"/>
      <c r="H29" s="35" t="s">
        <v>202</v>
      </c>
      <c r="I29" s="540" t="s">
        <v>6256</v>
      </c>
      <c r="J29" s="541"/>
      <c r="K29" s="35" t="s">
        <v>202</v>
      </c>
      <c r="L29" s="540" t="s">
        <v>6257</v>
      </c>
      <c r="M29" s="541"/>
      <c r="N29" s="35" t="s">
        <v>202</v>
      </c>
      <c r="O29" s="543"/>
      <c r="P29" s="535"/>
      <c r="Q29" s="35"/>
      <c r="R29" s="666" t="s">
        <v>6258</v>
      </c>
      <c r="S29" s="665"/>
      <c r="T29" s="35" t="s">
        <v>202</v>
      </c>
      <c r="U29" s="632" t="s">
        <v>6259</v>
      </c>
      <c r="V29" s="631"/>
      <c r="W29" s="35" t="s">
        <v>202</v>
      </c>
      <c r="X29" s="632" t="s">
        <v>6260</v>
      </c>
      <c r="Y29" s="631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6261</v>
      </c>
      <c r="D30" s="535"/>
      <c r="E30" s="35" t="s">
        <v>202</v>
      </c>
      <c r="F30" s="540" t="s">
        <v>6262</v>
      </c>
      <c r="G30" s="541"/>
      <c r="H30" s="35" t="s">
        <v>202</v>
      </c>
      <c r="I30" s="540" t="s">
        <v>6263</v>
      </c>
      <c r="J30" s="541"/>
      <c r="K30" s="35" t="s">
        <v>202</v>
      </c>
      <c r="L30" s="540" t="s">
        <v>6264</v>
      </c>
      <c r="M30" s="541"/>
      <c r="N30" s="35" t="s">
        <v>202</v>
      </c>
      <c r="O30" s="543"/>
      <c r="P30" s="535"/>
      <c r="Q30" s="35"/>
      <c r="R30" s="666" t="s">
        <v>6265</v>
      </c>
      <c r="S30" s="665"/>
      <c r="T30" s="35" t="s">
        <v>202</v>
      </c>
      <c r="U30" s="632" t="s">
        <v>6266</v>
      </c>
      <c r="V30" s="631"/>
      <c r="W30" s="35" t="s">
        <v>202</v>
      </c>
      <c r="X30" s="632" t="s">
        <v>6267</v>
      </c>
      <c r="Y30" s="631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664" t="s">
        <v>322</v>
      </c>
      <c r="S31" s="665"/>
      <c r="T31" s="35"/>
      <c r="U31" s="630" t="s">
        <v>6268</v>
      </c>
      <c r="V31" s="631"/>
      <c r="W31" s="35" t="s">
        <v>202</v>
      </c>
      <c r="X31" s="630" t="s">
        <v>6269</v>
      </c>
      <c r="Y31" s="631"/>
      <c r="Z31" s="35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632" t="s">
        <v>6270</v>
      </c>
      <c r="V32" s="631"/>
      <c r="W32" s="35" t="s">
        <v>202</v>
      </c>
      <c r="X32" s="632" t="s">
        <v>6271</v>
      </c>
      <c r="Y32" s="631"/>
      <c r="Z32" s="35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632" t="s">
        <v>6272</v>
      </c>
      <c r="Y33" s="631"/>
      <c r="Z33" s="56"/>
      <c r="AA33" s="54"/>
      <c r="AB33" s="55"/>
    </row>
    <row r="34" spans="2:34" ht="81" customHeight="1">
      <c r="B34" s="809" t="s">
        <v>6273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598" priority="3"/>
  </conditionalFormatting>
  <conditionalFormatting sqref="C6:D13">
    <cfRule type="duplicateValues" dxfId="597" priority="1"/>
  </conditionalFormatting>
  <conditionalFormatting sqref="C23:D32">
    <cfRule type="duplicateValues" dxfId="596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90">
    <pageSetUpPr fitToPage="1"/>
  </sheetPr>
  <dimension ref="A2:AH34"/>
  <sheetViews>
    <sheetView showGridLines="0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6274</v>
      </c>
      <c r="F3" s="31"/>
      <c r="G3" s="32"/>
      <c r="H3" s="30" t="s">
        <v>6275</v>
      </c>
      <c r="I3" s="31"/>
      <c r="J3" s="40"/>
      <c r="K3" s="41"/>
      <c r="L3" s="10"/>
      <c r="M3" s="9"/>
      <c r="N3" s="41" t="s">
        <v>6276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6277</v>
      </c>
      <c r="S4" s="555"/>
      <c r="T4" s="555"/>
      <c r="U4" s="555"/>
      <c r="V4" s="1252" t="s">
        <v>6278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5874</v>
      </c>
      <c r="D6" s="535"/>
      <c r="E6" s="34" t="s">
        <v>417</v>
      </c>
      <c r="F6" s="534" t="s">
        <v>510</v>
      </c>
      <c r="G6" s="535"/>
      <c r="H6" s="35"/>
      <c r="I6" s="534" t="s">
        <v>6279</v>
      </c>
      <c r="J6" s="535"/>
      <c r="K6" s="34" t="s">
        <v>2991</v>
      </c>
      <c r="L6" s="675" t="s">
        <v>6280</v>
      </c>
      <c r="M6" s="676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6281</v>
      </c>
      <c r="D7" s="535"/>
      <c r="E7" s="35" t="s">
        <v>1642</v>
      </c>
      <c r="F7" s="534"/>
      <c r="G7" s="535"/>
      <c r="H7" s="35"/>
      <c r="I7" s="534" t="s">
        <v>6282</v>
      </c>
      <c r="J7" s="535"/>
      <c r="K7" s="35" t="s">
        <v>1642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6283</v>
      </c>
      <c r="D8" s="535"/>
      <c r="E8" s="35" t="s">
        <v>1642</v>
      </c>
      <c r="F8" s="534"/>
      <c r="G8" s="535"/>
      <c r="H8" s="35"/>
      <c r="I8" s="534" t="s">
        <v>6284</v>
      </c>
      <c r="J8" s="535"/>
      <c r="K8" s="35" t="s">
        <v>1642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6285</v>
      </c>
      <c r="D9" s="535"/>
      <c r="E9" s="35" t="s">
        <v>1642</v>
      </c>
      <c r="F9" s="534"/>
      <c r="G9" s="535"/>
      <c r="H9" s="35"/>
      <c r="I9" s="534" t="s">
        <v>6286</v>
      </c>
      <c r="J9" s="535"/>
      <c r="K9" s="35" t="s">
        <v>1642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6287</v>
      </c>
      <c r="D10" s="535"/>
      <c r="E10" s="35" t="s">
        <v>1642</v>
      </c>
      <c r="F10" s="534"/>
      <c r="G10" s="535"/>
      <c r="H10" s="35"/>
      <c r="I10" s="534" t="s">
        <v>6288</v>
      </c>
      <c r="J10" s="535"/>
      <c r="K10" s="35" t="s">
        <v>1642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6289</v>
      </c>
      <c r="D11" s="535"/>
      <c r="E11" s="34" t="s">
        <v>2991</v>
      </c>
      <c r="F11" s="675" t="s">
        <v>6290</v>
      </c>
      <c r="G11" s="676"/>
      <c r="H11" s="35"/>
      <c r="I11" s="534" t="s">
        <v>6291</v>
      </c>
      <c r="J11" s="535"/>
      <c r="K11" s="35" t="s">
        <v>1642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6292</v>
      </c>
      <c r="D12" s="535"/>
      <c r="E12" s="35" t="s">
        <v>1642</v>
      </c>
      <c r="F12" s="543"/>
      <c r="G12" s="535"/>
      <c r="H12" s="35"/>
      <c r="I12" s="534" t="s">
        <v>6293</v>
      </c>
      <c r="J12" s="535"/>
      <c r="K12" s="35" t="s">
        <v>1642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6294</v>
      </c>
      <c r="D13" s="535"/>
      <c r="E13" s="35" t="s">
        <v>1642</v>
      </c>
      <c r="F13" s="543"/>
      <c r="G13" s="535"/>
      <c r="H13" s="35"/>
      <c r="I13" s="534" t="s">
        <v>6295</v>
      </c>
      <c r="J13" s="535"/>
      <c r="K13" s="35" t="s">
        <v>1642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14:J16 L6:M16 O6:P16 C33:D33 O23:P33 R23:S33 U23:V33 X23:Y33 R6:S16 U6:V16 X6:Y16 I23:J33 L23:M33 F23:G33">
    <cfRule type="duplicateValues" dxfId="595" priority="5"/>
  </conditionalFormatting>
  <conditionalFormatting sqref="C6:D13">
    <cfRule type="duplicateValues" dxfId="594" priority="2"/>
  </conditionalFormatting>
  <conditionalFormatting sqref="I6:J13">
    <cfRule type="duplicateValues" dxfId="593" priority="1"/>
  </conditionalFormatting>
  <conditionalFormatting sqref="C23:D32">
    <cfRule type="duplicateValues" dxfId="592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91">
    <pageSetUpPr fitToPage="1"/>
  </sheetPr>
  <dimension ref="A2:AH34"/>
  <sheetViews>
    <sheetView showGridLines="0" topLeftCell="A4" zoomScale="43" zoomScaleNormal="43" workbookViewId="0">
      <selection activeCell="U29" sqref="U29:V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6274</v>
      </c>
      <c r="F3" s="31"/>
      <c r="G3" s="32"/>
      <c r="H3" s="30" t="s">
        <v>6275</v>
      </c>
      <c r="I3" s="31"/>
      <c r="J3" s="40"/>
      <c r="K3" s="41"/>
      <c r="L3" s="10"/>
      <c r="M3" s="9"/>
      <c r="N3" s="41" t="s">
        <v>6276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6277</v>
      </c>
      <c r="S4" s="555"/>
      <c r="T4" s="555"/>
      <c r="U4" s="555"/>
      <c r="V4" s="1252" t="s">
        <v>6278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991" t="s">
        <v>6296</v>
      </c>
      <c r="D6" s="992"/>
      <c r="E6" s="178" t="s">
        <v>1642</v>
      </c>
      <c r="F6" s="774" t="s">
        <v>6297</v>
      </c>
      <c r="G6" s="773"/>
      <c r="H6" s="178" t="s">
        <v>1642</v>
      </c>
      <c r="I6" s="774" t="s">
        <v>6298</v>
      </c>
      <c r="J6" s="773"/>
      <c r="K6" s="178" t="s">
        <v>1642</v>
      </c>
      <c r="L6" s="774" t="s">
        <v>6299</v>
      </c>
      <c r="M6" s="773"/>
      <c r="N6" s="178" t="s">
        <v>1642</v>
      </c>
      <c r="O6" s="774" t="s">
        <v>6300</v>
      </c>
      <c r="P6" s="773"/>
      <c r="Q6" s="178" t="s">
        <v>1642</v>
      </c>
      <c r="R6" s="774" t="s">
        <v>6301</v>
      </c>
      <c r="S6" s="773"/>
      <c r="T6" s="178" t="s">
        <v>1642</v>
      </c>
      <c r="U6" s="774" t="s">
        <v>6302</v>
      </c>
      <c r="V6" s="773"/>
      <c r="W6" s="178" t="s">
        <v>1642</v>
      </c>
      <c r="X6" s="774" t="s">
        <v>6303</v>
      </c>
      <c r="Y6" s="773"/>
      <c r="Z6" s="178" t="s">
        <v>1642</v>
      </c>
      <c r="AA6" s="19"/>
      <c r="AB6" s="43"/>
      <c r="AF6" s="57"/>
    </row>
    <row r="7" spans="1:32" ht="80.25" customHeight="1">
      <c r="B7" s="15" t="s">
        <v>3</v>
      </c>
      <c r="C7" s="1014" t="s">
        <v>6304</v>
      </c>
      <c r="D7" s="773"/>
      <c r="E7" s="178" t="s">
        <v>1642</v>
      </c>
      <c r="F7" s="774" t="s">
        <v>6305</v>
      </c>
      <c r="G7" s="773"/>
      <c r="H7" s="178" t="s">
        <v>1642</v>
      </c>
      <c r="I7" s="772" t="s">
        <v>6306</v>
      </c>
      <c r="J7" s="773"/>
      <c r="K7" s="178" t="s">
        <v>1642</v>
      </c>
      <c r="L7" s="774" t="s">
        <v>6307</v>
      </c>
      <c r="M7" s="773"/>
      <c r="N7" s="178" t="s">
        <v>1642</v>
      </c>
      <c r="O7" s="774" t="s">
        <v>6308</v>
      </c>
      <c r="P7" s="773"/>
      <c r="Q7" s="178" t="s">
        <v>1642</v>
      </c>
      <c r="R7" s="774" t="s">
        <v>6309</v>
      </c>
      <c r="S7" s="773"/>
      <c r="T7" s="178" t="s">
        <v>1642</v>
      </c>
      <c r="U7" s="774" t="s">
        <v>6310</v>
      </c>
      <c r="V7" s="773"/>
      <c r="W7" s="178" t="s">
        <v>1642</v>
      </c>
      <c r="X7" s="774" t="s">
        <v>6311</v>
      </c>
      <c r="Y7" s="773"/>
      <c r="Z7" s="178" t="s">
        <v>1642</v>
      </c>
      <c r="AA7" s="19"/>
      <c r="AB7" s="43"/>
    </row>
    <row r="8" spans="1:32" ht="80.25" customHeight="1">
      <c r="B8" s="14" t="s">
        <v>7</v>
      </c>
      <c r="C8" s="1014" t="s">
        <v>6312</v>
      </c>
      <c r="D8" s="773"/>
      <c r="E8" s="178" t="s">
        <v>1642</v>
      </c>
      <c r="F8" s="774" t="s">
        <v>6313</v>
      </c>
      <c r="G8" s="773"/>
      <c r="H8" s="178" t="s">
        <v>1642</v>
      </c>
      <c r="I8" s="774" t="s">
        <v>6314</v>
      </c>
      <c r="J8" s="773"/>
      <c r="K8" s="178" t="s">
        <v>1642</v>
      </c>
      <c r="L8" s="774" t="s">
        <v>6315</v>
      </c>
      <c r="M8" s="773"/>
      <c r="N8" s="178" t="s">
        <v>1642</v>
      </c>
      <c r="O8" s="991" t="s">
        <v>6316</v>
      </c>
      <c r="P8" s="992"/>
      <c r="Q8" s="178" t="s">
        <v>1642</v>
      </c>
      <c r="R8" s="774" t="s">
        <v>6317</v>
      </c>
      <c r="S8" s="773"/>
      <c r="T8" s="178" t="s">
        <v>1642</v>
      </c>
      <c r="U8" s="774" t="s">
        <v>6318</v>
      </c>
      <c r="V8" s="773"/>
      <c r="W8" s="178" t="s">
        <v>1642</v>
      </c>
      <c r="X8" s="774" t="s">
        <v>6319</v>
      </c>
      <c r="Y8" s="773"/>
      <c r="Z8" s="178" t="s">
        <v>1642</v>
      </c>
      <c r="AA8" s="47"/>
      <c r="AB8" s="48"/>
    </row>
    <row r="9" spans="1:32" ht="80.25" customHeight="1">
      <c r="B9" s="16" t="s">
        <v>10</v>
      </c>
      <c r="C9" s="1014" t="s">
        <v>6320</v>
      </c>
      <c r="D9" s="773"/>
      <c r="E9" s="178" t="s">
        <v>1642</v>
      </c>
      <c r="F9" s="774" t="s">
        <v>6321</v>
      </c>
      <c r="G9" s="773"/>
      <c r="H9" s="178" t="s">
        <v>1642</v>
      </c>
      <c r="I9" s="774" t="s">
        <v>6322</v>
      </c>
      <c r="J9" s="773"/>
      <c r="K9" s="178" t="s">
        <v>1642</v>
      </c>
      <c r="L9" s="774" t="s">
        <v>6323</v>
      </c>
      <c r="M9" s="773"/>
      <c r="N9" s="178" t="s">
        <v>1642</v>
      </c>
      <c r="O9" s="774" t="s">
        <v>6324</v>
      </c>
      <c r="P9" s="773"/>
      <c r="Q9" s="178" t="s">
        <v>1642</v>
      </c>
      <c r="R9" s="774" t="s">
        <v>6325</v>
      </c>
      <c r="S9" s="773"/>
      <c r="T9" s="178" t="s">
        <v>1642</v>
      </c>
      <c r="U9" s="774" t="s">
        <v>6326</v>
      </c>
      <c r="V9" s="773"/>
      <c r="W9" s="178" t="s">
        <v>1642</v>
      </c>
      <c r="X9" s="774" t="s">
        <v>6327</v>
      </c>
      <c r="Y9" s="773"/>
      <c r="Z9" s="178" t="s">
        <v>1642</v>
      </c>
      <c r="AA9" s="47"/>
      <c r="AB9" s="48"/>
    </row>
    <row r="10" spans="1:32" ht="80.25" customHeight="1">
      <c r="B10" s="16" t="s">
        <v>12</v>
      </c>
      <c r="C10" s="1014" t="s">
        <v>6328</v>
      </c>
      <c r="D10" s="773"/>
      <c r="E10" s="178" t="s">
        <v>1642</v>
      </c>
      <c r="F10" s="774" t="s">
        <v>6329</v>
      </c>
      <c r="G10" s="773"/>
      <c r="H10" s="178" t="s">
        <v>1642</v>
      </c>
      <c r="I10" s="991" t="s">
        <v>6330</v>
      </c>
      <c r="J10" s="992"/>
      <c r="K10" s="178" t="s">
        <v>1642</v>
      </c>
      <c r="L10" s="774" t="s">
        <v>6331</v>
      </c>
      <c r="M10" s="773"/>
      <c r="N10" s="178" t="s">
        <v>1642</v>
      </c>
      <c r="O10" s="774" t="s">
        <v>6332</v>
      </c>
      <c r="P10" s="773"/>
      <c r="Q10" s="178" t="s">
        <v>1642</v>
      </c>
      <c r="R10" s="774" t="s">
        <v>6333</v>
      </c>
      <c r="S10" s="773"/>
      <c r="T10" s="178" t="s">
        <v>1642</v>
      </c>
      <c r="U10" s="774" t="s">
        <v>6334</v>
      </c>
      <c r="V10" s="773"/>
      <c r="W10" s="178" t="s">
        <v>1642</v>
      </c>
      <c r="X10" s="774" t="s">
        <v>6335</v>
      </c>
      <c r="Y10" s="773"/>
      <c r="Z10" s="178" t="s">
        <v>1642</v>
      </c>
      <c r="AA10" s="47"/>
      <c r="AB10" s="48"/>
    </row>
    <row r="11" spans="1:32" ht="80.25" customHeight="1">
      <c r="B11" s="16" t="s">
        <v>14</v>
      </c>
      <c r="C11" s="1014" t="s">
        <v>6336</v>
      </c>
      <c r="D11" s="773"/>
      <c r="E11" s="178" t="s">
        <v>1642</v>
      </c>
      <c r="F11" s="774" t="s">
        <v>6337</v>
      </c>
      <c r="G11" s="773"/>
      <c r="H11" s="178" t="s">
        <v>1642</v>
      </c>
      <c r="I11" s="774" t="s">
        <v>6338</v>
      </c>
      <c r="J11" s="773"/>
      <c r="K11" s="178" t="s">
        <v>1642</v>
      </c>
      <c r="L11" s="774" t="s">
        <v>6339</v>
      </c>
      <c r="M11" s="773"/>
      <c r="N11" s="178" t="s">
        <v>1642</v>
      </c>
      <c r="O11" s="774" t="s">
        <v>6340</v>
      </c>
      <c r="P11" s="773"/>
      <c r="Q11" s="178" t="s">
        <v>1642</v>
      </c>
      <c r="R11" s="774" t="s">
        <v>6341</v>
      </c>
      <c r="S11" s="773"/>
      <c r="T11" s="178" t="s">
        <v>1642</v>
      </c>
      <c r="U11" s="774" t="s">
        <v>6342</v>
      </c>
      <c r="V11" s="773"/>
      <c r="W11" s="178" t="s">
        <v>1642</v>
      </c>
      <c r="X11" s="774" t="s">
        <v>6343</v>
      </c>
      <c r="Y11" s="773"/>
      <c r="Z11" s="178" t="s">
        <v>1642</v>
      </c>
      <c r="AA11" s="47"/>
      <c r="AB11" s="48"/>
    </row>
    <row r="12" spans="1:32" ht="80.25" customHeight="1">
      <c r="B12" s="16" t="s">
        <v>16</v>
      </c>
      <c r="C12" s="1014" t="s">
        <v>6344</v>
      </c>
      <c r="D12" s="773"/>
      <c r="E12" s="178" t="s">
        <v>1642</v>
      </c>
      <c r="F12" s="772" t="s">
        <v>6345</v>
      </c>
      <c r="G12" s="773"/>
      <c r="H12" s="178" t="s">
        <v>1642</v>
      </c>
      <c r="I12" s="774" t="s">
        <v>6346</v>
      </c>
      <c r="J12" s="773"/>
      <c r="K12" s="178" t="s">
        <v>1642</v>
      </c>
      <c r="L12" s="774" t="s">
        <v>6347</v>
      </c>
      <c r="M12" s="773"/>
      <c r="N12" s="178" t="s">
        <v>1642</v>
      </c>
      <c r="O12" s="772" t="s">
        <v>6348</v>
      </c>
      <c r="P12" s="773"/>
      <c r="Q12" s="178" t="s">
        <v>1642</v>
      </c>
      <c r="R12" s="774" t="s">
        <v>6349</v>
      </c>
      <c r="S12" s="773"/>
      <c r="T12" s="178" t="s">
        <v>1642</v>
      </c>
      <c r="U12" s="774" t="s">
        <v>6350</v>
      </c>
      <c r="V12" s="773"/>
      <c r="W12" s="178" t="s">
        <v>1642</v>
      </c>
      <c r="X12" s="774" t="s">
        <v>6351</v>
      </c>
      <c r="Y12" s="773"/>
      <c r="Z12" s="178" t="s">
        <v>1642</v>
      </c>
      <c r="AA12" s="47"/>
      <c r="AB12" s="48"/>
    </row>
    <row r="13" spans="1:32" ht="80.25" customHeight="1">
      <c r="B13" s="17" t="s">
        <v>18</v>
      </c>
      <c r="C13" s="1014" t="s">
        <v>6352</v>
      </c>
      <c r="D13" s="773"/>
      <c r="E13" s="178" t="s">
        <v>1642</v>
      </c>
      <c r="F13" s="772" t="s">
        <v>6353</v>
      </c>
      <c r="G13" s="773"/>
      <c r="H13" s="178" t="s">
        <v>1642</v>
      </c>
      <c r="I13" s="772" t="s">
        <v>6354</v>
      </c>
      <c r="J13" s="773"/>
      <c r="K13" s="178" t="s">
        <v>1642</v>
      </c>
      <c r="L13" s="772" t="s">
        <v>6355</v>
      </c>
      <c r="M13" s="773"/>
      <c r="N13" s="178" t="s">
        <v>1642</v>
      </c>
      <c r="O13" s="772" t="s">
        <v>6356</v>
      </c>
      <c r="P13" s="773"/>
      <c r="Q13" s="178" t="s">
        <v>1642</v>
      </c>
      <c r="R13" s="774" t="s">
        <v>6357</v>
      </c>
      <c r="S13" s="773"/>
      <c r="T13" s="178" t="s">
        <v>1642</v>
      </c>
      <c r="U13" s="774" t="s">
        <v>6358</v>
      </c>
      <c r="V13" s="773"/>
      <c r="W13" s="178" t="s">
        <v>1642</v>
      </c>
      <c r="X13" s="774" t="s">
        <v>6359</v>
      </c>
      <c r="Y13" s="773"/>
      <c r="Z13" s="178" t="s">
        <v>1642</v>
      </c>
      <c r="AA13" s="47"/>
      <c r="AB13" s="48"/>
    </row>
    <row r="14" spans="1:32" ht="80.25" customHeight="1">
      <c r="B14" s="17" t="s">
        <v>20</v>
      </c>
      <c r="C14" s="774" t="s">
        <v>6360</v>
      </c>
      <c r="D14" s="773"/>
      <c r="E14" s="178" t="s">
        <v>1642</v>
      </c>
      <c r="F14" s="774" t="s">
        <v>6361</v>
      </c>
      <c r="G14" s="773"/>
      <c r="H14" s="178" t="s">
        <v>1642</v>
      </c>
      <c r="I14" s="774" t="s">
        <v>6362</v>
      </c>
      <c r="J14" s="773"/>
      <c r="K14" s="178" t="s">
        <v>1642</v>
      </c>
      <c r="L14" s="774" t="s">
        <v>6363</v>
      </c>
      <c r="M14" s="773"/>
      <c r="N14" s="178" t="s">
        <v>1642</v>
      </c>
      <c r="O14" s="774" t="s">
        <v>6364</v>
      </c>
      <c r="P14" s="773"/>
      <c r="Q14" s="178" t="s">
        <v>1642</v>
      </c>
      <c r="R14" s="774" t="s">
        <v>6365</v>
      </c>
      <c r="S14" s="773"/>
      <c r="T14" s="178" t="s">
        <v>1642</v>
      </c>
      <c r="U14" s="774" t="s">
        <v>6366</v>
      </c>
      <c r="V14" s="773"/>
      <c r="W14" s="178" t="s">
        <v>1642</v>
      </c>
      <c r="X14" s="774" t="s">
        <v>6367</v>
      </c>
      <c r="Y14" s="773"/>
      <c r="Z14" s="178" t="s">
        <v>1642</v>
      </c>
      <c r="AA14" s="47"/>
      <c r="AB14" s="48"/>
    </row>
    <row r="15" spans="1:32" ht="80.25" customHeight="1">
      <c r="B15" s="18" t="s">
        <v>22</v>
      </c>
      <c r="C15" s="774" t="s">
        <v>6368</v>
      </c>
      <c r="D15" s="773"/>
      <c r="E15" s="178" t="s">
        <v>1642</v>
      </c>
      <c r="F15" s="772" t="s">
        <v>6369</v>
      </c>
      <c r="G15" s="773"/>
      <c r="H15" s="178" t="s">
        <v>1642</v>
      </c>
      <c r="I15" s="774" t="s">
        <v>6370</v>
      </c>
      <c r="J15" s="773"/>
      <c r="K15" s="178" t="s">
        <v>1642</v>
      </c>
      <c r="L15" s="774" t="s">
        <v>6371</v>
      </c>
      <c r="M15" s="773"/>
      <c r="N15" s="178" t="s">
        <v>1642</v>
      </c>
      <c r="O15" s="772" t="s">
        <v>6372</v>
      </c>
      <c r="P15" s="773"/>
      <c r="Q15" s="178" t="s">
        <v>1642</v>
      </c>
      <c r="R15" s="774" t="s">
        <v>6373</v>
      </c>
      <c r="S15" s="773"/>
      <c r="T15" s="178" t="s">
        <v>1642</v>
      </c>
      <c r="U15" s="774" t="s">
        <v>6374</v>
      </c>
      <c r="V15" s="773"/>
      <c r="W15" s="178" t="s">
        <v>1642</v>
      </c>
      <c r="X15" s="774" t="s">
        <v>6375</v>
      </c>
      <c r="Y15" s="773"/>
      <c r="Z15" s="178" t="s">
        <v>1642</v>
      </c>
      <c r="AA15" s="47"/>
      <c r="AB15" s="48"/>
    </row>
    <row r="16" spans="1:32" ht="80.25" customHeight="1">
      <c r="B16" s="18" t="s">
        <v>24</v>
      </c>
      <c r="C16" s="1015"/>
      <c r="D16" s="1016"/>
      <c r="E16" s="179"/>
      <c r="F16" s="1017"/>
      <c r="G16" s="1016"/>
      <c r="H16" s="179"/>
      <c r="I16" s="1017"/>
      <c r="J16" s="1016"/>
      <c r="K16" s="179"/>
      <c r="L16" s="1017"/>
      <c r="M16" s="1016"/>
      <c r="N16" s="180"/>
      <c r="O16" s="1017"/>
      <c r="P16" s="1016"/>
      <c r="Q16" s="179"/>
      <c r="R16" s="1017"/>
      <c r="S16" s="1016"/>
      <c r="T16" s="179"/>
      <c r="U16" s="1017"/>
      <c r="V16" s="1016"/>
      <c r="W16" s="179"/>
      <c r="X16" s="1017" t="s">
        <v>6376</v>
      </c>
      <c r="Y16" s="1016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906" t="s">
        <v>6377</v>
      </c>
      <c r="V22" s="907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74" t="s">
        <v>6378</v>
      </c>
      <c r="D23" s="773"/>
      <c r="E23" s="178" t="s">
        <v>1642</v>
      </c>
      <c r="F23" s="991" t="s">
        <v>6379</v>
      </c>
      <c r="G23" s="992"/>
      <c r="H23" s="178" t="s">
        <v>1642</v>
      </c>
      <c r="I23" s="991" t="s">
        <v>6380</v>
      </c>
      <c r="J23" s="992"/>
      <c r="K23" s="178" t="s">
        <v>1642</v>
      </c>
      <c r="L23" s="991" t="s">
        <v>6381</v>
      </c>
      <c r="M23" s="992"/>
      <c r="N23" s="178" t="s">
        <v>1642</v>
      </c>
      <c r="O23" s="534" t="s">
        <v>6382</v>
      </c>
      <c r="P23" s="535"/>
      <c r="Q23" s="116" t="s">
        <v>1642</v>
      </c>
      <c r="R23" s="679" t="s">
        <v>6383</v>
      </c>
      <c r="S23" s="680"/>
      <c r="T23" s="116" t="s">
        <v>1642</v>
      </c>
      <c r="U23" s="679" t="s">
        <v>5917</v>
      </c>
      <c r="V23" s="680"/>
      <c r="W23" s="146" t="s">
        <v>417</v>
      </c>
      <c r="X23" s="679" t="s">
        <v>6384</v>
      </c>
      <c r="Y23" s="680"/>
      <c r="Z23" s="116" t="s">
        <v>1642</v>
      </c>
      <c r="AA23" s="54"/>
      <c r="AB23" s="55"/>
    </row>
    <row r="24" spans="1:28" ht="80.25" customHeight="1">
      <c r="B24" s="26" t="s">
        <v>3</v>
      </c>
      <c r="C24" s="774" t="s">
        <v>6385</v>
      </c>
      <c r="D24" s="773"/>
      <c r="E24" s="178" t="s">
        <v>1642</v>
      </c>
      <c r="F24" s="991" t="s">
        <v>6386</v>
      </c>
      <c r="G24" s="992"/>
      <c r="H24" s="178" t="s">
        <v>1642</v>
      </c>
      <c r="I24" s="991" t="s">
        <v>6387</v>
      </c>
      <c r="J24" s="992"/>
      <c r="K24" s="178" t="s">
        <v>1642</v>
      </c>
      <c r="L24" s="991" t="s">
        <v>6388</v>
      </c>
      <c r="M24" s="992"/>
      <c r="N24" s="178" t="s">
        <v>1642</v>
      </c>
      <c r="O24" s="757" t="s">
        <v>6389</v>
      </c>
      <c r="P24" s="758"/>
      <c r="Q24" s="116" t="s">
        <v>1642</v>
      </c>
      <c r="R24" s="679" t="s">
        <v>6390</v>
      </c>
      <c r="S24" s="680"/>
      <c r="T24" s="116" t="s">
        <v>1642</v>
      </c>
      <c r="U24" s="679" t="s">
        <v>5918</v>
      </c>
      <c r="V24" s="680"/>
      <c r="W24" s="146" t="s">
        <v>417</v>
      </c>
      <c r="X24" s="679" t="s">
        <v>6391</v>
      </c>
      <c r="Y24" s="680"/>
      <c r="Z24" s="116" t="s">
        <v>1642</v>
      </c>
      <c r="AA24" s="54"/>
      <c r="AB24" s="55"/>
    </row>
    <row r="25" spans="1:28" ht="80.25" customHeight="1">
      <c r="B25" s="25" t="s">
        <v>7</v>
      </c>
      <c r="C25" s="774" t="s">
        <v>6392</v>
      </c>
      <c r="D25" s="773"/>
      <c r="E25" s="178" t="s">
        <v>1642</v>
      </c>
      <c r="F25" s="991" t="s">
        <v>6393</v>
      </c>
      <c r="G25" s="992"/>
      <c r="H25" s="178" t="s">
        <v>1642</v>
      </c>
      <c r="I25" s="991" t="s">
        <v>6394</v>
      </c>
      <c r="J25" s="992"/>
      <c r="K25" s="178" t="s">
        <v>1642</v>
      </c>
      <c r="L25" s="991" t="s">
        <v>6395</v>
      </c>
      <c r="M25" s="992"/>
      <c r="N25" s="178" t="s">
        <v>1642</v>
      </c>
      <c r="O25" s="757" t="s">
        <v>6396</v>
      </c>
      <c r="P25" s="758"/>
      <c r="Q25" s="116" t="s">
        <v>1642</v>
      </c>
      <c r="R25" s="679" t="s">
        <v>6397</v>
      </c>
      <c r="S25" s="680"/>
      <c r="T25" s="116" t="s">
        <v>1642</v>
      </c>
      <c r="U25" s="679" t="s">
        <v>5919</v>
      </c>
      <c r="V25" s="680"/>
      <c r="W25" s="146" t="s">
        <v>417</v>
      </c>
      <c r="X25" s="679" t="s">
        <v>6398</v>
      </c>
      <c r="Y25" s="680"/>
      <c r="Z25" s="116" t="s">
        <v>1642</v>
      </c>
      <c r="AA25" s="54"/>
      <c r="AB25" s="55"/>
    </row>
    <row r="26" spans="1:28" ht="80.25" customHeight="1">
      <c r="B26" s="27" t="s">
        <v>10</v>
      </c>
      <c r="C26" s="774" t="s">
        <v>6399</v>
      </c>
      <c r="D26" s="773"/>
      <c r="E26" s="178" t="s">
        <v>1642</v>
      </c>
      <c r="F26" s="991" t="s">
        <v>6400</v>
      </c>
      <c r="G26" s="992"/>
      <c r="H26" s="178" t="s">
        <v>1642</v>
      </c>
      <c r="I26" s="991" t="s">
        <v>6401</v>
      </c>
      <c r="J26" s="992"/>
      <c r="K26" s="178" t="s">
        <v>1642</v>
      </c>
      <c r="L26" s="991" t="s">
        <v>6402</v>
      </c>
      <c r="M26" s="992"/>
      <c r="N26" s="178" t="s">
        <v>1642</v>
      </c>
      <c r="O26" s="757" t="s">
        <v>6403</v>
      </c>
      <c r="P26" s="758"/>
      <c r="Q26" s="116" t="s">
        <v>1642</v>
      </c>
      <c r="R26" s="679" t="s">
        <v>6404</v>
      </c>
      <c r="S26" s="680"/>
      <c r="T26" s="116" t="s">
        <v>1642</v>
      </c>
      <c r="U26" s="679" t="s">
        <v>5920</v>
      </c>
      <c r="V26" s="680"/>
      <c r="W26" s="146" t="s">
        <v>417</v>
      </c>
      <c r="X26" s="679" t="s">
        <v>6405</v>
      </c>
      <c r="Y26" s="680"/>
      <c r="Z26" s="116" t="s">
        <v>1642</v>
      </c>
      <c r="AA26" s="54"/>
      <c r="AB26" s="55"/>
    </row>
    <row r="27" spans="1:28" ht="80.25" customHeight="1">
      <c r="B27" s="27" t="s">
        <v>12</v>
      </c>
      <c r="C27" s="774" t="s">
        <v>6406</v>
      </c>
      <c r="D27" s="773"/>
      <c r="E27" s="178" t="s">
        <v>1642</v>
      </c>
      <c r="F27" s="991" t="s">
        <v>6407</v>
      </c>
      <c r="G27" s="992"/>
      <c r="H27" s="178" t="s">
        <v>1642</v>
      </c>
      <c r="I27" s="991" t="s">
        <v>6408</v>
      </c>
      <c r="J27" s="992"/>
      <c r="K27" s="178" t="s">
        <v>1642</v>
      </c>
      <c r="L27" s="991" t="s">
        <v>6409</v>
      </c>
      <c r="M27" s="992"/>
      <c r="N27" s="178" t="s">
        <v>1642</v>
      </c>
      <c r="O27" s="757" t="s">
        <v>6410</v>
      </c>
      <c r="P27" s="758"/>
      <c r="Q27" s="116" t="s">
        <v>1642</v>
      </c>
      <c r="R27" s="679" t="s">
        <v>6411</v>
      </c>
      <c r="S27" s="680"/>
      <c r="T27" s="116" t="s">
        <v>1642</v>
      </c>
      <c r="U27" s="679" t="s">
        <v>5921</v>
      </c>
      <c r="V27" s="680"/>
      <c r="W27" s="146" t="s">
        <v>417</v>
      </c>
      <c r="X27" s="679" t="s">
        <v>6412</v>
      </c>
      <c r="Y27" s="680"/>
      <c r="Z27" s="116" t="s">
        <v>1642</v>
      </c>
      <c r="AA27" s="54"/>
      <c r="AB27" s="55"/>
    </row>
    <row r="28" spans="1:28" ht="80.25" customHeight="1">
      <c r="B28" s="27" t="s">
        <v>14</v>
      </c>
      <c r="C28" s="774" t="s">
        <v>6413</v>
      </c>
      <c r="D28" s="773"/>
      <c r="E28" s="178" t="s">
        <v>1642</v>
      </c>
      <c r="F28" s="991" t="s">
        <v>6414</v>
      </c>
      <c r="G28" s="992"/>
      <c r="H28" s="178" t="s">
        <v>1642</v>
      </c>
      <c r="I28" s="991" t="s">
        <v>6415</v>
      </c>
      <c r="J28" s="992"/>
      <c r="K28" s="178" t="s">
        <v>1642</v>
      </c>
      <c r="L28" s="991" t="s">
        <v>6416</v>
      </c>
      <c r="M28" s="992"/>
      <c r="N28" s="178" t="s">
        <v>1642</v>
      </c>
      <c r="O28" s="757" t="s">
        <v>6417</v>
      </c>
      <c r="P28" s="758"/>
      <c r="Q28" s="116" t="s">
        <v>1642</v>
      </c>
      <c r="R28" s="679" t="s">
        <v>6418</v>
      </c>
      <c r="S28" s="680"/>
      <c r="T28" s="116" t="s">
        <v>1642</v>
      </c>
      <c r="U28" s="679" t="s">
        <v>5922</v>
      </c>
      <c r="V28" s="680"/>
      <c r="W28" s="146" t="s">
        <v>417</v>
      </c>
      <c r="X28" s="679" t="s">
        <v>6419</v>
      </c>
      <c r="Y28" s="680"/>
      <c r="Z28" s="116" t="s">
        <v>1642</v>
      </c>
      <c r="AA28" s="54"/>
      <c r="AB28" s="55"/>
    </row>
    <row r="29" spans="1:28" ht="80.25" customHeight="1">
      <c r="B29" s="27" t="s">
        <v>16</v>
      </c>
      <c r="C29" s="774" t="s">
        <v>6420</v>
      </c>
      <c r="D29" s="773"/>
      <c r="E29" s="178" t="s">
        <v>1642</v>
      </c>
      <c r="F29" s="991" t="s">
        <v>6421</v>
      </c>
      <c r="G29" s="992"/>
      <c r="H29" s="178" t="s">
        <v>1642</v>
      </c>
      <c r="I29" s="991" t="s">
        <v>6422</v>
      </c>
      <c r="J29" s="992"/>
      <c r="K29" s="178" t="s">
        <v>1642</v>
      </c>
      <c r="L29" s="991" t="s">
        <v>6423</v>
      </c>
      <c r="M29" s="992"/>
      <c r="N29" s="178" t="s">
        <v>1642</v>
      </c>
      <c r="O29" s="543" t="s">
        <v>6424</v>
      </c>
      <c r="P29" s="535"/>
      <c r="Q29" s="116" t="s">
        <v>1642</v>
      </c>
      <c r="R29" s="735" t="s">
        <v>6425</v>
      </c>
      <c r="S29" s="680"/>
      <c r="T29" s="116" t="s">
        <v>1642</v>
      </c>
      <c r="U29" s="735" t="s">
        <v>5351</v>
      </c>
      <c r="V29" s="680"/>
      <c r="W29" s="146" t="s">
        <v>417</v>
      </c>
      <c r="X29" s="735" t="s">
        <v>6426</v>
      </c>
      <c r="Y29" s="680"/>
      <c r="Z29" s="116" t="s">
        <v>1642</v>
      </c>
      <c r="AA29" s="54"/>
      <c r="AB29" s="55"/>
    </row>
    <row r="30" spans="1:28" ht="80.25" customHeight="1">
      <c r="B30" s="28" t="s">
        <v>18</v>
      </c>
      <c r="C30" s="774" t="s">
        <v>6427</v>
      </c>
      <c r="D30" s="773"/>
      <c r="E30" s="178" t="s">
        <v>1642</v>
      </c>
      <c r="F30" s="991" t="s">
        <v>6428</v>
      </c>
      <c r="G30" s="992"/>
      <c r="H30" s="178" t="s">
        <v>1642</v>
      </c>
      <c r="I30" s="991" t="s">
        <v>6429</v>
      </c>
      <c r="J30" s="992"/>
      <c r="K30" s="178" t="s">
        <v>1642</v>
      </c>
      <c r="L30" s="991" t="s">
        <v>6430</v>
      </c>
      <c r="M30" s="992"/>
      <c r="N30" s="178" t="s">
        <v>1642</v>
      </c>
      <c r="O30" s="543" t="s">
        <v>6431</v>
      </c>
      <c r="P30" s="535"/>
      <c r="Q30" s="116" t="s">
        <v>1642</v>
      </c>
      <c r="R30" s="735" t="s">
        <v>6432</v>
      </c>
      <c r="S30" s="680"/>
      <c r="T30" s="116" t="s">
        <v>1642</v>
      </c>
      <c r="U30" s="735" t="s">
        <v>5923</v>
      </c>
      <c r="V30" s="680"/>
      <c r="W30" s="146" t="s">
        <v>417</v>
      </c>
      <c r="X30" s="735" t="s">
        <v>6433</v>
      </c>
      <c r="Y30" s="680"/>
      <c r="Z30" s="116" t="s">
        <v>1642</v>
      </c>
      <c r="AA30" s="54"/>
      <c r="AB30" s="55"/>
    </row>
    <row r="31" spans="1:28" ht="80.25" customHeight="1">
      <c r="B31" s="28" t="s">
        <v>20</v>
      </c>
      <c r="C31" s="774" t="s">
        <v>6434</v>
      </c>
      <c r="D31" s="773"/>
      <c r="E31" s="178" t="s">
        <v>1642</v>
      </c>
      <c r="F31" s="1014" t="s">
        <v>6435</v>
      </c>
      <c r="G31" s="773"/>
      <c r="H31" s="178" t="s">
        <v>1642</v>
      </c>
      <c r="I31" s="774" t="s">
        <v>6436</v>
      </c>
      <c r="J31" s="773"/>
      <c r="K31" s="178" t="s">
        <v>1642</v>
      </c>
      <c r="L31" s="774" t="s">
        <v>6437</v>
      </c>
      <c r="M31" s="773"/>
      <c r="N31" s="178" t="s">
        <v>1642</v>
      </c>
      <c r="O31" s="757" t="s">
        <v>6438</v>
      </c>
      <c r="P31" s="758"/>
      <c r="Q31" s="116"/>
      <c r="R31" s="679"/>
      <c r="S31" s="680"/>
      <c r="T31" s="116"/>
      <c r="U31" s="679"/>
      <c r="V31" s="680"/>
      <c r="W31" s="116"/>
      <c r="X31" s="679" t="s">
        <v>6439</v>
      </c>
      <c r="Y31" s="680"/>
      <c r="Z31" s="116" t="s">
        <v>1642</v>
      </c>
      <c r="AA31" s="54"/>
      <c r="AB31" s="55"/>
    </row>
    <row r="32" spans="1:28" ht="80.25" customHeight="1">
      <c r="B32" s="18" t="s">
        <v>22</v>
      </c>
      <c r="C32" s="772" t="s">
        <v>6440</v>
      </c>
      <c r="D32" s="773"/>
      <c r="E32" s="178" t="s">
        <v>1642</v>
      </c>
      <c r="F32" s="1014" t="s">
        <v>6441</v>
      </c>
      <c r="G32" s="773"/>
      <c r="H32" s="178" t="s">
        <v>1642</v>
      </c>
      <c r="I32" s="772" t="s">
        <v>6442</v>
      </c>
      <c r="J32" s="773"/>
      <c r="K32" s="178" t="s">
        <v>1642</v>
      </c>
      <c r="L32" s="772"/>
      <c r="M32" s="773"/>
      <c r="N32" s="178"/>
      <c r="O32" s="543"/>
      <c r="P32" s="535"/>
      <c r="Q32" s="116"/>
      <c r="R32" s="735"/>
      <c r="S32" s="680"/>
      <c r="T32" s="116"/>
      <c r="U32" s="735"/>
      <c r="V32" s="680"/>
      <c r="W32" s="116"/>
      <c r="X32" s="735" t="s">
        <v>6443</v>
      </c>
      <c r="Y32" s="680"/>
      <c r="Z32" s="116" t="s">
        <v>1642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1017" t="s">
        <v>6376</v>
      </c>
      <c r="M33" s="1016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F23:G33 L23:M32">
    <cfRule type="duplicateValues" dxfId="591" priority="3"/>
  </conditionalFormatting>
  <conditionalFormatting sqref="C6:D13">
    <cfRule type="duplicateValues" dxfId="590" priority="1"/>
  </conditionalFormatting>
  <conditionalFormatting sqref="C23:D32">
    <cfRule type="duplicateValues" dxfId="589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92">
    <pageSetUpPr fitToPage="1"/>
  </sheetPr>
  <dimension ref="A2:AH34"/>
  <sheetViews>
    <sheetView showGridLines="0" topLeftCell="A16" zoomScale="38" zoomScaleNormal="38" workbookViewId="0">
      <selection activeCell="I29" sqref="I29:J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6274</v>
      </c>
      <c r="F3" s="31"/>
      <c r="G3" s="32"/>
      <c r="H3" s="30" t="s">
        <v>6275</v>
      </c>
      <c r="I3" s="31"/>
      <c r="J3" s="40"/>
      <c r="K3" s="41"/>
      <c r="L3" s="10"/>
      <c r="M3" s="9"/>
      <c r="N3" s="41" t="s">
        <v>6276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5742</v>
      </c>
      <c r="S4" s="555"/>
      <c r="T4" s="555"/>
      <c r="U4" s="555"/>
      <c r="V4" s="1252" t="s">
        <v>6278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6444</v>
      </c>
      <c r="D6" s="541"/>
      <c r="E6" s="35" t="s">
        <v>1642</v>
      </c>
      <c r="F6" s="534" t="s">
        <v>6445</v>
      </c>
      <c r="G6" s="535"/>
      <c r="H6" s="35" t="s">
        <v>1642</v>
      </c>
      <c r="I6" s="534" t="s">
        <v>6446</v>
      </c>
      <c r="J6" s="535"/>
      <c r="K6" s="35" t="s">
        <v>1642</v>
      </c>
      <c r="L6" s="534" t="s">
        <v>6447</v>
      </c>
      <c r="M6" s="535"/>
      <c r="N6" s="35" t="s">
        <v>1642</v>
      </c>
      <c r="O6" s="534" t="s">
        <v>6448</v>
      </c>
      <c r="P6" s="535"/>
      <c r="Q6" s="35" t="s">
        <v>1642</v>
      </c>
      <c r="R6" s="534" t="s">
        <v>6449</v>
      </c>
      <c r="S6" s="535"/>
      <c r="T6" s="35" t="s">
        <v>1642</v>
      </c>
      <c r="U6" s="534" t="s">
        <v>6450</v>
      </c>
      <c r="V6" s="535"/>
      <c r="W6" s="35" t="s">
        <v>1642</v>
      </c>
      <c r="X6" s="534" t="s">
        <v>6451</v>
      </c>
      <c r="Y6" s="535"/>
      <c r="Z6" s="35" t="s">
        <v>1642</v>
      </c>
      <c r="AA6" s="19"/>
      <c r="AB6" s="43"/>
      <c r="AF6" s="57"/>
    </row>
    <row r="7" spans="1:32" ht="80.25" customHeight="1">
      <c r="B7" s="15" t="s">
        <v>3</v>
      </c>
      <c r="C7" s="577" t="s">
        <v>6452</v>
      </c>
      <c r="D7" s="535"/>
      <c r="E7" s="35" t="s">
        <v>1642</v>
      </c>
      <c r="F7" s="534" t="s">
        <v>6453</v>
      </c>
      <c r="G7" s="535"/>
      <c r="H7" s="35" t="s">
        <v>1642</v>
      </c>
      <c r="I7" s="543" t="s">
        <v>6454</v>
      </c>
      <c r="J7" s="535"/>
      <c r="K7" s="35" t="s">
        <v>1642</v>
      </c>
      <c r="L7" s="534" t="s">
        <v>6455</v>
      </c>
      <c r="M7" s="535"/>
      <c r="N7" s="35" t="s">
        <v>1642</v>
      </c>
      <c r="O7" s="534" t="s">
        <v>6456</v>
      </c>
      <c r="P7" s="535"/>
      <c r="Q7" s="35" t="s">
        <v>1642</v>
      </c>
      <c r="R7" s="534" t="s">
        <v>6457</v>
      </c>
      <c r="S7" s="535"/>
      <c r="T7" s="35" t="s">
        <v>1642</v>
      </c>
      <c r="U7" s="534" t="s">
        <v>6458</v>
      </c>
      <c r="V7" s="535"/>
      <c r="W7" s="35" t="s">
        <v>1642</v>
      </c>
      <c r="X7" s="534" t="s">
        <v>6459</v>
      </c>
      <c r="Y7" s="535"/>
      <c r="Z7" s="35" t="s">
        <v>1642</v>
      </c>
      <c r="AA7" s="19"/>
      <c r="AB7" s="43"/>
    </row>
    <row r="8" spans="1:32" ht="80.25" customHeight="1">
      <c r="B8" s="14" t="s">
        <v>7</v>
      </c>
      <c r="C8" s="577" t="s">
        <v>6460</v>
      </c>
      <c r="D8" s="535"/>
      <c r="E8" s="35" t="s">
        <v>1642</v>
      </c>
      <c r="F8" s="534" t="s">
        <v>6461</v>
      </c>
      <c r="G8" s="535"/>
      <c r="H8" s="35" t="s">
        <v>1642</v>
      </c>
      <c r="I8" s="534" t="s">
        <v>6462</v>
      </c>
      <c r="J8" s="535"/>
      <c r="K8" s="35" t="s">
        <v>1642</v>
      </c>
      <c r="L8" s="534" t="s">
        <v>6463</v>
      </c>
      <c r="M8" s="535"/>
      <c r="N8" s="35" t="s">
        <v>1642</v>
      </c>
      <c r="O8" s="540" t="s">
        <v>6464</v>
      </c>
      <c r="P8" s="541"/>
      <c r="Q8" s="35" t="s">
        <v>1642</v>
      </c>
      <c r="R8" s="534" t="s">
        <v>6465</v>
      </c>
      <c r="S8" s="535"/>
      <c r="T8" s="35" t="s">
        <v>1642</v>
      </c>
      <c r="U8" s="534" t="s">
        <v>6466</v>
      </c>
      <c r="V8" s="535"/>
      <c r="W8" s="35" t="s">
        <v>1642</v>
      </c>
      <c r="X8" s="534" t="s">
        <v>6467</v>
      </c>
      <c r="Y8" s="535"/>
      <c r="Z8" s="35" t="s">
        <v>1642</v>
      </c>
      <c r="AA8" s="47"/>
      <c r="AB8" s="48"/>
    </row>
    <row r="9" spans="1:32" ht="80.25" customHeight="1">
      <c r="B9" s="16" t="s">
        <v>10</v>
      </c>
      <c r="C9" s="577" t="s">
        <v>6468</v>
      </c>
      <c r="D9" s="535"/>
      <c r="E9" s="35" t="s">
        <v>1642</v>
      </c>
      <c r="F9" s="534" t="s">
        <v>6469</v>
      </c>
      <c r="G9" s="535"/>
      <c r="H9" s="35" t="s">
        <v>1642</v>
      </c>
      <c r="I9" s="534" t="s">
        <v>6470</v>
      </c>
      <c r="J9" s="535"/>
      <c r="K9" s="35" t="s">
        <v>1642</v>
      </c>
      <c r="L9" s="534" t="s">
        <v>6471</v>
      </c>
      <c r="M9" s="535"/>
      <c r="N9" s="35" t="s">
        <v>1642</v>
      </c>
      <c r="O9" s="534" t="s">
        <v>6472</v>
      </c>
      <c r="P9" s="535"/>
      <c r="Q9" s="35" t="s">
        <v>1642</v>
      </c>
      <c r="R9" s="534" t="s">
        <v>6473</v>
      </c>
      <c r="S9" s="535"/>
      <c r="T9" s="35" t="s">
        <v>1642</v>
      </c>
      <c r="U9" s="534" t="s">
        <v>6474</v>
      </c>
      <c r="V9" s="535"/>
      <c r="W9" s="35" t="s">
        <v>1642</v>
      </c>
      <c r="X9" s="534" t="s">
        <v>6475</v>
      </c>
      <c r="Y9" s="535"/>
      <c r="Z9" s="35" t="s">
        <v>1642</v>
      </c>
      <c r="AA9" s="47"/>
      <c r="AB9" s="48"/>
    </row>
    <row r="10" spans="1:32" ht="80.25" customHeight="1">
      <c r="B10" s="16" t="s">
        <v>12</v>
      </c>
      <c r="C10" s="577" t="s">
        <v>6476</v>
      </c>
      <c r="D10" s="535"/>
      <c r="E10" s="35" t="s">
        <v>1642</v>
      </c>
      <c r="F10" s="534" t="s">
        <v>6477</v>
      </c>
      <c r="G10" s="535"/>
      <c r="H10" s="35" t="s">
        <v>1642</v>
      </c>
      <c r="I10" s="540" t="s">
        <v>6478</v>
      </c>
      <c r="J10" s="541"/>
      <c r="K10" s="35" t="s">
        <v>1642</v>
      </c>
      <c r="L10" s="534" t="s">
        <v>6479</v>
      </c>
      <c r="M10" s="535"/>
      <c r="N10" s="35" t="s">
        <v>1642</v>
      </c>
      <c r="O10" s="534" t="s">
        <v>6480</v>
      </c>
      <c r="P10" s="535"/>
      <c r="Q10" s="35" t="s">
        <v>1642</v>
      </c>
      <c r="R10" s="534" t="s">
        <v>6481</v>
      </c>
      <c r="S10" s="535"/>
      <c r="T10" s="35" t="s">
        <v>1642</v>
      </c>
      <c r="U10" s="534" t="s">
        <v>6482</v>
      </c>
      <c r="V10" s="535"/>
      <c r="W10" s="35" t="s">
        <v>1642</v>
      </c>
      <c r="X10" s="534" t="s">
        <v>6483</v>
      </c>
      <c r="Y10" s="535"/>
      <c r="Z10" s="35" t="s">
        <v>1642</v>
      </c>
      <c r="AA10" s="47"/>
      <c r="AB10" s="48"/>
    </row>
    <row r="11" spans="1:32" ht="80.25" customHeight="1">
      <c r="B11" s="16" t="s">
        <v>14</v>
      </c>
      <c r="C11" s="577" t="s">
        <v>6484</v>
      </c>
      <c r="D11" s="535"/>
      <c r="E11" s="35" t="s">
        <v>1642</v>
      </c>
      <c r="F11" s="534" t="s">
        <v>6485</v>
      </c>
      <c r="G11" s="535"/>
      <c r="H11" s="35" t="s">
        <v>1642</v>
      </c>
      <c r="I11" s="534" t="s">
        <v>6486</v>
      </c>
      <c r="J11" s="535"/>
      <c r="K11" s="35" t="s">
        <v>1642</v>
      </c>
      <c r="L11" s="534" t="s">
        <v>6487</v>
      </c>
      <c r="M11" s="535"/>
      <c r="N11" s="35" t="s">
        <v>1642</v>
      </c>
      <c r="O11" s="534" t="s">
        <v>6488</v>
      </c>
      <c r="P11" s="535"/>
      <c r="Q11" s="35" t="s">
        <v>1642</v>
      </c>
      <c r="R11" s="534" t="s">
        <v>6489</v>
      </c>
      <c r="S11" s="535"/>
      <c r="T11" s="35" t="s">
        <v>1642</v>
      </c>
      <c r="U11" s="534" t="s">
        <v>6490</v>
      </c>
      <c r="V11" s="535"/>
      <c r="W11" s="35" t="s">
        <v>1642</v>
      </c>
      <c r="X11" s="534" t="s">
        <v>6491</v>
      </c>
      <c r="Y11" s="535"/>
      <c r="Z11" s="35" t="s">
        <v>1642</v>
      </c>
      <c r="AA11" s="47"/>
      <c r="AB11" s="48"/>
    </row>
    <row r="12" spans="1:32" ht="80.25" customHeight="1">
      <c r="B12" s="16" t="s">
        <v>16</v>
      </c>
      <c r="C12" s="577" t="s">
        <v>6492</v>
      </c>
      <c r="D12" s="535"/>
      <c r="E12" s="35" t="s">
        <v>1642</v>
      </c>
      <c r="F12" s="543" t="s">
        <v>6493</v>
      </c>
      <c r="G12" s="535"/>
      <c r="H12" s="35" t="s">
        <v>1642</v>
      </c>
      <c r="I12" s="534" t="s">
        <v>6494</v>
      </c>
      <c r="J12" s="535"/>
      <c r="K12" s="35" t="s">
        <v>1642</v>
      </c>
      <c r="L12" s="534" t="s">
        <v>6495</v>
      </c>
      <c r="M12" s="535"/>
      <c r="N12" s="35" t="s">
        <v>1642</v>
      </c>
      <c r="O12" s="543" t="s">
        <v>6496</v>
      </c>
      <c r="P12" s="535"/>
      <c r="Q12" s="35" t="s">
        <v>1642</v>
      </c>
      <c r="R12" s="534" t="s">
        <v>6497</v>
      </c>
      <c r="S12" s="535"/>
      <c r="T12" s="35" t="s">
        <v>1642</v>
      </c>
      <c r="U12" s="534" t="s">
        <v>6498</v>
      </c>
      <c r="V12" s="535"/>
      <c r="W12" s="35" t="s">
        <v>1642</v>
      </c>
      <c r="X12" s="534" t="s">
        <v>6499</v>
      </c>
      <c r="Y12" s="535"/>
      <c r="Z12" s="35" t="s">
        <v>1642</v>
      </c>
      <c r="AA12" s="47"/>
      <c r="AB12" s="48"/>
    </row>
    <row r="13" spans="1:32" ht="80.25" customHeight="1">
      <c r="B13" s="17" t="s">
        <v>18</v>
      </c>
      <c r="C13" s="577" t="s">
        <v>6500</v>
      </c>
      <c r="D13" s="535"/>
      <c r="E13" s="35" t="s">
        <v>1642</v>
      </c>
      <c r="F13" s="543" t="s">
        <v>6501</v>
      </c>
      <c r="G13" s="535"/>
      <c r="H13" s="35" t="s">
        <v>1642</v>
      </c>
      <c r="I13" s="543" t="s">
        <v>6502</v>
      </c>
      <c r="J13" s="535"/>
      <c r="K13" s="35" t="s">
        <v>1642</v>
      </c>
      <c r="L13" s="543" t="s">
        <v>6503</v>
      </c>
      <c r="M13" s="535"/>
      <c r="N13" s="35" t="s">
        <v>1642</v>
      </c>
      <c r="O13" s="543" t="s">
        <v>6504</v>
      </c>
      <c r="P13" s="535"/>
      <c r="Q13" s="35" t="s">
        <v>1642</v>
      </c>
      <c r="R13" s="534" t="s">
        <v>6505</v>
      </c>
      <c r="S13" s="535"/>
      <c r="T13" s="35" t="s">
        <v>1642</v>
      </c>
      <c r="U13" s="534" t="s">
        <v>6506</v>
      </c>
      <c r="V13" s="535"/>
      <c r="W13" s="35" t="s">
        <v>1642</v>
      </c>
      <c r="X13" s="534" t="s">
        <v>6507</v>
      </c>
      <c r="Y13" s="535"/>
      <c r="Z13" s="35" t="s">
        <v>1642</v>
      </c>
      <c r="AA13" s="47"/>
      <c r="AB13" s="48"/>
    </row>
    <row r="14" spans="1:32" ht="80.25" customHeight="1">
      <c r="B14" s="17" t="s">
        <v>20</v>
      </c>
      <c r="C14" s="534" t="s">
        <v>6508</v>
      </c>
      <c r="D14" s="535"/>
      <c r="E14" s="35" t="s">
        <v>1642</v>
      </c>
      <c r="F14" s="534" t="s">
        <v>6509</v>
      </c>
      <c r="G14" s="535"/>
      <c r="H14" s="35" t="s">
        <v>1642</v>
      </c>
      <c r="I14" s="534" t="s">
        <v>6510</v>
      </c>
      <c r="J14" s="535"/>
      <c r="K14" s="35" t="s">
        <v>1642</v>
      </c>
      <c r="L14" s="534" t="s">
        <v>6511</v>
      </c>
      <c r="M14" s="535"/>
      <c r="N14" s="35" t="s">
        <v>1642</v>
      </c>
      <c r="O14" s="534" t="s">
        <v>6512</v>
      </c>
      <c r="P14" s="535"/>
      <c r="Q14" s="35" t="s">
        <v>1642</v>
      </c>
      <c r="R14" s="534"/>
      <c r="S14" s="535"/>
      <c r="T14" s="35"/>
      <c r="U14" s="534"/>
      <c r="V14" s="535"/>
      <c r="W14" s="35"/>
      <c r="X14" s="534"/>
      <c r="Y14" s="535"/>
      <c r="Z14" s="35"/>
      <c r="AA14" s="47"/>
      <c r="AB14" s="48"/>
    </row>
    <row r="15" spans="1:32" ht="80.25" customHeight="1">
      <c r="B15" s="18" t="s">
        <v>22</v>
      </c>
      <c r="C15" s="534" t="s">
        <v>6513</v>
      </c>
      <c r="D15" s="535"/>
      <c r="E15" s="35" t="s">
        <v>1642</v>
      </c>
      <c r="F15" s="543" t="s">
        <v>6514</v>
      </c>
      <c r="G15" s="535"/>
      <c r="H15" s="35" t="s">
        <v>1642</v>
      </c>
      <c r="I15" s="534" t="s">
        <v>6515</v>
      </c>
      <c r="J15" s="535"/>
      <c r="K15" s="35" t="s">
        <v>1642</v>
      </c>
      <c r="L15" s="534" t="s">
        <v>6516</v>
      </c>
      <c r="M15" s="535"/>
      <c r="N15" s="35" t="s">
        <v>1642</v>
      </c>
      <c r="O15" s="543" t="s">
        <v>6517</v>
      </c>
      <c r="P15" s="535"/>
      <c r="Q15" s="35" t="s">
        <v>1642</v>
      </c>
      <c r="R15" s="534"/>
      <c r="S15" s="535"/>
      <c r="T15" s="35"/>
      <c r="U15" s="534"/>
      <c r="V15" s="535"/>
      <c r="W15" s="35"/>
      <c r="X15" s="534"/>
      <c r="Y15" s="535"/>
      <c r="Z15" s="35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1286" t="s">
        <v>6518</v>
      </c>
      <c r="D22" s="907"/>
      <c r="E22" s="38" t="s">
        <v>51</v>
      </c>
      <c r="F22" s="906" t="s">
        <v>6519</v>
      </c>
      <c r="G22" s="907"/>
      <c r="H22" s="38" t="s">
        <v>51</v>
      </c>
      <c r="I22" s="571" t="s">
        <v>500</v>
      </c>
      <c r="J22" s="570"/>
      <c r="K22" s="38" t="s">
        <v>51</v>
      </c>
      <c r="L22" s="571" t="s">
        <v>3280</v>
      </c>
      <c r="M22" s="570"/>
      <c r="N22" s="38" t="s">
        <v>51</v>
      </c>
      <c r="O22" s="571" t="s">
        <v>3281</v>
      </c>
      <c r="P22" s="570"/>
      <c r="Q22" s="38" t="s">
        <v>51</v>
      </c>
      <c r="R22" s="571" t="s">
        <v>3282</v>
      </c>
      <c r="S22" s="570"/>
      <c r="T22" s="38" t="s">
        <v>51</v>
      </c>
      <c r="U22" s="571" t="s">
        <v>3283</v>
      </c>
      <c r="V22" s="570"/>
      <c r="W22" s="38" t="s">
        <v>51</v>
      </c>
      <c r="X22" s="906" t="s">
        <v>6520</v>
      </c>
      <c r="Y22" s="907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5964</v>
      </c>
      <c r="D23" s="535"/>
      <c r="E23" s="34" t="s">
        <v>417</v>
      </c>
      <c r="F23" s="630" t="s">
        <v>6521</v>
      </c>
      <c r="G23" s="631"/>
      <c r="H23" s="34" t="s">
        <v>2991</v>
      </c>
      <c r="I23" s="630" t="s">
        <v>6522</v>
      </c>
      <c r="J23" s="631"/>
      <c r="K23" s="35" t="s">
        <v>1642</v>
      </c>
      <c r="L23" s="630" t="s">
        <v>6523</v>
      </c>
      <c r="M23" s="631"/>
      <c r="N23" s="35" t="s">
        <v>1642</v>
      </c>
      <c r="O23" s="630" t="s">
        <v>6524</v>
      </c>
      <c r="P23" s="631"/>
      <c r="Q23" s="35" t="s">
        <v>1642</v>
      </c>
      <c r="R23" s="630" t="s">
        <v>6525</v>
      </c>
      <c r="S23" s="631"/>
      <c r="T23" s="35" t="s">
        <v>1642</v>
      </c>
      <c r="U23" s="661" t="s">
        <v>6526</v>
      </c>
      <c r="V23" s="634"/>
      <c r="W23" s="35" t="s">
        <v>1642</v>
      </c>
      <c r="X23" s="534" t="s">
        <v>5965</v>
      </c>
      <c r="Y23" s="535"/>
      <c r="Z23" s="34" t="s">
        <v>417</v>
      </c>
      <c r="AA23" s="54"/>
      <c r="AB23" s="55"/>
    </row>
    <row r="24" spans="1:28" ht="80.25" customHeight="1">
      <c r="B24" s="26" t="s">
        <v>3</v>
      </c>
      <c r="C24" s="534" t="s">
        <v>5968</v>
      </c>
      <c r="D24" s="535"/>
      <c r="E24" s="34" t="s">
        <v>417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 t="s">
        <v>5969</v>
      </c>
      <c r="Y24" s="535"/>
      <c r="Z24" s="34" t="s">
        <v>417</v>
      </c>
      <c r="AA24" s="54"/>
      <c r="AB24" s="55"/>
    </row>
    <row r="25" spans="1:28" ht="80.25" customHeight="1">
      <c r="B25" s="25" t="s">
        <v>7</v>
      </c>
      <c r="C25" s="534" t="s">
        <v>5974</v>
      </c>
      <c r="D25" s="535"/>
      <c r="E25" s="34" t="s">
        <v>417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 t="s">
        <v>5975</v>
      </c>
      <c r="Y25" s="535"/>
      <c r="Z25" s="34" t="s">
        <v>417</v>
      </c>
      <c r="AA25" s="54"/>
      <c r="AB25" s="55"/>
    </row>
    <row r="26" spans="1:28" ht="80.25" customHeight="1">
      <c r="B26" s="27" t="s">
        <v>10</v>
      </c>
      <c r="C26" s="534" t="s">
        <v>5978</v>
      </c>
      <c r="D26" s="535"/>
      <c r="E26" s="34" t="s">
        <v>417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 t="s">
        <v>5979</v>
      </c>
      <c r="Y26" s="535"/>
      <c r="Z26" s="34" t="s">
        <v>417</v>
      </c>
      <c r="AA26" s="54"/>
      <c r="AB26" s="55"/>
    </row>
    <row r="27" spans="1:28" ht="80.25" customHeight="1">
      <c r="B27" s="27" t="s">
        <v>12</v>
      </c>
      <c r="C27" s="534" t="s">
        <v>5982</v>
      </c>
      <c r="D27" s="535"/>
      <c r="E27" s="34" t="s">
        <v>417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 t="s">
        <v>5984</v>
      </c>
      <c r="Y27" s="535"/>
      <c r="Z27" s="34" t="s">
        <v>417</v>
      </c>
      <c r="AA27" s="54"/>
      <c r="AB27" s="55"/>
    </row>
    <row r="28" spans="1:28" ht="80.25" customHeight="1">
      <c r="B28" s="27" t="s">
        <v>14</v>
      </c>
      <c r="C28" s="534" t="s">
        <v>5988</v>
      </c>
      <c r="D28" s="535"/>
      <c r="E28" s="34" t="s">
        <v>417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 t="s">
        <v>5989</v>
      </c>
      <c r="Y28" s="535"/>
      <c r="Z28" s="34" t="s">
        <v>417</v>
      </c>
      <c r="AA28" s="54"/>
      <c r="AB28" s="55"/>
    </row>
    <row r="29" spans="1:28" ht="80.25" customHeight="1">
      <c r="B29" s="27" t="s">
        <v>16</v>
      </c>
      <c r="C29" s="534" t="s">
        <v>5994</v>
      </c>
      <c r="D29" s="535"/>
      <c r="E29" s="34" t="s">
        <v>417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 t="s">
        <v>5995</v>
      </c>
      <c r="Y29" s="535"/>
      <c r="Z29" s="34" t="s">
        <v>417</v>
      </c>
      <c r="AA29" s="54"/>
      <c r="AB29" s="55"/>
    </row>
    <row r="30" spans="1:28" ht="80.25" customHeight="1">
      <c r="B30" s="28" t="s">
        <v>18</v>
      </c>
      <c r="C30" s="534" t="s">
        <v>5998</v>
      </c>
      <c r="D30" s="535"/>
      <c r="E30" s="34" t="s">
        <v>417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 t="s">
        <v>5999</v>
      </c>
      <c r="Y30" s="535"/>
      <c r="Z30" s="34" t="s">
        <v>417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23:P23">
    <cfRule type="duplicateValues" dxfId="588" priority="2"/>
  </conditionalFormatting>
  <conditionalFormatting sqref="C14:D16 F6:G16 I6:J16 L6:M16 O6:P16 C33:D33 O24:P33 R24:S33 U24:V33 X23:Y33 R6:S16 U6:V16 X6:Y16 I24:J33 L24:M33 F31:G33">
    <cfRule type="duplicateValues" dxfId="587" priority="6"/>
  </conditionalFormatting>
  <conditionalFormatting sqref="C6:D13">
    <cfRule type="duplicateValues" dxfId="586" priority="4"/>
  </conditionalFormatting>
  <conditionalFormatting sqref="C23:D32">
    <cfRule type="duplicateValues" dxfId="585" priority="5"/>
  </conditionalFormatting>
  <conditionalFormatting sqref="U23:V23 F23:G23 R23:S23 L23:M23 I23:J23">
    <cfRule type="duplicateValues" dxfId="584" priority="3"/>
  </conditionalFormatting>
  <conditionalFormatting sqref="F24:G30">
    <cfRule type="duplicateValues" dxfId="58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93">
    <pageSetUpPr fitToPage="1"/>
  </sheetPr>
  <dimension ref="A2:AH34"/>
  <sheetViews>
    <sheetView showGridLines="0" zoomScale="39" zoomScaleNormal="39" workbookViewId="0">
      <selection activeCell="O28" sqref="O28:P2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6274</v>
      </c>
      <c r="F3" s="31"/>
      <c r="G3" s="32"/>
      <c r="H3" s="30" t="s">
        <v>6275</v>
      </c>
      <c r="I3" s="31"/>
      <c r="J3" s="40"/>
      <c r="K3" s="41"/>
      <c r="L3" s="10"/>
      <c r="M3" s="9"/>
      <c r="N3" s="41" t="s">
        <v>6276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5742</v>
      </c>
      <c r="S4" s="555"/>
      <c r="T4" s="555"/>
      <c r="U4" s="555"/>
      <c r="V4" s="1252" t="s">
        <v>6527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6528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20" t="s">
        <v>6529</v>
      </c>
      <c r="D6" s="721"/>
      <c r="E6" s="172" t="s">
        <v>202</v>
      </c>
      <c r="F6" s="630" t="s">
        <v>6530</v>
      </c>
      <c r="G6" s="631"/>
      <c r="H6" s="172" t="s">
        <v>202</v>
      </c>
      <c r="I6" s="641" t="s">
        <v>6531</v>
      </c>
      <c r="J6" s="636"/>
      <c r="K6" s="176" t="s">
        <v>202</v>
      </c>
      <c r="L6" s="635" t="s">
        <v>6532</v>
      </c>
      <c r="M6" s="636"/>
      <c r="N6" s="176" t="s">
        <v>202</v>
      </c>
      <c r="O6" s="637" t="s">
        <v>6533</v>
      </c>
      <c r="P6" s="638"/>
      <c r="Q6" s="177" t="s">
        <v>202</v>
      </c>
      <c r="R6" s="637" t="s">
        <v>5871</v>
      </c>
      <c r="S6" s="638"/>
      <c r="T6" s="177" t="s">
        <v>417</v>
      </c>
      <c r="U6" s="637" t="s">
        <v>6534</v>
      </c>
      <c r="V6" s="638"/>
      <c r="W6" s="177" t="s">
        <v>202</v>
      </c>
      <c r="X6" s="534" t="s">
        <v>6535</v>
      </c>
      <c r="Y6" s="535"/>
      <c r="Z6" s="43" t="s">
        <v>1642</v>
      </c>
      <c r="AA6" s="19"/>
      <c r="AB6" s="43"/>
      <c r="AF6" s="57"/>
    </row>
    <row r="7" spans="1:32" ht="80.25" customHeight="1">
      <c r="B7" s="15" t="s">
        <v>3</v>
      </c>
      <c r="C7" s="719" t="s">
        <v>6536</v>
      </c>
      <c r="D7" s="631"/>
      <c r="E7" s="172" t="s">
        <v>202</v>
      </c>
      <c r="F7" s="630" t="s">
        <v>6537</v>
      </c>
      <c r="G7" s="631"/>
      <c r="H7" s="172" t="s">
        <v>202</v>
      </c>
      <c r="I7" s="641" t="s">
        <v>6538</v>
      </c>
      <c r="J7" s="636"/>
      <c r="K7" s="176" t="s">
        <v>202</v>
      </c>
      <c r="L7" s="635" t="s">
        <v>6539</v>
      </c>
      <c r="M7" s="636"/>
      <c r="N7" s="176" t="s">
        <v>202</v>
      </c>
      <c r="O7" s="637" t="s">
        <v>6540</v>
      </c>
      <c r="P7" s="638"/>
      <c r="Q7" s="177" t="s">
        <v>202</v>
      </c>
      <c r="R7" s="637" t="s">
        <v>5879</v>
      </c>
      <c r="S7" s="638"/>
      <c r="T7" s="177" t="s">
        <v>417</v>
      </c>
      <c r="U7" s="637" t="s">
        <v>6541</v>
      </c>
      <c r="V7" s="638"/>
      <c r="W7" s="177" t="s">
        <v>202</v>
      </c>
      <c r="X7" s="534" t="s">
        <v>6542</v>
      </c>
      <c r="Y7" s="535"/>
      <c r="Z7" s="43" t="s">
        <v>1642</v>
      </c>
      <c r="AA7" s="19"/>
      <c r="AB7" s="43"/>
    </row>
    <row r="8" spans="1:32" ht="80.25" customHeight="1">
      <c r="B8" s="14" t="s">
        <v>7</v>
      </c>
      <c r="C8" s="719" t="s">
        <v>6543</v>
      </c>
      <c r="D8" s="631"/>
      <c r="E8" s="172" t="s">
        <v>202</v>
      </c>
      <c r="F8" s="630" t="s">
        <v>6544</v>
      </c>
      <c r="G8" s="631"/>
      <c r="H8" s="172" t="s">
        <v>202</v>
      </c>
      <c r="I8" s="641" t="s">
        <v>6545</v>
      </c>
      <c r="J8" s="636"/>
      <c r="K8" s="176" t="s">
        <v>202</v>
      </c>
      <c r="L8" s="635" t="s">
        <v>6546</v>
      </c>
      <c r="M8" s="636"/>
      <c r="N8" s="176" t="s">
        <v>202</v>
      </c>
      <c r="O8" s="639" t="s">
        <v>6547</v>
      </c>
      <c r="P8" s="640"/>
      <c r="Q8" s="177" t="s">
        <v>202</v>
      </c>
      <c r="R8" s="637" t="s">
        <v>5884</v>
      </c>
      <c r="S8" s="638"/>
      <c r="T8" s="177" t="s">
        <v>417</v>
      </c>
      <c r="U8" s="637" t="s">
        <v>6548</v>
      </c>
      <c r="V8" s="638"/>
      <c r="W8" s="177" t="s">
        <v>202</v>
      </c>
      <c r="X8" s="534" t="s">
        <v>6549</v>
      </c>
      <c r="Y8" s="535"/>
      <c r="Z8" s="43" t="s">
        <v>1642</v>
      </c>
      <c r="AA8" s="47"/>
      <c r="AB8" s="48"/>
    </row>
    <row r="9" spans="1:32" ht="80.25" customHeight="1">
      <c r="B9" s="16" t="s">
        <v>10</v>
      </c>
      <c r="C9" s="719" t="s">
        <v>6550</v>
      </c>
      <c r="D9" s="631"/>
      <c r="E9" s="172" t="s">
        <v>202</v>
      </c>
      <c r="F9" s="630" t="s">
        <v>6551</v>
      </c>
      <c r="G9" s="631"/>
      <c r="H9" s="172" t="s">
        <v>202</v>
      </c>
      <c r="I9" s="641" t="s">
        <v>6552</v>
      </c>
      <c r="J9" s="636"/>
      <c r="K9" s="176" t="s">
        <v>202</v>
      </c>
      <c r="L9" s="635" t="s">
        <v>6553</v>
      </c>
      <c r="M9" s="636"/>
      <c r="N9" s="176" t="s">
        <v>202</v>
      </c>
      <c r="O9" s="637" t="s">
        <v>6554</v>
      </c>
      <c r="P9" s="638"/>
      <c r="Q9" s="177" t="s">
        <v>202</v>
      </c>
      <c r="R9" s="637" t="s">
        <v>5890</v>
      </c>
      <c r="S9" s="638"/>
      <c r="T9" s="177" t="s">
        <v>417</v>
      </c>
      <c r="U9" s="637" t="s">
        <v>6555</v>
      </c>
      <c r="V9" s="638"/>
      <c r="W9" s="177" t="s">
        <v>202</v>
      </c>
      <c r="X9" s="534" t="s">
        <v>6556</v>
      </c>
      <c r="Y9" s="535"/>
      <c r="Z9" s="43" t="s">
        <v>1642</v>
      </c>
      <c r="AA9" s="47"/>
      <c r="AB9" s="48"/>
    </row>
    <row r="10" spans="1:32" ht="80.25" customHeight="1">
      <c r="B10" s="16" t="s">
        <v>12</v>
      </c>
      <c r="C10" s="719" t="s">
        <v>6557</v>
      </c>
      <c r="D10" s="631"/>
      <c r="E10" s="172" t="s">
        <v>202</v>
      </c>
      <c r="F10" s="630" t="s">
        <v>6558</v>
      </c>
      <c r="G10" s="631"/>
      <c r="H10" s="172" t="s">
        <v>202</v>
      </c>
      <c r="I10" s="635" t="s">
        <v>6559</v>
      </c>
      <c r="J10" s="636"/>
      <c r="K10" s="176" t="s">
        <v>202</v>
      </c>
      <c r="L10" s="635" t="s">
        <v>6560</v>
      </c>
      <c r="M10" s="636"/>
      <c r="N10" s="176" t="s">
        <v>202</v>
      </c>
      <c r="O10" s="637" t="s">
        <v>6561</v>
      </c>
      <c r="P10" s="638"/>
      <c r="Q10" s="177" t="s">
        <v>202</v>
      </c>
      <c r="R10" s="637" t="s">
        <v>5895</v>
      </c>
      <c r="S10" s="638"/>
      <c r="T10" s="177" t="s">
        <v>417</v>
      </c>
      <c r="U10" s="637" t="s">
        <v>6562</v>
      </c>
      <c r="V10" s="638"/>
      <c r="W10" s="177" t="s">
        <v>202</v>
      </c>
      <c r="X10" s="538" t="s">
        <v>6563</v>
      </c>
      <c r="Y10" s="537"/>
      <c r="Z10" s="43" t="s">
        <v>1642</v>
      </c>
      <c r="AA10" s="47"/>
      <c r="AB10" s="48"/>
    </row>
    <row r="11" spans="1:32" ht="80.25" customHeight="1">
      <c r="B11" s="16" t="s">
        <v>14</v>
      </c>
      <c r="C11" s="719" t="s">
        <v>6564</v>
      </c>
      <c r="D11" s="631"/>
      <c r="E11" s="172" t="s">
        <v>202</v>
      </c>
      <c r="F11" s="630" t="s">
        <v>6565</v>
      </c>
      <c r="G11" s="631"/>
      <c r="H11" s="172" t="s">
        <v>202</v>
      </c>
      <c r="I11" s="635" t="s">
        <v>6566</v>
      </c>
      <c r="J11" s="636"/>
      <c r="K11" s="176" t="s">
        <v>202</v>
      </c>
      <c r="L11" s="635" t="s">
        <v>6567</v>
      </c>
      <c r="M11" s="636"/>
      <c r="N11" s="176" t="s">
        <v>202</v>
      </c>
      <c r="O11" s="637" t="s">
        <v>6568</v>
      </c>
      <c r="P11" s="638"/>
      <c r="Q11" s="177" t="s">
        <v>202</v>
      </c>
      <c r="R11" s="637" t="s">
        <v>5900</v>
      </c>
      <c r="S11" s="638"/>
      <c r="T11" s="177" t="s">
        <v>417</v>
      </c>
      <c r="U11" s="637" t="s">
        <v>6569</v>
      </c>
      <c r="V11" s="638"/>
      <c r="W11" s="177" t="s">
        <v>202</v>
      </c>
      <c r="X11" s="538" t="s">
        <v>6570</v>
      </c>
      <c r="Y11" s="537"/>
      <c r="Z11" s="43" t="s">
        <v>1642</v>
      </c>
      <c r="AA11" s="47"/>
      <c r="AB11" s="48"/>
    </row>
    <row r="12" spans="1:32" ht="80.25" customHeight="1">
      <c r="B12" s="16" t="s">
        <v>16</v>
      </c>
      <c r="C12" s="719" t="s">
        <v>6571</v>
      </c>
      <c r="D12" s="631"/>
      <c r="E12" s="172" t="s">
        <v>202</v>
      </c>
      <c r="F12" s="632" t="s">
        <v>6572</v>
      </c>
      <c r="G12" s="631"/>
      <c r="H12" s="172"/>
      <c r="I12" s="642" t="s">
        <v>6573</v>
      </c>
      <c r="J12" s="643"/>
      <c r="K12" s="176" t="s">
        <v>202</v>
      </c>
      <c r="L12" s="635" t="s">
        <v>6574</v>
      </c>
      <c r="M12" s="636"/>
      <c r="N12" s="176" t="s">
        <v>202</v>
      </c>
      <c r="O12" s="645" t="s">
        <v>6575</v>
      </c>
      <c r="P12" s="638"/>
      <c r="Q12" s="177" t="s">
        <v>202</v>
      </c>
      <c r="R12" s="637" t="s">
        <v>5905</v>
      </c>
      <c r="S12" s="638"/>
      <c r="T12" s="177" t="s">
        <v>417</v>
      </c>
      <c r="U12" s="637" t="s">
        <v>6576</v>
      </c>
      <c r="V12" s="638"/>
      <c r="W12" s="177" t="s">
        <v>202</v>
      </c>
      <c r="X12" s="784" t="s">
        <v>6577</v>
      </c>
      <c r="Y12" s="785"/>
      <c r="Z12" s="43" t="s">
        <v>1642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/>
      <c r="G13" s="535"/>
      <c r="H13" s="35"/>
      <c r="I13" s="635" t="s">
        <v>6578</v>
      </c>
      <c r="J13" s="636"/>
      <c r="K13" s="176" t="s">
        <v>202</v>
      </c>
      <c r="L13" s="641" t="s">
        <v>1483</v>
      </c>
      <c r="M13" s="636"/>
      <c r="N13" s="176"/>
      <c r="O13" s="645" t="s">
        <v>6579</v>
      </c>
      <c r="P13" s="638"/>
      <c r="Q13" s="177" t="s">
        <v>202</v>
      </c>
      <c r="R13" s="637" t="s">
        <v>5910</v>
      </c>
      <c r="S13" s="638"/>
      <c r="T13" s="177" t="s">
        <v>417</v>
      </c>
      <c r="U13" s="637" t="s">
        <v>6580</v>
      </c>
      <c r="V13" s="638"/>
      <c r="W13" s="177" t="s">
        <v>202</v>
      </c>
      <c r="X13" s="784" t="s">
        <v>6581</v>
      </c>
      <c r="Y13" s="785"/>
      <c r="Z13" s="43" t="s">
        <v>1642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637" t="s">
        <v>6582</v>
      </c>
      <c r="P14" s="638"/>
      <c r="Q14" s="177" t="s">
        <v>202</v>
      </c>
      <c r="R14" s="637" t="s">
        <v>5914</v>
      </c>
      <c r="S14" s="638"/>
      <c r="T14" s="177" t="s">
        <v>417</v>
      </c>
      <c r="U14" s="637" t="s">
        <v>6583</v>
      </c>
      <c r="V14" s="638"/>
      <c r="W14" s="177" t="s">
        <v>202</v>
      </c>
      <c r="X14" s="784" t="s">
        <v>6584</v>
      </c>
      <c r="Y14" s="785"/>
      <c r="Z14" s="43" t="s">
        <v>1642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1282" t="s">
        <v>5915</v>
      </c>
      <c r="P15" s="638"/>
      <c r="Q15" s="177"/>
      <c r="R15" s="637"/>
      <c r="S15" s="638"/>
      <c r="T15" s="177"/>
      <c r="U15" s="637"/>
      <c r="V15" s="638"/>
      <c r="W15" s="35"/>
      <c r="X15" s="784" t="s">
        <v>1272</v>
      </c>
      <c r="Y15" s="78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767" t="s">
        <v>4183</v>
      </c>
      <c r="Y16" s="768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906" t="s">
        <v>6585</v>
      </c>
      <c r="G22" s="907"/>
      <c r="H22" s="38" t="s">
        <v>51</v>
      </c>
      <c r="I22" s="906" t="s">
        <v>6586</v>
      </c>
      <c r="J22" s="907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906" t="s">
        <v>6587</v>
      </c>
      <c r="S22" s="907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6588</v>
      </c>
      <c r="D23" s="535"/>
      <c r="E23" s="35" t="s">
        <v>1642</v>
      </c>
      <c r="F23" s="540" t="s">
        <v>5928</v>
      </c>
      <c r="G23" s="541"/>
      <c r="H23" s="34" t="s">
        <v>417</v>
      </c>
      <c r="I23" s="540" t="s">
        <v>5962</v>
      </c>
      <c r="J23" s="541"/>
      <c r="K23" s="34" t="s">
        <v>417</v>
      </c>
      <c r="L23" s="540" t="s">
        <v>6589</v>
      </c>
      <c r="M23" s="541"/>
      <c r="N23" s="35" t="s">
        <v>1642</v>
      </c>
      <c r="O23" s="534" t="s">
        <v>6590</v>
      </c>
      <c r="P23" s="535"/>
      <c r="Q23" s="35" t="s">
        <v>1642</v>
      </c>
      <c r="R23" s="534" t="s">
        <v>5963</v>
      </c>
      <c r="S23" s="535"/>
      <c r="T23" s="34" t="s">
        <v>417</v>
      </c>
      <c r="U23" s="534" t="s">
        <v>6591</v>
      </c>
      <c r="V23" s="535"/>
      <c r="W23" s="35" t="s">
        <v>1642</v>
      </c>
      <c r="X23" s="664" t="s">
        <v>6592</v>
      </c>
      <c r="Y23" s="665"/>
      <c r="Z23" s="35" t="s">
        <v>1642</v>
      </c>
      <c r="AA23" s="54"/>
      <c r="AB23" s="55"/>
    </row>
    <row r="24" spans="1:28" ht="80.25" customHeight="1">
      <c r="B24" s="26" t="s">
        <v>3</v>
      </c>
      <c r="C24" s="534" t="s">
        <v>6593</v>
      </c>
      <c r="D24" s="535"/>
      <c r="E24" s="35" t="s">
        <v>1642</v>
      </c>
      <c r="F24" s="540" t="s">
        <v>5933</v>
      </c>
      <c r="G24" s="541"/>
      <c r="H24" s="34" t="s">
        <v>417</v>
      </c>
      <c r="I24" s="540" t="s">
        <v>5966</v>
      </c>
      <c r="J24" s="541"/>
      <c r="K24" s="34" t="s">
        <v>417</v>
      </c>
      <c r="L24" s="540" t="s">
        <v>6594</v>
      </c>
      <c r="M24" s="541"/>
      <c r="N24" s="35" t="s">
        <v>1642</v>
      </c>
      <c r="O24" s="534" t="s">
        <v>6595</v>
      </c>
      <c r="P24" s="535"/>
      <c r="Q24" s="35" t="s">
        <v>1642</v>
      </c>
      <c r="R24" s="534" t="s">
        <v>5967</v>
      </c>
      <c r="S24" s="535"/>
      <c r="T24" s="34" t="s">
        <v>417</v>
      </c>
      <c r="U24" s="534" t="s">
        <v>6596</v>
      </c>
      <c r="V24" s="535"/>
      <c r="W24" s="35" t="s">
        <v>1642</v>
      </c>
      <c r="X24" s="664" t="s">
        <v>6597</v>
      </c>
      <c r="Y24" s="665"/>
      <c r="Z24" s="35" t="s">
        <v>1642</v>
      </c>
      <c r="AA24" s="54"/>
      <c r="AB24" s="55"/>
    </row>
    <row r="25" spans="1:28" ht="80.25" customHeight="1">
      <c r="B25" s="25" t="s">
        <v>7</v>
      </c>
      <c r="C25" s="534" t="s">
        <v>6598</v>
      </c>
      <c r="D25" s="535"/>
      <c r="E25" s="35" t="s">
        <v>1642</v>
      </c>
      <c r="F25" s="540" t="s">
        <v>5938</v>
      </c>
      <c r="G25" s="541"/>
      <c r="H25" s="34" t="s">
        <v>417</v>
      </c>
      <c r="I25" s="540" t="s">
        <v>5971</v>
      </c>
      <c r="J25" s="541"/>
      <c r="K25" s="34" t="s">
        <v>417</v>
      </c>
      <c r="L25" s="540" t="s">
        <v>6599</v>
      </c>
      <c r="M25" s="541"/>
      <c r="N25" s="35" t="s">
        <v>1642</v>
      </c>
      <c r="O25" s="1224" t="s">
        <v>6600</v>
      </c>
      <c r="P25" s="1225"/>
      <c r="Q25" s="35" t="s">
        <v>1642</v>
      </c>
      <c r="R25" s="534" t="s">
        <v>5973</v>
      </c>
      <c r="S25" s="535"/>
      <c r="T25" s="34" t="s">
        <v>417</v>
      </c>
      <c r="U25" s="534" t="s">
        <v>6601</v>
      </c>
      <c r="V25" s="535"/>
      <c r="W25" s="35" t="s">
        <v>1642</v>
      </c>
      <c r="X25" s="664" t="s">
        <v>6602</v>
      </c>
      <c r="Y25" s="665"/>
      <c r="Z25" s="35" t="s">
        <v>1642</v>
      </c>
      <c r="AA25" s="54"/>
      <c r="AB25" s="55"/>
    </row>
    <row r="26" spans="1:28" ht="80.25" customHeight="1">
      <c r="B26" s="27" t="s">
        <v>10</v>
      </c>
      <c r="C26" s="534" t="s">
        <v>6603</v>
      </c>
      <c r="D26" s="535"/>
      <c r="E26" s="35" t="s">
        <v>1642</v>
      </c>
      <c r="F26" s="540" t="s">
        <v>5942</v>
      </c>
      <c r="G26" s="541"/>
      <c r="H26" s="34" t="s">
        <v>417</v>
      </c>
      <c r="I26" s="540" t="s">
        <v>5976</v>
      </c>
      <c r="J26" s="541"/>
      <c r="K26" s="34" t="s">
        <v>417</v>
      </c>
      <c r="L26" s="540" t="s">
        <v>6604</v>
      </c>
      <c r="M26" s="541"/>
      <c r="N26" s="35" t="s">
        <v>1642</v>
      </c>
      <c r="O26" s="1224" t="s">
        <v>6605</v>
      </c>
      <c r="P26" s="1225"/>
      <c r="Q26" s="35" t="s">
        <v>1642</v>
      </c>
      <c r="R26" s="534" t="s">
        <v>5977</v>
      </c>
      <c r="S26" s="535"/>
      <c r="T26" s="34" t="s">
        <v>417</v>
      </c>
      <c r="U26" s="1261" t="s">
        <v>6606</v>
      </c>
      <c r="V26" s="1262"/>
      <c r="W26" s="35" t="s">
        <v>1642</v>
      </c>
      <c r="X26" s="664" t="s">
        <v>6607</v>
      </c>
      <c r="Y26" s="665"/>
      <c r="Z26" s="35" t="s">
        <v>1642</v>
      </c>
      <c r="AA26" s="54"/>
      <c r="AB26" s="55"/>
    </row>
    <row r="27" spans="1:28" ht="80.25" customHeight="1">
      <c r="B27" s="27" t="s">
        <v>12</v>
      </c>
      <c r="C27" s="534" t="s">
        <v>6608</v>
      </c>
      <c r="D27" s="535"/>
      <c r="E27" s="35" t="s">
        <v>1642</v>
      </c>
      <c r="F27" s="540" t="s">
        <v>5946</v>
      </c>
      <c r="G27" s="541"/>
      <c r="H27" s="34" t="s">
        <v>417</v>
      </c>
      <c r="I27" s="540" t="s">
        <v>5350</v>
      </c>
      <c r="J27" s="541"/>
      <c r="K27" s="34" t="s">
        <v>417</v>
      </c>
      <c r="L27" s="540" t="s">
        <v>6609</v>
      </c>
      <c r="M27" s="541"/>
      <c r="N27" s="35" t="s">
        <v>1642</v>
      </c>
      <c r="O27" s="534" t="s">
        <v>6610</v>
      </c>
      <c r="P27" s="535"/>
      <c r="Q27" s="35" t="s">
        <v>1642</v>
      </c>
      <c r="R27" s="534" t="s">
        <v>5981</v>
      </c>
      <c r="S27" s="535"/>
      <c r="T27" s="34" t="s">
        <v>417</v>
      </c>
      <c r="U27" s="1261" t="s">
        <v>6611</v>
      </c>
      <c r="V27" s="1262"/>
      <c r="W27" s="35" t="s">
        <v>1642</v>
      </c>
      <c r="X27" s="664" t="s">
        <v>6612</v>
      </c>
      <c r="Y27" s="665"/>
      <c r="Z27" s="35" t="s">
        <v>1642</v>
      </c>
      <c r="AA27" s="54"/>
      <c r="AB27" s="55"/>
    </row>
    <row r="28" spans="1:28" ht="80.25" customHeight="1">
      <c r="B28" s="27" t="s">
        <v>14</v>
      </c>
      <c r="C28" s="534" t="s">
        <v>6613</v>
      </c>
      <c r="D28" s="535"/>
      <c r="E28" s="35" t="s">
        <v>1642</v>
      </c>
      <c r="F28" s="540" t="s">
        <v>5950</v>
      </c>
      <c r="G28" s="541"/>
      <c r="H28" s="34" t="s">
        <v>417</v>
      </c>
      <c r="I28" s="540" t="s">
        <v>5985</v>
      </c>
      <c r="J28" s="541"/>
      <c r="K28" s="34" t="s">
        <v>417</v>
      </c>
      <c r="L28" s="540" t="s">
        <v>6614</v>
      </c>
      <c r="M28" s="541"/>
      <c r="N28" s="35" t="s">
        <v>1642</v>
      </c>
      <c r="O28" s="534" t="s">
        <v>6615</v>
      </c>
      <c r="P28" s="535"/>
      <c r="Q28" s="35" t="s">
        <v>1642</v>
      </c>
      <c r="R28" s="534" t="s">
        <v>5987</v>
      </c>
      <c r="S28" s="535"/>
      <c r="T28" s="34" t="s">
        <v>417</v>
      </c>
      <c r="U28" s="1261" t="s">
        <v>6616</v>
      </c>
      <c r="V28" s="1262"/>
      <c r="W28" s="35" t="s">
        <v>1642</v>
      </c>
      <c r="X28" s="664" t="s">
        <v>6617</v>
      </c>
      <c r="Y28" s="665"/>
      <c r="Z28" s="35" t="s">
        <v>1642</v>
      </c>
      <c r="AA28" s="54"/>
      <c r="AB28" s="55"/>
    </row>
    <row r="29" spans="1:28" ht="80.25" customHeight="1">
      <c r="B29" s="27" t="s">
        <v>16</v>
      </c>
      <c r="C29" s="534" t="s">
        <v>6618</v>
      </c>
      <c r="D29" s="535"/>
      <c r="E29" s="35" t="s">
        <v>1642</v>
      </c>
      <c r="F29" s="540" t="s">
        <v>5955</v>
      </c>
      <c r="G29" s="541"/>
      <c r="H29" s="34" t="s">
        <v>417</v>
      </c>
      <c r="I29" s="540" t="s">
        <v>5990</v>
      </c>
      <c r="J29" s="541"/>
      <c r="K29" s="34" t="s">
        <v>417</v>
      </c>
      <c r="L29" s="540" t="s">
        <v>6619</v>
      </c>
      <c r="M29" s="541"/>
      <c r="N29" s="35" t="s">
        <v>1642</v>
      </c>
      <c r="O29" s="543" t="s">
        <v>6620</v>
      </c>
      <c r="P29" s="535"/>
      <c r="Q29" s="35" t="s">
        <v>1642</v>
      </c>
      <c r="R29" s="543" t="s">
        <v>5992</v>
      </c>
      <c r="S29" s="535"/>
      <c r="T29" s="34" t="s">
        <v>417</v>
      </c>
      <c r="U29" s="1263" t="s">
        <v>6621</v>
      </c>
      <c r="V29" s="1262"/>
      <c r="W29" s="35" t="s">
        <v>1642</v>
      </c>
      <c r="X29" s="666" t="s">
        <v>1469</v>
      </c>
      <c r="Y29" s="665"/>
      <c r="Z29" s="35"/>
      <c r="AA29" s="54"/>
      <c r="AB29" s="55"/>
    </row>
    <row r="30" spans="1:28" ht="80.25" customHeight="1">
      <c r="B30" s="28" t="s">
        <v>18</v>
      </c>
      <c r="C30" s="534" t="s">
        <v>6622</v>
      </c>
      <c r="D30" s="535"/>
      <c r="E30" s="35" t="s">
        <v>1642</v>
      </c>
      <c r="F30" s="540" t="s">
        <v>5349</v>
      </c>
      <c r="G30" s="541"/>
      <c r="H30" s="34" t="s">
        <v>417</v>
      </c>
      <c r="I30" s="540" t="s">
        <v>5996</v>
      </c>
      <c r="J30" s="541"/>
      <c r="K30" s="34" t="s">
        <v>417</v>
      </c>
      <c r="L30" s="540" t="s">
        <v>6623</v>
      </c>
      <c r="M30" s="541"/>
      <c r="N30" s="35" t="s">
        <v>1642</v>
      </c>
      <c r="O30" s="543" t="s">
        <v>6624</v>
      </c>
      <c r="P30" s="535"/>
      <c r="Q30" s="35" t="s">
        <v>1642</v>
      </c>
      <c r="R30" s="543" t="s">
        <v>5997</v>
      </c>
      <c r="S30" s="535"/>
      <c r="T30" s="34" t="s">
        <v>417</v>
      </c>
      <c r="U30" s="1263" t="s">
        <v>6625</v>
      </c>
      <c r="V30" s="1262"/>
      <c r="W30" s="35" t="s">
        <v>1642</v>
      </c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1224" t="s">
        <v>6626</v>
      </c>
      <c r="P31" s="1225"/>
      <c r="Q31" s="35"/>
      <c r="R31" s="534"/>
      <c r="S31" s="535"/>
      <c r="T31" s="35"/>
      <c r="U31" s="1261" t="s">
        <v>4577</v>
      </c>
      <c r="V31" s="1262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582" priority="1"/>
  </conditionalFormatting>
  <conditionalFormatting sqref="C14:D16 F6:G16 O6:P16 C33:D33 O23:P33 R23:S33 U23:V33 X23:Y33 R6:S16 U6:V16 X6:Y16 I23:J33 L23:M33 F23:G33 I6:J16 L6:M16">
    <cfRule type="duplicateValues" dxfId="581" priority="3"/>
  </conditionalFormatting>
  <conditionalFormatting sqref="C23:D32">
    <cfRule type="duplicateValues" dxfId="580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94">
    <pageSetUpPr fitToPage="1"/>
  </sheetPr>
  <dimension ref="A2:AH34"/>
  <sheetViews>
    <sheetView showGridLines="0" topLeftCell="A7" zoomScale="43" zoomScaleNormal="43" workbookViewId="0">
      <selection activeCell="C7" sqref="C7:D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6627</v>
      </c>
      <c r="F3" s="31"/>
      <c r="G3" s="32"/>
      <c r="H3" s="30" t="s">
        <v>6628</v>
      </c>
      <c r="I3" s="31"/>
      <c r="J3" s="40"/>
      <c r="K3" s="41"/>
      <c r="L3" s="10"/>
      <c r="M3" s="9"/>
      <c r="N3" s="41" t="s">
        <v>6629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253" t="s">
        <v>4053</v>
      </c>
      <c r="L4" s="551"/>
      <c r="M4" s="551"/>
      <c r="N4" s="551"/>
      <c r="O4" s="551"/>
      <c r="P4" s="551"/>
      <c r="Q4" s="552"/>
      <c r="R4" s="554" t="s">
        <v>4185</v>
      </c>
      <c r="S4" s="555"/>
      <c r="T4" s="555"/>
      <c r="U4" s="555"/>
      <c r="V4" s="554" t="s">
        <v>6630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906" t="s">
        <v>6631</v>
      </c>
      <c r="Y5" s="907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6632</v>
      </c>
      <c r="D6" s="541"/>
      <c r="E6" s="35" t="s">
        <v>1642</v>
      </c>
      <c r="F6" s="630" t="s">
        <v>6633</v>
      </c>
      <c r="G6" s="631"/>
      <c r="H6" s="35" t="s">
        <v>1642</v>
      </c>
      <c r="I6" s="630" t="s">
        <v>6634</v>
      </c>
      <c r="J6" s="631"/>
      <c r="K6" s="35" t="s">
        <v>1642</v>
      </c>
      <c r="L6" s="534" t="s">
        <v>6635</v>
      </c>
      <c r="M6" s="535"/>
      <c r="N6" s="35" t="s">
        <v>1642</v>
      </c>
      <c r="O6" s="534" t="s">
        <v>6636</v>
      </c>
      <c r="P6" s="535"/>
      <c r="Q6" s="35" t="s">
        <v>1642</v>
      </c>
      <c r="R6" s="534" t="s">
        <v>6637</v>
      </c>
      <c r="S6" s="535"/>
      <c r="T6" s="35" t="s">
        <v>1642</v>
      </c>
      <c r="U6" s="534" t="s">
        <v>6638</v>
      </c>
      <c r="V6" s="535"/>
      <c r="W6" s="35" t="s">
        <v>1642</v>
      </c>
      <c r="X6" s="534" t="s">
        <v>5926</v>
      </c>
      <c r="Y6" s="535"/>
      <c r="Z6" s="34" t="s">
        <v>417</v>
      </c>
      <c r="AA6" s="19"/>
      <c r="AB6" s="43"/>
      <c r="AF6" s="57"/>
    </row>
    <row r="7" spans="1:32" ht="80.25" customHeight="1">
      <c r="B7" s="15" t="s">
        <v>3</v>
      </c>
      <c r="C7" s="577" t="s">
        <v>6639</v>
      </c>
      <c r="D7" s="535"/>
      <c r="E7" s="35" t="s">
        <v>1642</v>
      </c>
      <c r="F7" s="630" t="s">
        <v>6640</v>
      </c>
      <c r="G7" s="631"/>
      <c r="H7" s="35" t="s">
        <v>1642</v>
      </c>
      <c r="I7" s="632" t="s">
        <v>6641</v>
      </c>
      <c r="J7" s="631"/>
      <c r="K7" s="35" t="s">
        <v>1642</v>
      </c>
      <c r="L7" s="534" t="s">
        <v>6642</v>
      </c>
      <c r="M7" s="535"/>
      <c r="N7" s="35" t="s">
        <v>1642</v>
      </c>
      <c r="O7" s="534" t="s">
        <v>6643</v>
      </c>
      <c r="P7" s="535"/>
      <c r="Q7" s="35" t="s">
        <v>1642</v>
      </c>
      <c r="R7" s="534" t="s">
        <v>6644</v>
      </c>
      <c r="S7" s="535"/>
      <c r="T7" s="35" t="s">
        <v>1642</v>
      </c>
      <c r="U7" s="534" t="s">
        <v>6645</v>
      </c>
      <c r="V7" s="535"/>
      <c r="W7" s="35" t="s">
        <v>1642</v>
      </c>
      <c r="X7" s="534" t="s">
        <v>5930</v>
      </c>
      <c r="Y7" s="535"/>
      <c r="Z7" s="34" t="s">
        <v>417</v>
      </c>
      <c r="AA7" s="19"/>
      <c r="AB7" s="43"/>
    </row>
    <row r="8" spans="1:32" ht="80.25" customHeight="1">
      <c r="B8" s="14" t="s">
        <v>7</v>
      </c>
      <c r="C8" s="577" t="s">
        <v>6646</v>
      </c>
      <c r="D8" s="535"/>
      <c r="E8" s="35" t="s">
        <v>1642</v>
      </c>
      <c r="F8" s="630" t="s">
        <v>6647</v>
      </c>
      <c r="G8" s="631"/>
      <c r="H8" s="35" t="s">
        <v>1642</v>
      </c>
      <c r="I8" s="630" t="s">
        <v>6648</v>
      </c>
      <c r="J8" s="631"/>
      <c r="K8" s="35" t="s">
        <v>1642</v>
      </c>
      <c r="L8" s="534" t="s">
        <v>6649</v>
      </c>
      <c r="M8" s="535"/>
      <c r="N8" s="35" t="s">
        <v>1642</v>
      </c>
      <c r="O8" s="540" t="s">
        <v>6650</v>
      </c>
      <c r="P8" s="541"/>
      <c r="Q8" s="35" t="s">
        <v>1642</v>
      </c>
      <c r="R8" s="534" t="s">
        <v>6651</v>
      </c>
      <c r="S8" s="535"/>
      <c r="T8" s="35" t="s">
        <v>1642</v>
      </c>
      <c r="U8" s="534" t="s">
        <v>6652</v>
      </c>
      <c r="V8" s="535"/>
      <c r="W8" s="35" t="s">
        <v>1642</v>
      </c>
      <c r="X8" s="534" t="s">
        <v>5935</v>
      </c>
      <c r="Y8" s="535"/>
      <c r="Z8" s="34" t="s">
        <v>417</v>
      </c>
      <c r="AA8" s="47"/>
      <c r="AB8" s="48"/>
    </row>
    <row r="9" spans="1:32" ht="80.25" customHeight="1">
      <c r="B9" s="16" t="s">
        <v>10</v>
      </c>
      <c r="C9" s="577" t="s">
        <v>6653</v>
      </c>
      <c r="D9" s="535"/>
      <c r="E9" s="35" t="s">
        <v>1642</v>
      </c>
      <c r="F9" s="630" t="s">
        <v>6654</v>
      </c>
      <c r="G9" s="631"/>
      <c r="H9" s="35" t="s">
        <v>1642</v>
      </c>
      <c r="I9" s="630" t="s">
        <v>6655</v>
      </c>
      <c r="J9" s="631"/>
      <c r="K9" s="35" t="s">
        <v>1642</v>
      </c>
      <c r="L9" s="534" t="s">
        <v>6656</v>
      </c>
      <c r="M9" s="535"/>
      <c r="N9" s="35" t="s">
        <v>1642</v>
      </c>
      <c r="O9" s="534" t="s">
        <v>6657</v>
      </c>
      <c r="P9" s="535"/>
      <c r="Q9" s="35" t="s">
        <v>1642</v>
      </c>
      <c r="R9" s="534" t="s">
        <v>6658</v>
      </c>
      <c r="S9" s="535"/>
      <c r="T9" s="35" t="s">
        <v>1642</v>
      </c>
      <c r="U9" s="534" t="s">
        <v>6659</v>
      </c>
      <c r="V9" s="535"/>
      <c r="W9" s="35" t="s">
        <v>1642</v>
      </c>
      <c r="X9" s="534" t="s">
        <v>5940</v>
      </c>
      <c r="Y9" s="535"/>
      <c r="Z9" s="34" t="s">
        <v>417</v>
      </c>
      <c r="AA9" s="47"/>
      <c r="AB9" s="48"/>
    </row>
    <row r="10" spans="1:32" ht="80.25" customHeight="1">
      <c r="B10" s="16" t="s">
        <v>12</v>
      </c>
      <c r="C10" s="577" t="s">
        <v>6660</v>
      </c>
      <c r="D10" s="535"/>
      <c r="E10" s="35" t="s">
        <v>1642</v>
      </c>
      <c r="F10" s="630" t="s">
        <v>6661</v>
      </c>
      <c r="G10" s="631"/>
      <c r="H10" s="35" t="s">
        <v>1642</v>
      </c>
      <c r="I10" s="632" t="s">
        <v>6662</v>
      </c>
      <c r="J10" s="631"/>
      <c r="K10" s="35" t="s">
        <v>1642</v>
      </c>
      <c r="L10" s="534" t="s">
        <v>6663</v>
      </c>
      <c r="M10" s="535"/>
      <c r="N10" s="35" t="s">
        <v>1642</v>
      </c>
      <c r="O10" s="534" t="s">
        <v>6664</v>
      </c>
      <c r="P10" s="535"/>
      <c r="Q10" s="35" t="s">
        <v>1642</v>
      </c>
      <c r="R10" s="534" t="s">
        <v>6665</v>
      </c>
      <c r="S10" s="535"/>
      <c r="T10" s="35" t="s">
        <v>1642</v>
      </c>
      <c r="U10" s="534" t="s">
        <v>6666</v>
      </c>
      <c r="V10" s="535"/>
      <c r="W10" s="35" t="s">
        <v>1642</v>
      </c>
      <c r="X10" s="804" t="s">
        <v>5944</v>
      </c>
      <c r="Y10" s="753"/>
      <c r="Z10" s="34" t="s">
        <v>417</v>
      </c>
      <c r="AA10" s="47"/>
      <c r="AB10" s="48"/>
    </row>
    <row r="11" spans="1:32" ht="80.25" customHeight="1">
      <c r="B11" s="16" t="s">
        <v>14</v>
      </c>
      <c r="C11" s="577" t="s">
        <v>6667</v>
      </c>
      <c r="D11" s="535"/>
      <c r="E11" s="35" t="s">
        <v>1642</v>
      </c>
      <c r="F11" s="630" t="s">
        <v>6668</v>
      </c>
      <c r="G11" s="631"/>
      <c r="H11" s="35" t="s">
        <v>1642</v>
      </c>
      <c r="I11" s="630" t="s">
        <v>6669</v>
      </c>
      <c r="J11" s="631"/>
      <c r="K11" s="35" t="s">
        <v>1642</v>
      </c>
      <c r="L11" s="534" t="s">
        <v>6670</v>
      </c>
      <c r="M11" s="535"/>
      <c r="N11" s="35" t="s">
        <v>1642</v>
      </c>
      <c r="O11" s="534" t="s">
        <v>6671</v>
      </c>
      <c r="P11" s="535"/>
      <c r="Q11" s="35" t="s">
        <v>1642</v>
      </c>
      <c r="R11" s="534" t="s">
        <v>6672</v>
      </c>
      <c r="S11" s="535"/>
      <c r="T11" s="35" t="s">
        <v>1642</v>
      </c>
      <c r="U11" s="534" t="s">
        <v>6673</v>
      </c>
      <c r="V11" s="535"/>
      <c r="W11" s="35" t="s">
        <v>1642</v>
      </c>
      <c r="X11" s="804" t="s">
        <v>5948</v>
      </c>
      <c r="Y11" s="753"/>
      <c r="Z11" s="34" t="s">
        <v>417</v>
      </c>
      <c r="AA11" s="47"/>
      <c r="AB11" s="48"/>
    </row>
    <row r="12" spans="1:32" ht="80.25" customHeight="1">
      <c r="B12" s="16" t="s">
        <v>16</v>
      </c>
      <c r="C12" s="577" t="s">
        <v>6674</v>
      </c>
      <c r="D12" s="535"/>
      <c r="E12" s="35" t="s">
        <v>1642</v>
      </c>
      <c r="F12" s="632" t="s">
        <v>6675</v>
      </c>
      <c r="G12" s="631"/>
      <c r="H12" s="35" t="s">
        <v>1642</v>
      </c>
      <c r="I12" s="632" t="s">
        <v>6676</v>
      </c>
      <c r="J12" s="631"/>
      <c r="K12" s="35" t="s">
        <v>1642</v>
      </c>
      <c r="L12" s="534" t="s">
        <v>6677</v>
      </c>
      <c r="M12" s="535"/>
      <c r="N12" s="35" t="s">
        <v>1642</v>
      </c>
      <c r="O12" s="543" t="s">
        <v>6678</v>
      </c>
      <c r="P12" s="535"/>
      <c r="Q12" s="35" t="s">
        <v>1642</v>
      </c>
      <c r="R12" s="534" t="s">
        <v>6679</v>
      </c>
      <c r="S12" s="535"/>
      <c r="T12" s="35" t="s">
        <v>1642</v>
      </c>
      <c r="U12" s="534" t="s">
        <v>6680</v>
      </c>
      <c r="V12" s="535"/>
      <c r="W12" s="35" t="s">
        <v>1642</v>
      </c>
      <c r="X12" s="804" t="s">
        <v>5953</v>
      </c>
      <c r="Y12" s="753"/>
      <c r="Z12" s="34" t="s">
        <v>417</v>
      </c>
      <c r="AA12" s="47"/>
      <c r="AB12" s="48"/>
    </row>
    <row r="13" spans="1:32" ht="80.25" customHeight="1">
      <c r="B13" s="17" t="s">
        <v>18</v>
      </c>
      <c r="C13" s="577" t="s">
        <v>6681</v>
      </c>
      <c r="D13" s="535"/>
      <c r="E13" s="35" t="s">
        <v>1642</v>
      </c>
      <c r="F13" s="543"/>
      <c r="G13" s="535"/>
      <c r="H13" s="35"/>
      <c r="I13" s="663" t="s">
        <v>6682</v>
      </c>
      <c r="J13" s="721"/>
      <c r="K13" s="35"/>
      <c r="L13" s="543" t="s">
        <v>6683</v>
      </c>
      <c r="M13" s="535"/>
      <c r="N13" s="35" t="s">
        <v>1642</v>
      </c>
      <c r="O13" s="543" t="s">
        <v>6684</v>
      </c>
      <c r="P13" s="535"/>
      <c r="Q13" s="35" t="s">
        <v>1642</v>
      </c>
      <c r="R13" s="534" t="s">
        <v>6685</v>
      </c>
      <c r="S13" s="535"/>
      <c r="T13" s="35" t="s">
        <v>1642</v>
      </c>
      <c r="U13" s="534" t="s">
        <v>6686</v>
      </c>
      <c r="V13" s="535"/>
      <c r="W13" s="35" t="s">
        <v>1642</v>
      </c>
      <c r="X13" s="804" t="s">
        <v>5958</v>
      </c>
      <c r="Y13" s="753"/>
      <c r="Z13" s="34" t="s">
        <v>417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43"/>
      <c r="G14" s="535"/>
      <c r="H14" s="116"/>
      <c r="I14" s="663" t="s">
        <v>6687</v>
      </c>
      <c r="J14" s="721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804" t="s">
        <v>5961</v>
      </c>
      <c r="Y14" s="753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116"/>
      <c r="I15" s="679"/>
      <c r="J15" s="680"/>
      <c r="K15" s="35"/>
      <c r="L15" s="543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1286" t="s">
        <v>6688</v>
      </c>
      <c r="D22" s="907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57" t="s">
        <v>5927</v>
      </c>
      <c r="D23" s="758"/>
      <c r="E23" s="174" t="s">
        <v>417</v>
      </c>
      <c r="F23" s="763" t="s">
        <v>6689</v>
      </c>
      <c r="G23" s="764"/>
      <c r="H23" s="175" t="s">
        <v>1642</v>
      </c>
      <c r="I23" s="763" t="s">
        <v>6690</v>
      </c>
      <c r="J23" s="764"/>
      <c r="K23" s="175" t="s">
        <v>1642</v>
      </c>
      <c r="L23" s="540" t="s">
        <v>6691</v>
      </c>
      <c r="M23" s="541"/>
      <c r="N23" s="35" t="s">
        <v>1642</v>
      </c>
      <c r="O23" s="534" t="s">
        <v>6692</v>
      </c>
      <c r="P23" s="535"/>
      <c r="Q23" s="35" t="s">
        <v>1642</v>
      </c>
      <c r="R23" s="534" t="s">
        <v>6693</v>
      </c>
      <c r="S23" s="535"/>
      <c r="T23" s="35" t="s">
        <v>1642</v>
      </c>
      <c r="U23" s="534" t="s">
        <v>6694</v>
      </c>
      <c r="V23" s="535"/>
      <c r="W23" s="35" t="s">
        <v>1642</v>
      </c>
      <c r="X23" s="664" t="s">
        <v>6695</v>
      </c>
      <c r="Y23" s="665"/>
      <c r="Z23" s="35" t="s">
        <v>1642</v>
      </c>
      <c r="AA23" s="54"/>
      <c r="AB23" s="55"/>
    </row>
    <row r="24" spans="1:28" ht="80.25" customHeight="1">
      <c r="B24" s="26" t="s">
        <v>3</v>
      </c>
      <c r="C24" s="757" t="s">
        <v>5932</v>
      </c>
      <c r="D24" s="758"/>
      <c r="E24" s="174" t="s">
        <v>417</v>
      </c>
      <c r="F24" s="763" t="s">
        <v>6696</v>
      </c>
      <c r="G24" s="764"/>
      <c r="H24" s="175" t="s">
        <v>1642</v>
      </c>
      <c r="I24" s="763" t="s">
        <v>6697</v>
      </c>
      <c r="J24" s="764"/>
      <c r="K24" s="175" t="s">
        <v>1642</v>
      </c>
      <c r="L24" s="540" t="s">
        <v>6698</v>
      </c>
      <c r="M24" s="541"/>
      <c r="N24" s="35" t="s">
        <v>1642</v>
      </c>
      <c r="O24" s="534" t="s">
        <v>6699</v>
      </c>
      <c r="P24" s="535"/>
      <c r="Q24" s="35" t="s">
        <v>1642</v>
      </c>
      <c r="R24" s="534" t="s">
        <v>6700</v>
      </c>
      <c r="S24" s="535"/>
      <c r="T24" s="35" t="s">
        <v>1642</v>
      </c>
      <c r="U24" s="534" t="s">
        <v>6701</v>
      </c>
      <c r="V24" s="535"/>
      <c r="W24" s="35" t="s">
        <v>1642</v>
      </c>
      <c r="X24" s="664" t="s">
        <v>6702</v>
      </c>
      <c r="Y24" s="665"/>
      <c r="Z24" s="35" t="s">
        <v>1642</v>
      </c>
      <c r="AA24" s="54"/>
      <c r="AB24" s="55"/>
    </row>
    <row r="25" spans="1:28" ht="80.25" customHeight="1">
      <c r="B25" s="25" t="s">
        <v>7</v>
      </c>
      <c r="C25" s="757" t="s">
        <v>5936</v>
      </c>
      <c r="D25" s="758"/>
      <c r="E25" s="174" t="s">
        <v>417</v>
      </c>
      <c r="F25" s="763" t="s">
        <v>6703</v>
      </c>
      <c r="G25" s="764"/>
      <c r="H25" s="175" t="s">
        <v>1642</v>
      </c>
      <c r="I25" s="763" t="s">
        <v>6704</v>
      </c>
      <c r="J25" s="764"/>
      <c r="K25" s="175" t="s">
        <v>1642</v>
      </c>
      <c r="L25" s="540" t="s">
        <v>6705</v>
      </c>
      <c r="M25" s="541"/>
      <c r="N25" s="35" t="s">
        <v>1642</v>
      </c>
      <c r="O25" s="534" t="s">
        <v>6706</v>
      </c>
      <c r="P25" s="535"/>
      <c r="Q25" s="35" t="s">
        <v>1642</v>
      </c>
      <c r="R25" s="534" t="s">
        <v>6707</v>
      </c>
      <c r="S25" s="535"/>
      <c r="T25" s="35" t="s">
        <v>1642</v>
      </c>
      <c r="U25" s="534" t="s">
        <v>6708</v>
      </c>
      <c r="V25" s="535"/>
      <c r="W25" s="35" t="s">
        <v>1642</v>
      </c>
      <c r="X25" s="664" t="s">
        <v>6709</v>
      </c>
      <c r="Y25" s="665"/>
      <c r="Z25" s="35" t="s">
        <v>1642</v>
      </c>
      <c r="AA25" s="54"/>
      <c r="AB25" s="55"/>
    </row>
    <row r="26" spans="1:28" ht="80.25" customHeight="1">
      <c r="B26" s="27" t="s">
        <v>10</v>
      </c>
      <c r="C26" s="757" t="s">
        <v>5941</v>
      </c>
      <c r="D26" s="758"/>
      <c r="E26" s="174" t="s">
        <v>417</v>
      </c>
      <c r="F26" s="763" t="s">
        <v>6710</v>
      </c>
      <c r="G26" s="764"/>
      <c r="H26" s="175" t="s">
        <v>1642</v>
      </c>
      <c r="I26" s="763" t="s">
        <v>6711</v>
      </c>
      <c r="J26" s="764"/>
      <c r="K26" s="175" t="s">
        <v>1642</v>
      </c>
      <c r="L26" s="540" t="s">
        <v>6712</v>
      </c>
      <c r="M26" s="541"/>
      <c r="N26" s="35" t="s">
        <v>1642</v>
      </c>
      <c r="O26" s="534" t="s">
        <v>6713</v>
      </c>
      <c r="P26" s="535"/>
      <c r="Q26" s="35" t="s">
        <v>1642</v>
      </c>
      <c r="R26" s="534" t="s">
        <v>6714</v>
      </c>
      <c r="S26" s="535"/>
      <c r="T26" s="35" t="s">
        <v>1642</v>
      </c>
      <c r="U26" s="534" t="s">
        <v>6715</v>
      </c>
      <c r="V26" s="535"/>
      <c r="W26" s="35" t="s">
        <v>1642</v>
      </c>
      <c r="X26" s="664" t="s">
        <v>6716</v>
      </c>
      <c r="Y26" s="665"/>
      <c r="Z26" s="35" t="s">
        <v>1642</v>
      </c>
      <c r="AA26" s="54"/>
      <c r="AB26" s="55"/>
    </row>
    <row r="27" spans="1:28" ht="80.25" customHeight="1">
      <c r="B27" s="27" t="s">
        <v>12</v>
      </c>
      <c r="C27" s="757" t="s">
        <v>5945</v>
      </c>
      <c r="D27" s="758"/>
      <c r="E27" s="174" t="s">
        <v>417</v>
      </c>
      <c r="F27" s="763" t="s">
        <v>6717</v>
      </c>
      <c r="G27" s="764"/>
      <c r="H27" s="175" t="s">
        <v>1642</v>
      </c>
      <c r="I27" s="763" t="s">
        <v>6718</v>
      </c>
      <c r="J27" s="764"/>
      <c r="K27" s="175" t="s">
        <v>1642</v>
      </c>
      <c r="L27" s="540" t="s">
        <v>6719</v>
      </c>
      <c r="M27" s="541"/>
      <c r="N27" s="35" t="s">
        <v>1642</v>
      </c>
      <c r="O27" s="534" t="s">
        <v>6720</v>
      </c>
      <c r="P27" s="535"/>
      <c r="Q27" s="35" t="s">
        <v>1642</v>
      </c>
      <c r="R27" s="534" t="s">
        <v>6721</v>
      </c>
      <c r="S27" s="535"/>
      <c r="T27" s="35" t="s">
        <v>1642</v>
      </c>
      <c r="U27" s="534" t="s">
        <v>6722</v>
      </c>
      <c r="V27" s="535"/>
      <c r="W27" s="35" t="s">
        <v>1642</v>
      </c>
      <c r="X27" s="664" t="s">
        <v>6723</v>
      </c>
      <c r="Y27" s="665"/>
      <c r="Z27" s="35" t="s">
        <v>1642</v>
      </c>
      <c r="AA27" s="54"/>
      <c r="AB27" s="55"/>
    </row>
    <row r="28" spans="1:28" ht="80.25" customHeight="1">
      <c r="B28" s="27" t="s">
        <v>14</v>
      </c>
      <c r="C28" s="757" t="s">
        <v>5949</v>
      </c>
      <c r="D28" s="758"/>
      <c r="E28" s="174" t="s">
        <v>417</v>
      </c>
      <c r="F28" s="763" t="s">
        <v>6724</v>
      </c>
      <c r="G28" s="764"/>
      <c r="H28" s="175" t="s">
        <v>1642</v>
      </c>
      <c r="I28" s="763" t="s">
        <v>6725</v>
      </c>
      <c r="J28" s="764"/>
      <c r="K28" s="175" t="s">
        <v>1642</v>
      </c>
      <c r="L28" s="540" t="s">
        <v>6726</v>
      </c>
      <c r="M28" s="541"/>
      <c r="N28" s="35" t="s">
        <v>1642</v>
      </c>
      <c r="O28" s="534" t="s">
        <v>6727</v>
      </c>
      <c r="P28" s="535"/>
      <c r="Q28" s="35" t="s">
        <v>1642</v>
      </c>
      <c r="R28" s="534" t="s">
        <v>6728</v>
      </c>
      <c r="S28" s="535"/>
      <c r="T28" s="35" t="s">
        <v>1642</v>
      </c>
      <c r="U28" s="534" t="s">
        <v>6729</v>
      </c>
      <c r="V28" s="535"/>
      <c r="W28" s="35" t="s">
        <v>1642</v>
      </c>
      <c r="X28" s="664" t="s">
        <v>6730</v>
      </c>
      <c r="Y28" s="665"/>
      <c r="Z28" s="35" t="s">
        <v>1642</v>
      </c>
      <c r="AA28" s="54"/>
      <c r="AB28" s="55"/>
    </row>
    <row r="29" spans="1:28" ht="80.25" customHeight="1">
      <c r="B29" s="27" t="s">
        <v>16</v>
      </c>
      <c r="C29" s="757" t="s">
        <v>5954</v>
      </c>
      <c r="D29" s="758"/>
      <c r="E29" s="174" t="s">
        <v>417</v>
      </c>
      <c r="F29" s="763" t="s">
        <v>6731</v>
      </c>
      <c r="G29" s="764"/>
      <c r="H29" s="175" t="s">
        <v>1642</v>
      </c>
      <c r="I29" s="763" t="s">
        <v>6732</v>
      </c>
      <c r="J29" s="764"/>
      <c r="K29" s="175" t="s">
        <v>1642</v>
      </c>
      <c r="L29" s="540" t="s">
        <v>6733</v>
      </c>
      <c r="M29" s="541"/>
      <c r="N29" s="35" t="s">
        <v>1642</v>
      </c>
      <c r="O29" s="543" t="s">
        <v>6734</v>
      </c>
      <c r="P29" s="535"/>
      <c r="Q29" s="35" t="s">
        <v>1642</v>
      </c>
      <c r="R29" s="543" t="s">
        <v>6735</v>
      </c>
      <c r="S29" s="535"/>
      <c r="T29" s="35" t="s">
        <v>1642</v>
      </c>
      <c r="U29" s="543" t="s">
        <v>6736</v>
      </c>
      <c r="V29" s="535"/>
      <c r="W29" s="35" t="s">
        <v>1642</v>
      </c>
      <c r="X29" s="543" t="s">
        <v>6737</v>
      </c>
      <c r="Y29" s="535"/>
      <c r="Z29" s="35" t="s">
        <v>1642</v>
      </c>
      <c r="AA29" s="54"/>
      <c r="AB29" s="55"/>
    </row>
    <row r="30" spans="1:28" ht="80.25" customHeight="1">
      <c r="B30" s="28" t="s">
        <v>18</v>
      </c>
      <c r="C30" s="757" t="s">
        <v>5959</v>
      </c>
      <c r="D30" s="758"/>
      <c r="E30" s="174" t="s">
        <v>417</v>
      </c>
      <c r="F30" s="763" t="s">
        <v>6738</v>
      </c>
      <c r="G30" s="764"/>
      <c r="H30" s="175" t="s">
        <v>1642</v>
      </c>
      <c r="I30" s="763" t="s">
        <v>6739</v>
      </c>
      <c r="J30" s="764"/>
      <c r="K30" s="175" t="s">
        <v>1642</v>
      </c>
      <c r="L30" s="540" t="s">
        <v>6740</v>
      </c>
      <c r="M30" s="541"/>
      <c r="N30" s="35" t="s">
        <v>1642</v>
      </c>
      <c r="O30" s="543" t="s">
        <v>6741</v>
      </c>
      <c r="P30" s="535"/>
      <c r="Q30" s="35" t="s">
        <v>1642</v>
      </c>
      <c r="R30" s="543" t="s">
        <v>6742</v>
      </c>
      <c r="S30" s="535"/>
      <c r="T30" s="35" t="s">
        <v>1642</v>
      </c>
      <c r="U30" s="543" t="s">
        <v>6743</v>
      </c>
      <c r="V30" s="535"/>
      <c r="W30" s="35" t="s">
        <v>1642</v>
      </c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757" t="s">
        <v>5872</v>
      </c>
      <c r="D31" s="758"/>
      <c r="E31" s="174" t="s">
        <v>417</v>
      </c>
      <c r="F31" s="988" t="s">
        <v>6744</v>
      </c>
      <c r="G31" s="758"/>
      <c r="H31" s="175" t="s">
        <v>1642</v>
      </c>
      <c r="I31" s="757" t="s">
        <v>6745</v>
      </c>
      <c r="J31" s="758"/>
      <c r="K31" s="175" t="s">
        <v>1642</v>
      </c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673" t="s">
        <v>6746</v>
      </c>
      <c r="Y31" s="674"/>
      <c r="Z31" s="56"/>
      <c r="AA31" s="54"/>
      <c r="AB31" s="55"/>
    </row>
    <row r="32" spans="1:28" ht="80.25" customHeight="1">
      <c r="B32" s="18" t="s">
        <v>22</v>
      </c>
      <c r="C32" s="759" t="s">
        <v>5873</v>
      </c>
      <c r="D32" s="758"/>
      <c r="E32" s="174" t="s">
        <v>417</v>
      </c>
      <c r="F32" s="988" t="s">
        <v>6747</v>
      </c>
      <c r="G32" s="758"/>
      <c r="H32" s="175" t="s">
        <v>1642</v>
      </c>
      <c r="I32" s="759" t="s">
        <v>6748</v>
      </c>
      <c r="J32" s="758"/>
      <c r="K32" s="175" t="s">
        <v>1642</v>
      </c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/>
      <c r="C33" s="1281" t="s">
        <v>5885</v>
      </c>
      <c r="D33" s="764"/>
      <c r="E33" s="175"/>
      <c r="F33" s="988"/>
      <c r="G33" s="758"/>
      <c r="H33" s="175"/>
      <c r="I33" s="759" t="s">
        <v>6749</v>
      </c>
      <c r="J33" s="758"/>
      <c r="K33" s="175" t="s">
        <v>1642</v>
      </c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L13:M13">
    <cfRule type="duplicateValues" dxfId="579" priority="1"/>
  </conditionalFormatting>
  <conditionalFormatting sqref="C14:D16 F6:G12 F16:G16 L6:M12 L14:M16 O6:P16 O23:P33 R23:S33 U23:V33 X23:Y33 R6:S16 U6:V16 X6:Y16 I23:J33 L23:M33 F23:G33 C33:D33 I6:J16">
    <cfRule type="duplicateValues" dxfId="578" priority="5"/>
  </conditionalFormatting>
  <conditionalFormatting sqref="C6:D13">
    <cfRule type="duplicateValues" dxfId="577" priority="3"/>
  </conditionalFormatting>
  <conditionalFormatting sqref="F13:G15">
    <cfRule type="duplicateValues" dxfId="576" priority="2"/>
  </conditionalFormatting>
  <conditionalFormatting sqref="C23:D32">
    <cfRule type="duplicateValues" dxfId="575" priority="4"/>
  </conditionalFormatting>
  <hyperlinks>
    <hyperlink ref="I14" r:id="rId1" xr:uid="{00000000-0004-0000-4700-000000000000}"/>
  </hyperlinks>
  <pageMargins left="0.235416666666667" right="0.196527777777778" top="0.196527777777778" bottom="0" header="0.31388888888888899" footer="0.31388888888888899"/>
  <pageSetup paperSize="9" scale="24" fitToWidth="0" orientation="landscape"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95">
    <pageSetUpPr fitToPage="1"/>
  </sheetPr>
  <dimension ref="A2:AH34"/>
  <sheetViews>
    <sheetView showGridLines="0" topLeftCell="A4" zoomScale="40" zoomScaleNormal="40" workbookViewId="0">
      <selection activeCell="I10" sqref="I10:J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6627</v>
      </c>
      <c r="F3" s="31"/>
      <c r="G3" s="32"/>
      <c r="H3" s="30" t="s">
        <v>6628</v>
      </c>
      <c r="I3" s="31"/>
      <c r="J3" s="40"/>
      <c r="K3" s="41"/>
      <c r="L3" s="10"/>
      <c r="M3" s="9"/>
      <c r="N3" s="41" t="s">
        <v>6629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253" t="s">
        <v>4053</v>
      </c>
      <c r="L4" s="551"/>
      <c r="M4" s="551"/>
      <c r="N4" s="551"/>
      <c r="O4" s="551"/>
      <c r="P4" s="551"/>
      <c r="Q4" s="552"/>
      <c r="R4" s="554" t="s">
        <v>4185</v>
      </c>
      <c r="S4" s="555"/>
      <c r="T4" s="555"/>
      <c r="U4" s="555"/>
      <c r="V4" s="554" t="s">
        <v>6750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6751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906" t="s">
        <v>6752</v>
      </c>
      <c r="S5" s="907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25" t="s">
        <v>6753</v>
      </c>
      <c r="D6" s="626"/>
      <c r="E6" s="173" t="s">
        <v>202</v>
      </c>
      <c r="F6" s="583" t="s">
        <v>6754</v>
      </c>
      <c r="G6" s="584"/>
      <c r="H6" s="173" t="s">
        <v>202</v>
      </c>
      <c r="I6" s="583" t="s">
        <v>5870</v>
      </c>
      <c r="J6" s="584"/>
      <c r="K6" s="35" t="s">
        <v>417</v>
      </c>
      <c r="L6" s="534" t="s">
        <v>6755</v>
      </c>
      <c r="M6" s="535"/>
      <c r="N6" s="35" t="s">
        <v>1642</v>
      </c>
      <c r="O6" s="534" t="s">
        <v>6756</v>
      </c>
      <c r="P6" s="535"/>
      <c r="Q6" s="35" t="s">
        <v>1642</v>
      </c>
      <c r="R6" s="534" t="s">
        <v>5925</v>
      </c>
      <c r="S6" s="535"/>
      <c r="T6" s="34" t="s">
        <v>417</v>
      </c>
      <c r="U6" s="534" t="s">
        <v>6757</v>
      </c>
      <c r="V6" s="535"/>
      <c r="W6" s="35" t="s">
        <v>1642</v>
      </c>
      <c r="X6" s="534" t="s">
        <v>6758</v>
      </c>
      <c r="Y6" s="535"/>
      <c r="Z6" s="35" t="s">
        <v>1642</v>
      </c>
      <c r="AA6" s="19"/>
      <c r="AB6" s="43"/>
      <c r="AF6" s="57"/>
    </row>
    <row r="7" spans="1:32" ht="80.25" customHeight="1">
      <c r="B7" s="15" t="s">
        <v>3</v>
      </c>
      <c r="C7" s="686" t="s">
        <v>6759</v>
      </c>
      <c r="D7" s="584"/>
      <c r="E7" s="173" t="s">
        <v>202</v>
      </c>
      <c r="F7" s="583" t="s">
        <v>6760</v>
      </c>
      <c r="G7" s="584"/>
      <c r="H7" s="173" t="s">
        <v>202</v>
      </c>
      <c r="I7" s="627" t="s">
        <v>5878</v>
      </c>
      <c r="J7" s="584"/>
      <c r="K7" s="35" t="s">
        <v>417</v>
      </c>
      <c r="L7" s="534" t="s">
        <v>6761</v>
      </c>
      <c r="M7" s="535"/>
      <c r="N7" s="35" t="s">
        <v>1642</v>
      </c>
      <c r="O7" s="534" t="s">
        <v>6762</v>
      </c>
      <c r="P7" s="535"/>
      <c r="Q7" s="35" t="s">
        <v>1642</v>
      </c>
      <c r="R7" s="534" t="s">
        <v>5929</v>
      </c>
      <c r="S7" s="535"/>
      <c r="T7" s="34" t="s">
        <v>417</v>
      </c>
      <c r="U7" s="534" t="s">
        <v>6763</v>
      </c>
      <c r="V7" s="535"/>
      <c r="W7" s="35" t="s">
        <v>1642</v>
      </c>
      <c r="X7" s="534" t="s">
        <v>6764</v>
      </c>
      <c r="Y7" s="535"/>
      <c r="Z7" s="35" t="s">
        <v>1642</v>
      </c>
      <c r="AA7" s="19"/>
      <c r="AB7" s="43"/>
    </row>
    <row r="8" spans="1:32" ht="80.25" customHeight="1">
      <c r="B8" s="14" t="s">
        <v>7</v>
      </c>
      <c r="C8" s="686" t="s">
        <v>6765</v>
      </c>
      <c r="D8" s="584"/>
      <c r="E8" s="173" t="s">
        <v>202</v>
      </c>
      <c r="F8" s="583" t="s">
        <v>6766</v>
      </c>
      <c r="G8" s="584"/>
      <c r="H8" s="173" t="s">
        <v>202</v>
      </c>
      <c r="I8" s="583" t="s">
        <v>5883</v>
      </c>
      <c r="J8" s="584"/>
      <c r="K8" s="35" t="s">
        <v>417</v>
      </c>
      <c r="L8" s="540" t="s">
        <v>6767</v>
      </c>
      <c r="M8" s="535"/>
      <c r="N8" s="35" t="s">
        <v>1642</v>
      </c>
      <c r="O8" s="540" t="s">
        <v>6768</v>
      </c>
      <c r="P8" s="541"/>
      <c r="Q8" s="35" t="s">
        <v>1642</v>
      </c>
      <c r="R8" s="534" t="s">
        <v>5934</v>
      </c>
      <c r="S8" s="535"/>
      <c r="T8" s="34" t="s">
        <v>417</v>
      </c>
      <c r="U8" s="534" t="s">
        <v>6769</v>
      </c>
      <c r="V8" s="535"/>
      <c r="W8" s="35" t="s">
        <v>1642</v>
      </c>
      <c r="X8" s="534" t="s">
        <v>6770</v>
      </c>
      <c r="Y8" s="535"/>
      <c r="Z8" s="35" t="s">
        <v>1642</v>
      </c>
      <c r="AA8" s="47"/>
      <c r="AB8" s="48"/>
    </row>
    <row r="9" spans="1:32" ht="80.25" customHeight="1">
      <c r="B9" s="16" t="s">
        <v>10</v>
      </c>
      <c r="C9" s="686" t="s">
        <v>6771</v>
      </c>
      <c r="D9" s="584"/>
      <c r="E9" s="173" t="s">
        <v>202</v>
      </c>
      <c r="F9" s="583" t="s">
        <v>6772</v>
      </c>
      <c r="G9" s="584"/>
      <c r="H9" s="173" t="s">
        <v>202</v>
      </c>
      <c r="I9" s="583" t="s">
        <v>5889</v>
      </c>
      <c r="J9" s="584"/>
      <c r="K9" s="35" t="s">
        <v>417</v>
      </c>
      <c r="L9" s="534" t="s">
        <v>6773</v>
      </c>
      <c r="M9" s="535"/>
      <c r="N9" s="35" t="s">
        <v>1642</v>
      </c>
      <c r="O9" s="534" t="s">
        <v>6774</v>
      </c>
      <c r="P9" s="535"/>
      <c r="Q9" s="35" t="s">
        <v>1642</v>
      </c>
      <c r="R9" s="534" t="s">
        <v>5939</v>
      </c>
      <c r="S9" s="535"/>
      <c r="T9" s="34" t="s">
        <v>417</v>
      </c>
      <c r="U9" s="534" t="s">
        <v>6775</v>
      </c>
      <c r="V9" s="535"/>
      <c r="W9" s="35" t="s">
        <v>1642</v>
      </c>
      <c r="X9" s="534" t="s">
        <v>6776</v>
      </c>
      <c r="Y9" s="535"/>
      <c r="Z9" s="35" t="s">
        <v>1642</v>
      </c>
      <c r="AA9" s="47"/>
      <c r="AB9" s="48"/>
    </row>
    <row r="10" spans="1:32" ht="80.25" customHeight="1">
      <c r="B10" s="16" t="s">
        <v>12</v>
      </c>
      <c r="C10" s="686" t="s">
        <v>6777</v>
      </c>
      <c r="D10" s="584"/>
      <c r="E10" s="173" t="s">
        <v>202</v>
      </c>
      <c r="F10" s="583" t="s">
        <v>6778</v>
      </c>
      <c r="G10" s="584"/>
      <c r="H10" s="173" t="s">
        <v>202</v>
      </c>
      <c r="I10" s="625" t="s">
        <v>5894</v>
      </c>
      <c r="J10" s="626"/>
      <c r="K10" s="35" t="s">
        <v>417</v>
      </c>
      <c r="L10" s="534" t="s">
        <v>6779</v>
      </c>
      <c r="M10" s="535"/>
      <c r="N10" s="35" t="s">
        <v>1642</v>
      </c>
      <c r="O10" s="534" t="s">
        <v>6780</v>
      </c>
      <c r="P10" s="535"/>
      <c r="Q10" s="35" t="s">
        <v>1642</v>
      </c>
      <c r="R10" s="534" t="s">
        <v>5943</v>
      </c>
      <c r="S10" s="535"/>
      <c r="T10" s="34" t="s">
        <v>417</v>
      </c>
      <c r="U10" s="534" t="s">
        <v>6781</v>
      </c>
      <c r="V10" s="535"/>
      <c r="W10" s="35" t="s">
        <v>1642</v>
      </c>
      <c r="X10" s="534" t="s">
        <v>6782</v>
      </c>
      <c r="Y10" s="535"/>
      <c r="Z10" s="35" t="s">
        <v>1642</v>
      </c>
      <c r="AA10" s="47"/>
      <c r="AB10" s="48"/>
    </row>
    <row r="11" spans="1:32" ht="80.25" customHeight="1">
      <c r="B11" s="16" t="s">
        <v>14</v>
      </c>
      <c r="C11" s="686" t="s">
        <v>6783</v>
      </c>
      <c r="D11" s="584"/>
      <c r="E11" s="173" t="s">
        <v>202</v>
      </c>
      <c r="F11" s="583" t="s">
        <v>6784</v>
      </c>
      <c r="G11" s="584"/>
      <c r="H11" s="173" t="s">
        <v>202</v>
      </c>
      <c r="I11" s="583" t="s">
        <v>5899</v>
      </c>
      <c r="J11" s="584"/>
      <c r="K11" s="35" t="s">
        <v>417</v>
      </c>
      <c r="L11" s="534" t="s">
        <v>6785</v>
      </c>
      <c r="M11" s="535"/>
      <c r="N11" s="35" t="s">
        <v>1642</v>
      </c>
      <c r="O11" s="534" t="s">
        <v>6786</v>
      </c>
      <c r="P11" s="535"/>
      <c r="Q11" s="35" t="s">
        <v>1642</v>
      </c>
      <c r="R11" s="534" t="s">
        <v>5947</v>
      </c>
      <c r="S11" s="535"/>
      <c r="T11" s="34" t="s">
        <v>417</v>
      </c>
      <c r="U11" s="534" t="s">
        <v>6787</v>
      </c>
      <c r="V11" s="535"/>
      <c r="W11" s="35" t="s">
        <v>1642</v>
      </c>
      <c r="X11" s="534" t="s">
        <v>6788</v>
      </c>
      <c r="Y11" s="535"/>
      <c r="Z11" s="35" t="s">
        <v>1642</v>
      </c>
      <c r="AA11" s="47"/>
      <c r="AB11" s="48"/>
    </row>
    <row r="12" spans="1:32" ht="80.25" customHeight="1">
      <c r="B12" s="16" t="s">
        <v>16</v>
      </c>
      <c r="C12" s="686" t="s">
        <v>6789</v>
      </c>
      <c r="D12" s="584"/>
      <c r="E12" s="173" t="s">
        <v>202</v>
      </c>
      <c r="F12" s="627" t="s">
        <v>6790</v>
      </c>
      <c r="G12" s="584"/>
      <c r="H12" s="173" t="s">
        <v>202</v>
      </c>
      <c r="I12" s="583" t="s">
        <v>5904</v>
      </c>
      <c r="J12" s="584"/>
      <c r="K12" s="35" t="s">
        <v>417</v>
      </c>
      <c r="L12" s="534" t="s">
        <v>6791</v>
      </c>
      <c r="M12" s="535"/>
      <c r="N12" s="35" t="s">
        <v>1642</v>
      </c>
      <c r="O12" s="543" t="s">
        <v>6792</v>
      </c>
      <c r="P12" s="535"/>
      <c r="Q12" s="35" t="s">
        <v>1642</v>
      </c>
      <c r="R12" s="534" t="s">
        <v>5951</v>
      </c>
      <c r="S12" s="535"/>
      <c r="T12" s="34" t="s">
        <v>417</v>
      </c>
      <c r="U12" s="534" t="s">
        <v>6793</v>
      </c>
      <c r="V12" s="535"/>
      <c r="W12" s="35" t="s">
        <v>1642</v>
      </c>
      <c r="X12" s="534" t="s">
        <v>6794</v>
      </c>
      <c r="Y12" s="535"/>
      <c r="Z12" s="35" t="s">
        <v>1642</v>
      </c>
      <c r="AA12" s="47"/>
      <c r="AB12" s="48"/>
    </row>
    <row r="13" spans="1:32" ht="80.25" customHeight="1">
      <c r="B13" s="17" t="s">
        <v>18</v>
      </c>
      <c r="C13" s="686" t="s">
        <v>6795</v>
      </c>
      <c r="D13" s="584"/>
      <c r="E13" s="173" t="s">
        <v>202</v>
      </c>
      <c r="F13" s="627" t="s">
        <v>6796</v>
      </c>
      <c r="G13" s="584"/>
      <c r="H13" s="173" t="s">
        <v>202</v>
      </c>
      <c r="I13" s="602" t="s">
        <v>5909</v>
      </c>
      <c r="J13" s="584"/>
      <c r="K13" s="35"/>
      <c r="L13" s="543" t="s">
        <v>6797</v>
      </c>
      <c r="M13" s="535"/>
      <c r="N13" s="35" t="s">
        <v>1642</v>
      </c>
      <c r="O13" s="543" t="s">
        <v>6798</v>
      </c>
      <c r="P13" s="535"/>
      <c r="Q13" s="35" t="s">
        <v>1642</v>
      </c>
      <c r="R13" s="534" t="s">
        <v>5957</v>
      </c>
      <c r="S13" s="535"/>
      <c r="T13" s="34" t="s">
        <v>417</v>
      </c>
      <c r="U13" s="534" t="s">
        <v>6799</v>
      </c>
      <c r="V13" s="535"/>
      <c r="W13" s="35" t="s">
        <v>1642</v>
      </c>
      <c r="X13" s="534" t="s">
        <v>6800</v>
      </c>
      <c r="Y13" s="535"/>
      <c r="Z13" s="35" t="s">
        <v>1642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6801</v>
      </c>
      <c r="D23" s="535"/>
      <c r="E23" s="35" t="s">
        <v>1642</v>
      </c>
      <c r="F23" s="540" t="s">
        <v>6802</v>
      </c>
      <c r="G23" s="541"/>
      <c r="H23" s="35" t="s">
        <v>1642</v>
      </c>
      <c r="I23" s="540" t="s">
        <v>6803</v>
      </c>
      <c r="J23" s="541"/>
      <c r="K23" s="35" t="s">
        <v>1642</v>
      </c>
      <c r="L23" s="969" t="s">
        <v>6804</v>
      </c>
      <c r="M23" s="970"/>
      <c r="N23" s="35" t="s">
        <v>1642</v>
      </c>
      <c r="O23" s="801" t="s">
        <v>6805</v>
      </c>
      <c r="P23" s="802"/>
      <c r="Q23" s="35" t="s">
        <v>1642</v>
      </c>
      <c r="R23" s="534" t="s">
        <v>6806</v>
      </c>
      <c r="S23" s="535"/>
      <c r="T23" s="35" t="s">
        <v>1642</v>
      </c>
      <c r="U23" s="679" t="s">
        <v>6807</v>
      </c>
      <c r="V23" s="680"/>
      <c r="W23" s="35" t="s">
        <v>1642</v>
      </c>
      <c r="X23" s="534" t="s">
        <v>6808</v>
      </c>
      <c r="Y23" s="535"/>
      <c r="Z23" s="35" t="s">
        <v>1642</v>
      </c>
      <c r="AA23" s="54"/>
      <c r="AB23" s="55"/>
    </row>
    <row r="24" spans="1:28" ht="80.25" customHeight="1">
      <c r="B24" s="26" t="s">
        <v>3</v>
      </c>
      <c r="C24" s="534" t="s">
        <v>6809</v>
      </c>
      <c r="D24" s="535"/>
      <c r="E24" s="35" t="s">
        <v>1642</v>
      </c>
      <c r="F24" s="540" t="s">
        <v>6810</v>
      </c>
      <c r="G24" s="541"/>
      <c r="H24" s="35" t="s">
        <v>1642</v>
      </c>
      <c r="I24" s="540" t="s">
        <v>6811</v>
      </c>
      <c r="J24" s="541"/>
      <c r="K24" s="35" t="s">
        <v>1642</v>
      </c>
      <c r="L24" s="969" t="s">
        <v>6812</v>
      </c>
      <c r="M24" s="970"/>
      <c r="N24" s="35" t="s">
        <v>1642</v>
      </c>
      <c r="O24" s="801" t="s">
        <v>6813</v>
      </c>
      <c r="P24" s="802"/>
      <c r="Q24" s="35" t="s">
        <v>1642</v>
      </c>
      <c r="R24" s="534" t="s">
        <v>6814</v>
      </c>
      <c r="S24" s="535"/>
      <c r="T24" s="35" t="s">
        <v>1642</v>
      </c>
      <c r="U24" s="534" t="s">
        <v>6815</v>
      </c>
      <c r="V24" s="535"/>
      <c r="W24" s="35" t="s">
        <v>1642</v>
      </c>
      <c r="X24" s="534" t="s">
        <v>6816</v>
      </c>
      <c r="Y24" s="535"/>
      <c r="Z24" s="35" t="s">
        <v>1642</v>
      </c>
      <c r="AA24" s="54"/>
      <c r="AB24" s="55"/>
    </row>
    <row r="25" spans="1:28" ht="80.25" customHeight="1">
      <c r="B25" s="25" t="s">
        <v>7</v>
      </c>
      <c r="C25" s="534" t="s">
        <v>6817</v>
      </c>
      <c r="D25" s="535"/>
      <c r="E25" s="35" t="s">
        <v>1642</v>
      </c>
      <c r="F25" s="540" t="s">
        <v>6818</v>
      </c>
      <c r="G25" s="541"/>
      <c r="H25" s="35" t="s">
        <v>1642</v>
      </c>
      <c r="I25" s="540" t="s">
        <v>6819</v>
      </c>
      <c r="J25" s="541"/>
      <c r="K25" s="35" t="s">
        <v>1642</v>
      </c>
      <c r="L25" s="969" t="s">
        <v>6820</v>
      </c>
      <c r="M25" s="970"/>
      <c r="N25" s="35" t="s">
        <v>1642</v>
      </c>
      <c r="O25" s="801" t="s">
        <v>6821</v>
      </c>
      <c r="P25" s="802"/>
      <c r="Q25" s="35" t="s">
        <v>1642</v>
      </c>
      <c r="R25" s="534" t="s">
        <v>6822</v>
      </c>
      <c r="S25" s="535"/>
      <c r="T25" s="35" t="s">
        <v>1642</v>
      </c>
      <c r="U25" s="534" t="s">
        <v>6823</v>
      </c>
      <c r="V25" s="535"/>
      <c r="W25" s="35" t="s">
        <v>1642</v>
      </c>
      <c r="X25" s="534" t="s">
        <v>6824</v>
      </c>
      <c r="Y25" s="535"/>
      <c r="Z25" s="35" t="s">
        <v>1642</v>
      </c>
      <c r="AA25" s="54"/>
      <c r="AB25" s="55"/>
    </row>
    <row r="26" spans="1:28" ht="80.25" customHeight="1">
      <c r="B26" s="27" t="s">
        <v>10</v>
      </c>
      <c r="C26" s="534" t="s">
        <v>6825</v>
      </c>
      <c r="D26" s="535"/>
      <c r="E26" s="35" t="s">
        <v>1642</v>
      </c>
      <c r="F26" s="540" t="s">
        <v>6826</v>
      </c>
      <c r="G26" s="541"/>
      <c r="H26" s="35" t="s">
        <v>1642</v>
      </c>
      <c r="I26" s="540" t="s">
        <v>6827</v>
      </c>
      <c r="J26" s="541"/>
      <c r="K26" s="35" t="s">
        <v>1642</v>
      </c>
      <c r="L26" s="969" t="s">
        <v>6828</v>
      </c>
      <c r="M26" s="970"/>
      <c r="N26" s="35" t="s">
        <v>1642</v>
      </c>
      <c r="O26" s="801" t="s">
        <v>6829</v>
      </c>
      <c r="P26" s="802"/>
      <c r="Q26" s="35" t="s">
        <v>1642</v>
      </c>
      <c r="R26" s="534" t="s">
        <v>6830</v>
      </c>
      <c r="S26" s="535"/>
      <c r="T26" s="35" t="s">
        <v>1642</v>
      </c>
      <c r="U26" s="534" t="s">
        <v>6831</v>
      </c>
      <c r="V26" s="535"/>
      <c r="W26" s="35" t="s">
        <v>1642</v>
      </c>
      <c r="X26" s="534" t="s">
        <v>6832</v>
      </c>
      <c r="Y26" s="535"/>
      <c r="Z26" s="35" t="s">
        <v>1642</v>
      </c>
      <c r="AA26" s="54"/>
      <c r="AB26" s="55"/>
    </row>
    <row r="27" spans="1:28" ht="80.25" customHeight="1">
      <c r="B27" s="27" t="s">
        <v>12</v>
      </c>
      <c r="C27" s="534" t="s">
        <v>6833</v>
      </c>
      <c r="D27" s="535"/>
      <c r="E27" s="35" t="s">
        <v>1642</v>
      </c>
      <c r="F27" s="540" t="s">
        <v>6834</v>
      </c>
      <c r="G27" s="541"/>
      <c r="H27" s="35" t="s">
        <v>1642</v>
      </c>
      <c r="I27" s="540" t="s">
        <v>6835</v>
      </c>
      <c r="J27" s="541"/>
      <c r="K27" s="35" t="s">
        <v>1642</v>
      </c>
      <c r="L27" s="969" t="s">
        <v>6836</v>
      </c>
      <c r="M27" s="970"/>
      <c r="N27" s="35" t="s">
        <v>1642</v>
      </c>
      <c r="O27" s="534" t="s">
        <v>6837</v>
      </c>
      <c r="P27" s="535"/>
      <c r="Q27" s="35" t="s">
        <v>1642</v>
      </c>
      <c r="R27" s="534" t="s">
        <v>6838</v>
      </c>
      <c r="S27" s="535"/>
      <c r="T27" s="35" t="s">
        <v>1642</v>
      </c>
      <c r="U27" s="534" t="s">
        <v>6839</v>
      </c>
      <c r="V27" s="535"/>
      <c r="W27" s="35" t="s">
        <v>1642</v>
      </c>
      <c r="X27" s="534" t="s">
        <v>6840</v>
      </c>
      <c r="Y27" s="535"/>
      <c r="Z27" s="35" t="s">
        <v>1642</v>
      </c>
      <c r="AA27" s="54"/>
      <c r="AB27" s="55"/>
    </row>
    <row r="28" spans="1:28" ht="80.25" customHeight="1">
      <c r="B28" s="27" t="s">
        <v>14</v>
      </c>
      <c r="C28" s="534" t="s">
        <v>6841</v>
      </c>
      <c r="D28" s="535"/>
      <c r="E28" s="35" t="s">
        <v>1642</v>
      </c>
      <c r="F28" s="540" t="s">
        <v>6842</v>
      </c>
      <c r="G28" s="541"/>
      <c r="H28" s="35" t="s">
        <v>1642</v>
      </c>
      <c r="I28" s="540" t="s">
        <v>6843</v>
      </c>
      <c r="J28" s="541"/>
      <c r="K28" s="35" t="s">
        <v>1642</v>
      </c>
      <c r="L28" s="969" t="s">
        <v>6844</v>
      </c>
      <c r="M28" s="970"/>
      <c r="N28" s="35" t="s">
        <v>1642</v>
      </c>
      <c r="O28" s="534" t="s">
        <v>6845</v>
      </c>
      <c r="P28" s="535"/>
      <c r="Q28" s="35" t="s">
        <v>1642</v>
      </c>
      <c r="R28" s="534" t="s">
        <v>6846</v>
      </c>
      <c r="S28" s="535"/>
      <c r="T28" s="35" t="s">
        <v>1642</v>
      </c>
      <c r="U28" s="534" t="s">
        <v>6847</v>
      </c>
      <c r="V28" s="535"/>
      <c r="W28" s="35" t="s">
        <v>1642</v>
      </c>
      <c r="X28" s="534" t="s">
        <v>6848</v>
      </c>
      <c r="Y28" s="535"/>
      <c r="Z28" s="35" t="s">
        <v>1642</v>
      </c>
      <c r="AA28" s="54"/>
      <c r="AB28" s="55"/>
    </row>
    <row r="29" spans="1:28" ht="80.25" customHeight="1">
      <c r="B29" s="27" t="s">
        <v>16</v>
      </c>
      <c r="C29" s="534" t="s">
        <v>6849</v>
      </c>
      <c r="D29" s="535"/>
      <c r="E29" s="35" t="s">
        <v>1642</v>
      </c>
      <c r="F29" s="540" t="s">
        <v>6850</v>
      </c>
      <c r="G29" s="541"/>
      <c r="H29" s="35" t="s">
        <v>1642</v>
      </c>
      <c r="I29" s="540" t="s">
        <v>6851</v>
      </c>
      <c r="J29" s="541"/>
      <c r="K29" s="35" t="s">
        <v>1642</v>
      </c>
      <c r="L29" s="969" t="s">
        <v>6852</v>
      </c>
      <c r="M29" s="970"/>
      <c r="N29" s="35" t="s">
        <v>1642</v>
      </c>
      <c r="O29" s="543"/>
      <c r="P29" s="535"/>
      <c r="Q29" s="35"/>
      <c r="R29" s="543" t="s">
        <v>6853</v>
      </c>
      <c r="S29" s="535"/>
      <c r="T29" s="35" t="s">
        <v>1642</v>
      </c>
      <c r="U29" s="543" t="s">
        <v>6854</v>
      </c>
      <c r="V29" s="535"/>
      <c r="W29" s="35" t="s">
        <v>1642</v>
      </c>
      <c r="X29" s="543" t="s">
        <v>6855</v>
      </c>
      <c r="Y29" s="535"/>
      <c r="Z29" s="35" t="s">
        <v>1642</v>
      </c>
      <c r="AA29" s="54"/>
      <c r="AB29" s="55"/>
    </row>
    <row r="30" spans="1:28" ht="80.25" customHeight="1">
      <c r="B30" s="28" t="s">
        <v>18</v>
      </c>
      <c r="C30" s="534" t="s">
        <v>6856</v>
      </c>
      <c r="D30" s="535"/>
      <c r="E30" s="35" t="s">
        <v>1642</v>
      </c>
      <c r="F30" s="540" t="s">
        <v>6857</v>
      </c>
      <c r="G30" s="541"/>
      <c r="H30" s="35" t="s">
        <v>1642</v>
      </c>
      <c r="I30" s="540" t="s">
        <v>6858</v>
      </c>
      <c r="J30" s="541"/>
      <c r="K30" s="35" t="s">
        <v>1642</v>
      </c>
      <c r="L30" s="969" t="s">
        <v>6859</v>
      </c>
      <c r="M30" s="970"/>
      <c r="N30" s="35" t="s">
        <v>1642</v>
      </c>
      <c r="O30" s="543"/>
      <c r="P30" s="535"/>
      <c r="Q30" s="35"/>
      <c r="R30" s="543" t="s">
        <v>6860</v>
      </c>
      <c r="S30" s="535"/>
      <c r="T30" s="35" t="s">
        <v>1642</v>
      </c>
      <c r="U30" s="543" t="s">
        <v>6861</v>
      </c>
      <c r="V30" s="535"/>
      <c r="W30" s="35" t="s">
        <v>1642</v>
      </c>
      <c r="X30" s="543" t="s">
        <v>6862</v>
      </c>
      <c r="Y30" s="535"/>
      <c r="Z30" s="35" t="s">
        <v>1642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N31" s="35"/>
      <c r="O31" s="801" t="s">
        <v>6863</v>
      </c>
      <c r="P31" s="802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R23:S33 U23:V33 X23:Y33 R6:S16 U6:V16 X6:Y16 I23:J33 L23:M30 L32:M33 O23:P33 F23:G33">
    <cfRule type="duplicateValues" dxfId="574" priority="3"/>
  </conditionalFormatting>
  <conditionalFormatting sqref="C6:D13">
    <cfRule type="duplicateValues" dxfId="573" priority="1"/>
  </conditionalFormatting>
  <conditionalFormatting sqref="C23:D32">
    <cfRule type="duplicateValues" dxfId="57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96">
    <pageSetUpPr fitToPage="1"/>
  </sheetPr>
  <dimension ref="A2:AH34"/>
  <sheetViews>
    <sheetView showGridLines="0" topLeftCell="A7" zoomScale="40" zoomScaleNormal="40" workbookViewId="0">
      <selection activeCell="U32" sqref="U32:V3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6864</v>
      </c>
      <c r="F3" s="31"/>
      <c r="G3" s="32"/>
      <c r="H3" s="30" t="s">
        <v>6865</v>
      </c>
      <c r="I3" s="31"/>
      <c r="J3" s="40"/>
      <c r="K3" s="41"/>
      <c r="L3" s="10"/>
      <c r="M3" s="9"/>
      <c r="N3" s="41" t="s">
        <v>6866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2890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6138</v>
      </c>
      <c r="S4" s="555"/>
      <c r="T4" s="555"/>
      <c r="U4" s="555"/>
      <c r="V4" s="1252" t="s">
        <v>6527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30" t="s">
        <v>6867</v>
      </c>
      <c r="D6" s="631"/>
      <c r="E6" s="35" t="s">
        <v>1642</v>
      </c>
      <c r="F6" s="720" t="s">
        <v>6868</v>
      </c>
      <c r="G6" s="721"/>
      <c r="H6" s="35" t="s">
        <v>1642</v>
      </c>
      <c r="I6" s="720" t="s">
        <v>6869</v>
      </c>
      <c r="J6" s="721"/>
      <c r="K6" s="35" t="s">
        <v>1642</v>
      </c>
      <c r="L6" s="720" t="s">
        <v>6870</v>
      </c>
      <c r="M6" s="721"/>
      <c r="N6" s="35" t="s">
        <v>1642</v>
      </c>
      <c r="O6" s="630" t="s">
        <v>6871</v>
      </c>
      <c r="P6" s="631"/>
      <c r="Q6" s="35" t="s">
        <v>1642</v>
      </c>
      <c r="R6" s="630" t="s">
        <v>6872</v>
      </c>
      <c r="S6" s="631"/>
      <c r="T6" s="35" t="s">
        <v>1642</v>
      </c>
      <c r="U6" s="630" t="s">
        <v>6873</v>
      </c>
      <c r="V6" s="631"/>
      <c r="W6" s="35" t="s">
        <v>1642</v>
      </c>
      <c r="X6" s="630" t="s">
        <v>6874</v>
      </c>
      <c r="Y6" s="631"/>
      <c r="Z6" s="35" t="s">
        <v>1642</v>
      </c>
      <c r="AA6" s="19"/>
      <c r="AB6" s="43"/>
      <c r="AF6" s="57"/>
    </row>
    <row r="7" spans="1:32" ht="80.25" customHeight="1">
      <c r="B7" s="15" t="s">
        <v>3</v>
      </c>
      <c r="C7" s="630" t="s">
        <v>6875</v>
      </c>
      <c r="D7" s="631"/>
      <c r="E7" s="35" t="s">
        <v>1642</v>
      </c>
      <c r="F7" s="720" t="s">
        <v>6876</v>
      </c>
      <c r="G7" s="721"/>
      <c r="H7" s="35" t="s">
        <v>1642</v>
      </c>
      <c r="I7" s="720" t="s">
        <v>6877</v>
      </c>
      <c r="J7" s="721"/>
      <c r="K7" s="35" t="s">
        <v>1642</v>
      </c>
      <c r="L7" s="720" t="s">
        <v>6878</v>
      </c>
      <c r="M7" s="721"/>
      <c r="N7" s="35" t="s">
        <v>1642</v>
      </c>
      <c r="O7" s="630" t="s">
        <v>6879</v>
      </c>
      <c r="P7" s="631"/>
      <c r="Q7" s="35" t="s">
        <v>1642</v>
      </c>
      <c r="R7" s="630" t="s">
        <v>6880</v>
      </c>
      <c r="S7" s="631"/>
      <c r="T7" s="35" t="s">
        <v>1642</v>
      </c>
      <c r="U7" s="630" t="s">
        <v>6881</v>
      </c>
      <c r="V7" s="631"/>
      <c r="W7" s="35" t="s">
        <v>1642</v>
      </c>
      <c r="X7" s="630" t="s">
        <v>6882</v>
      </c>
      <c r="Y7" s="631"/>
      <c r="Z7" s="35" t="s">
        <v>1642</v>
      </c>
      <c r="AA7" s="19"/>
      <c r="AB7" s="43"/>
    </row>
    <row r="8" spans="1:32" ht="80.25" customHeight="1">
      <c r="B8" s="14" t="s">
        <v>7</v>
      </c>
      <c r="C8" s="630" t="s">
        <v>6883</v>
      </c>
      <c r="D8" s="631"/>
      <c r="E8" s="35" t="s">
        <v>1642</v>
      </c>
      <c r="F8" s="720" t="s">
        <v>6884</v>
      </c>
      <c r="G8" s="721"/>
      <c r="H8" s="35" t="s">
        <v>1642</v>
      </c>
      <c r="I8" s="720" t="s">
        <v>6885</v>
      </c>
      <c r="J8" s="721"/>
      <c r="K8" s="35" t="s">
        <v>1642</v>
      </c>
      <c r="L8" s="720" t="s">
        <v>6886</v>
      </c>
      <c r="M8" s="721"/>
      <c r="N8" s="35" t="s">
        <v>1642</v>
      </c>
      <c r="O8" s="630" t="s">
        <v>6887</v>
      </c>
      <c r="P8" s="631"/>
      <c r="Q8" s="35" t="s">
        <v>1642</v>
      </c>
      <c r="R8" s="630" t="s">
        <v>6888</v>
      </c>
      <c r="S8" s="631"/>
      <c r="T8" s="35" t="s">
        <v>1642</v>
      </c>
      <c r="U8" s="630" t="s">
        <v>6889</v>
      </c>
      <c r="V8" s="631"/>
      <c r="W8" s="35" t="s">
        <v>1642</v>
      </c>
      <c r="X8" s="630" t="s">
        <v>6890</v>
      </c>
      <c r="Y8" s="631"/>
      <c r="Z8" s="35" t="s">
        <v>1642</v>
      </c>
      <c r="AA8" s="47"/>
      <c r="AB8" s="48"/>
    </row>
    <row r="9" spans="1:32" ht="80.25" customHeight="1">
      <c r="B9" s="16" t="s">
        <v>10</v>
      </c>
      <c r="C9" s="630" t="s">
        <v>6891</v>
      </c>
      <c r="D9" s="631"/>
      <c r="E9" s="35" t="s">
        <v>1642</v>
      </c>
      <c r="F9" s="720" t="s">
        <v>6892</v>
      </c>
      <c r="G9" s="721"/>
      <c r="H9" s="35" t="s">
        <v>1642</v>
      </c>
      <c r="I9" s="720" t="s">
        <v>6893</v>
      </c>
      <c r="J9" s="721"/>
      <c r="K9" s="35" t="s">
        <v>1642</v>
      </c>
      <c r="L9" s="720" t="s">
        <v>6894</v>
      </c>
      <c r="M9" s="721"/>
      <c r="N9" s="35" t="s">
        <v>1642</v>
      </c>
      <c r="O9" s="630" t="s">
        <v>6895</v>
      </c>
      <c r="P9" s="631"/>
      <c r="Q9" s="35" t="s">
        <v>1642</v>
      </c>
      <c r="R9" s="630" t="s">
        <v>6896</v>
      </c>
      <c r="S9" s="631"/>
      <c r="T9" s="35" t="s">
        <v>1642</v>
      </c>
      <c r="U9" s="630" t="s">
        <v>6897</v>
      </c>
      <c r="V9" s="631"/>
      <c r="W9" s="35" t="s">
        <v>1642</v>
      </c>
      <c r="X9" s="630" t="s">
        <v>6898</v>
      </c>
      <c r="Y9" s="631"/>
      <c r="Z9" s="35" t="s">
        <v>1642</v>
      </c>
      <c r="AA9" s="47"/>
      <c r="AB9" s="48"/>
    </row>
    <row r="10" spans="1:32" ht="80.25" customHeight="1">
      <c r="B10" s="16" t="s">
        <v>12</v>
      </c>
      <c r="C10" s="630" t="s">
        <v>6899</v>
      </c>
      <c r="D10" s="631"/>
      <c r="E10" s="35" t="s">
        <v>1642</v>
      </c>
      <c r="F10" s="720" t="s">
        <v>6900</v>
      </c>
      <c r="G10" s="721"/>
      <c r="H10" s="35" t="s">
        <v>1642</v>
      </c>
      <c r="I10" s="720" t="s">
        <v>6901</v>
      </c>
      <c r="J10" s="721"/>
      <c r="K10" s="35" t="s">
        <v>1642</v>
      </c>
      <c r="L10" s="720" t="s">
        <v>6902</v>
      </c>
      <c r="M10" s="721"/>
      <c r="N10" s="35" t="s">
        <v>1642</v>
      </c>
      <c r="O10" s="630" t="s">
        <v>6903</v>
      </c>
      <c r="P10" s="631"/>
      <c r="Q10" s="35" t="s">
        <v>1642</v>
      </c>
      <c r="R10" s="630" t="s">
        <v>6904</v>
      </c>
      <c r="S10" s="631"/>
      <c r="T10" s="35" t="s">
        <v>1642</v>
      </c>
      <c r="U10" s="630" t="s">
        <v>6905</v>
      </c>
      <c r="V10" s="631"/>
      <c r="W10" s="35" t="s">
        <v>1642</v>
      </c>
      <c r="X10" s="630" t="s">
        <v>6906</v>
      </c>
      <c r="Y10" s="631"/>
      <c r="Z10" s="35" t="s">
        <v>1642</v>
      </c>
      <c r="AA10" s="47"/>
      <c r="AB10" s="48"/>
    </row>
    <row r="11" spans="1:32" ht="80.25" customHeight="1">
      <c r="B11" s="16" t="s">
        <v>14</v>
      </c>
      <c r="C11" s="630" t="s">
        <v>6907</v>
      </c>
      <c r="D11" s="631"/>
      <c r="E11" s="35" t="s">
        <v>1642</v>
      </c>
      <c r="F11" s="720" t="s">
        <v>6908</v>
      </c>
      <c r="G11" s="721"/>
      <c r="H11" s="35" t="s">
        <v>1642</v>
      </c>
      <c r="I11" s="720" t="s">
        <v>6909</v>
      </c>
      <c r="J11" s="721"/>
      <c r="K11" s="35" t="s">
        <v>1642</v>
      </c>
      <c r="L11" s="720" t="s">
        <v>6910</v>
      </c>
      <c r="M11" s="721"/>
      <c r="N11" s="35" t="s">
        <v>1642</v>
      </c>
      <c r="O11" s="630" t="s">
        <v>6911</v>
      </c>
      <c r="P11" s="631"/>
      <c r="Q11" s="35" t="s">
        <v>1642</v>
      </c>
      <c r="R11" s="630" t="s">
        <v>6912</v>
      </c>
      <c r="S11" s="631"/>
      <c r="T11" s="35" t="s">
        <v>1642</v>
      </c>
      <c r="U11" s="630" t="s">
        <v>6913</v>
      </c>
      <c r="V11" s="631"/>
      <c r="W11" s="35" t="s">
        <v>1642</v>
      </c>
      <c r="X11" s="630" t="s">
        <v>6914</v>
      </c>
      <c r="Y11" s="631"/>
      <c r="Z11" s="35" t="s">
        <v>1642</v>
      </c>
      <c r="AA11" s="47"/>
      <c r="AB11" s="48"/>
    </row>
    <row r="12" spans="1:32" ht="80.25" customHeight="1">
      <c r="B12" s="16" t="s">
        <v>16</v>
      </c>
      <c r="C12" s="630" t="s">
        <v>6915</v>
      </c>
      <c r="D12" s="631"/>
      <c r="E12" s="35" t="s">
        <v>1642</v>
      </c>
      <c r="F12" s="720" t="s">
        <v>6916</v>
      </c>
      <c r="G12" s="721"/>
      <c r="H12" s="35" t="s">
        <v>1642</v>
      </c>
      <c r="I12" s="720" t="s">
        <v>6917</v>
      </c>
      <c r="J12" s="721"/>
      <c r="K12" s="35" t="s">
        <v>1642</v>
      </c>
      <c r="L12" s="720" t="s">
        <v>6918</v>
      </c>
      <c r="M12" s="721"/>
      <c r="N12" s="35" t="s">
        <v>1642</v>
      </c>
      <c r="O12" s="632" t="s">
        <v>6919</v>
      </c>
      <c r="P12" s="631"/>
      <c r="Q12" s="35" t="s">
        <v>1642</v>
      </c>
      <c r="R12" s="632" t="s">
        <v>6920</v>
      </c>
      <c r="S12" s="631"/>
      <c r="T12" s="35" t="s">
        <v>1642</v>
      </c>
      <c r="U12" s="632" t="s">
        <v>6921</v>
      </c>
      <c r="V12" s="631"/>
      <c r="W12" s="35" t="s">
        <v>1642</v>
      </c>
      <c r="X12" s="632" t="s">
        <v>6922</v>
      </c>
      <c r="Y12" s="631"/>
      <c r="Z12" s="35" t="s">
        <v>1642</v>
      </c>
      <c r="AA12" s="47"/>
      <c r="AB12" s="48"/>
    </row>
    <row r="13" spans="1:32" ht="80.25" customHeight="1">
      <c r="B13" s="17" t="s">
        <v>18</v>
      </c>
      <c r="C13" s="630" t="s">
        <v>6923</v>
      </c>
      <c r="D13" s="631"/>
      <c r="E13" s="35" t="s">
        <v>1642</v>
      </c>
      <c r="F13" s="720" t="s">
        <v>6924</v>
      </c>
      <c r="G13" s="721"/>
      <c r="H13" s="35" t="s">
        <v>1642</v>
      </c>
      <c r="I13" s="720" t="s">
        <v>6925</v>
      </c>
      <c r="J13" s="721"/>
      <c r="K13" s="35" t="s">
        <v>1642</v>
      </c>
      <c r="L13" s="720" t="s">
        <v>6926</v>
      </c>
      <c r="M13" s="721"/>
      <c r="N13" s="35" t="s">
        <v>1642</v>
      </c>
      <c r="O13" s="632" t="s">
        <v>6927</v>
      </c>
      <c r="P13" s="631"/>
      <c r="Q13" s="35" t="s">
        <v>1642</v>
      </c>
      <c r="R13" s="632" t="s">
        <v>6928</v>
      </c>
      <c r="S13" s="631"/>
      <c r="T13" s="35" t="s">
        <v>1642</v>
      </c>
      <c r="U13" s="632" t="s">
        <v>6929</v>
      </c>
      <c r="V13" s="631"/>
      <c r="W13" s="35" t="s">
        <v>1642</v>
      </c>
      <c r="X13" s="632" t="s">
        <v>6930</v>
      </c>
      <c r="Y13" s="631"/>
      <c r="Z13" s="35" t="s">
        <v>1642</v>
      </c>
      <c r="AA13" s="47"/>
      <c r="AB13" s="48"/>
    </row>
    <row r="14" spans="1:32" ht="80.25" customHeight="1">
      <c r="B14" s="17" t="s">
        <v>20</v>
      </c>
      <c r="C14" s="630" t="s">
        <v>6931</v>
      </c>
      <c r="D14" s="631"/>
      <c r="E14" s="35" t="s">
        <v>1642</v>
      </c>
      <c r="F14" s="719" t="s">
        <v>6932</v>
      </c>
      <c r="G14" s="631"/>
      <c r="H14" s="35" t="s">
        <v>1642</v>
      </c>
      <c r="I14" s="630" t="s">
        <v>6933</v>
      </c>
      <c r="J14" s="631"/>
      <c r="K14" s="35" t="s">
        <v>1642</v>
      </c>
      <c r="L14" s="630" t="s">
        <v>6934</v>
      </c>
      <c r="M14" s="631"/>
      <c r="N14" s="35" t="s">
        <v>1642</v>
      </c>
      <c r="O14" s="630" t="s">
        <v>6935</v>
      </c>
      <c r="P14" s="631"/>
      <c r="Q14" s="35" t="s">
        <v>1642</v>
      </c>
      <c r="R14" s="630" t="s">
        <v>6936</v>
      </c>
      <c r="S14" s="631"/>
      <c r="T14" s="35" t="s">
        <v>1642</v>
      </c>
      <c r="U14" s="630" t="s">
        <v>6937</v>
      </c>
      <c r="V14" s="631"/>
      <c r="W14" s="35" t="s">
        <v>1642</v>
      </c>
      <c r="X14" s="630" t="s">
        <v>6938</v>
      </c>
      <c r="Y14" s="631"/>
      <c r="Z14" s="35" t="s">
        <v>1642</v>
      </c>
      <c r="AA14" s="47"/>
      <c r="AB14" s="48"/>
    </row>
    <row r="15" spans="1:32" ht="80.25" customHeight="1">
      <c r="B15" s="18" t="s">
        <v>22</v>
      </c>
      <c r="C15" s="632" t="s">
        <v>6939</v>
      </c>
      <c r="D15" s="631"/>
      <c r="E15" s="35" t="s">
        <v>1642</v>
      </c>
      <c r="F15" s="719" t="s">
        <v>6940</v>
      </c>
      <c r="G15" s="631"/>
      <c r="H15" s="35" t="s">
        <v>1642</v>
      </c>
      <c r="I15" s="632" t="s">
        <v>6941</v>
      </c>
      <c r="J15" s="631"/>
      <c r="K15" s="35" t="s">
        <v>1642</v>
      </c>
      <c r="L15" s="632" t="s">
        <v>6942</v>
      </c>
      <c r="M15" s="631"/>
      <c r="N15" s="35" t="s">
        <v>1642</v>
      </c>
      <c r="O15" s="632" t="s">
        <v>6943</v>
      </c>
      <c r="P15" s="631"/>
      <c r="Q15" s="35" t="s">
        <v>1642</v>
      </c>
      <c r="R15" s="632" t="s">
        <v>6944</v>
      </c>
      <c r="S15" s="631"/>
      <c r="T15" s="35" t="s">
        <v>1642</v>
      </c>
      <c r="U15" s="632" t="s">
        <v>6945</v>
      </c>
      <c r="V15" s="631"/>
      <c r="W15" s="35" t="s">
        <v>1642</v>
      </c>
      <c r="X15" s="632" t="s">
        <v>6946</v>
      </c>
      <c r="Y15" s="631"/>
      <c r="Z15" s="35" t="s">
        <v>1642</v>
      </c>
      <c r="AA15" s="47"/>
      <c r="AB15" s="48"/>
    </row>
    <row r="16" spans="1:32" ht="80.25" customHeight="1">
      <c r="B16" s="18" t="s">
        <v>24</v>
      </c>
      <c r="C16" s="719" t="s">
        <v>6947</v>
      </c>
      <c r="D16" s="631"/>
      <c r="E16" s="172"/>
      <c r="F16" s="1287" t="s">
        <v>6682</v>
      </c>
      <c r="G16" s="721"/>
      <c r="H16" s="35"/>
      <c r="I16" s="543"/>
      <c r="J16" s="535"/>
      <c r="K16" s="35"/>
      <c r="L16" s="543"/>
      <c r="M16" s="535"/>
      <c r="N16" s="35"/>
      <c r="O16" s="543"/>
      <c r="P16" s="535"/>
      <c r="Q16" s="35"/>
      <c r="R16" s="543"/>
      <c r="S16" s="535"/>
      <c r="T16" s="35"/>
      <c r="U16" s="543"/>
      <c r="V16" s="535"/>
      <c r="W16" s="35"/>
      <c r="X16" s="543"/>
      <c r="Y16" s="535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6948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6949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6950</v>
      </c>
      <c r="D23" s="541"/>
      <c r="E23" s="35" t="s">
        <v>1642</v>
      </c>
      <c r="F23" s="534" t="s">
        <v>5874</v>
      </c>
      <c r="G23" s="535"/>
      <c r="H23" s="34" t="s">
        <v>417</v>
      </c>
      <c r="I23" s="534" t="s">
        <v>6951</v>
      </c>
      <c r="J23" s="535"/>
      <c r="K23" s="35" t="s">
        <v>1642</v>
      </c>
      <c r="L23" s="534" t="s">
        <v>6952</v>
      </c>
      <c r="M23" s="535"/>
      <c r="N23" s="35" t="s">
        <v>1642</v>
      </c>
      <c r="O23" s="534" t="s">
        <v>6953</v>
      </c>
      <c r="P23" s="535"/>
      <c r="Q23" s="35" t="s">
        <v>1642</v>
      </c>
      <c r="R23" s="534" t="s">
        <v>6279</v>
      </c>
      <c r="S23" s="535"/>
      <c r="T23" s="34" t="s">
        <v>417</v>
      </c>
      <c r="U23" s="534" t="s">
        <v>6954</v>
      </c>
      <c r="V23" s="535"/>
      <c r="W23" s="35" t="s">
        <v>1642</v>
      </c>
      <c r="X23" s="534" t="s">
        <v>6955</v>
      </c>
      <c r="Y23" s="535"/>
      <c r="Z23" s="35" t="s">
        <v>1642</v>
      </c>
      <c r="AA23" s="54"/>
      <c r="AB23" s="55"/>
    </row>
    <row r="24" spans="1:28" ht="80.25" customHeight="1">
      <c r="B24" s="26" t="s">
        <v>3</v>
      </c>
      <c r="C24" s="577" t="s">
        <v>6956</v>
      </c>
      <c r="D24" s="535"/>
      <c r="E24" s="35" t="s">
        <v>1642</v>
      </c>
      <c r="F24" s="534" t="s">
        <v>6281</v>
      </c>
      <c r="G24" s="535"/>
      <c r="H24" s="34" t="s">
        <v>417</v>
      </c>
      <c r="I24" s="543" t="s">
        <v>6957</v>
      </c>
      <c r="J24" s="535"/>
      <c r="K24" s="35" t="s">
        <v>1642</v>
      </c>
      <c r="L24" s="534" t="s">
        <v>6958</v>
      </c>
      <c r="M24" s="535"/>
      <c r="N24" s="35" t="s">
        <v>1642</v>
      </c>
      <c r="O24" s="534" t="s">
        <v>6959</v>
      </c>
      <c r="P24" s="535"/>
      <c r="Q24" s="35" t="s">
        <v>1642</v>
      </c>
      <c r="R24" s="534" t="s">
        <v>6282</v>
      </c>
      <c r="S24" s="535"/>
      <c r="T24" s="34" t="s">
        <v>417</v>
      </c>
      <c r="U24" s="534" t="s">
        <v>6960</v>
      </c>
      <c r="V24" s="535"/>
      <c r="W24" s="35" t="s">
        <v>1642</v>
      </c>
      <c r="X24" s="534" t="s">
        <v>6961</v>
      </c>
      <c r="Y24" s="535"/>
      <c r="Z24" s="35" t="s">
        <v>1642</v>
      </c>
      <c r="AA24" s="54"/>
      <c r="AB24" s="55"/>
    </row>
    <row r="25" spans="1:28" ht="80.25" customHeight="1">
      <c r="B25" s="25" t="s">
        <v>7</v>
      </c>
      <c r="C25" s="577" t="s">
        <v>6962</v>
      </c>
      <c r="D25" s="535"/>
      <c r="E25" s="35" t="s">
        <v>1642</v>
      </c>
      <c r="F25" s="534" t="s">
        <v>6283</v>
      </c>
      <c r="G25" s="535"/>
      <c r="H25" s="34" t="s">
        <v>417</v>
      </c>
      <c r="I25" s="534" t="s">
        <v>6963</v>
      </c>
      <c r="J25" s="535"/>
      <c r="K25" s="35" t="s">
        <v>1642</v>
      </c>
      <c r="L25" s="534" t="s">
        <v>6964</v>
      </c>
      <c r="M25" s="535"/>
      <c r="N25" s="35" t="s">
        <v>1642</v>
      </c>
      <c r="O25" s="540" t="s">
        <v>6965</v>
      </c>
      <c r="P25" s="541"/>
      <c r="Q25" s="35" t="s">
        <v>1642</v>
      </c>
      <c r="R25" s="534" t="s">
        <v>6284</v>
      </c>
      <c r="S25" s="535"/>
      <c r="T25" s="34" t="s">
        <v>417</v>
      </c>
      <c r="U25" s="534" t="s">
        <v>6966</v>
      </c>
      <c r="V25" s="535"/>
      <c r="W25" s="35" t="s">
        <v>1642</v>
      </c>
      <c r="X25" s="534" t="s">
        <v>6967</v>
      </c>
      <c r="Y25" s="535"/>
      <c r="Z25" s="35" t="s">
        <v>1642</v>
      </c>
      <c r="AA25" s="54"/>
      <c r="AB25" s="55"/>
    </row>
    <row r="26" spans="1:28" ht="80.25" customHeight="1">
      <c r="B26" s="27" t="s">
        <v>10</v>
      </c>
      <c r="C26" s="577" t="s">
        <v>6968</v>
      </c>
      <c r="D26" s="535"/>
      <c r="E26" s="35" t="s">
        <v>1642</v>
      </c>
      <c r="F26" s="534" t="s">
        <v>6285</v>
      </c>
      <c r="G26" s="535"/>
      <c r="H26" s="34" t="s">
        <v>417</v>
      </c>
      <c r="I26" s="534" t="s">
        <v>6969</v>
      </c>
      <c r="J26" s="535"/>
      <c r="K26" s="35" t="s">
        <v>1642</v>
      </c>
      <c r="L26" s="534" t="s">
        <v>6970</v>
      </c>
      <c r="M26" s="535"/>
      <c r="N26" s="35" t="s">
        <v>1642</v>
      </c>
      <c r="O26" s="534" t="s">
        <v>6971</v>
      </c>
      <c r="P26" s="535"/>
      <c r="Q26" s="35" t="s">
        <v>1642</v>
      </c>
      <c r="R26" s="534" t="s">
        <v>6286</v>
      </c>
      <c r="S26" s="535"/>
      <c r="T26" s="34" t="s">
        <v>417</v>
      </c>
      <c r="U26" s="534" t="s">
        <v>6972</v>
      </c>
      <c r="V26" s="535"/>
      <c r="W26" s="35" t="s">
        <v>1642</v>
      </c>
      <c r="X26" s="534" t="s">
        <v>6973</v>
      </c>
      <c r="Y26" s="535"/>
      <c r="Z26" s="35" t="s">
        <v>1642</v>
      </c>
      <c r="AA26" s="54"/>
      <c r="AB26" s="55"/>
    </row>
    <row r="27" spans="1:28" ht="80.25" customHeight="1">
      <c r="B27" s="27" t="s">
        <v>12</v>
      </c>
      <c r="C27" s="577" t="s">
        <v>6974</v>
      </c>
      <c r="D27" s="535"/>
      <c r="E27" s="35" t="s">
        <v>1642</v>
      </c>
      <c r="F27" s="534" t="s">
        <v>6287</v>
      </c>
      <c r="G27" s="535"/>
      <c r="H27" s="34" t="s">
        <v>417</v>
      </c>
      <c r="I27" s="540" t="s">
        <v>6975</v>
      </c>
      <c r="J27" s="541"/>
      <c r="K27" s="35" t="s">
        <v>1642</v>
      </c>
      <c r="L27" s="534" t="s">
        <v>6976</v>
      </c>
      <c r="M27" s="535"/>
      <c r="N27" s="35" t="s">
        <v>1642</v>
      </c>
      <c r="O27" s="534" t="s">
        <v>6977</v>
      </c>
      <c r="P27" s="535"/>
      <c r="Q27" s="35" t="s">
        <v>1642</v>
      </c>
      <c r="R27" s="534" t="s">
        <v>6288</v>
      </c>
      <c r="S27" s="535"/>
      <c r="T27" s="34" t="s">
        <v>417</v>
      </c>
      <c r="U27" s="534" t="s">
        <v>6978</v>
      </c>
      <c r="V27" s="535"/>
      <c r="W27" s="35" t="s">
        <v>1642</v>
      </c>
      <c r="X27" s="534" t="s">
        <v>6979</v>
      </c>
      <c r="Y27" s="535"/>
      <c r="Z27" s="35" t="s">
        <v>1642</v>
      </c>
      <c r="AA27" s="54"/>
      <c r="AB27" s="55"/>
    </row>
    <row r="28" spans="1:28" ht="80.25" customHeight="1">
      <c r="B28" s="27" t="s">
        <v>14</v>
      </c>
      <c r="C28" s="577" t="s">
        <v>6980</v>
      </c>
      <c r="D28" s="535"/>
      <c r="E28" s="35" t="s">
        <v>1642</v>
      </c>
      <c r="F28" s="534" t="s">
        <v>6289</v>
      </c>
      <c r="G28" s="535"/>
      <c r="H28" s="34" t="s">
        <v>417</v>
      </c>
      <c r="I28" s="534" t="s">
        <v>6981</v>
      </c>
      <c r="J28" s="535"/>
      <c r="K28" s="35" t="s">
        <v>1642</v>
      </c>
      <c r="L28" s="534" t="s">
        <v>6982</v>
      </c>
      <c r="M28" s="535"/>
      <c r="N28" s="35" t="s">
        <v>1642</v>
      </c>
      <c r="O28" s="534" t="s">
        <v>6983</v>
      </c>
      <c r="P28" s="535"/>
      <c r="Q28" s="35" t="s">
        <v>1642</v>
      </c>
      <c r="R28" s="534" t="s">
        <v>6291</v>
      </c>
      <c r="S28" s="535"/>
      <c r="T28" s="34" t="s">
        <v>417</v>
      </c>
      <c r="U28" s="534" t="s">
        <v>6984</v>
      </c>
      <c r="V28" s="535"/>
      <c r="W28" s="35" t="s">
        <v>1642</v>
      </c>
      <c r="X28" s="534" t="s">
        <v>6985</v>
      </c>
      <c r="Y28" s="535"/>
      <c r="Z28" s="35" t="s">
        <v>1642</v>
      </c>
      <c r="AA28" s="54"/>
      <c r="AB28" s="55"/>
    </row>
    <row r="29" spans="1:28" ht="80.25" customHeight="1">
      <c r="B29" s="27" t="s">
        <v>16</v>
      </c>
      <c r="C29" s="577" t="s">
        <v>6986</v>
      </c>
      <c r="D29" s="535"/>
      <c r="E29" s="35" t="s">
        <v>1642</v>
      </c>
      <c r="F29" s="543" t="s">
        <v>6292</v>
      </c>
      <c r="G29" s="535"/>
      <c r="H29" s="34" t="s">
        <v>417</v>
      </c>
      <c r="I29" s="534" t="s">
        <v>6987</v>
      </c>
      <c r="J29" s="535"/>
      <c r="K29" s="35" t="s">
        <v>1642</v>
      </c>
      <c r="L29" s="534" t="s">
        <v>6988</v>
      </c>
      <c r="M29" s="535"/>
      <c r="N29" s="35" t="s">
        <v>1642</v>
      </c>
      <c r="O29" s="543" t="s">
        <v>6989</v>
      </c>
      <c r="P29" s="535"/>
      <c r="Q29" s="35" t="s">
        <v>1642</v>
      </c>
      <c r="R29" s="534" t="s">
        <v>6293</v>
      </c>
      <c r="S29" s="535"/>
      <c r="T29" s="34" t="s">
        <v>417</v>
      </c>
      <c r="U29" s="534" t="s">
        <v>6990</v>
      </c>
      <c r="V29" s="535"/>
      <c r="W29" s="35" t="s">
        <v>1642</v>
      </c>
      <c r="X29" s="534" t="s">
        <v>6991</v>
      </c>
      <c r="Y29" s="535"/>
      <c r="Z29" s="35" t="s">
        <v>1642</v>
      </c>
      <c r="AA29" s="54"/>
      <c r="AB29" s="55"/>
    </row>
    <row r="30" spans="1:28" ht="80.25" customHeight="1">
      <c r="B30" s="28" t="s">
        <v>18</v>
      </c>
      <c r="C30" s="577" t="s">
        <v>6992</v>
      </c>
      <c r="D30" s="535"/>
      <c r="E30" s="35" t="s">
        <v>1642</v>
      </c>
      <c r="F30" s="543" t="s">
        <v>6294</v>
      </c>
      <c r="G30" s="535"/>
      <c r="H30" s="34" t="s">
        <v>417</v>
      </c>
      <c r="I30" s="543" t="s">
        <v>6993</v>
      </c>
      <c r="J30" s="535"/>
      <c r="K30" s="35" t="s">
        <v>1642</v>
      </c>
      <c r="L30" s="543" t="s">
        <v>6994</v>
      </c>
      <c r="M30" s="535"/>
      <c r="N30" s="35" t="s">
        <v>1642</v>
      </c>
      <c r="O30" s="543" t="s">
        <v>6995</v>
      </c>
      <c r="P30" s="535"/>
      <c r="Q30" s="35" t="s">
        <v>1642</v>
      </c>
      <c r="R30" s="534" t="s">
        <v>6295</v>
      </c>
      <c r="S30" s="535"/>
      <c r="T30" s="34" t="s">
        <v>417</v>
      </c>
      <c r="U30" s="534" t="s">
        <v>6996</v>
      </c>
      <c r="V30" s="535"/>
      <c r="W30" s="35" t="s">
        <v>1642</v>
      </c>
      <c r="X30" s="534" t="s">
        <v>6997</v>
      </c>
      <c r="Y30" s="535"/>
      <c r="Z30" s="35" t="s">
        <v>1642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34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34"/>
      <c r="D32" s="535"/>
      <c r="E32" s="35"/>
      <c r="F32" s="543"/>
      <c r="G32" s="535"/>
      <c r="H32" s="35"/>
      <c r="I32" s="534"/>
      <c r="J32" s="535"/>
      <c r="K32" s="35"/>
      <c r="L32" s="534"/>
      <c r="M32" s="535"/>
      <c r="N32" s="35"/>
      <c r="O32" s="543"/>
      <c r="P32" s="535"/>
      <c r="Q32" s="35"/>
      <c r="R32" s="534"/>
      <c r="S32" s="535"/>
      <c r="T32" s="35"/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6:P16 R6:S16 U6:V16 X6:Y16 I6:J16 L6:M16 F6:G16 C16:D16">
    <cfRule type="duplicateValues" dxfId="571" priority="4"/>
  </conditionalFormatting>
  <conditionalFormatting sqref="C6:D15">
    <cfRule type="duplicateValues" dxfId="570" priority="3"/>
  </conditionalFormatting>
  <conditionalFormatting sqref="C31:D32 F23:G32 I23:J32 L23:M32 O23:P32 R23:S32 U23:V32 X23:Y32">
    <cfRule type="duplicateValues" dxfId="569" priority="2"/>
  </conditionalFormatting>
  <conditionalFormatting sqref="C23:D30">
    <cfRule type="duplicateValues" dxfId="568" priority="1"/>
  </conditionalFormatting>
  <conditionalFormatting sqref="C33:D33 O33:P33 R33:S33 U33:V33 X33:Y33 I33:J33 L33:M33 F33:G33">
    <cfRule type="duplicateValues" dxfId="567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97">
    <pageSetUpPr fitToPage="1"/>
  </sheetPr>
  <dimension ref="A2:AH34"/>
  <sheetViews>
    <sheetView showGridLines="0" topLeftCell="A4" zoomScale="40" zoomScaleNormal="40" workbookViewId="0">
      <selection activeCell="O15" sqref="O15:P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6998</v>
      </c>
      <c r="F3" s="31"/>
      <c r="G3" s="32"/>
      <c r="H3" s="30" t="s">
        <v>6999</v>
      </c>
      <c r="I3" s="31"/>
      <c r="J3" s="40"/>
      <c r="K3" s="41"/>
      <c r="L3" s="10"/>
      <c r="M3" s="9"/>
      <c r="N3" s="41" t="s">
        <v>6866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7000</v>
      </c>
      <c r="S4" s="555"/>
      <c r="T4" s="555"/>
      <c r="U4" s="555"/>
      <c r="V4" s="554" t="s">
        <v>7001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7002</v>
      </c>
      <c r="D6" s="541"/>
      <c r="E6" s="35" t="s">
        <v>1642</v>
      </c>
      <c r="F6" s="534" t="s">
        <v>7003</v>
      </c>
      <c r="G6" s="535"/>
      <c r="H6" s="35" t="s">
        <v>1642</v>
      </c>
      <c r="I6" s="534" t="s">
        <v>7004</v>
      </c>
      <c r="J6" s="535"/>
      <c r="K6" s="35" t="s">
        <v>1642</v>
      </c>
      <c r="L6" s="534" t="s">
        <v>7005</v>
      </c>
      <c r="M6" s="535"/>
      <c r="N6" s="35" t="s">
        <v>1642</v>
      </c>
      <c r="O6" s="534" t="s">
        <v>7006</v>
      </c>
      <c r="P6" s="535"/>
      <c r="Q6" s="35" t="s">
        <v>1642</v>
      </c>
      <c r="R6" s="534" t="s">
        <v>7007</v>
      </c>
      <c r="S6" s="535"/>
      <c r="T6" s="35" t="s">
        <v>1642</v>
      </c>
      <c r="U6" s="534" t="s">
        <v>7008</v>
      </c>
      <c r="V6" s="535"/>
      <c r="W6" s="35" t="s">
        <v>1642</v>
      </c>
      <c r="X6" s="534" t="s">
        <v>7009</v>
      </c>
      <c r="Y6" s="535"/>
      <c r="Z6" s="35" t="s">
        <v>1642</v>
      </c>
      <c r="AA6" s="19"/>
      <c r="AB6" s="43"/>
      <c r="AF6" s="57"/>
    </row>
    <row r="7" spans="1:32" ht="80.25" customHeight="1">
      <c r="B7" s="15" t="s">
        <v>3</v>
      </c>
      <c r="C7" s="577" t="s">
        <v>7010</v>
      </c>
      <c r="D7" s="535"/>
      <c r="E7" s="35" t="s">
        <v>1642</v>
      </c>
      <c r="F7" s="534" t="s">
        <v>7011</v>
      </c>
      <c r="G7" s="535"/>
      <c r="H7" s="35" t="s">
        <v>1642</v>
      </c>
      <c r="I7" s="543" t="s">
        <v>7012</v>
      </c>
      <c r="J7" s="535"/>
      <c r="K7" s="35" t="s">
        <v>1642</v>
      </c>
      <c r="L7" s="534" t="s">
        <v>7013</v>
      </c>
      <c r="M7" s="535"/>
      <c r="N7" s="35" t="s">
        <v>1642</v>
      </c>
      <c r="O7" s="534" t="s">
        <v>7014</v>
      </c>
      <c r="P7" s="535"/>
      <c r="Q7" s="35" t="s">
        <v>1642</v>
      </c>
      <c r="R7" s="534" t="s">
        <v>7015</v>
      </c>
      <c r="S7" s="535"/>
      <c r="T7" s="35" t="s">
        <v>1642</v>
      </c>
      <c r="U7" s="534" t="s">
        <v>7016</v>
      </c>
      <c r="V7" s="535"/>
      <c r="W7" s="35" t="s">
        <v>1642</v>
      </c>
      <c r="X7" s="534" t="s">
        <v>7017</v>
      </c>
      <c r="Y7" s="535"/>
      <c r="Z7" s="35" t="s">
        <v>1642</v>
      </c>
      <c r="AA7" s="19"/>
      <c r="AB7" s="43"/>
    </row>
    <row r="8" spans="1:32" ht="80.25" customHeight="1">
      <c r="B8" s="14" t="s">
        <v>7</v>
      </c>
      <c r="C8" s="577" t="s">
        <v>7018</v>
      </c>
      <c r="D8" s="535"/>
      <c r="E8" s="35" t="s">
        <v>1642</v>
      </c>
      <c r="F8" s="534" t="s">
        <v>7019</v>
      </c>
      <c r="G8" s="535"/>
      <c r="H8" s="35" t="s">
        <v>1642</v>
      </c>
      <c r="I8" s="534" t="s">
        <v>7020</v>
      </c>
      <c r="J8" s="535"/>
      <c r="K8" s="35" t="s">
        <v>1642</v>
      </c>
      <c r="L8" s="534" t="s">
        <v>7021</v>
      </c>
      <c r="M8" s="535"/>
      <c r="N8" s="35" t="s">
        <v>1642</v>
      </c>
      <c r="O8" s="540" t="s">
        <v>7022</v>
      </c>
      <c r="P8" s="541"/>
      <c r="Q8" s="35" t="s">
        <v>1642</v>
      </c>
      <c r="R8" s="534" t="s">
        <v>7023</v>
      </c>
      <c r="S8" s="535"/>
      <c r="T8" s="35" t="s">
        <v>1642</v>
      </c>
      <c r="U8" s="534" t="s">
        <v>7024</v>
      </c>
      <c r="V8" s="535"/>
      <c r="W8" s="35" t="s">
        <v>1642</v>
      </c>
      <c r="X8" s="534" t="s">
        <v>7025</v>
      </c>
      <c r="Y8" s="535"/>
      <c r="Z8" s="35" t="s">
        <v>1642</v>
      </c>
      <c r="AA8" s="47"/>
      <c r="AB8" s="48"/>
    </row>
    <row r="9" spans="1:32" ht="80.25" customHeight="1">
      <c r="B9" s="16" t="s">
        <v>10</v>
      </c>
      <c r="C9" s="577" t="s">
        <v>7026</v>
      </c>
      <c r="D9" s="535"/>
      <c r="E9" s="35" t="s">
        <v>1642</v>
      </c>
      <c r="F9" s="534" t="s">
        <v>7027</v>
      </c>
      <c r="G9" s="535"/>
      <c r="H9" s="35" t="s">
        <v>1642</v>
      </c>
      <c r="I9" s="534" t="s">
        <v>7028</v>
      </c>
      <c r="J9" s="535"/>
      <c r="K9" s="35" t="s">
        <v>1642</v>
      </c>
      <c r="L9" s="534" t="s">
        <v>7029</v>
      </c>
      <c r="M9" s="535"/>
      <c r="N9" s="35" t="s">
        <v>1642</v>
      </c>
      <c r="O9" s="534" t="s">
        <v>7030</v>
      </c>
      <c r="P9" s="535"/>
      <c r="Q9" s="35" t="s">
        <v>1642</v>
      </c>
      <c r="R9" s="534" t="s">
        <v>7031</v>
      </c>
      <c r="S9" s="535"/>
      <c r="T9" s="35" t="s">
        <v>1642</v>
      </c>
      <c r="U9" s="534" t="s">
        <v>7032</v>
      </c>
      <c r="V9" s="535"/>
      <c r="W9" s="35" t="s">
        <v>1642</v>
      </c>
      <c r="X9" s="534" t="s">
        <v>7033</v>
      </c>
      <c r="Y9" s="535"/>
      <c r="Z9" s="35" t="s">
        <v>1642</v>
      </c>
      <c r="AA9" s="47"/>
      <c r="AB9" s="48"/>
    </row>
    <row r="10" spans="1:32" ht="80.25" customHeight="1">
      <c r="B10" s="16" t="s">
        <v>12</v>
      </c>
      <c r="C10" s="577" t="s">
        <v>7034</v>
      </c>
      <c r="D10" s="535"/>
      <c r="E10" s="35" t="s">
        <v>1642</v>
      </c>
      <c r="F10" s="534" t="s">
        <v>7035</v>
      </c>
      <c r="G10" s="535"/>
      <c r="H10" s="35" t="s">
        <v>1642</v>
      </c>
      <c r="I10" s="540" t="s">
        <v>7036</v>
      </c>
      <c r="J10" s="541"/>
      <c r="K10" s="35" t="s">
        <v>1642</v>
      </c>
      <c r="L10" s="534" t="s">
        <v>7037</v>
      </c>
      <c r="M10" s="535"/>
      <c r="N10" s="35" t="s">
        <v>1642</v>
      </c>
      <c r="O10" s="534" t="s">
        <v>7038</v>
      </c>
      <c r="P10" s="535"/>
      <c r="Q10" s="35" t="s">
        <v>1642</v>
      </c>
      <c r="R10" s="534" t="s">
        <v>7039</v>
      </c>
      <c r="S10" s="535"/>
      <c r="T10" s="35" t="s">
        <v>1642</v>
      </c>
      <c r="U10" s="534" t="s">
        <v>7040</v>
      </c>
      <c r="V10" s="535"/>
      <c r="W10" s="35" t="s">
        <v>1642</v>
      </c>
      <c r="X10" s="534" t="s">
        <v>7041</v>
      </c>
      <c r="Y10" s="535"/>
      <c r="Z10" s="35" t="s">
        <v>1642</v>
      </c>
      <c r="AA10" s="47"/>
      <c r="AB10" s="48"/>
    </row>
    <row r="11" spans="1:32" ht="80.25" customHeight="1">
      <c r="B11" s="16" t="s">
        <v>14</v>
      </c>
      <c r="C11" s="577" t="s">
        <v>7042</v>
      </c>
      <c r="D11" s="535"/>
      <c r="E11" s="35" t="s">
        <v>1642</v>
      </c>
      <c r="F11" s="534" t="s">
        <v>7043</v>
      </c>
      <c r="G11" s="535"/>
      <c r="H11" s="35" t="s">
        <v>1642</v>
      </c>
      <c r="I11" s="534" t="s">
        <v>7044</v>
      </c>
      <c r="J11" s="535"/>
      <c r="K11" s="35" t="s">
        <v>1642</v>
      </c>
      <c r="L11" s="534" t="s">
        <v>7045</v>
      </c>
      <c r="M11" s="535"/>
      <c r="N11" s="35" t="s">
        <v>1642</v>
      </c>
      <c r="O11" s="534" t="s">
        <v>7046</v>
      </c>
      <c r="P11" s="535"/>
      <c r="Q11" s="35" t="s">
        <v>1642</v>
      </c>
      <c r="R11" s="534" t="s">
        <v>7047</v>
      </c>
      <c r="S11" s="535"/>
      <c r="T11" s="35" t="s">
        <v>1642</v>
      </c>
      <c r="U11" s="534" t="s">
        <v>7048</v>
      </c>
      <c r="V11" s="535"/>
      <c r="W11" s="35" t="s">
        <v>1642</v>
      </c>
      <c r="X11" s="534" t="s">
        <v>7049</v>
      </c>
      <c r="Y11" s="535"/>
      <c r="Z11" s="35" t="s">
        <v>1642</v>
      </c>
      <c r="AA11" s="47"/>
      <c r="AB11" s="48"/>
    </row>
    <row r="12" spans="1:32" ht="80.25" customHeight="1">
      <c r="B12" s="16" t="s">
        <v>16</v>
      </c>
      <c r="C12" s="577" t="s">
        <v>7050</v>
      </c>
      <c r="D12" s="535"/>
      <c r="E12" s="35" t="s">
        <v>1642</v>
      </c>
      <c r="F12" s="543" t="s">
        <v>7051</v>
      </c>
      <c r="G12" s="535"/>
      <c r="H12" s="35" t="s">
        <v>1642</v>
      </c>
      <c r="I12" s="534" t="s">
        <v>7052</v>
      </c>
      <c r="J12" s="535"/>
      <c r="K12" s="35" t="s">
        <v>1642</v>
      </c>
      <c r="L12" s="534" t="s">
        <v>7053</v>
      </c>
      <c r="M12" s="535"/>
      <c r="N12" s="35" t="s">
        <v>1642</v>
      </c>
      <c r="O12" s="543" t="s">
        <v>7054</v>
      </c>
      <c r="P12" s="535"/>
      <c r="Q12" s="35" t="s">
        <v>1642</v>
      </c>
      <c r="R12" s="534" t="s">
        <v>7055</v>
      </c>
      <c r="S12" s="535"/>
      <c r="T12" s="35" t="s">
        <v>1642</v>
      </c>
      <c r="U12" s="534" t="s">
        <v>7056</v>
      </c>
      <c r="V12" s="535"/>
      <c r="W12" s="35" t="s">
        <v>1642</v>
      </c>
      <c r="X12" s="534" t="s">
        <v>7057</v>
      </c>
      <c r="Y12" s="535"/>
      <c r="Z12" s="35" t="s">
        <v>1642</v>
      </c>
      <c r="AA12" s="47"/>
      <c r="AB12" s="48"/>
    </row>
    <row r="13" spans="1:32" ht="80.25" customHeight="1">
      <c r="B13" s="17" t="s">
        <v>18</v>
      </c>
      <c r="C13" s="577" t="s">
        <v>7058</v>
      </c>
      <c r="D13" s="535"/>
      <c r="E13" s="35" t="s">
        <v>1642</v>
      </c>
      <c r="F13" s="543" t="s">
        <v>7059</v>
      </c>
      <c r="G13" s="535"/>
      <c r="H13" s="35" t="s">
        <v>1642</v>
      </c>
      <c r="I13" s="543" t="s">
        <v>7060</v>
      </c>
      <c r="J13" s="535"/>
      <c r="K13" s="35" t="s">
        <v>1642</v>
      </c>
      <c r="L13" s="543" t="s">
        <v>7061</v>
      </c>
      <c r="M13" s="535"/>
      <c r="N13" s="35" t="s">
        <v>1642</v>
      </c>
      <c r="O13" s="543" t="s">
        <v>7062</v>
      </c>
      <c r="P13" s="535"/>
      <c r="Q13" s="35" t="s">
        <v>1642</v>
      </c>
      <c r="R13" s="534" t="s">
        <v>7063</v>
      </c>
      <c r="S13" s="535"/>
      <c r="T13" s="35" t="s">
        <v>1642</v>
      </c>
      <c r="U13" s="534" t="s">
        <v>7064</v>
      </c>
      <c r="V13" s="535"/>
      <c r="W13" s="35" t="s">
        <v>1642</v>
      </c>
      <c r="X13" s="534" t="s">
        <v>7065</v>
      </c>
      <c r="Y13" s="535"/>
      <c r="Z13" s="35" t="s">
        <v>1642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7066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7067</v>
      </c>
      <c r="D23" s="535"/>
      <c r="E23" s="35" t="s">
        <v>1642</v>
      </c>
      <c r="F23" s="540" t="s">
        <v>7068</v>
      </c>
      <c r="G23" s="541"/>
      <c r="H23" s="35" t="s">
        <v>1642</v>
      </c>
      <c r="I23" s="534" t="s">
        <v>7069</v>
      </c>
      <c r="J23" s="535"/>
      <c r="K23" s="35" t="s">
        <v>1642</v>
      </c>
      <c r="L23" s="534" t="s">
        <v>7070</v>
      </c>
      <c r="M23" s="535"/>
      <c r="N23" s="35" t="s">
        <v>1642</v>
      </c>
      <c r="O23" s="540" t="s">
        <v>7071</v>
      </c>
      <c r="P23" s="541"/>
      <c r="Q23" s="35" t="s">
        <v>1642</v>
      </c>
      <c r="R23" s="771" t="s">
        <v>7072</v>
      </c>
      <c r="S23" s="701"/>
      <c r="T23" s="35" t="s">
        <v>1642</v>
      </c>
      <c r="U23" s="771" t="s">
        <v>7073</v>
      </c>
      <c r="V23" s="701"/>
      <c r="W23" s="39" t="s">
        <v>2991</v>
      </c>
      <c r="X23" s="771" t="s">
        <v>7074</v>
      </c>
      <c r="Y23" s="701"/>
      <c r="Z23" s="35" t="s">
        <v>1642</v>
      </c>
      <c r="AA23" s="54"/>
      <c r="AB23" s="55"/>
    </row>
    <row r="24" spans="1:28" ht="80.25" customHeight="1">
      <c r="B24" s="26" t="s">
        <v>3</v>
      </c>
      <c r="C24" s="534" t="s">
        <v>7075</v>
      </c>
      <c r="D24" s="535"/>
      <c r="E24" s="35" t="s">
        <v>1642</v>
      </c>
      <c r="F24" s="540" t="s">
        <v>7076</v>
      </c>
      <c r="G24" s="541"/>
      <c r="H24" s="35" t="s">
        <v>1642</v>
      </c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7077</v>
      </c>
      <c r="D25" s="535"/>
      <c r="E25" s="35" t="s">
        <v>1642</v>
      </c>
      <c r="F25" s="540" t="s">
        <v>7078</v>
      </c>
      <c r="G25" s="541"/>
      <c r="H25" s="35" t="s">
        <v>1642</v>
      </c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7079</v>
      </c>
      <c r="D26" s="535"/>
      <c r="E26" s="35" t="s">
        <v>1642</v>
      </c>
      <c r="F26" s="540" t="s">
        <v>7080</v>
      </c>
      <c r="G26" s="541"/>
      <c r="H26" s="35" t="s">
        <v>1642</v>
      </c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7081</v>
      </c>
      <c r="D27" s="535"/>
      <c r="E27" s="35" t="s">
        <v>1642</v>
      </c>
      <c r="F27" s="540" t="s">
        <v>7082</v>
      </c>
      <c r="G27" s="541"/>
      <c r="H27" s="35" t="s">
        <v>1642</v>
      </c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7083</v>
      </c>
      <c r="D28" s="535"/>
      <c r="E28" s="35" t="s">
        <v>1642</v>
      </c>
      <c r="F28" s="540" t="s">
        <v>7084</v>
      </c>
      <c r="G28" s="541"/>
      <c r="H28" s="35" t="s">
        <v>1642</v>
      </c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7085</v>
      </c>
      <c r="D29" s="535"/>
      <c r="E29" s="35" t="s">
        <v>1642</v>
      </c>
      <c r="F29" s="540" t="s">
        <v>7086</v>
      </c>
      <c r="G29" s="541"/>
      <c r="H29" s="35" t="s">
        <v>1642</v>
      </c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7087</v>
      </c>
      <c r="D30" s="535"/>
      <c r="E30" s="35" t="s">
        <v>1642</v>
      </c>
      <c r="F30" s="540" t="s">
        <v>7088</v>
      </c>
      <c r="G30" s="541"/>
      <c r="H30" s="35" t="s">
        <v>1642</v>
      </c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 t="s">
        <v>7089</v>
      </c>
      <c r="G31" s="535"/>
      <c r="H31" s="35" t="s">
        <v>1642</v>
      </c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4:P33 R24:S33 U24:V33 X24:Y33 R6:S16 X6:Y16 L24:M33 F23:G33 I24:J33 U6:V16">
    <cfRule type="duplicateValues" dxfId="566" priority="4"/>
  </conditionalFormatting>
  <conditionalFormatting sqref="C6:D13">
    <cfRule type="duplicateValues" dxfId="565" priority="2"/>
  </conditionalFormatting>
  <conditionalFormatting sqref="C23:D32">
    <cfRule type="duplicateValues" dxfId="564" priority="3"/>
  </conditionalFormatting>
  <conditionalFormatting sqref="I23:J23 L23:M23 O23:P23 R23:S23 U23:V23 X23:Y23">
    <cfRule type="duplicateValues" dxfId="56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98">
    <pageSetUpPr fitToPage="1"/>
  </sheetPr>
  <dimension ref="A2:AH34"/>
  <sheetViews>
    <sheetView showGridLines="0" topLeftCell="A19" zoomScale="43" zoomScaleNormal="43" workbookViewId="0">
      <selection activeCell="X23" sqref="X23:Y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7090</v>
      </c>
      <c r="F3" s="31"/>
      <c r="G3" s="32"/>
      <c r="H3" s="30" t="s">
        <v>6999</v>
      </c>
      <c r="I3" s="31"/>
      <c r="J3" s="40"/>
      <c r="K3" s="41"/>
      <c r="L3" s="10"/>
      <c r="M3" s="9"/>
      <c r="N3" s="41" t="s">
        <v>6866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7091</v>
      </c>
      <c r="S4" s="555"/>
      <c r="T4" s="555"/>
      <c r="U4" s="555"/>
      <c r="V4" s="554" t="s">
        <v>7001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7092</v>
      </c>
      <c r="D6" s="541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40" t="s">
        <v>7093</v>
      </c>
      <c r="D7" s="541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40" t="s">
        <v>7094</v>
      </c>
      <c r="D8" s="541"/>
      <c r="E8" s="39" t="s">
        <v>46</v>
      </c>
      <c r="F8" s="534" t="s">
        <v>7095</v>
      </c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40" t="s">
        <v>7096</v>
      </c>
      <c r="D9" s="541"/>
      <c r="E9" s="39" t="s">
        <v>46</v>
      </c>
      <c r="F9" s="534" t="s">
        <v>7097</v>
      </c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40" t="s">
        <v>7098</v>
      </c>
      <c r="D10" s="541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40" t="s">
        <v>7099</v>
      </c>
      <c r="D11" s="541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0" t="s">
        <v>7100</v>
      </c>
      <c r="D12" s="541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0" t="s">
        <v>7101</v>
      </c>
      <c r="D13" s="541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88" t="s">
        <v>7102</v>
      </c>
      <c r="D23" s="1289"/>
      <c r="E23" s="35" t="s">
        <v>1642</v>
      </c>
      <c r="F23" s="540" t="s">
        <v>7103</v>
      </c>
      <c r="G23" s="541"/>
      <c r="H23" s="35" t="s">
        <v>1642</v>
      </c>
      <c r="I23" s="540" t="s">
        <v>7104</v>
      </c>
      <c r="J23" s="541"/>
      <c r="K23" s="35" t="s">
        <v>1642</v>
      </c>
      <c r="L23" s="540" t="s">
        <v>7105</v>
      </c>
      <c r="M23" s="541"/>
      <c r="N23" s="35" t="s">
        <v>1642</v>
      </c>
      <c r="O23" s="540" t="s">
        <v>7106</v>
      </c>
      <c r="P23" s="541"/>
      <c r="Q23" s="35" t="s">
        <v>1642</v>
      </c>
      <c r="R23" s="540" t="s">
        <v>7107</v>
      </c>
      <c r="S23" s="541"/>
      <c r="T23" s="35" t="s">
        <v>1642</v>
      </c>
      <c r="U23" s="534" t="s">
        <v>7108</v>
      </c>
      <c r="V23" s="535"/>
      <c r="W23" s="35" t="s">
        <v>1642</v>
      </c>
      <c r="X23" s="630" t="s">
        <v>6521</v>
      </c>
      <c r="Y23" s="631"/>
      <c r="Z23" s="34" t="s">
        <v>417</v>
      </c>
      <c r="AA23" s="54"/>
      <c r="AB23" s="55"/>
    </row>
    <row r="24" spans="1:28" ht="80.25" customHeight="1">
      <c r="B24" s="26" t="s">
        <v>3</v>
      </c>
      <c r="C24" s="1288" t="s">
        <v>7109</v>
      </c>
      <c r="D24" s="1289"/>
      <c r="E24" s="35" t="s">
        <v>1642</v>
      </c>
      <c r="F24" s="540" t="s">
        <v>7110</v>
      </c>
      <c r="G24" s="541"/>
      <c r="H24" s="35" t="s">
        <v>1642</v>
      </c>
      <c r="I24" s="540" t="s">
        <v>7111</v>
      </c>
      <c r="J24" s="541"/>
      <c r="K24" s="35" t="s">
        <v>1642</v>
      </c>
      <c r="L24" s="540" t="s">
        <v>7112</v>
      </c>
      <c r="M24" s="541"/>
      <c r="N24" s="35" t="s">
        <v>1642</v>
      </c>
      <c r="O24" s="540" t="s">
        <v>7113</v>
      </c>
      <c r="P24" s="541"/>
      <c r="Q24" s="35" t="s">
        <v>1642</v>
      </c>
      <c r="R24" s="540" t="s">
        <v>7114</v>
      </c>
      <c r="S24" s="541"/>
      <c r="T24" s="35" t="s">
        <v>1642</v>
      </c>
      <c r="U24" s="534" t="s">
        <v>7115</v>
      </c>
      <c r="V24" s="535"/>
      <c r="W24" s="35" t="s">
        <v>1642</v>
      </c>
      <c r="X24" s="630" t="s">
        <v>6522</v>
      </c>
      <c r="Y24" s="631"/>
      <c r="Z24" s="34" t="s">
        <v>417</v>
      </c>
      <c r="AA24" s="54"/>
      <c r="AB24" s="55"/>
    </row>
    <row r="25" spans="1:28" ht="80.25" customHeight="1">
      <c r="B25" s="25" t="s">
        <v>7</v>
      </c>
      <c r="C25" s="1288" t="s">
        <v>7116</v>
      </c>
      <c r="D25" s="1289"/>
      <c r="E25" s="35" t="s">
        <v>1642</v>
      </c>
      <c r="F25" s="540" t="s">
        <v>7117</v>
      </c>
      <c r="G25" s="541"/>
      <c r="H25" s="35" t="s">
        <v>1642</v>
      </c>
      <c r="I25" s="540" t="s">
        <v>7118</v>
      </c>
      <c r="J25" s="541"/>
      <c r="K25" s="35" t="s">
        <v>1642</v>
      </c>
      <c r="L25" s="540" t="s">
        <v>7119</v>
      </c>
      <c r="M25" s="541"/>
      <c r="N25" s="35" t="s">
        <v>1642</v>
      </c>
      <c r="O25" s="540" t="s">
        <v>7120</v>
      </c>
      <c r="P25" s="541"/>
      <c r="Q25" s="35" t="s">
        <v>1642</v>
      </c>
      <c r="R25" s="540" t="s">
        <v>7121</v>
      </c>
      <c r="S25" s="541"/>
      <c r="T25" s="35" t="s">
        <v>1642</v>
      </c>
      <c r="U25" s="534" t="s">
        <v>7122</v>
      </c>
      <c r="V25" s="535"/>
      <c r="W25" s="35" t="s">
        <v>1642</v>
      </c>
      <c r="X25" s="630" t="s">
        <v>6523</v>
      </c>
      <c r="Y25" s="631"/>
      <c r="Z25" s="34" t="s">
        <v>417</v>
      </c>
      <c r="AA25" s="54"/>
      <c r="AB25" s="55"/>
    </row>
    <row r="26" spans="1:28" ht="80.25" customHeight="1">
      <c r="B26" s="27" t="s">
        <v>10</v>
      </c>
      <c r="C26" s="1288" t="s">
        <v>7123</v>
      </c>
      <c r="D26" s="1289"/>
      <c r="E26" s="35" t="s">
        <v>1642</v>
      </c>
      <c r="F26" s="540" t="s">
        <v>7124</v>
      </c>
      <c r="G26" s="541"/>
      <c r="H26" s="35" t="s">
        <v>1642</v>
      </c>
      <c r="I26" s="540" t="s">
        <v>7125</v>
      </c>
      <c r="J26" s="541"/>
      <c r="K26" s="35" t="s">
        <v>1642</v>
      </c>
      <c r="L26" s="540" t="s">
        <v>7126</v>
      </c>
      <c r="M26" s="541"/>
      <c r="N26" s="35" t="s">
        <v>1642</v>
      </c>
      <c r="O26" s="540" t="s">
        <v>7127</v>
      </c>
      <c r="P26" s="541"/>
      <c r="Q26" s="35" t="s">
        <v>1642</v>
      </c>
      <c r="R26" s="540" t="s">
        <v>7128</v>
      </c>
      <c r="S26" s="541"/>
      <c r="T26" s="35" t="s">
        <v>1642</v>
      </c>
      <c r="U26" s="534" t="s">
        <v>7129</v>
      </c>
      <c r="V26" s="535"/>
      <c r="W26" s="35" t="s">
        <v>1642</v>
      </c>
      <c r="X26" s="630" t="s">
        <v>6524</v>
      </c>
      <c r="Y26" s="631"/>
      <c r="Z26" s="34" t="s">
        <v>417</v>
      </c>
      <c r="AA26" s="54"/>
      <c r="AB26" s="55"/>
    </row>
    <row r="27" spans="1:28" ht="80.25" customHeight="1">
      <c r="B27" s="27" t="s">
        <v>12</v>
      </c>
      <c r="C27" s="1288" t="s">
        <v>7130</v>
      </c>
      <c r="D27" s="1289"/>
      <c r="E27" s="35" t="s">
        <v>1642</v>
      </c>
      <c r="F27" s="540" t="s">
        <v>7131</v>
      </c>
      <c r="G27" s="541"/>
      <c r="H27" s="35" t="s">
        <v>1642</v>
      </c>
      <c r="I27" s="540" t="s">
        <v>7132</v>
      </c>
      <c r="J27" s="541"/>
      <c r="K27" s="35" t="s">
        <v>1642</v>
      </c>
      <c r="L27" s="540" t="s">
        <v>7133</v>
      </c>
      <c r="M27" s="541"/>
      <c r="N27" s="35" t="s">
        <v>1642</v>
      </c>
      <c r="O27" s="540" t="s">
        <v>7134</v>
      </c>
      <c r="P27" s="541"/>
      <c r="Q27" s="35" t="s">
        <v>1642</v>
      </c>
      <c r="R27" s="540" t="s">
        <v>7135</v>
      </c>
      <c r="S27" s="541"/>
      <c r="T27" s="35" t="s">
        <v>1642</v>
      </c>
      <c r="U27" s="534" t="s">
        <v>7136</v>
      </c>
      <c r="V27" s="535"/>
      <c r="W27" s="35" t="s">
        <v>1642</v>
      </c>
      <c r="X27" s="630" t="s">
        <v>6525</v>
      </c>
      <c r="Y27" s="631"/>
      <c r="Z27" s="34" t="s">
        <v>417</v>
      </c>
      <c r="AA27" s="54"/>
      <c r="AB27" s="55"/>
    </row>
    <row r="28" spans="1:28" ht="80.25" customHeight="1">
      <c r="B28" s="27" t="s">
        <v>14</v>
      </c>
      <c r="C28" s="1288" t="s">
        <v>7137</v>
      </c>
      <c r="D28" s="1289"/>
      <c r="E28" s="35" t="s">
        <v>1642</v>
      </c>
      <c r="F28" s="540" t="s">
        <v>7138</v>
      </c>
      <c r="G28" s="541"/>
      <c r="H28" s="35" t="s">
        <v>1642</v>
      </c>
      <c r="I28" s="540" t="s">
        <v>7139</v>
      </c>
      <c r="J28" s="541"/>
      <c r="K28" s="35" t="s">
        <v>1642</v>
      </c>
      <c r="L28" s="540" t="s">
        <v>7140</v>
      </c>
      <c r="M28" s="541"/>
      <c r="N28" s="35" t="s">
        <v>1642</v>
      </c>
      <c r="O28" s="540" t="s">
        <v>7141</v>
      </c>
      <c r="P28" s="541"/>
      <c r="Q28" s="35" t="s">
        <v>1642</v>
      </c>
      <c r="R28" s="540" t="s">
        <v>7142</v>
      </c>
      <c r="S28" s="541"/>
      <c r="T28" s="35" t="s">
        <v>1642</v>
      </c>
      <c r="U28" s="534" t="s">
        <v>7143</v>
      </c>
      <c r="V28" s="535"/>
      <c r="W28" s="35" t="s">
        <v>1642</v>
      </c>
      <c r="X28" s="661" t="s">
        <v>6526</v>
      </c>
      <c r="Y28" s="634"/>
      <c r="Z28" s="34" t="s">
        <v>417</v>
      </c>
      <c r="AA28" s="54"/>
      <c r="AB28" s="55"/>
    </row>
    <row r="29" spans="1:28" ht="80.25" customHeight="1">
      <c r="B29" s="27" t="s">
        <v>16</v>
      </c>
      <c r="C29" s="1288" t="s">
        <v>7144</v>
      </c>
      <c r="D29" s="1289"/>
      <c r="E29" s="35" t="s">
        <v>1642</v>
      </c>
      <c r="F29" s="540" t="s">
        <v>7145</v>
      </c>
      <c r="G29" s="541"/>
      <c r="H29" s="35" t="s">
        <v>1642</v>
      </c>
      <c r="I29" s="540" t="s">
        <v>7146</v>
      </c>
      <c r="J29" s="541"/>
      <c r="K29" s="35" t="s">
        <v>1642</v>
      </c>
      <c r="L29" s="540" t="s">
        <v>7147</v>
      </c>
      <c r="M29" s="541"/>
      <c r="N29" s="35" t="s">
        <v>1642</v>
      </c>
      <c r="O29" s="540" t="s">
        <v>7148</v>
      </c>
      <c r="P29" s="541"/>
      <c r="Q29" s="35" t="s">
        <v>1642</v>
      </c>
      <c r="R29" s="540" t="s">
        <v>7149</v>
      </c>
      <c r="S29" s="541"/>
      <c r="T29" s="35" t="s">
        <v>1642</v>
      </c>
      <c r="U29" s="543" t="s">
        <v>7150</v>
      </c>
      <c r="V29" s="535"/>
      <c r="W29" s="35" t="s">
        <v>1642</v>
      </c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288" t="s">
        <v>7151</v>
      </c>
      <c r="D30" s="1289"/>
      <c r="E30" s="35" t="s">
        <v>1642</v>
      </c>
      <c r="F30" s="540" t="s">
        <v>7152</v>
      </c>
      <c r="G30" s="541"/>
      <c r="H30" s="35" t="s">
        <v>1642</v>
      </c>
      <c r="I30" s="540" t="s">
        <v>7153</v>
      </c>
      <c r="J30" s="541"/>
      <c r="K30" s="35" t="s">
        <v>1642</v>
      </c>
      <c r="L30" s="540" t="s">
        <v>7154</v>
      </c>
      <c r="M30" s="541"/>
      <c r="N30" s="35" t="s">
        <v>1642</v>
      </c>
      <c r="O30" s="540" t="s">
        <v>7155</v>
      </c>
      <c r="P30" s="541"/>
      <c r="Q30" s="35" t="s">
        <v>1642</v>
      </c>
      <c r="R30" s="540" t="s">
        <v>7156</v>
      </c>
      <c r="S30" s="541"/>
      <c r="T30" s="35" t="s">
        <v>1642</v>
      </c>
      <c r="U30" s="543" t="s">
        <v>7157</v>
      </c>
      <c r="V30" s="535"/>
      <c r="W30" s="35" t="s">
        <v>1642</v>
      </c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1288" t="s">
        <v>7158</v>
      </c>
      <c r="D31" s="1289"/>
      <c r="E31" s="35" t="s">
        <v>1642</v>
      </c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630" t="s">
        <v>322</v>
      </c>
      <c r="Y31" s="631"/>
      <c r="Z31" s="56"/>
      <c r="AA31" s="54"/>
      <c r="AB31" s="55"/>
    </row>
    <row r="32" spans="1:28" ht="80.25" customHeight="1">
      <c r="B32" s="18" t="s">
        <v>22</v>
      </c>
      <c r="C32" s="1290" t="s">
        <v>7159</v>
      </c>
      <c r="D32" s="1291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U23:V33 X23:Y33 R6:S16 U6:V16 X6:Y16 I31:J33 F23:G33 L23:M33 O23:P33 R23:S33">
    <cfRule type="duplicateValues" dxfId="562" priority="4"/>
  </conditionalFormatting>
  <conditionalFormatting sqref="C6:D13">
    <cfRule type="duplicateValues" dxfId="561" priority="2"/>
  </conditionalFormatting>
  <conditionalFormatting sqref="C23:D32">
    <cfRule type="duplicateValues" dxfId="560" priority="3"/>
  </conditionalFormatting>
  <conditionalFormatting sqref="I23:J30">
    <cfRule type="duplicateValues" dxfId="55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99">
    <pageSetUpPr fitToPage="1"/>
  </sheetPr>
  <dimension ref="A2:AF17"/>
  <sheetViews>
    <sheetView showGridLines="0" topLeftCell="A7" zoomScale="43" zoomScaleNormal="43" workbookViewId="0">
      <selection activeCell="L9" sqref="L9:M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7160</v>
      </c>
      <c r="F3" s="31"/>
      <c r="G3" s="32"/>
      <c r="H3" s="30" t="s">
        <v>7161</v>
      </c>
      <c r="I3" s="31"/>
      <c r="J3" s="40"/>
      <c r="K3" s="41"/>
      <c r="L3" s="10"/>
      <c r="M3" s="9"/>
      <c r="N3" s="41" t="s">
        <v>7162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5463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/>
      <c r="G5" s="558"/>
      <c r="H5" s="33" t="s">
        <v>39</v>
      </c>
      <c r="I5" s="557" t="s">
        <v>4920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7163</v>
      </c>
      <c r="D6" s="541"/>
      <c r="E6" s="35" t="s">
        <v>202</v>
      </c>
      <c r="F6" s="540"/>
      <c r="G6" s="541"/>
      <c r="H6" s="35"/>
      <c r="I6" s="540" t="s">
        <v>7164</v>
      </c>
      <c r="J6" s="541"/>
      <c r="K6" s="34" t="s">
        <v>46</v>
      </c>
      <c r="L6" s="675" t="s">
        <v>7165</v>
      </c>
      <c r="M6" s="676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40" t="s">
        <v>7166</v>
      </c>
      <c r="D7" s="541"/>
      <c r="E7" s="35" t="s">
        <v>202</v>
      </c>
      <c r="F7" s="540"/>
      <c r="G7" s="541"/>
      <c r="H7" s="35"/>
      <c r="I7" s="540" t="s">
        <v>7167</v>
      </c>
      <c r="J7" s="541"/>
      <c r="K7" s="35" t="s">
        <v>202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40" t="s">
        <v>7168</v>
      </c>
      <c r="D8" s="541"/>
      <c r="E8" s="35" t="s">
        <v>202</v>
      </c>
      <c r="F8" s="540"/>
      <c r="G8" s="541"/>
      <c r="H8" s="35"/>
      <c r="I8" s="540" t="s">
        <v>7169</v>
      </c>
      <c r="J8" s="541"/>
      <c r="K8" s="35" t="s">
        <v>202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40" t="s">
        <v>7170</v>
      </c>
      <c r="D9" s="541"/>
      <c r="E9" s="35" t="s">
        <v>202</v>
      </c>
      <c r="F9" s="540"/>
      <c r="G9" s="541"/>
      <c r="H9" s="35"/>
      <c r="I9" s="540" t="s">
        <v>7171</v>
      </c>
      <c r="J9" s="541"/>
      <c r="K9" s="35" t="s">
        <v>202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40" t="s">
        <v>7172</v>
      </c>
      <c r="D10" s="541"/>
      <c r="E10" s="35" t="s">
        <v>202</v>
      </c>
      <c r="F10" s="540"/>
      <c r="G10" s="541"/>
      <c r="H10" s="35"/>
      <c r="I10" s="540" t="s">
        <v>7173</v>
      </c>
      <c r="J10" s="541"/>
      <c r="K10" s="35" t="s">
        <v>202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40" t="s">
        <v>7174</v>
      </c>
      <c r="D11" s="541"/>
      <c r="E11" s="34" t="s">
        <v>46</v>
      </c>
      <c r="F11" s="781" t="s">
        <v>7175</v>
      </c>
      <c r="G11" s="869"/>
      <c r="H11" s="35"/>
      <c r="I11" s="540" t="s">
        <v>7176</v>
      </c>
      <c r="J11" s="541"/>
      <c r="K11" s="35" t="s">
        <v>202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0" t="s">
        <v>7177</v>
      </c>
      <c r="D12" s="541"/>
      <c r="E12" s="35" t="s">
        <v>202</v>
      </c>
      <c r="F12" s="540"/>
      <c r="G12" s="541"/>
      <c r="H12" s="35"/>
      <c r="I12" s="540" t="s">
        <v>7178</v>
      </c>
      <c r="J12" s="541"/>
      <c r="K12" s="35" t="s">
        <v>202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0" t="s">
        <v>7179</v>
      </c>
      <c r="D13" s="541"/>
      <c r="E13" s="35" t="s">
        <v>202</v>
      </c>
      <c r="F13" s="540"/>
      <c r="G13" s="541"/>
      <c r="H13" s="35"/>
      <c r="I13" s="540" t="s">
        <v>7180</v>
      </c>
      <c r="J13" s="541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2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558" priority="3"/>
  </conditionalFormatting>
  <conditionalFormatting sqref="C14:D16 F14:G16 I14:J16 L6:M16 O6:P16 R6:S16 U6:V16 X6:Y16">
    <cfRule type="duplicateValues" dxfId="557" priority="4"/>
  </conditionalFormatting>
  <conditionalFormatting sqref="F6:G13">
    <cfRule type="duplicateValues" dxfId="556" priority="2"/>
  </conditionalFormatting>
  <conditionalFormatting sqref="I6:J13">
    <cfRule type="duplicateValues" dxfId="555" priority="1"/>
  </conditionalFormatting>
  <pageMargins left="0.235416666666667" right="0.196527777777778" top="0.196527777777778" bottom="0" header="0.31388888888888899" footer="0.31388888888888899"/>
  <pageSetup paperSize="9" scale="48" fitToWidth="0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00">
    <pageSetUpPr fitToPage="1"/>
  </sheetPr>
  <dimension ref="A2:AH34"/>
  <sheetViews>
    <sheetView showGridLines="0" zoomScale="43" zoomScaleNormal="43" workbookViewId="0">
      <selection activeCell="O6" sqref="O6:P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7160</v>
      </c>
      <c r="F3" s="31"/>
      <c r="G3" s="32"/>
      <c r="H3" s="30" t="s">
        <v>7161</v>
      </c>
      <c r="I3" s="31"/>
      <c r="J3" s="40"/>
      <c r="K3" s="41"/>
      <c r="L3" s="10"/>
      <c r="M3" s="9"/>
      <c r="N3" s="41" t="s">
        <v>7162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5463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906" t="s">
        <v>7181</v>
      </c>
      <c r="P5" s="907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7182</v>
      </c>
      <c r="D6" s="674"/>
      <c r="E6" s="35" t="s">
        <v>202</v>
      </c>
      <c r="F6" s="664" t="s">
        <v>7183</v>
      </c>
      <c r="G6" s="665"/>
      <c r="H6" s="35" t="s">
        <v>202</v>
      </c>
      <c r="I6" s="664" t="s">
        <v>7184</v>
      </c>
      <c r="J6" s="665"/>
      <c r="K6" s="35" t="s">
        <v>202</v>
      </c>
      <c r="L6" s="664" t="s">
        <v>7185</v>
      </c>
      <c r="M6" s="665"/>
      <c r="N6" s="35" t="s">
        <v>202</v>
      </c>
      <c r="O6" s="534" t="s">
        <v>7069</v>
      </c>
      <c r="P6" s="535"/>
      <c r="Q6" s="34" t="s">
        <v>417</v>
      </c>
      <c r="R6" s="707" t="s">
        <v>7186</v>
      </c>
      <c r="S6" s="708"/>
      <c r="T6" s="148" t="s">
        <v>202</v>
      </c>
      <c r="U6" s="707" t="s">
        <v>7187</v>
      </c>
      <c r="V6" s="708"/>
      <c r="W6" s="148" t="s">
        <v>202</v>
      </c>
      <c r="X6" s="707" t="s">
        <v>7188</v>
      </c>
      <c r="Y6" s="708"/>
      <c r="Z6" s="148" t="s">
        <v>202</v>
      </c>
      <c r="AA6" s="19"/>
      <c r="AB6" s="43"/>
      <c r="AF6" s="57"/>
    </row>
    <row r="7" spans="1:32" ht="80.25" customHeight="1">
      <c r="B7" s="15" t="s">
        <v>3</v>
      </c>
      <c r="C7" s="775" t="s">
        <v>7189</v>
      </c>
      <c r="D7" s="665"/>
      <c r="E7" s="35" t="s">
        <v>202</v>
      </c>
      <c r="F7" s="664" t="s">
        <v>7190</v>
      </c>
      <c r="G7" s="665"/>
      <c r="H7" s="35" t="s">
        <v>202</v>
      </c>
      <c r="I7" s="666" t="s">
        <v>7191</v>
      </c>
      <c r="J7" s="665"/>
      <c r="K7" s="35" t="s">
        <v>202</v>
      </c>
      <c r="L7" s="664" t="s">
        <v>7192</v>
      </c>
      <c r="M7" s="665"/>
      <c r="N7" s="35" t="s">
        <v>202</v>
      </c>
      <c r="O7" s="534" t="s">
        <v>7070</v>
      </c>
      <c r="P7" s="535"/>
      <c r="Q7" s="34" t="s">
        <v>417</v>
      </c>
      <c r="R7" s="707" t="s">
        <v>7193</v>
      </c>
      <c r="S7" s="708"/>
      <c r="T7" s="148" t="s">
        <v>202</v>
      </c>
      <c r="U7" s="707" t="s">
        <v>7194</v>
      </c>
      <c r="V7" s="708"/>
      <c r="W7" s="148" t="s">
        <v>202</v>
      </c>
      <c r="X7" s="707" t="s">
        <v>7195</v>
      </c>
      <c r="Y7" s="708"/>
      <c r="Z7" s="148" t="s">
        <v>202</v>
      </c>
      <c r="AA7" s="19"/>
      <c r="AB7" s="43"/>
    </row>
    <row r="8" spans="1:32" ht="80.25" customHeight="1">
      <c r="B8" s="14" t="s">
        <v>7</v>
      </c>
      <c r="C8" s="775" t="s">
        <v>7196</v>
      </c>
      <c r="D8" s="665"/>
      <c r="E8" s="35" t="s">
        <v>202</v>
      </c>
      <c r="F8" s="664" t="s">
        <v>7197</v>
      </c>
      <c r="G8" s="665"/>
      <c r="H8" s="35" t="s">
        <v>202</v>
      </c>
      <c r="I8" s="664" t="s">
        <v>7198</v>
      </c>
      <c r="J8" s="665"/>
      <c r="K8" s="35" t="s">
        <v>202</v>
      </c>
      <c r="L8" s="664" t="s">
        <v>7199</v>
      </c>
      <c r="M8" s="665"/>
      <c r="N8" s="35" t="s">
        <v>202</v>
      </c>
      <c r="O8" s="540" t="s">
        <v>7071</v>
      </c>
      <c r="P8" s="541"/>
      <c r="Q8" s="34" t="s">
        <v>417</v>
      </c>
      <c r="R8" s="707" t="s">
        <v>7200</v>
      </c>
      <c r="S8" s="708"/>
      <c r="T8" s="148" t="s">
        <v>202</v>
      </c>
      <c r="U8" s="707" t="s">
        <v>7201</v>
      </c>
      <c r="V8" s="708"/>
      <c r="W8" s="148" t="s">
        <v>202</v>
      </c>
      <c r="X8" s="707" t="s">
        <v>7202</v>
      </c>
      <c r="Y8" s="708"/>
      <c r="Z8" s="148" t="s">
        <v>202</v>
      </c>
      <c r="AA8" s="47"/>
      <c r="AB8" s="48"/>
    </row>
    <row r="9" spans="1:32" ht="80.25" customHeight="1">
      <c r="B9" s="16" t="s">
        <v>10</v>
      </c>
      <c r="C9" s="775" t="s">
        <v>7203</v>
      </c>
      <c r="D9" s="665"/>
      <c r="E9" s="35" t="s">
        <v>202</v>
      </c>
      <c r="F9" s="664" t="s">
        <v>7204</v>
      </c>
      <c r="G9" s="665"/>
      <c r="H9" s="35" t="s">
        <v>202</v>
      </c>
      <c r="I9" s="664" t="s">
        <v>7205</v>
      </c>
      <c r="J9" s="665"/>
      <c r="K9" s="35" t="s">
        <v>202</v>
      </c>
      <c r="L9" s="664" t="s">
        <v>7206</v>
      </c>
      <c r="M9" s="665"/>
      <c r="N9" s="35" t="s">
        <v>202</v>
      </c>
      <c r="O9" s="771" t="s">
        <v>7072</v>
      </c>
      <c r="P9" s="701"/>
      <c r="Q9" s="34" t="s">
        <v>417</v>
      </c>
      <c r="R9" s="707" t="s">
        <v>7207</v>
      </c>
      <c r="S9" s="708"/>
      <c r="T9" s="148" t="s">
        <v>202</v>
      </c>
      <c r="U9" s="707" t="s">
        <v>7208</v>
      </c>
      <c r="V9" s="708"/>
      <c r="W9" s="148" t="s">
        <v>202</v>
      </c>
      <c r="X9" s="707" t="s">
        <v>7209</v>
      </c>
      <c r="Y9" s="708"/>
      <c r="Z9" s="148" t="s">
        <v>202</v>
      </c>
      <c r="AA9" s="47"/>
      <c r="AB9" s="48"/>
    </row>
    <row r="10" spans="1:32" ht="80.25" customHeight="1">
      <c r="B10" s="16" t="s">
        <v>12</v>
      </c>
      <c r="C10" s="775" t="s">
        <v>7210</v>
      </c>
      <c r="D10" s="665"/>
      <c r="E10" s="35" t="s">
        <v>202</v>
      </c>
      <c r="F10" s="664" t="s">
        <v>7211</v>
      </c>
      <c r="G10" s="665"/>
      <c r="H10" s="35" t="s">
        <v>202</v>
      </c>
      <c r="I10" s="673" t="s">
        <v>7212</v>
      </c>
      <c r="J10" s="674"/>
      <c r="K10" s="35" t="s">
        <v>202</v>
      </c>
      <c r="L10" s="664" t="s">
        <v>7213</v>
      </c>
      <c r="M10" s="665"/>
      <c r="N10" s="35" t="s">
        <v>202</v>
      </c>
      <c r="O10" s="771" t="s">
        <v>7073</v>
      </c>
      <c r="P10" s="701"/>
      <c r="Q10" s="34" t="s">
        <v>417</v>
      </c>
      <c r="R10" s="707" t="s">
        <v>7214</v>
      </c>
      <c r="S10" s="708"/>
      <c r="T10" s="148" t="s">
        <v>202</v>
      </c>
      <c r="U10" s="707" t="s">
        <v>7215</v>
      </c>
      <c r="V10" s="708"/>
      <c r="W10" s="148" t="s">
        <v>202</v>
      </c>
      <c r="X10" s="707" t="s">
        <v>7216</v>
      </c>
      <c r="Y10" s="708"/>
      <c r="Z10" s="148" t="s">
        <v>202</v>
      </c>
      <c r="AA10" s="47"/>
      <c r="AB10" s="48"/>
    </row>
    <row r="11" spans="1:32" ht="80.25" customHeight="1">
      <c r="B11" s="16" t="s">
        <v>14</v>
      </c>
      <c r="C11" s="775" t="s">
        <v>7217</v>
      </c>
      <c r="D11" s="665"/>
      <c r="E11" s="35" t="s">
        <v>202</v>
      </c>
      <c r="F11" s="664" t="s">
        <v>7218</v>
      </c>
      <c r="G11" s="665"/>
      <c r="H11" s="35" t="s">
        <v>202</v>
      </c>
      <c r="I11" s="664" t="s">
        <v>7219</v>
      </c>
      <c r="J11" s="665"/>
      <c r="K11" s="35" t="s">
        <v>202</v>
      </c>
      <c r="L11" s="673" t="s">
        <v>7220</v>
      </c>
      <c r="M11" s="674"/>
      <c r="N11" s="35"/>
      <c r="O11" s="771" t="s">
        <v>7074</v>
      </c>
      <c r="P11" s="701"/>
      <c r="Q11" s="34" t="s">
        <v>417</v>
      </c>
      <c r="R11" s="707" t="s">
        <v>7221</v>
      </c>
      <c r="S11" s="708"/>
      <c r="T11" s="148" t="s">
        <v>202</v>
      </c>
      <c r="U11" s="707" t="s">
        <v>7222</v>
      </c>
      <c r="V11" s="708"/>
      <c r="W11" s="148" t="s">
        <v>202</v>
      </c>
      <c r="X11" s="707" t="s">
        <v>7223</v>
      </c>
      <c r="Y11" s="708"/>
      <c r="Z11" s="148" t="s">
        <v>202</v>
      </c>
      <c r="AA11" s="47"/>
      <c r="AB11" s="48"/>
    </row>
    <row r="12" spans="1:32" ht="80.25" customHeight="1">
      <c r="B12" s="16" t="s">
        <v>16</v>
      </c>
      <c r="C12" s="775" t="s">
        <v>7224</v>
      </c>
      <c r="D12" s="665"/>
      <c r="E12" s="35" t="s">
        <v>202</v>
      </c>
      <c r="F12" s="666" t="s">
        <v>7225</v>
      </c>
      <c r="G12" s="665"/>
      <c r="H12" s="35" t="s">
        <v>202</v>
      </c>
      <c r="I12" s="664" t="s">
        <v>7226</v>
      </c>
      <c r="J12" s="665"/>
      <c r="K12" s="35" t="s">
        <v>202</v>
      </c>
      <c r="L12" s="534"/>
      <c r="M12" s="535"/>
      <c r="N12" s="35"/>
      <c r="O12" s="735"/>
      <c r="P12" s="680"/>
      <c r="Q12" s="35"/>
      <c r="R12" s="707" t="s">
        <v>7227</v>
      </c>
      <c r="S12" s="708"/>
      <c r="T12" s="148" t="s">
        <v>202</v>
      </c>
      <c r="U12" s="707" t="s">
        <v>7228</v>
      </c>
      <c r="V12" s="708"/>
      <c r="W12" s="148" t="s">
        <v>202</v>
      </c>
      <c r="X12" s="707" t="s">
        <v>7229</v>
      </c>
      <c r="Y12" s="708"/>
      <c r="Z12" s="148" t="s">
        <v>202</v>
      </c>
      <c r="AA12" s="47"/>
      <c r="AB12" s="48"/>
    </row>
    <row r="13" spans="1:32" ht="80.25" customHeight="1">
      <c r="B13" s="17" t="s">
        <v>18</v>
      </c>
      <c r="C13" s="775" t="s">
        <v>7230</v>
      </c>
      <c r="D13" s="665"/>
      <c r="E13" s="35" t="s">
        <v>202</v>
      </c>
      <c r="F13" s="666" t="s">
        <v>7231</v>
      </c>
      <c r="G13" s="665"/>
      <c r="H13" s="35" t="s">
        <v>202</v>
      </c>
      <c r="I13" s="666" t="s">
        <v>7232</v>
      </c>
      <c r="J13" s="665"/>
      <c r="K13" s="35" t="s">
        <v>202</v>
      </c>
      <c r="L13" s="543"/>
      <c r="M13" s="535"/>
      <c r="N13" s="35"/>
      <c r="O13" s="543"/>
      <c r="P13" s="535"/>
      <c r="Q13" s="35"/>
      <c r="R13" s="707" t="s">
        <v>7233</v>
      </c>
      <c r="S13" s="708"/>
      <c r="T13" s="148" t="s">
        <v>202</v>
      </c>
      <c r="U13" s="707" t="s">
        <v>7234</v>
      </c>
      <c r="V13" s="708"/>
      <c r="W13" s="148" t="s">
        <v>202</v>
      </c>
      <c r="X13" s="707" t="s">
        <v>7235</v>
      </c>
      <c r="Y13" s="708"/>
      <c r="Z13" s="148" t="s">
        <v>202</v>
      </c>
      <c r="AA13" s="47"/>
      <c r="AB13" s="48"/>
    </row>
    <row r="14" spans="1:32" ht="80.25" customHeight="1">
      <c r="B14" s="17" t="s">
        <v>20</v>
      </c>
      <c r="C14" s="664" t="s">
        <v>7236</v>
      </c>
      <c r="D14" s="665"/>
      <c r="E14" s="35" t="s">
        <v>202</v>
      </c>
      <c r="F14" s="664" t="s">
        <v>7237</v>
      </c>
      <c r="G14" s="665"/>
      <c r="H14" s="35" t="s">
        <v>202</v>
      </c>
      <c r="I14" s="664" t="s">
        <v>7238</v>
      </c>
      <c r="J14" s="665"/>
      <c r="K14" s="35" t="s">
        <v>202</v>
      </c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704" t="s">
        <v>7239</v>
      </c>
      <c r="Y14" s="705"/>
      <c r="Z14" s="49"/>
      <c r="AA14" s="47"/>
      <c r="AB14" s="48"/>
    </row>
    <row r="15" spans="1:32" ht="80.25" customHeight="1">
      <c r="B15" s="18" t="s">
        <v>22</v>
      </c>
      <c r="C15" s="664" t="s">
        <v>7240</v>
      </c>
      <c r="D15" s="665"/>
      <c r="E15" s="35" t="s">
        <v>202</v>
      </c>
      <c r="F15" s="666" t="s">
        <v>7241</v>
      </c>
      <c r="G15" s="665"/>
      <c r="H15" s="35" t="s">
        <v>202</v>
      </c>
      <c r="I15" s="664" t="s">
        <v>7242</v>
      </c>
      <c r="J15" s="665"/>
      <c r="K15" s="35" t="s">
        <v>202</v>
      </c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7243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7244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7245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7246</v>
      </c>
      <c r="D26" s="535"/>
      <c r="E26" s="34" t="s">
        <v>46</v>
      </c>
      <c r="F26" s="781" t="s">
        <v>7247</v>
      </c>
      <c r="G26" s="869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7248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7249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7250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7251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O6:P16 C33:D33 O23:P33 R23:S33 U23:V33 X23:Y33 R6:S16 X6:Y16 I23:J33 L23:M33 F23:G33 L6:M16 U6:V16">
    <cfRule type="duplicateValues" dxfId="554" priority="4"/>
  </conditionalFormatting>
  <conditionalFormatting sqref="C6:D13">
    <cfRule type="duplicateValues" dxfId="553" priority="2"/>
  </conditionalFormatting>
  <conditionalFormatting sqref="C23:D30">
    <cfRule type="duplicateValues" dxfId="552" priority="1"/>
  </conditionalFormatting>
  <conditionalFormatting sqref="C31:D32">
    <cfRule type="duplicateValues" dxfId="551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01">
    <pageSetUpPr fitToPage="1"/>
  </sheetPr>
  <dimension ref="A2:AH34"/>
  <sheetViews>
    <sheetView showGridLines="0" topLeftCell="A4" zoomScale="40" zoomScaleNormal="40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7252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7253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7254</v>
      </c>
      <c r="D5" s="558"/>
      <c r="E5" s="33" t="s">
        <v>39</v>
      </c>
      <c r="F5" s="557" t="s">
        <v>7255</v>
      </c>
      <c r="G5" s="558"/>
      <c r="H5" s="33" t="s">
        <v>39</v>
      </c>
      <c r="I5" s="557" t="s">
        <v>7256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7163</v>
      </c>
      <c r="D6" s="541"/>
      <c r="E6" s="34" t="s">
        <v>417</v>
      </c>
      <c r="F6" s="540" t="s">
        <v>7164</v>
      </c>
      <c r="G6" s="541"/>
      <c r="H6" s="34" t="s">
        <v>417</v>
      </c>
      <c r="I6" s="540" t="s">
        <v>7092</v>
      </c>
      <c r="J6" s="541"/>
      <c r="K6" s="34" t="s">
        <v>417</v>
      </c>
      <c r="L6" s="854" t="s">
        <v>7257</v>
      </c>
      <c r="M6" s="855"/>
      <c r="N6" s="116" t="s">
        <v>202</v>
      </c>
      <c r="O6" s="854" t="s">
        <v>7258</v>
      </c>
      <c r="P6" s="855"/>
      <c r="Q6" s="116" t="s">
        <v>202</v>
      </c>
      <c r="R6" s="854" t="s">
        <v>7259</v>
      </c>
      <c r="S6" s="855"/>
      <c r="T6" s="116" t="s">
        <v>202</v>
      </c>
      <c r="U6" s="534" t="s">
        <v>7260</v>
      </c>
      <c r="V6" s="535"/>
      <c r="W6" s="116" t="s">
        <v>202</v>
      </c>
      <c r="X6" s="534" t="s">
        <v>7261</v>
      </c>
      <c r="Y6" s="535"/>
      <c r="Z6" s="116" t="s">
        <v>202</v>
      </c>
      <c r="AA6" s="19"/>
      <c r="AB6" s="43"/>
      <c r="AF6" s="57"/>
    </row>
    <row r="7" spans="1:32" ht="80.25" customHeight="1">
      <c r="B7" s="15" t="s">
        <v>3</v>
      </c>
      <c r="C7" s="540" t="s">
        <v>7166</v>
      </c>
      <c r="D7" s="541"/>
      <c r="E7" s="34" t="s">
        <v>417</v>
      </c>
      <c r="F7" s="540" t="s">
        <v>7167</v>
      </c>
      <c r="G7" s="541"/>
      <c r="H7" s="34" t="s">
        <v>417</v>
      </c>
      <c r="I7" s="540" t="s">
        <v>7093</v>
      </c>
      <c r="J7" s="541"/>
      <c r="K7" s="34" t="s">
        <v>417</v>
      </c>
      <c r="L7" s="854" t="s">
        <v>7262</v>
      </c>
      <c r="M7" s="855"/>
      <c r="N7" s="116" t="s">
        <v>202</v>
      </c>
      <c r="O7" s="854" t="s">
        <v>7263</v>
      </c>
      <c r="P7" s="855"/>
      <c r="Q7" s="116" t="s">
        <v>202</v>
      </c>
      <c r="R7" s="854" t="s">
        <v>7264</v>
      </c>
      <c r="S7" s="855"/>
      <c r="T7" s="116" t="s">
        <v>202</v>
      </c>
      <c r="U7" s="534" t="s">
        <v>7265</v>
      </c>
      <c r="V7" s="535"/>
      <c r="W7" s="116" t="s">
        <v>202</v>
      </c>
      <c r="X7" s="534" t="s">
        <v>7266</v>
      </c>
      <c r="Y7" s="535"/>
      <c r="Z7" s="116" t="s">
        <v>202</v>
      </c>
      <c r="AA7" s="19"/>
      <c r="AB7" s="43"/>
    </row>
    <row r="8" spans="1:32" ht="80.25" customHeight="1">
      <c r="B8" s="14" t="s">
        <v>7</v>
      </c>
      <c r="C8" s="540" t="s">
        <v>7168</v>
      </c>
      <c r="D8" s="541"/>
      <c r="E8" s="34" t="s">
        <v>417</v>
      </c>
      <c r="F8" s="540" t="s">
        <v>7169</v>
      </c>
      <c r="G8" s="541"/>
      <c r="H8" s="34" t="s">
        <v>417</v>
      </c>
      <c r="I8" s="540" t="s">
        <v>7094</v>
      </c>
      <c r="J8" s="541"/>
      <c r="K8" s="34" t="s">
        <v>417</v>
      </c>
      <c r="L8" s="854" t="s">
        <v>7267</v>
      </c>
      <c r="M8" s="855"/>
      <c r="N8" s="116" t="s">
        <v>202</v>
      </c>
      <c r="O8" s="859" t="s">
        <v>7268</v>
      </c>
      <c r="P8" s="860"/>
      <c r="Q8" s="116" t="s">
        <v>202</v>
      </c>
      <c r="R8" s="854" t="s">
        <v>7269</v>
      </c>
      <c r="S8" s="855"/>
      <c r="T8" s="116" t="s">
        <v>202</v>
      </c>
      <c r="U8" s="534" t="s">
        <v>7270</v>
      </c>
      <c r="V8" s="535"/>
      <c r="W8" s="116" t="s">
        <v>202</v>
      </c>
      <c r="X8" s="534" t="s">
        <v>7271</v>
      </c>
      <c r="Y8" s="535"/>
      <c r="Z8" s="116" t="s">
        <v>202</v>
      </c>
      <c r="AA8" s="47"/>
      <c r="AB8" s="48"/>
    </row>
    <row r="9" spans="1:32" ht="80.25" customHeight="1">
      <c r="B9" s="16" t="s">
        <v>10</v>
      </c>
      <c r="C9" s="540" t="s">
        <v>7170</v>
      </c>
      <c r="D9" s="541"/>
      <c r="E9" s="34" t="s">
        <v>417</v>
      </c>
      <c r="F9" s="540" t="s">
        <v>7171</v>
      </c>
      <c r="G9" s="541"/>
      <c r="H9" s="34" t="s">
        <v>417</v>
      </c>
      <c r="I9" s="540" t="s">
        <v>7096</v>
      </c>
      <c r="J9" s="541"/>
      <c r="K9" s="34" t="s">
        <v>417</v>
      </c>
      <c r="L9" s="854" t="s">
        <v>7272</v>
      </c>
      <c r="M9" s="855"/>
      <c r="N9" s="116" t="s">
        <v>202</v>
      </c>
      <c r="O9" s="854" t="s">
        <v>7273</v>
      </c>
      <c r="P9" s="855"/>
      <c r="Q9" s="116" t="s">
        <v>202</v>
      </c>
      <c r="R9" s="854" t="s">
        <v>7274</v>
      </c>
      <c r="S9" s="855"/>
      <c r="T9" s="116" t="s">
        <v>202</v>
      </c>
      <c r="U9" s="534" t="s">
        <v>7275</v>
      </c>
      <c r="V9" s="535"/>
      <c r="W9" s="116" t="s">
        <v>202</v>
      </c>
      <c r="X9" s="534" t="s">
        <v>7276</v>
      </c>
      <c r="Y9" s="535"/>
      <c r="Z9" s="116" t="s">
        <v>202</v>
      </c>
      <c r="AA9" s="47"/>
      <c r="AB9" s="48"/>
    </row>
    <row r="10" spans="1:32" ht="80.25" customHeight="1">
      <c r="B10" s="16" t="s">
        <v>12</v>
      </c>
      <c r="C10" s="540" t="s">
        <v>7172</v>
      </c>
      <c r="D10" s="541"/>
      <c r="E10" s="34" t="s">
        <v>417</v>
      </c>
      <c r="F10" s="540" t="s">
        <v>7173</v>
      </c>
      <c r="G10" s="541"/>
      <c r="H10" s="34" t="s">
        <v>417</v>
      </c>
      <c r="I10" s="540" t="s">
        <v>7098</v>
      </c>
      <c r="J10" s="541"/>
      <c r="K10" s="34" t="s">
        <v>417</v>
      </c>
      <c r="L10" s="854" t="s">
        <v>7277</v>
      </c>
      <c r="M10" s="855"/>
      <c r="N10" s="116" t="s">
        <v>202</v>
      </c>
      <c r="O10" s="854" t="s">
        <v>7278</v>
      </c>
      <c r="P10" s="855"/>
      <c r="Q10" s="116" t="s">
        <v>202</v>
      </c>
      <c r="R10" s="534"/>
      <c r="S10" s="535"/>
      <c r="T10" s="35"/>
      <c r="U10" s="534" t="s">
        <v>7279</v>
      </c>
      <c r="V10" s="535"/>
      <c r="W10" s="116" t="s">
        <v>202</v>
      </c>
      <c r="X10" s="534" t="s">
        <v>7280</v>
      </c>
      <c r="Y10" s="535"/>
      <c r="Z10" s="116" t="s">
        <v>202</v>
      </c>
      <c r="AA10" s="47"/>
      <c r="AB10" s="48"/>
    </row>
    <row r="11" spans="1:32" ht="80.25" customHeight="1">
      <c r="B11" s="16" t="s">
        <v>14</v>
      </c>
      <c r="C11" s="540" t="s">
        <v>7174</v>
      </c>
      <c r="D11" s="541"/>
      <c r="E11" s="34" t="s">
        <v>417</v>
      </c>
      <c r="F11" s="540" t="s">
        <v>7176</v>
      </c>
      <c r="G11" s="541"/>
      <c r="H11" s="34" t="s">
        <v>417</v>
      </c>
      <c r="I11" s="540" t="s">
        <v>7099</v>
      </c>
      <c r="J11" s="541"/>
      <c r="K11" s="34" t="s">
        <v>417</v>
      </c>
      <c r="L11" s="854" t="s">
        <v>7281</v>
      </c>
      <c r="M11" s="855"/>
      <c r="N11" s="116" t="s">
        <v>202</v>
      </c>
      <c r="O11" s="854" t="s">
        <v>7282</v>
      </c>
      <c r="P11" s="855"/>
      <c r="Q11" s="116" t="s">
        <v>202</v>
      </c>
      <c r="R11" s="534"/>
      <c r="S11" s="535"/>
      <c r="T11" s="35"/>
      <c r="U11" s="534" t="s">
        <v>7283</v>
      </c>
      <c r="V11" s="535"/>
      <c r="W11" s="116" t="s">
        <v>202</v>
      </c>
      <c r="X11" s="534" t="s">
        <v>7284</v>
      </c>
      <c r="Y11" s="535"/>
      <c r="Z11" s="116" t="s">
        <v>202</v>
      </c>
      <c r="AA11" s="47"/>
      <c r="AB11" s="48"/>
    </row>
    <row r="12" spans="1:32" ht="80.25" customHeight="1">
      <c r="B12" s="16" t="s">
        <v>16</v>
      </c>
      <c r="C12" s="540" t="s">
        <v>7177</v>
      </c>
      <c r="D12" s="541"/>
      <c r="E12" s="34" t="s">
        <v>417</v>
      </c>
      <c r="F12" s="540" t="s">
        <v>7178</v>
      </c>
      <c r="G12" s="541"/>
      <c r="H12" s="34" t="s">
        <v>417</v>
      </c>
      <c r="I12" s="540" t="s">
        <v>7100</v>
      </c>
      <c r="J12" s="541"/>
      <c r="K12" s="34" t="s">
        <v>417</v>
      </c>
      <c r="L12" s="854" t="s">
        <v>7285</v>
      </c>
      <c r="M12" s="855"/>
      <c r="N12" s="116" t="s">
        <v>202</v>
      </c>
      <c r="O12" s="856" t="s">
        <v>7286</v>
      </c>
      <c r="P12" s="855"/>
      <c r="Q12" s="116" t="s">
        <v>202</v>
      </c>
      <c r="R12" s="534"/>
      <c r="S12" s="535"/>
      <c r="T12" s="35"/>
      <c r="U12" s="534" t="s">
        <v>7287</v>
      </c>
      <c r="V12" s="535"/>
      <c r="W12" s="116" t="s">
        <v>202</v>
      </c>
      <c r="X12" s="534" t="s">
        <v>7288</v>
      </c>
      <c r="Y12" s="535"/>
      <c r="Z12" s="116" t="s">
        <v>202</v>
      </c>
      <c r="AA12" s="47"/>
      <c r="AB12" s="48"/>
    </row>
    <row r="13" spans="1:32" ht="80.25" customHeight="1">
      <c r="B13" s="17" t="s">
        <v>18</v>
      </c>
      <c r="C13" s="540" t="s">
        <v>7179</v>
      </c>
      <c r="D13" s="541"/>
      <c r="E13" s="34" t="s">
        <v>417</v>
      </c>
      <c r="F13" s="540" t="s">
        <v>7180</v>
      </c>
      <c r="G13" s="541"/>
      <c r="H13" s="34" t="s">
        <v>417</v>
      </c>
      <c r="I13" s="540" t="s">
        <v>7101</v>
      </c>
      <c r="J13" s="541"/>
      <c r="K13" s="34" t="s">
        <v>417</v>
      </c>
      <c r="L13" s="856" t="s">
        <v>7289</v>
      </c>
      <c r="M13" s="855"/>
      <c r="N13" s="116" t="s">
        <v>202</v>
      </c>
      <c r="O13" s="856" t="s">
        <v>7290</v>
      </c>
      <c r="P13" s="855"/>
      <c r="Q13" s="116" t="s">
        <v>202</v>
      </c>
      <c r="R13" s="534"/>
      <c r="S13" s="535"/>
      <c r="T13" s="35"/>
      <c r="U13" s="534" t="s">
        <v>7291</v>
      </c>
      <c r="V13" s="535"/>
      <c r="W13" s="116" t="s">
        <v>202</v>
      </c>
      <c r="X13" s="534" t="s">
        <v>7292</v>
      </c>
      <c r="Y13" s="535"/>
      <c r="Z13" s="116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854" t="s">
        <v>7293</v>
      </c>
      <c r="M14" s="855"/>
      <c r="N14" s="116" t="s">
        <v>202</v>
      </c>
      <c r="O14" s="854" t="s">
        <v>7294</v>
      </c>
      <c r="P14" s="855"/>
      <c r="Q14" s="116" t="s">
        <v>202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854" t="s">
        <v>7295</v>
      </c>
      <c r="M15" s="855"/>
      <c r="N15" s="116" t="s">
        <v>202</v>
      </c>
      <c r="O15" s="856" t="s">
        <v>7296</v>
      </c>
      <c r="P15" s="855"/>
      <c r="Q15" s="116" t="s">
        <v>202</v>
      </c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1292" t="s">
        <v>7297</v>
      </c>
      <c r="M16" s="1293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4920</v>
      </c>
      <c r="G22" s="570"/>
      <c r="H22" s="38" t="s">
        <v>51</v>
      </c>
      <c r="I22" s="571" t="s">
        <v>500</v>
      </c>
      <c r="J22" s="570"/>
      <c r="K22" s="38" t="s">
        <v>51</v>
      </c>
      <c r="L22" s="571" t="s">
        <v>7298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94" t="s">
        <v>7299</v>
      </c>
      <c r="D23" s="1295"/>
      <c r="E23" s="116" t="s">
        <v>202</v>
      </c>
      <c r="F23" s="679" t="s">
        <v>7300</v>
      </c>
      <c r="G23" s="680"/>
      <c r="H23" s="116" t="s">
        <v>202</v>
      </c>
      <c r="I23" s="679" t="s">
        <v>7301</v>
      </c>
      <c r="J23" s="680"/>
      <c r="K23" s="116" t="s">
        <v>202</v>
      </c>
      <c r="L23" s="679" t="s">
        <v>7302</v>
      </c>
      <c r="M23" s="680"/>
      <c r="N23" s="39" t="s">
        <v>2991</v>
      </c>
      <c r="O23" s="679" t="s">
        <v>7303</v>
      </c>
      <c r="P23" s="680"/>
      <c r="Q23" s="35" t="s">
        <v>202</v>
      </c>
      <c r="R23" s="534" t="s">
        <v>7304</v>
      </c>
      <c r="S23" s="535"/>
      <c r="T23" s="35" t="s">
        <v>202</v>
      </c>
      <c r="U23" s="534" t="s">
        <v>7305</v>
      </c>
      <c r="V23" s="535"/>
      <c r="W23" s="35" t="s">
        <v>202</v>
      </c>
      <c r="X23" s="534" t="s">
        <v>7306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 t="s">
        <v>7307</v>
      </c>
      <c r="P24" s="535"/>
      <c r="Q24" s="35" t="s">
        <v>202</v>
      </c>
      <c r="R24" s="534" t="s">
        <v>7308</v>
      </c>
      <c r="S24" s="535"/>
      <c r="T24" s="35" t="s">
        <v>202</v>
      </c>
      <c r="U24" s="534" t="s">
        <v>7309</v>
      </c>
      <c r="V24" s="535"/>
      <c r="W24" s="35" t="s">
        <v>202</v>
      </c>
      <c r="X24" s="534" t="s">
        <v>7310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 t="s">
        <v>7311</v>
      </c>
      <c r="P25" s="535"/>
      <c r="Q25" s="35" t="s">
        <v>202</v>
      </c>
      <c r="R25" s="534" t="s">
        <v>7312</v>
      </c>
      <c r="S25" s="535"/>
      <c r="T25" s="35" t="s">
        <v>202</v>
      </c>
      <c r="U25" s="534" t="s">
        <v>7313</v>
      </c>
      <c r="V25" s="535"/>
      <c r="W25" s="35" t="s">
        <v>202</v>
      </c>
      <c r="X25" s="534" t="s">
        <v>7314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 t="s">
        <v>7315</v>
      </c>
      <c r="P26" s="535"/>
      <c r="Q26" s="35" t="s">
        <v>202</v>
      </c>
      <c r="R26" s="534" t="s">
        <v>7316</v>
      </c>
      <c r="S26" s="535"/>
      <c r="T26" s="35" t="s">
        <v>202</v>
      </c>
      <c r="U26" s="534" t="s">
        <v>7317</v>
      </c>
      <c r="V26" s="535"/>
      <c r="W26" s="35" t="s">
        <v>202</v>
      </c>
      <c r="X26" s="534" t="s">
        <v>7318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 t="s">
        <v>7319</v>
      </c>
      <c r="P27" s="535"/>
      <c r="Q27" s="35" t="s">
        <v>202</v>
      </c>
      <c r="R27" s="534" t="s">
        <v>7320</v>
      </c>
      <c r="S27" s="535"/>
      <c r="T27" s="35" t="s">
        <v>202</v>
      </c>
      <c r="U27" s="534" t="s">
        <v>7321</v>
      </c>
      <c r="V27" s="535"/>
      <c r="W27" s="35" t="s">
        <v>202</v>
      </c>
      <c r="X27" s="534" t="s">
        <v>7322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 t="s">
        <v>7323</v>
      </c>
      <c r="P28" s="535"/>
      <c r="Q28" s="35" t="s">
        <v>202</v>
      </c>
      <c r="R28" s="534" t="s">
        <v>7324</v>
      </c>
      <c r="S28" s="535"/>
      <c r="T28" s="35" t="s">
        <v>202</v>
      </c>
      <c r="U28" s="534" t="s">
        <v>7325</v>
      </c>
      <c r="V28" s="535"/>
      <c r="W28" s="35" t="s">
        <v>202</v>
      </c>
      <c r="X28" s="534" t="s">
        <v>7326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 t="s">
        <v>7327</v>
      </c>
      <c r="P29" s="535"/>
      <c r="Q29" s="35" t="s">
        <v>202</v>
      </c>
      <c r="R29" s="534" t="s">
        <v>7328</v>
      </c>
      <c r="S29" s="535"/>
      <c r="T29" s="35" t="s">
        <v>202</v>
      </c>
      <c r="U29" s="534" t="s">
        <v>7329</v>
      </c>
      <c r="V29" s="535"/>
      <c r="W29" s="35" t="s">
        <v>202</v>
      </c>
      <c r="X29" s="534" t="s">
        <v>7330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 t="s">
        <v>7331</v>
      </c>
      <c r="P30" s="535"/>
      <c r="Q30" s="35" t="s">
        <v>202</v>
      </c>
      <c r="R30" s="534" t="s">
        <v>7332</v>
      </c>
      <c r="S30" s="535"/>
      <c r="T30" s="35" t="s">
        <v>202</v>
      </c>
      <c r="U30" s="534" t="s">
        <v>7333</v>
      </c>
      <c r="V30" s="535"/>
      <c r="W30" s="35" t="s">
        <v>202</v>
      </c>
      <c r="X30" s="534" t="s">
        <v>7334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23:D23">
    <cfRule type="duplicateValues" dxfId="550" priority="4"/>
  </conditionalFormatting>
  <conditionalFormatting sqref="F23:G23">
    <cfRule type="duplicateValues" dxfId="549" priority="3"/>
  </conditionalFormatting>
  <conditionalFormatting sqref="I23:J23">
    <cfRule type="duplicateValues" dxfId="548" priority="2"/>
  </conditionalFormatting>
  <conditionalFormatting sqref="L23:M23">
    <cfRule type="duplicateValues" dxfId="547" priority="1"/>
  </conditionalFormatting>
  <conditionalFormatting sqref="C14:D16 F14:G16 I14:J16 L6:M16 O6:P16 C33:D33 O23:P33 R6:S16 U6:V16 X6:Y16 I24:J33 L24:M33 F24:G33 R23:S33 U23:V33 X23:Y33">
    <cfRule type="duplicateValues" dxfId="546" priority="9"/>
  </conditionalFormatting>
  <conditionalFormatting sqref="C6:D13">
    <cfRule type="duplicateValues" dxfId="545" priority="7"/>
  </conditionalFormatting>
  <conditionalFormatting sqref="F6:G13">
    <cfRule type="duplicateValues" dxfId="544" priority="6"/>
  </conditionalFormatting>
  <conditionalFormatting sqref="I6:J13">
    <cfRule type="duplicateValues" dxfId="543" priority="5"/>
  </conditionalFormatting>
  <conditionalFormatting sqref="C24:D32">
    <cfRule type="duplicateValues" dxfId="542" priority="8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102">
    <pageSetUpPr fitToPage="1"/>
  </sheetPr>
  <dimension ref="A2:AH35"/>
  <sheetViews>
    <sheetView showGridLines="0" zoomScale="40" zoomScaleNormal="40" workbookViewId="0">
      <selection activeCell="L8" sqref="L8:M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29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7335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7336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7337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7338</v>
      </c>
      <c r="D6" s="541"/>
      <c r="E6" s="35" t="s">
        <v>7339</v>
      </c>
      <c r="F6" s="534" t="s">
        <v>7340</v>
      </c>
      <c r="G6" s="535"/>
      <c r="H6" s="35" t="s">
        <v>7339</v>
      </c>
      <c r="I6" s="707" t="s">
        <v>7341</v>
      </c>
      <c r="J6" s="708"/>
      <c r="K6" s="35" t="s">
        <v>7339</v>
      </c>
      <c r="L6" s="707" t="s">
        <v>7342</v>
      </c>
      <c r="M6" s="708"/>
      <c r="N6" s="35" t="s">
        <v>7339</v>
      </c>
      <c r="O6" s="707" t="s">
        <v>7343</v>
      </c>
      <c r="P6" s="708"/>
      <c r="Q6" s="35" t="s">
        <v>7339</v>
      </c>
      <c r="R6" s="707" t="s">
        <v>7344</v>
      </c>
      <c r="S6" s="708"/>
      <c r="T6" s="35" t="s">
        <v>7339</v>
      </c>
      <c r="U6" s="1076" t="s">
        <v>7345</v>
      </c>
      <c r="V6" s="1075"/>
      <c r="W6" s="35" t="s">
        <v>7339</v>
      </c>
      <c r="X6" s="534" t="s">
        <v>7243</v>
      </c>
      <c r="Y6" s="535"/>
      <c r="Z6" s="34" t="s">
        <v>417</v>
      </c>
      <c r="AA6" s="19"/>
      <c r="AB6" s="43"/>
      <c r="AF6" s="57"/>
    </row>
    <row r="7" spans="1:32" ht="80.25" customHeight="1">
      <c r="B7" s="15" t="s">
        <v>3</v>
      </c>
      <c r="C7" s="577" t="s">
        <v>7346</v>
      </c>
      <c r="D7" s="535"/>
      <c r="E7" s="35" t="s">
        <v>7339</v>
      </c>
      <c r="F7" s="534" t="s">
        <v>7347</v>
      </c>
      <c r="G7" s="535"/>
      <c r="H7" s="35" t="s">
        <v>7339</v>
      </c>
      <c r="I7" s="744" t="s">
        <v>7348</v>
      </c>
      <c r="J7" s="708"/>
      <c r="K7" s="35" t="s">
        <v>7339</v>
      </c>
      <c r="L7" s="707" t="s">
        <v>7349</v>
      </c>
      <c r="M7" s="708"/>
      <c r="N7" s="35" t="s">
        <v>7339</v>
      </c>
      <c r="O7" s="707" t="s">
        <v>7350</v>
      </c>
      <c r="P7" s="708"/>
      <c r="Q7" s="35" t="s">
        <v>7339</v>
      </c>
      <c r="R7" s="707" t="s">
        <v>7351</v>
      </c>
      <c r="S7" s="708"/>
      <c r="T7" s="35" t="s">
        <v>7339</v>
      </c>
      <c r="U7" s="1076" t="s">
        <v>7352</v>
      </c>
      <c r="V7" s="1075"/>
      <c r="W7" s="35" t="s">
        <v>7339</v>
      </c>
      <c r="X7" s="534" t="s">
        <v>7244</v>
      </c>
      <c r="Y7" s="535"/>
      <c r="Z7" s="34" t="s">
        <v>417</v>
      </c>
      <c r="AA7" s="19"/>
      <c r="AB7" s="43"/>
    </row>
    <row r="8" spans="1:32" ht="80.25" customHeight="1">
      <c r="B8" s="14" t="s">
        <v>7</v>
      </c>
      <c r="C8" s="577" t="s">
        <v>7353</v>
      </c>
      <c r="D8" s="535"/>
      <c r="E8" s="35" t="s">
        <v>7339</v>
      </c>
      <c r="F8" s="534" t="s">
        <v>7354</v>
      </c>
      <c r="G8" s="535"/>
      <c r="H8" s="35" t="s">
        <v>7339</v>
      </c>
      <c r="I8" s="707" t="s">
        <v>7355</v>
      </c>
      <c r="J8" s="708"/>
      <c r="K8" s="35" t="s">
        <v>7339</v>
      </c>
      <c r="L8" s="707" t="s">
        <v>7356</v>
      </c>
      <c r="M8" s="708"/>
      <c r="N8" s="35" t="s">
        <v>7339</v>
      </c>
      <c r="O8" s="704" t="s">
        <v>7357</v>
      </c>
      <c r="P8" s="705"/>
      <c r="Q8" s="35" t="s">
        <v>7339</v>
      </c>
      <c r="R8" s="707" t="s">
        <v>7358</v>
      </c>
      <c r="S8" s="708"/>
      <c r="T8" s="35" t="s">
        <v>7339</v>
      </c>
      <c r="U8" s="1076" t="s">
        <v>7359</v>
      </c>
      <c r="V8" s="1075"/>
      <c r="W8" s="35" t="s">
        <v>7339</v>
      </c>
      <c r="X8" s="534" t="s">
        <v>7245</v>
      </c>
      <c r="Y8" s="535"/>
      <c r="Z8" s="34" t="s">
        <v>417</v>
      </c>
      <c r="AA8" s="47"/>
      <c r="AB8" s="48"/>
    </row>
    <row r="9" spans="1:32" ht="80.25" customHeight="1">
      <c r="B9" s="16" t="s">
        <v>10</v>
      </c>
      <c r="C9" s="577" t="s">
        <v>7360</v>
      </c>
      <c r="D9" s="535"/>
      <c r="E9" s="35" t="s">
        <v>7339</v>
      </c>
      <c r="F9" s="534" t="s">
        <v>7361</v>
      </c>
      <c r="G9" s="535"/>
      <c r="H9" s="35" t="s">
        <v>7339</v>
      </c>
      <c r="I9" s="707" t="s">
        <v>7362</v>
      </c>
      <c r="J9" s="708"/>
      <c r="K9" s="35" t="s">
        <v>7339</v>
      </c>
      <c r="L9" s="707" t="s">
        <v>7363</v>
      </c>
      <c r="M9" s="708"/>
      <c r="N9" s="35" t="s">
        <v>7339</v>
      </c>
      <c r="O9" s="707" t="s">
        <v>7364</v>
      </c>
      <c r="P9" s="708"/>
      <c r="Q9" s="35" t="s">
        <v>7339</v>
      </c>
      <c r="R9" s="707" t="s">
        <v>7365</v>
      </c>
      <c r="S9" s="708"/>
      <c r="T9" s="35" t="s">
        <v>7339</v>
      </c>
      <c r="U9" s="1076" t="s">
        <v>7366</v>
      </c>
      <c r="V9" s="1075"/>
      <c r="W9" s="35" t="s">
        <v>7339</v>
      </c>
      <c r="X9" s="534" t="s">
        <v>7246</v>
      </c>
      <c r="Y9" s="535"/>
      <c r="Z9" s="34" t="s">
        <v>417</v>
      </c>
      <c r="AA9" s="47"/>
      <c r="AB9" s="48"/>
    </row>
    <row r="10" spans="1:32" ht="80.25" customHeight="1">
      <c r="B10" s="16" t="s">
        <v>12</v>
      </c>
      <c r="C10" s="577" t="s">
        <v>7367</v>
      </c>
      <c r="D10" s="535"/>
      <c r="E10" s="35" t="s">
        <v>7339</v>
      </c>
      <c r="F10" s="534" t="s">
        <v>7368</v>
      </c>
      <c r="G10" s="535"/>
      <c r="H10" s="35" t="s">
        <v>7339</v>
      </c>
      <c r="I10" s="704" t="s">
        <v>7369</v>
      </c>
      <c r="J10" s="705"/>
      <c r="K10" s="35" t="s">
        <v>7339</v>
      </c>
      <c r="L10" s="707" t="s">
        <v>7370</v>
      </c>
      <c r="M10" s="708"/>
      <c r="N10" s="35" t="s">
        <v>7339</v>
      </c>
      <c r="O10" s="707" t="s">
        <v>7371</v>
      </c>
      <c r="P10" s="708"/>
      <c r="Q10" s="35" t="s">
        <v>7339</v>
      </c>
      <c r="R10" s="707" t="s">
        <v>7372</v>
      </c>
      <c r="S10" s="708"/>
      <c r="T10" s="35" t="s">
        <v>7339</v>
      </c>
      <c r="U10" s="1076" t="s">
        <v>7373</v>
      </c>
      <c r="V10" s="1075"/>
      <c r="W10" s="35" t="s">
        <v>7339</v>
      </c>
      <c r="X10" s="534" t="s">
        <v>7249</v>
      </c>
      <c r="Y10" s="535"/>
      <c r="Z10" s="34" t="s">
        <v>417</v>
      </c>
      <c r="AA10" s="47"/>
      <c r="AB10" s="48"/>
    </row>
    <row r="11" spans="1:32" ht="80.25" customHeight="1">
      <c r="B11" s="16" t="s">
        <v>14</v>
      </c>
      <c r="C11" s="577" t="s">
        <v>7374</v>
      </c>
      <c r="D11" s="535"/>
      <c r="E11" s="35" t="s">
        <v>7339</v>
      </c>
      <c r="F11" s="534" t="s">
        <v>7375</v>
      </c>
      <c r="G11" s="535"/>
      <c r="H11" s="35" t="s">
        <v>7339</v>
      </c>
      <c r="I11" s="707" t="s">
        <v>7376</v>
      </c>
      <c r="J11" s="708"/>
      <c r="K11" s="35" t="s">
        <v>7339</v>
      </c>
      <c r="L11" s="707" t="s">
        <v>7377</v>
      </c>
      <c r="M11" s="708"/>
      <c r="N11" s="35" t="s">
        <v>7339</v>
      </c>
      <c r="O11" s="707" t="s">
        <v>7378</v>
      </c>
      <c r="P11" s="708"/>
      <c r="Q11" s="35" t="s">
        <v>7339</v>
      </c>
      <c r="R11" s="707" t="s">
        <v>7379</v>
      </c>
      <c r="S11" s="708"/>
      <c r="T11" s="35" t="s">
        <v>7339</v>
      </c>
      <c r="U11" s="1076" t="s">
        <v>7380</v>
      </c>
      <c r="V11" s="1075"/>
      <c r="W11" s="35" t="s">
        <v>7339</v>
      </c>
      <c r="X11" s="534" t="s">
        <v>7250</v>
      </c>
      <c r="Y11" s="535"/>
      <c r="Z11" s="34" t="s">
        <v>417</v>
      </c>
      <c r="AA11" s="47"/>
      <c r="AB11" s="48"/>
    </row>
    <row r="12" spans="1:32" ht="80.25" customHeight="1">
      <c r="B12" s="16" t="s">
        <v>16</v>
      </c>
      <c r="C12" s="577" t="s">
        <v>7381</v>
      </c>
      <c r="D12" s="535"/>
      <c r="E12" s="35" t="s">
        <v>7339</v>
      </c>
      <c r="F12" s="543" t="s">
        <v>7382</v>
      </c>
      <c r="G12" s="535"/>
      <c r="H12" s="35" t="s">
        <v>7339</v>
      </c>
      <c r="I12" s="707" t="s">
        <v>7383</v>
      </c>
      <c r="J12" s="708"/>
      <c r="K12" s="35" t="s">
        <v>7339</v>
      </c>
      <c r="L12" s="707" t="s">
        <v>7384</v>
      </c>
      <c r="M12" s="708"/>
      <c r="N12" s="35" t="s">
        <v>7339</v>
      </c>
      <c r="O12" s="744" t="s">
        <v>7385</v>
      </c>
      <c r="P12" s="708"/>
      <c r="Q12" s="35" t="s">
        <v>7339</v>
      </c>
      <c r="R12" s="707" t="s">
        <v>7386</v>
      </c>
      <c r="S12" s="708"/>
      <c r="T12" s="35" t="s">
        <v>7339</v>
      </c>
      <c r="U12" s="1076" t="s">
        <v>7387</v>
      </c>
      <c r="V12" s="1075"/>
      <c r="W12" s="35" t="s">
        <v>7339</v>
      </c>
      <c r="X12" s="534" t="s">
        <v>7251</v>
      </c>
      <c r="Y12" s="535"/>
      <c r="Z12" s="34" t="s">
        <v>417</v>
      </c>
      <c r="AA12" s="47"/>
      <c r="AB12" s="48"/>
    </row>
    <row r="13" spans="1:32" ht="80.25" customHeight="1">
      <c r="B13" s="17" t="s">
        <v>18</v>
      </c>
      <c r="C13" s="577" t="s">
        <v>7388</v>
      </c>
      <c r="D13" s="535"/>
      <c r="E13" s="35" t="s">
        <v>7339</v>
      </c>
      <c r="F13" s="543" t="s">
        <v>3588</v>
      </c>
      <c r="G13" s="535"/>
      <c r="H13" s="35" t="s">
        <v>7339</v>
      </c>
      <c r="I13" s="744" t="s">
        <v>7389</v>
      </c>
      <c r="J13" s="708"/>
      <c r="K13" s="35" t="s">
        <v>7339</v>
      </c>
      <c r="L13" s="744" t="s">
        <v>7390</v>
      </c>
      <c r="M13" s="708"/>
      <c r="N13" s="35" t="s">
        <v>7339</v>
      </c>
      <c r="O13" s="744" t="s">
        <v>7391</v>
      </c>
      <c r="P13" s="708"/>
      <c r="Q13" s="35" t="s">
        <v>7339</v>
      </c>
      <c r="R13" s="707" t="s">
        <v>7392</v>
      </c>
      <c r="S13" s="708"/>
      <c r="T13" s="35" t="s">
        <v>7339</v>
      </c>
      <c r="U13" s="1076" t="s">
        <v>7393</v>
      </c>
      <c r="V13" s="1075"/>
      <c r="W13" s="35" t="s">
        <v>7339</v>
      </c>
      <c r="X13" s="534" t="s">
        <v>7248</v>
      </c>
      <c r="Y13" s="535"/>
      <c r="Z13" s="34" t="s">
        <v>417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707" t="s">
        <v>7394</v>
      </c>
      <c r="J14" s="708"/>
      <c r="K14" s="35" t="s">
        <v>7339</v>
      </c>
      <c r="L14" s="707" t="s">
        <v>7395</v>
      </c>
      <c r="M14" s="708"/>
      <c r="N14" s="35" t="s">
        <v>7339</v>
      </c>
      <c r="O14" s="707" t="s">
        <v>7396</v>
      </c>
      <c r="P14" s="708"/>
      <c r="Q14" s="35" t="s">
        <v>7339</v>
      </c>
      <c r="R14" s="707" t="s">
        <v>7397</v>
      </c>
      <c r="S14" s="708"/>
      <c r="T14" s="35"/>
      <c r="U14" s="1076" t="s">
        <v>7398</v>
      </c>
      <c r="V14" s="1075"/>
      <c r="W14" s="35" t="s">
        <v>7339</v>
      </c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707" t="s">
        <v>7399</v>
      </c>
      <c r="J15" s="708"/>
      <c r="K15" s="35" t="s">
        <v>7339</v>
      </c>
      <c r="L15" s="707" t="s">
        <v>7400</v>
      </c>
      <c r="M15" s="708"/>
      <c r="N15" s="35" t="s">
        <v>7339</v>
      </c>
      <c r="O15" s="744" t="s">
        <v>7401</v>
      </c>
      <c r="P15" s="708"/>
      <c r="Q15" s="35" t="s">
        <v>7339</v>
      </c>
      <c r="R15" s="679"/>
      <c r="S15" s="680"/>
      <c r="T15" s="35"/>
      <c r="U15" s="1076" t="s">
        <v>7402</v>
      </c>
      <c r="V15" s="1075"/>
      <c r="W15" s="35" t="s">
        <v>7339</v>
      </c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1111" t="s">
        <v>7403</v>
      </c>
      <c r="V16" s="1112"/>
      <c r="W16" s="35" t="s">
        <v>7339</v>
      </c>
      <c r="X16" s="563"/>
      <c r="Y16" s="564"/>
      <c r="Z16" s="49"/>
      <c r="AA16" s="47"/>
      <c r="AB16" s="48"/>
    </row>
    <row r="17" spans="1:28" ht="80.25" customHeight="1">
      <c r="B17" s="18" t="s">
        <v>7404</v>
      </c>
      <c r="C17" s="683"/>
      <c r="D17" s="564"/>
      <c r="E17" s="34"/>
      <c r="F17" s="563"/>
      <c r="G17" s="564"/>
      <c r="H17" s="34"/>
      <c r="I17" s="563"/>
      <c r="J17" s="564"/>
      <c r="K17" s="34"/>
      <c r="L17" s="563"/>
      <c r="M17" s="564"/>
      <c r="N17" s="43"/>
      <c r="O17" s="563"/>
      <c r="P17" s="564"/>
      <c r="Q17" s="34"/>
      <c r="R17" s="563"/>
      <c r="S17" s="564"/>
      <c r="T17" s="34"/>
      <c r="U17" s="1296" t="s">
        <v>7405</v>
      </c>
      <c r="V17" s="1297"/>
      <c r="W17" s="34"/>
      <c r="X17" s="563"/>
      <c r="Y17" s="564"/>
      <c r="Z17" s="49"/>
      <c r="AA17" s="47"/>
      <c r="AB17" s="48"/>
    </row>
    <row r="18" spans="1:28" ht="81" customHeight="1">
      <c r="B18" s="1234" t="s">
        <v>2805</v>
      </c>
      <c r="C18" s="566"/>
      <c r="D18" s="566"/>
      <c r="E18" s="566"/>
      <c r="F18" s="566"/>
      <c r="G18" s="566"/>
      <c r="H18" s="566"/>
      <c r="I18" s="566"/>
      <c r="J18" s="566"/>
      <c r="K18" s="566"/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7"/>
    </row>
    <row r="20" spans="1:28">
      <c r="B20" s="20"/>
      <c r="C20" s="20"/>
      <c r="D20" s="21"/>
      <c r="E20" s="36"/>
      <c r="F20" s="20"/>
      <c r="G20" s="21"/>
      <c r="H20" s="36"/>
      <c r="I20" s="20"/>
      <c r="J20" s="21"/>
      <c r="K20" s="36"/>
      <c r="L20" s="20"/>
      <c r="M20" s="21"/>
      <c r="N20" s="36"/>
      <c r="O20" s="20"/>
      <c r="P20" s="21"/>
      <c r="Q20" s="36"/>
      <c r="R20" s="20"/>
      <c r="S20" s="21"/>
      <c r="T20" s="36"/>
      <c r="U20" s="20"/>
      <c r="V20" s="21"/>
      <c r="W20" s="36"/>
      <c r="X20" s="20"/>
      <c r="Y20" s="21"/>
      <c r="Z20" s="36"/>
      <c r="AA20" s="20"/>
      <c r="AB20" s="20"/>
    </row>
    <row r="21" spans="1:28" ht="30" customHeight="1">
      <c r="A21" s="8"/>
      <c r="B21" s="22" t="s">
        <v>49</v>
      </c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68"/>
      <c r="AB21" s="568"/>
    </row>
    <row r="22" spans="1:28" ht="13.25" customHeight="1">
      <c r="A22" s="8"/>
      <c r="B22" s="22"/>
      <c r="C22" s="22"/>
      <c r="D22" s="23"/>
      <c r="E22" s="37"/>
      <c r="F22" s="22"/>
      <c r="G22" s="23"/>
      <c r="H22" s="37"/>
      <c r="I22" s="22"/>
      <c r="J22" s="23"/>
      <c r="K22" s="37"/>
      <c r="L22" s="22"/>
      <c r="M22" s="23"/>
      <c r="N22" s="37"/>
      <c r="O22" s="22"/>
      <c r="P22" s="23"/>
      <c r="Q22" s="37"/>
      <c r="R22" s="22"/>
      <c r="S22" s="23"/>
      <c r="T22" s="37"/>
      <c r="U22" s="22"/>
      <c r="V22" s="23"/>
      <c r="W22" s="37"/>
      <c r="X22" s="22"/>
      <c r="Y22" s="23"/>
      <c r="Z22" s="37"/>
      <c r="AA22" s="50"/>
      <c r="AB22" s="50"/>
    </row>
    <row r="23" spans="1:28" ht="33" customHeight="1">
      <c r="A23" s="4"/>
      <c r="B23" s="24" t="s">
        <v>50</v>
      </c>
      <c r="C23" s="569" t="s">
        <v>38</v>
      </c>
      <c r="D23" s="570"/>
      <c r="E23" s="38" t="s">
        <v>51</v>
      </c>
      <c r="F23" s="571" t="s">
        <v>40</v>
      </c>
      <c r="G23" s="570"/>
      <c r="H23" s="38" t="s">
        <v>51</v>
      </c>
      <c r="I23" s="571" t="s">
        <v>41</v>
      </c>
      <c r="J23" s="570"/>
      <c r="K23" s="38" t="s">
        <v>51</v>
      </c>
      <c r="L23" s="571" t="s">
        <v>42</v>
      </c>
      <c r="M23" s="570"/>
      <c r="N23" s="38" t="s">
        <v>51</v>
      </c>
      <c r="O23" s="571" t="s">
        <v>43</v>
      </c>
      <c r="P23" s="570"/>
      <c r="Q23" s="38" t="s">
        <v>51</v>
      </c>
      <c r="R23" s="571" t="s">
        <v>44</v>
      </c>
      <c r="S23" s="570"/>
      <c r="T23" s="38" t="s">
        <v>51</v>
      </c>
      <c r="U23" s="571" t="s">
        <v>45</v>
      </c>
      <c r="V23" s="570"/>
      <c r="W23" s="38" t="s">
        <v>51</v>
      </c>
      <c r="X23" s="571" t="s">
        <v>52</v>
      </c>
      <c r="Y23" s="570"/>
      <c r="Z23" s="51" t="s">
        <v>51</v>
      </c>
      <c r="AA23" s="52" t="s">
        <v>47</v>
      </c>
      <c r="AB23" s="53" t="s">
        <v>51</v>
      </c>
    </row>
    <row r="24" spans="1:28" ht="80.25" customHeight="1">
      <c r="B24" s="25" t="s">
        <v>0</v>
      </c>
      <c r="C24" s="771" t="s">
        <v>7406</v>
      </c>
      <c r="D24" s="701"/>
      <c r="E24" s="155" t="s">
        <v>202</v>
      </c>
      <c r="F24" s="776" t="s">
        <v>7407</v>
      </c>
      <c r="G24" s="777"/>
      <c r="H24" s="155" t="s">
        <v>202</v>
      </c>
      <c r="I24" s="540" t="s">
        <v>7408</v>
      </c>
      <c r="J24" s="541"/>
      <c r="K24" s="35" t="s">
        <v>202</v>
      </c>
      <c r="L24" s="540" t="s">
        <v>7409</v>
      </c>
      <c r="M24" s="541"/>
      <c r="N24" s="35" t="s">
        <v>202</v>
      </c>
      <c r="O24" s="534" t="s">
        <v>7410</v>
      </c>
      <c r="P24" s="535"/>
      <c r="Q24" s="35" t="s">
        <v>202</v>
      </c>
      <c r="R24" s="534" t="s">
        <v>7411</v>
      </c>
      <c r="S24" s="535"/>
      <c r="T24" s="35" t="s">
        <v>202</v>
      </c>
      <c r="U24" s="534" t="s">
        <v>7412</v>
      </c>
      <c r="V24" s="535"/>
      <c r="W24" s="35" t="s">
        <v>202</v>
      </c>
      <c r="X24" s="534" t="s">
        <v>7413</v>
      </c>
      <c r="Y24" s="535"/>
      <c r="Z24" s="35" t="s">
        <v>202</v>
      </c>
      <c r="AA24" s="54"/>
      <c r="AB24" s="55"/>
    </row>
    <row r="25" spans="1:28" ht="80.25" customHeight="1">
      <c r="B25" s="26" t="s">
        <v>3</v>
      </c>
      <c r="C25" s="771" t="s">
        <v>7414</v>
      </c>
      <c r="D25" s="701"/>
      <c r="E25" s="155" t="s">
        <v>202</v>
      </c>
      <c r="F25" s="776" t="s">
        <v>7415</v>
      </c>
      <c r="G25" s="777"/>
      <c r="H25" s="155" t="s">
        <v>202</v>
      </c>
      <c r="I25" s="540" t="s">
        <v>7416</v>
      </c>
      <c r="J25" s="541"/>
      <c r="K25" s="35" t="s">
        <v>202</v>
      </c>
      <c r="L25" s="540" t="s">
        <v>7417</v>
      </c>
      <c r="M25" s="541"/>
      <c r="N25" s="35" t="s">
        <v>202</v>
      </c>
      <c r="O25" s="534" t="s">
        <v>7418</v>
      </c>
      <c r="P25" s="535"/>
      <c r="Q25" s="35" t="s">
        <v>202</v>
      </c>
      <c r="R25" s="534" t="s">
        <v>7419</v>
      </c>
      <c r="S25" s="535"/>
      <c r="T25" s="35" t="s">
        <v>202</v>
      </c>
      <c r="U25" s="534" t="s">
        <v>7420</v>
      </c>
      <c r="V25" s="535"/>
      <c r="W25" s="35" t="s">
        <v>202</v>
      </c>
      <c r="X25" s="534" t="s">
        <v>7421</v>
      </c>
      <c r="Y25" s="535"/>
      <c r="Z25" s="35" t="s">
        <v>202</v>
      </c>
      <c r="AA25" s="54"/>
      <c r="AB25" s="55"/>
    </row>
    <row r="26" spans="1:28" ht="80.25" customHeight="1">
      <c r="B26" s="25" t="s">
        <v>7</v>
      </c>
      <c r="C26" s="771" t="s">
        <v>7422</v>
      </c>
      <c r="D26" s="701"/>
      <c r="E26" s="155" t="s">
        <v>202</v>
      </c>
      <c r="F26" s="776" t="s">
        <v>7423</v>
      </c>
      <c r="G26" s="777"/>
      <c r="H26" s="155" t="s">
        <v>202</v>
      </c>
      <c r="I26" s="540" t="s">
        <v>7424</v>
      </c>
      <c r="J26" s="541"/>
      <c r="K26" s="35" t="s">
        <v>202</v>
      </c>
      <c r="L26" s="540" t="s">
        <v>7425</v>
      </c>
      <c r="M26" s="541"/>
      <c r="N26" s="35" t="s">
        <v>202</v>
      </c>
      <c r="O26" s="534" t="s">
        <v>7426</v>
      </c>
      <c r="P26" s="535"/>
      <c r="Q26" s="35" t="s">
        <v>202</v>
      </c>
      <c r="R26" s="534" t="s">
        <v>7427</v>
      </c>
      <c r="S26" s="535"/>
      <c r="T26" s="35" t="s">
        <v>202</v>
      </c>
      <c r="U26" s="534" t="s">
        <v>7428</v>
      </c>
      <c r="V26" s="535"/>
      <c r="W26" s="35" t="s">
        <v>202</v>
      </c>
      <c r="X26" s="534" t="s">
        <v>7429</v>
      </c>
      <c r="Y26" s="535"/>
      <c r="Z26" s="35" t="s">
        <v>202</v>
      </c>
      <c r="AA26" s="54"/>
      <c r="AB26" s="55"/>
    </row>
    <row r="27" spans="1:28" ht="80.25" customHeight="1">
      <c r="B27" s="27" t="s">
        <v>10</v>
      </c>
      <c r="C27" s="771" t="s">
        <v>7430</v>
      </c>
      <c r="D27" s="701"/>
      <c r="E27" s="155" t="s">
        <v>202</v>
      </c>
      <c r="F27" s="776" t="s">
        <v>7431</v>
      </c>
      <c r="G27" s="777"/>
      <c r="H27" s="155" t="s">
        <v>202</v>
      </c>
      <c r="I27" s="540" t="s">
        <v>7432</v>
      </c>
      <c r="J27" s="541"/>
      <c r="K27" s="35" t="s">
        <v>202</v>
      </c>
      <c r="L27" s="540" t="s">
        <v>7433</v>
      </c>
      <c r="M27" s="541"/>
      <c r="N27" s="35" t="s">
        <v>202</v>
      </c>
      <c r="O27" s="534" t="s">
        <v>7434</v>
      </c>
      <c r="P27" s="535"/>
      <c r="Q27" s="35" t="s">
        <v>202</v>
      </c>
      <c r="R27" s="534" t="s">
        <v>7435</v>
      </c>
      <c r="S27" s="535"/>
      <c r="T27" s="35" t="s">
        <v>202</v>
      </c>
      <c r="U27" s="534" t="s">
        <v>7436</v>
      </c>
      <c r="V27" s="535"/>
      <c r="W27" s="35" t="s">
        <v>202</v>
      </c>
      <c r="X27" s="534" t="s">
        <v>7437</v>
      </c>
      <c r="Y27" s="535"/>
      <c r="Z27" s="35" t="s">
        <v>202</v>
      </c>
      <c r="AA27" s="54"/>
      <c r="AB27" s="55"/>
    </row>
    <row r="28" spans="1:28" ht="80.25" customHeight="1">
      <c r="B28" s="27" t="s">
        <v>12</v>
      </c>
      <c r="C28" s="771" t="s">
        <v>7438</v>
      </c>
      <c r="D28" s="701"/>
      <c r="E28" s="155" t="s">
        <v>202</v>
      </c>
      <c r="F28" s="771" t="s">
        <v>7439</v>
      </c>
      <c r="G28" s="701"/>
      <c r="H28" s="155" t="s">
        <v>202</v>
      </c>
      <c r="I28" s="540" t="s">
        <v>7440</v>
      </c>
      <c r="J28" s="541"/>
      <c r="K28" s="35" t="s">
        <v>202</v>
      </c>
      <c r="L28" s="540" t="s">
        <v>7441</v>
      </c>
      <c r="M28" s="541"/>
      <c r="N28" s="35" t="s">
        <v>202</v>
      </c>
      <c r="O28" s="534" t="s">
        <v>7442</v>
      </c>
      <c r="P28" s="535"/>
      <c r="Q28" s="35" t="s">
        <v>202</v>
      </c>
      <c r="R28" s="534" t="s">
        <v>7443</v>
      </c>
      <c r="S28" s="535"/>
      <c r="T28" s="35" t="s">
        <v>202</v>
      </c>
      <c r="U28" s="534" t="s">
        <v>7444</v>
      </c>
      <c r="V28" s="535"/>
      <c r="W28" s="35" t="s">
        <v>202</v>
      </c>
      <c r="X28" s="534" t="s">
        <v>7445</v>
      </c>
      <c r="Y28" s="535"/>
      <c r="Z28" s="35" t="s">
        <v>202</v>
      </c>
      <c r="AA28" s="54"/>
      <c r="AB28" s="55"/>
    </row>
    <row r="29" spans="1:28" ht="80.25" customHeight="1">
      <c r="B29" s="27" t="s">
        <v>14</v>
      </c>
      <c r="C29" s="771" t="s">
        <v>7446</v>
      </c>
      <c r="D29" s="701"/>
      <c r="E29" s="155" t="s">
        <v>202</v>
      </c>
      <c r="F29" s="700" t="s">
        <v>7447</v>
      </c>
      <c r="G29" s="701"/>
      <c r="H29" s="155" t="s">
        <v>202</v>
      </c>
      <c r="I29" s="540" t="s">
        <v>7448</v>
      </c>
      <c r="J29" s="541"/>
      <c r="K29" s="35" t="s">
        <v>202</v>
      </c>
      <c r="L29" s="540" t="s">
        <v>7449</v>
      </c>
      <c r="M29" s="541"/>
      <c r="N29" s="35" t="s">
        <v>202</v>
      </c>
      <c r="O29" s="534" t="s">
        <v>7450</v>
      </c>
      <c r="P29" s="535"/>
      <c r="Q29" s="35" t="s">
        <v>202</v>
      </c>
      <c r="R29" s="534" t="s">
        <v>7451</v>
      </c>
      <c r="S29" s="535"/>
      <c r="T29" s="35" t="s">
        <v>202</v>
      </c>
      <c r="U29" s="534" t="s">
        <v>7452</v>
      </c>
      <c r="V29" s="535"/>
      <c r="W29" s="35" t="s">
        <v>202</v>
      </c>
      <c r="X29" s="534" t="s">
        <v>7453</v>
      </c>
      <c r="Y29" s="535"/>
      <c r="Z29" s="35" t="s">
        <v>202</v>
      </c>
      <c r="AA29" s="54"/>
      <c r="AB29" s="55"/>
    </row>
    <row r="30" spans="1:28" ht="80.25" customHeight="1">
      <c r="B30" s="27" t="s">
        <v>16</v>
      </c>
      <c r="C30" s="771" t="s">
        <v>7454</v>
      </c>
      <c r="D30" s="701"/>
      <c r="E30" s="155" t="s">
        <v>202</v>
      </c>
      <c r="F30" s="677"/>
      <c r="G30" s="678"/>
      <c r="H30" s="35"/>
      <c r="I30" s="540" t="s">
        <v>7455</v>
      </c>
      <c r="J30" s="541"/>
      <c r="K30" s="35" t="s">
        <v>202</v>
      </c>
      <c r="L30" s="540" t="s">
        <v>7456</v>
      </c>
      <c r="M30" s="541"/>
      <c r="N30" s="35" t="s">
        <v>202</v>
      </c>
      <c r="O30" s="543" t="s">
        <v>7457</v>
      </c>
      <c r="P30" s="535"/>
      <c r="Q30" s="35" t="s">
        <v>202</v>
      </c>
      <c r="R30" s="543" t="s">
        <v>7458</v>
      </c>
      <c r="S30" s="535"/>
      <c r="T30" s="35" t="s">
        <v>202</v>
      </c>
      <c r="U30" s="543" t="s">
        <v>7459</v>
      </c>
      <c r="V30" s="535"/>
      <c r="W30" s="35" t="s">
        <v>202</v>
      </c>
      <c r="X30" s="534" t="s">
        <v>7460</v>
      </c>
      <c r="Y30" s="535"/>
      <c r="Z30" s="35" t="s">
        <v>202</v>
      </c>
      <c r="AA30" s="54"/>
      <c r="AB30" s="55"/>
    </row>
    <row r="31" spans="1:28" ht="80.25" customHeight="1">
      <c r="B31" s="28" t="s">
        <v>18</v>
      </c>
      <c r="C31" s="771" t="s">
        <v>7461</v>
      </c>
      <c r="D31" s="701"/>
      <c r="E31" s="155" t="s">
        <v>202</v>
      </c>
      <c r="F31" s="677"/>
      <c r="G31" s="678"/>
      <c r="H31" s="35"/>
      <c r="I31" s="540" t="s">
        <v>7462</v>
      </c>
      <c r="J31" s="541"/>
      <c r="K31" s="35" t="s">
        <v>202</v>
      </c>
      <c r="L31" s="540" t="s">
        <v>7463</v>
      </c>
      <c r="M31" s="541"/>
      <c r="N31" s="35" t="s">
        <v>202</v>
      </c>
      <c r="O31" s="543" t="s">
        <v>7464</v>
      </c>
      <c r="P31" s="535"/>
      <c r="Q31" s="35" t="s">
        <v>202</v>
      </c>
      <c r="R31" s="543" t="s">
        <v>7465</v>
      </c>
      <c r="S31" s="535"/>
      <c r="T31" s="35" t="s">
        <v>202</v>
      </c>
      <c r="U31" s="543" t="s">
        <v>7466</v>
      </c>
      <c r="V31" s="535"/>
      <c r="W31" s="35" t="s">
        <v>202</v>
      </c>
      <c r="X31" s="534" t="s">
        <v>7467</v>
      </c>
      <c r="Y31" s="535"/>
      <c r="Z31" s="35" t="s">
        <v>202</v>
      </c>
      <c r="AA31" s="54"/>
      <c r="AB31" s="55"/>
    </row>
    <row r="32" spans="1:28" ht="80.25" customHeight="1">
      <c r="B32" s="28" t="s">
        <v>20</v>
      </c>
      <c r="C32" s="534"/>
      <c r="D32" s="535"/>
      <c r="E32" s="35"/>
      <c r="F32" s="577"/>
      <c r="G32" s="535"/>
      <c r="H32" s="35"/>
      <c r="I32" s="534"/>
      <c r="J32" s="535"/>
      <c r="K32" s="35"/>
      <c r="L32" s="534"/>
      <c r="M32" s="535"/>
      <c r="N32" s="35"/>
      <c r="O32" s="534"/>
      <c r="P32" s="535"/>
      <c r="Q32" s="35"/>
      <c r="R32" s="534"/>
      <c r="S32" s="535"/>
      <c r="T32" s="35"/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>
      <c r="B33" s="18" t="s">
        <v>22</v>
      </c>
      <c r="C33" s="543"/>
      <c r="D33" s="535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0.25" customHeight="1">
      <c r="B34" s="18" t="s">
        <v>24</v>
      </c>
      <c r="C34" s="113"/>
      <c r="D34" s="114"/>
      <c r="E34" s="35"/>
      <c r="F34" s="577"/>
      <c r="G34" s="535"/>
      <c r="H34" s="35"/>
      <c r="I34" s="543"/>
      <c r="J34" s="535"/>
      <c r="K34" s="35"/>
      <c r="L34" s="543"/>
      <c r="M34" s="535"/>
      <c r="N34" s="35"/>
      <c r="O34" s="543"/>
      <c r="P34" s="535"/>
      <c r="Q34" s="35"/>
      <c r="R34" s="543"/>
      <c r="S34" s="535"/>
      <c r="T34" s="35"/>
      <c r="U34" s="543"/>
      <c r="V34" s="535"/>
      <c r="W34" s="35"/>
      <c r="X34" s="543"/>
      <c r="Y34" s="535"/>
      <c r="Z34" s="56"/>
      <c r="AA34" s="54"/>
      <c r="AB34" s="55"/>
    </row>
    <row r="35" spans="2:34" ht="81" customHeight="1">
      <c r="B35" s="1237" t="s">
        <v>2815</v>
      </c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6"/>
      <c r="AH35" s="5" t="s">
        <v>26</v>
      </c>
    </row>
  </sheetData>
  <mergeCells count="208">
    <mergeCell ref="F34:G34"/>
    <mergeCell ref="I34:J34"/>
    <mergeCell ref="L34:M34"/>
    <mergeCell ref="O34:P34"/>
    <mergeCell ref="R34:S34"/>
    <mergeCell ref="U34:V34"/>
    <mergeCell ref="X34:Y34"/>
    <mergeCell ref="B35:AB35"/>
    <mergeCell ref="C32:D32"/>
    <mergeCell ref="F32:G32"/>
    <mergeCell ref="I32:J32"/>
    <mergeCell ref="L32:M32"/>
    <mergeCell ref="O32:P32"/>
    <mergeCell ref="R32:S32"/>
    <mergeCell ref="U32:V32"/>
    <mergeCell ref="X32:Y32"/>
    <mergeCell ref="C33:D33"/>
    <mergeCell ref="F33:G33"/>
    <mergeCell ref="I33:J33"/>
    <mergeCell ref="L33:M33"/>
    <mergeCell ref="O33:P33"/>
    <mergeCell ref="R33:S33"/>
    <mergeCell ref="U33:V33"/>
    <mergeCell ref="X33:Y33"/>
    <mergeCell ref="C30:D30"/>
    <mergeCell ref="F30:G30"/>
    <mergeCell ref="I30:J30"/>
    <mergeCell ref="L30:M30"/>
    <mergeCell ref="O30:P30"/>
    <mergeCell ref="R30:S30"/>
    <mergeCell ref="U30:V30"/>
    <mergeCell ref="X30:Y30"/>
    <mergeCell ref="C31:D31"/>
    <mergeCell ref="F31:G31"/>
    <mergeCell ref="I31:J31"/>
    <mergeCell ref="L31:M31"/>
    <mergeCell ref="O31:P31"/>
    <mergeCell ref="R31:S31"/>
    <mergeCell ref="U31:V31"/>
    <mergeCell ref="X31:Y31"/>
    <mergeCell ref="C28:D28"/>
    <mergeCell ref="F28:G28"/>
    <mergeCell ref="I28:J28"/>
    <mergeCell ref="L28:M28"/>
    <mergeCell ref="O28:P28"/>
    <mergeCell ref="R28:S28"/>
    <mergeCell ref="U28:V28"/>
    <mergeCell ref="X28:Y28"/>
    <mergeCell ref="C29:D29"/>
    <mergeCell ref="F29:G29"/>
    <mergeCell ref="I29:J29"/>
    <mergeCell ref="L29:M29"/>
    <mergeCell ref="O29:P29"/>
    <mergeCell ref="R29:S29"/>
    <mergeCell ref="U29:V29"/>
    <mergeCell ref="X29:Y29"/>
    <mergeCell ref="C26:D26"/>
    <mergeCell ref="F26:G26"/>
    <mergeCell ref="I26:J26"/>
    <mergeCell ref="L26:M26"/>
    <mergeCell ref="O26:P26"/>
    <mergeCell ref="R26:S26"/>
    <mergeCell ref="U26:V26"/>
    <mergeCell ref="X26:Y26"/>
    <mergeCell ref="C27:D27"/>
    <mergeCell ref="F27:G27"/>
    <mergeCell ref="I27:J27"/>
    <mergeCell ref="L27:M27"/>
    <mergeCell ref="O27:P27"/>
    <mergeCell ref="R27:S27"/>
    <mergeCell ref="U27:V27"/>
    <mergeCell ref="X27:Y27"/>
    <mergeCell ref="C24:D24"/>
    <mergeCell ref="F24:G24"/>
    <mergeCell ref="I24:J24"/>
    <mergeCell ref="L24:M24"/>
    <mergeCell ref="O24:P24"/>
    <mergeCell ref="R24:S24"/>
    <mergeCell ref="U24:V24"/>
    <mergeCell ref="X24:Y24"/>
    <mergeCell ref="C25:D25"/>
    <mergeCell ref="F25:G25"/>
    <mergeCell ref="I25:J25"/>
    <mergeCell ref="L25:M25"/>
    <mergeCell ref="O25:P25"/>
    <mergeCell ref="R25:S25"/>
    <mergeCell ref="U25:V25"/>
    <mergeCell ref="X25:Y25"/>
    <mergeCell ref="B18:AB18"/>
    <mergeCell ref="AA21:AB21"/>
    <mergeCell ref="C23:D23"/>
    <mergeCell ref="F23:G23"/>
    <mergeCell ref="I23:J23"/>
    <mergeCell ref="L23:M23"/>
    <mergeCell ref="O23:P23"/>
    <mergeCell ref="R23:S23"/>
    <mergeCell ref="U23:V23"/>
    <mergeCell ref="X23:Y23"/>
    <mergeCell ref="C16:D16"/>
    <mergeCell ref="F16:G16"/>
    <mergeCell ref="I16:J16"/>
    <mergeCell ref="L16:M16"/>
    <mergeCell ref="O16:P16"/>
    <mergeCell ref="R16:S16"/>
    <mergeCell ref="U16:V16"/>
    <mergeCell ref="X16:Y16"/>
    <mergeCell ref="C17:D17"/>
    <mergeCell ref="F17:G17"/>
    <mergeCell ref="I17:J17"/>
    <mergeCell ref="L17:M17"/>
    <mergeCell ref="O17:P17"/>
    <mergeCell ref="R17:S17"/>
    <mergeCell ref="U17:V17"/>
    <mergeCell ref="X17:Y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5 F6:G15 I6:J15 L6:M15 O6:P15 C34:D34 O24:P34 R24:S34 U24:V34 R6:S15 U6:V15 I24:J34 L24:M34 F24:G27 F30:G34 X17:Y17 U17:V17 R17:S17 O17:P17 L17:M17 I17:J17 F17:G17 C17:D17 X6:Y15 X24:Y34">
    <cfRule type="duplicateValues" dxfId="541" priority="5"/>
  </conditionalFormatting>
  <conditionalFormatting sqref="C6:D13">
    <cfRule type="duplicateValues" dxfId="540" priority="3"/>
  </conditionalFormatting>
  <conditionalFormatting sqref="X16:Y16 U16:V16 R16:S16 O16:P16 L16:M16 I16:J16 F16:G16 C16:D16">
    <cfRule type="duplicateValues" dxfId="539" priority="1"/>
  </conditionalFormatting>
  <conditionalFormatting sqref="C24:D33">
    <cfRule type="duplicateValues" dxfId="538" priority="4"/>
  </conditionalFormatting>
  <conditionalFormatting sqref="F28:G29">
    <cfRule type="duplicateValues" dxfId="537" priority="2"/>
  </conditionalFormatting>
  <pageMargins left="0.235416666666667" right="0.196527777777778" top="0.196527777777778" bottom="0" header="0.31388888888888899" footer="0.31388888888888899"/>
  <pageSetup paperSize="9" scale="23" fitToWidth="0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03">
    <pageSetUpPr fitToPage="1"/>
  </sheetPr>
  <dimension ref="A2:AH34"/>
  <sheetViews>
    <sheetView showGridLines="0" zoomScale="43" zoomScaleNormal="43" workbookViewId="0">
      <selection activeCell="O13" sqref="O13:P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7468</v>
      </c>
      <c r="F3" s="31"/>
      <c r="G3" s="32"/>
      <c r="H3" s="30" t="s">
        <v>7469</v>
      </c>
      <c r="I3" s="31"/>
      <c r="J3" s="40"/>
      <c r="K3" s="41"/>
      <c r="L3" s="10"/>
      <c r="M3" s="9"/>
      <c r="N3" s="41" t="s">
        <v>7470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7336</v>
      </c>
      <c r="S4" s="555"/>
      <c r="T4" s="555"/>
      <c r="U4" s="555"/>
      <c r="V4" s="554" t="s">
        <v>4910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7471</v>
      </c>
      <c r="D6" s="541"/>
      <c r="E6" s="35" t="s">
        <v>202</v>
      </c>
      <c r="F6" s="534"/>
      <c r="G6" s="535"/>
      <c r="H6" s="35"/>
      <c r="I6" s="534" t="s">
        <v>7472</v>
      </c>
      <c r="J6" s="535"/>
      <c r="K6" s="35" t="s">
        <v>202</v>
      </c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77" t="s">
        <v>7473</v>
      </c>
      <c r="D7" s="535"/>
      <c r="E7" s="35" t="s">
        <v>202</v>
      </c>
      <c r="F7" s="534"/>
      <c r="G7" s="535"/>
      <c r="H7" s="35"/>
      <c r="I7" s="534" t="s">
        <v>7474</v>
      </c>
      <c r="J7" s="535"/>
      <c r="K7" s="35" t="s">
        <v>202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7475</v>
      </c>
      <c r="D8" s="535"/>
      <c r="E8" s="39" t="s">
        <v>2991</v>
      </c>
      <c r="F8" s="534" t="s">
        <v>7476</v>
      </c>
      <c r="G8" s="535"/>
      <c r="H8" s="35"/>
      <c r="I8" s="534" t="s">
        <v>7477</v>
      </c>
      <c r="J8" s="535"/>
      <c r="K8" s="35" t="s">
        <v>202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7478</v>
      </c>
      <c r="D9" s="535"/>
      <c r="E9" s="35" t="s">
        <v>202</v>
      </c>
      <c r="F9" s="534"/>
      <c r="G9" s="535"/>
      <c r="H9" s="35"/>
      <c r="I9" s="534" t="s">
        <v>7479</v>
      </c>
      <c r="J9" s="535"/>
      <c r="K9" s="35" t="s">
        <v>202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7480</v>
      </c>
      <c r="D10" s="535"/>
      <c r="E10" s="35" t="s">
        <v>202</v>
      </c>
      <c r="F10" s="534"/>
      <c r="G10" s="535"/>
      <c r="H10" s="35"/>
      <c r="I10" s="534" t="s">
        <v>7481</v>
      </c>
      <c r="J10" s="535"/>
      <c r="K10" s="35" t="s">
        <v>202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7482</v>
      </c>
      <c r="D11" s="535"/>
      <c r="E11" s="35" t="s">
        <v>202</v>
      </c>
      <c r="F11" s="534"/>
      <c r="G11" s="535"/>
      <c r="H11" s="35"/>
      <c r="I11" s="534" t="s">
        <v>7483</v>
      </c>
      <c r="J11" s="535"/>
      <c r="K11" s="35" t="s">
        <v>202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7484</v>
      </c>
      <c r="D12" s="535"/>
      <c r="E12" s="35" t="s">
        <v>202</v>
      </c>
      <c r="F12" s="543"/>
      <c r="G12" s="535"/>
      <c r="H12" s="35"/>
      <c r="I12" s="534" t="s">
        <v>7485</v>
      </c>
      <c r="J12" s="535"/>
      <c r="K12" s="35" t="s">
        <v>202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7486</v>
      </c>
      <c r="D13" s="535"/>
      <c r="E13" s="39" t="s">
        <v>2991</v>
      </c>
      <c r="F13" s="543" t="s">
        <v>7487</v>
      </c>
      <c r="G13" s="535"/>
      <c r="H13" s="35"/>
      <c r="I13" s="534" t="s">
        <v>7488</v>
      </c>
      <c r="J13" s="535"/>
      <c r="K13" s="39" t="s">
        <v>2991</v>
      </c>
      <c r="L13" s="543" t="s">
        <v>7489</v>
      </c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14:J16 L6:M16 O6:P16 C33:D33 O23:P33 R23:S33 U23:V33 X23:Y33 R6:S16 U6:V16 X6:Y16 I23:J33 L23:M33 F23:G33">
    <cfRule type="duplicateValues" dxfId="536" priority="5"/>
  </conditionalFormatting>
  <conditionalFormatting sqref="C6:D13">
    <cfRule type="duplicateValues" dxfId="535" priority="2"/>
  </conditionalFormatting>
  <conditionalFormatting sqref="I6:J13">
    <cfRule type="duplicateValues" dxfId="534" priority="1"/>
  </conditionalFormatting>
  <conditionalFormatting sqref="C23:D32">
    <cfRule type="duplicateValues" dxfId="533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104">
    <pageSetUpPr fitToPage="1"/>
  </sheetPr>
  <dimension ref="A2:AH34"/>
  <sheetViews>
    <sheetView showGridLines="0" topLeftCell="A13" zoomScale="43" zoomScaleNormal="43" workbookViewId="0">
      <selection activeCell="F24" sqref="F24:G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7468</v>
      </c>
      <c r="F3" s="31"/>
      <c r="G3" s="32"/>
      <c r="H3" s="30" t="s">
        <v>7469</v>
      </c>
      <c r="I3" s="31"/>
      <c r="J3" s="40"/>
      <c r="K3" s="41"/>
      <c r="L3" s="10"/>
      <c r="M3" s="9"/>
      <c r="N3" s="41" t="s">
        <v>7470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7490</v>
      </c>
      <c r="S4" s="555"/>
      <c r="T4" s="555"/>
      <c r="U4" s="555"/>
      <c r="V4" s="1252" t="s">
        <v>7491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98" t="s">
        <v>7492</v>
      </c>
      <c r="D6" s="1299"/>
      <c r="E6" s="35" t="s">
        <v>202</v>
      </c>
      <c r="F6" s="1300" t="s">
        <v>7299</v>
      </c>
      <c r="G6" s="1301"/>
      <c r="H6" s="34" t="s">
        <v>417</v>
      </c>
      <c r="I6" s="534" t="s">
        <v>7493</v>
      </c>
      <c r="J6" s="535"/>
      <c r="K6" s="35" t="s">
        <v>202</v>
      </c>
      <c r="L6" s="828" t="s">
        <v>7494</v>
      </c>
      <c r="M6" s="829"/>
      <c r="N6" s="35" t="s">
        <v>202</v>
      </c>
      <c r="O6" s="664" t="s">
        <v>7495</v>
      </c>
      <c r="P6" s="665"/>
      <c r="Q6" s="35" t="s">
        <v>202</v>
      </c>
      <c r="R6" s="664" t="s">
        <v>7496</v>
      </c>
      <c r="S6" s="665"/>
      <c r="T6" s="35" t="s">
        <v>202</v>
      </c>
      <c r="U6" s="664" t="s">
        <v>7497</v>
      </c>
      <c r="V6" s="665"/>
      <c r="W6" s="35" t="s">
        <v>202</v>
      </c>
      <c r="X6" s="1302" t="s">
        <v>7498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1303" t="s">
        <v>7499</v>
      </c>
      <c r="D7" s="1304"/>
      <c r="E7" s="35" t="s">
        <v>202</v>
      </c>
      <c r="F7" s="633" t="s">
        <v>7300</v>
      </c>
      <c r="G7" s="634"/>
      <c r="H7" s="34" t="s">
        <v>417</v>
      </c>
      <c r="I7" s="543" t="s">
        <v>7500</v>
      </c>
      <c r="J7" s="535"/>
      <c r="K7" s="35" t="s">
        <v>202</v>
      </c>
      <c r="L7" s="828" t="s">
        <v>7501</v>
      </c>
      <c r="M7" s="829"/>
      <c r="N7" s="35" t="s">
        <v>202</v>
      </c>
      <c r="O7" s="664" t="s">
        <v>7502</v>
      </c>
      <c r="P7" s="665"/>
      <c r="Q7" s="35" t="s">
        <v>202</v>
      </c>
      <c r="R7" s="664" t="s">
        <v>7503</v>
      </c>
      <c r="S7" s="665"/>
      <c r="T7" s="35" t="s">
        <v>202</v>
      </c>
      <c r="U7" s="664" t="s">
        <v>7504</v>
      </c>
      <c r="V7" s="665"/>
      <c r="W7" s="35" t="s">
        <v>202</v>
      </c>
      <c r="X7" s="534" t="s">
        <v>7505</v>
      </c>
      <c r="Y7" s="535"/>
      <c r="Z7" s="43" t="s">
        <v>202</v>
      </c>
      <c r="AA7" s="19"/>
      <c r="AB7" s="43"/>
    </row>
    <row r="8" spans="1:32" ht="80.25" customHeight="1">
      <c r="B8" s="14" t="s">
        <v>7</v>
      </c>
      <c r="C8" s="1303" t="s">
        <v>7506</v>
      </c>
      <c r="D8" s="1304"/>
      <c r="E8" s="35" t="s">
        <v>202</v>
      </c>
      <c r="F8" s="633" t="s">
        <v>7301</v>
      </c>
      <c r="G8" s="634"/>
      <c r="H8" s="34" t="s">
        <v>417</v>
      </c>
      <c r="I8" s="534" t="s">
        <v>7507</v>
      </c>
      <c r="J8" s="535"/>
      <c r="K8" s="35" t="s">
        <v>202</v>
      </c>
      <c r="L8" s="828" t="s">
        <v>7508</v>
      </c>
      <c r="M8" s="829"/>
      <c r="N8" s="35" t="s">
        <v>202</v>
      </c>
      <c r="O8" s="673" t="s">
        <v>7509</v>
      </c>
      <c r="P8" s="674"/>
      <c r="Q8" s="35" t="s">
        <v>202</v>
      </c>
      <c r="R8" s="664" t="s">
        <v>7510</v>
      </c>
      <c r="S8" s="665"/>
      <c r="T8" s="35" t="s">
        <v>202</v>
      </c>
      <c r="U8" s="664" t="s">
        <v>7511</v>
      </c>
      <c r="V8" s="665"/>
      <c r="W8" s="35" t="s">
        <v>202</v>
      </c>
      <c r="X8" s="534" t="s">
        <v>7512</v>
      </c>
      <c r="Y8" s="535"/>
      <c r="Z8" s="43" t="s">
        <v>202</v>
      </c>
      <c r="AA8" s="47"/>
      <c r="AB8" s="48"/>
    </row>
    <row r="9" spans="1:32" ht="80.25" customHeight="1">
      <c r="B9" s="16" t="s">
        <v>10</v>
      </c>
      <c r="C9" s="1303" t="s">
        <v>7513</v>
      </c>
      <c r="D9" s="1304"/>
      <c r="E9" s="35" t="s">
        <v>202</v>
      </c>
      <c r="F9" s="633" t="s">
        <v>7302</v>
      </c>
      <c r="G9" s="634"/>
      <c r="H9" s="34" t="s">
        <v>417</v>
      </c>
      <c r="I9" s="534" t="s">
        <v>7514</v>
      </c>
      <c r="J9" s="535"/>
      <c r="K9" s="35" t="s">
        <v>202</v>
      </c>
      <c r="L9" s="828" t="s">
        <v>7515</v>
      </c>
      <c r="M9" s="829"/>
      <c r="N9" s="35" t="s">
        <v>202</v>
      </c>
      <c r="O9" s="664" t="s">
        <v>7516</v>
      </c>
      <c r="P9" s="665"/>
      <c r="Q9" s="35" t="s">
        <v>202</v>
      </c>
      <c r="R9" s="664" t="s">
        <v>7517</v>
      </c>
      <c r="S9" s="665"/>
      <c r="T9" s="35" t="s">
        <v>202</v>
      </c>
      <c r="U9" s="664" t="s">
        <v>7518</v>
      </c>
      <c r="V9" s="665"/>
      <c r="W9" s="35" t="s">
        <v>202</v>
      </c>
      <c r="X9" s="534" t="s">
        <v>7519</v>
      </c>
      <c r="Y9" s="535"/>
      <c r="Z9" s="43" t="s">
        <v>202</v>
      </c>
      <c r="AA9" s="47"/>
      <c r="AB9" s="48"/>
    </row>
    <row r="10" spans="1:32" ht="80.25" customHeight="1">
      <c r="B10" s="16" t="s">
        <v>12</v>
      </c>
      <c r="C10" s="1303" t="s">
        <v>7520</v>
      </c>
      <c r="D10" s="1304"/>
      <c r="E10" s="35" t="s">
        <v>202</v>
      </c>
      <c r="F10" s="633" t="s">
        <v>7521</v>
      </c>
      <c r="G10" s="634"/>
      <c r="H10" s="35"/>
      <c r="I10" s="540" t="s">
        <v>7522</v>
      </c>
      <c r="J10" s="541"/>
      <c r="K10" s="35" t="s">
        <v>202</v>
      </c>
      <c r="L10" s="534" t="s">
        <v>7523</v>
      </c>
      <c r="M10" s="535"/>
      <c r="N10" s="35" t="s">
        <v>202</v>
      </c>
      <c r="O10" s="664" t="s">
        <v>7524</v>
      </c>
      <c r="P10" s="665"/>
      <c r="Q10" s="35" t="s">
        <v>202</v>
      </c>
      <c r="R10" s="664" t="s">
        <v>7525</v>
      </c>
      <c r="S10" s="665"/>
      <c r="T10" s="35" t="s">
        <v>202</v>
      </c>
      <c r="U10" s="664" t="s">
        <v>7526</v>
      </c>
      <c r="V10" s="665"/>
      <c r="W10" s="35" t="s">
        <v>202</v>
      </c>
      <c r="X10" s="534" t="s">
        <v>7527</v>
      </c>
      <c r="Y10" s="535"/>
      <c r="Z10" s="43" t="s">
        <v>202</v>
      </c>
      <c r="AA10" s="47"/>
      <c r="AB10" s="48"/>
    </row>
    <row r="11" spans="1:32" ht="80.25" customHeight="1">
      <c r="B11" s="16" t="s">
        <v>14</v>
      </c>
      <c r="C11" s="1303" t="s">
        <v>7528</v>
      </c>
      <c r="D11" s="1304"/>
      <c r="E11" s="35"/>
      <c r="F11" s="534" t="s">
        <v>7529</v>
      </c>
      <c r="G11" s="535"/>
      <c r="H11" s="35"/>
      <c r="I11" s="534" t="s">
        <v>7530</v>
      </c>
      <c r="J11" s="535"/>
      <c r="K11" s="35" t="s">
        <v>202</v>
      </c>
      <c r="L11" s="534" t="s">
        <v>7531</v>
      </c>
      <c r="M11" s="535"/>
      <c r="N11" s="35" t="s">
        <v>202</v>
      </c>
      <c r="O11" s="664" t="s">
        <v>7532</v>
      </c>
      <c r="P11" s="665"/>
      <c r="Q11" s="35" t="s">
        <v>202</v>
      </c>
      <c r="R11" s="664" t="s">
        <v>7533</v>
      </c>
      <c r="S11" s="665"/>
      <c r="T11" s="35" t="s">
        <v>202</v>
      </c>
      <c r="U11" s="664" t="s">
        <v>7534</v>
      </c>
      <c r="V11" s="665"/>
      <c r="W11" s="35" t="s">
        <v>202</v>
      </c>
      <c r="X11" s="534" t="s">
        <v>7535</v>
      </c>
      <c r="Y11" s="535"/>
      <c r="Z11" s="43" t="s">
        <v>202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/>
      <c r="G12" s="535"/>
      <c r="H12" s="35"/>
      <c r="I12" s="534" t="s">
        <v>7536</v>
      </c>
      <c r="J12" s="535"/>
      <c r="K12" s="35" t="s">
        <v>202</v>
      </c>
      <c r="L12" s="534" t="s">
        <v>7537</v>
      </c>
      <c r="M12" s="535"/>
      <c r="N12" s="35" t="s">
        <v>202</v>
      </c>
      <c r="O12" s="666" t="s">
        <v>7538</v>
      </c>
      <c r="P12" s="665"/>
      <c r="Q12" s="35" t="s">
        <v>202</v>
      </c>
      <c r="R12" s="664" t="s">
        <v>7539</v>
      </c>
      <c r="S12" s="665"/>
      <c r="T12" s="35" t="s">
        <v>202</v>
      </c>
      <c r="U12" s="664" t="s">
        <v>7540</v>
      </c>
      <c r="V12" s="665"/>
      <c r="W12" s="35" t="s">
        <v>202</v>
      </c>
      <c r="X12" s="534" t="s">
        <v>7541</v>
      </c>
      <c r="Y12" s="535"/>
      <c r="Z12" s="43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/>
      <c r="G13" s="535"/>
      <c r="H13" s="35"/>
      <c r="I13" s="543" t="s">
        <v>7542</v>
      </c>
      <c r="J13" s="535"/>
      <c r="K13" s="35" t="s">
        <v>202</v>
      </c>
      <c r="L13" s="543" t="s">
        <v>7543</v>
      </c>
      <c r="M13" s="535"/>
      <c r="N13" s="35" t="s">
        <v>202</v>
      </c>
      <c r="O13" s="666" t="s">
        <v>7544</v>
      </c>
      <c r="P13" s="665"/>
      <c r="Q13" s="35" t="s">
        <v>202</v>
      </c>
      <c r="R13" s="664" t="s">
        <v>7545</v>
      </c>
      <c r="S13" s="665"/>
      <c r="T13" s="35" t="s">
        <v>202</v>
      </c>
      <c r="U13" s="664" t="s">
        <v>7546</v>
      </c>
      <c r="V13" s="665"/>
      <c r="W13" s="35" t="s">
        <v>202</v>
      </c>
      <c r="X13" s="534" t="s">
        <v>7547</v>
      </c>
      <c r="Y13" s="535"/>
      <c r="Z13" s="43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 t="s">
        <v>7548</v>
      </c>
      <c r="M14" s="535"/>
      <c r="N14" s="35" t="s">
        <v>202</v>
      </c>
      <c r="O14" s="664" t="s">
        <v>7549</v>
      </c>
      <c r="P14" s="665"/>
      <c r="Q14" s="35" t="s">
        <v>202</v>
      </c>
      <c r="R14" s="664" t="s">
        <v>7550</v>
      </c>
      <c r="S14" s="665"/>
      <c r="T14" s="35" t="s">
        <v>202</v>
      </c>
      <c r="U14" s="673" t="s">
        <v>7551</v>
      </c>
      <c r="V14" s="674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666" t="s">
        <v>7552</v>
      </c>
      <c r="P15" s="665"/>
      <c r="Q15" s="35" t="s">
        <v>202</v>
      </c>
      <c r="R15" s="664" t="s">
        <v>7553</v>
      </c>
      <c r="S15" s="665"/>
      <c r="T15" s="35" t="s">
        <v>202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7554</v>
      </c>
      <c r="D23" s="535"/>
      <c r="E23" s="39" t="s">
        <v>2991</v>
      </c>
      <c r="F23" s="540" t="s">
        <v>7555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3" t="s">
        <v>7556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7557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7558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7559</v>
      </c>
      <c r="D27" s="541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7560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7561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7562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532" priority="4"/>
  </conditionalFormatting>
  <conditionalFormatting sqref="C6:D13">
    <cfRule type="duplicateValues" dxfId="531" priority="2"/>
  </conditionalFormatting>
  <conditionalFormatting sqref="C23:D30">
    <cfRule type="duplicateValues" dxfId="530" priority="1"/>
  </conditionalFormatting>
  <conditionalFormatting sqref="C31:D32">
    <cfRule type="duplicateValues" dxfId="529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05">
    <pageSetUpPr fitToPage="1"/>
  </sheetPr>
  <dimension ref="A2:AH34"/>
  <sheetViews>
    <sheetView showGridLines="0" zoomScale="43" zoomScaleNormal="43" workbookViewId="0">
      <selection activeCell="Q11" sqref="Q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29</v>
      </c>
      <c r="F3" s="31" t="s">
        <v>7563</v>
      </c>
      <c r="G3" s="32"/>
      <c r="H3" s="30" t="s">
        <v>30</v>
      </c>
      <c r="I3" s="31" t="s">
        <v>7564</v>
      </c>
      <c r="J3" s="40"/>
      <c r="K3" s="41"/>
      <c r="L3" s="10"/>
      <c r="M3" s="9"/>
      <c r="N3" s="41" t="s">
        <v>31</v>
      </c>
      <c r="O3" s="10" t="s">
        <v>7565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5212</v>
      </c>
      <c r="S4" s="555"/>
      <c r="T4" s="555"/>
      <c r="U4" s="555"/>
      <c r="V4" s="554" t="s">
        <v>7566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7567</v>
      </c>
      <c r="S5" s="558"/>
      <c r="T5" s="33" t="s">
        <v>39</v>
      </c>
      <c r="U5" s="557" t="s">
        <v>7568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7569</v>
      </c>
      <c r="D6" s="541"/>
      <c r="E6" s="35" t="s">
        <v>202</v>
      </c>
      <c r="F6" s="534" t="s">
        <v>7570</v>
      </c>
      <c r="G6" s="535"/>
      <c r="H6" s="35" t="s">
        <v>202</v>
      </c>
      <c r="I6" s="534" t="s">
        <v>7571</v>
      </c>
      <c r="J6" s="535"/>
      <c r="K6" s="35" t="s">
        <v>202</v>
      </c>
      <c r="L6" s="534" t="s">
        <v>7572</v>
      </c>
      <c r="M6" s="535"/>
      <c r="N6" s="35" t="s">
        <v>202</v>
      </c>
      <c r="O6" s="534" t="s">
        <v>7573</v>
      </c>
      <c r="P6" s="535"/>
      <c r="Q6" s="35" t="s">
        <v>202</v>
      </c>
      <c r="R6" s="534" t="s">
        <v>7574</v>
      </c>
      <c r="S6" s="535"/>
      <c r="T6" s="39" t="s">
        <v>46</v>
      </c>
      <c r="U6" s="534" t="s">
        <v>7575</v>
      </c>
      <c r="V6" s="535"/>
      <c r="W6" s="39" t="s">
        <v>46</v>
      </c>
      <c r="X6" s="534" t="s">
        <v>7576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7577</v>
      </c>
      <c r="D7" s="535"/>
      <c r="E7" s="35" t="s">
        <v>202</v>
      </c>
      <c r="F7" s="534" t="s">
        <v>7578</v>
      </c>
      <c r="G7" s="535"/>
      <c r="H7" s="35" t="s">
        <v>202</v>
      </c>
      <c r="I7" s="543" t="s">
        <v>7579</v>
      </c>
      <c r="J7" s="535"/>
      <c r="K7" s="35" t="s">
        <v>202</v>
      </c>
      <c r="L7" s="534" t="s">
        <v>7580</v>
      </c>
      <c r="M7" s="535"/>
      <c r="N7" s="35" t="s">
        <v>202</v>
      </c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7581</v>
      </c>
      <c r="D8" s="535"/>
      <c r="E8" s="35" t="s">
        <v>202</v>
      </c>
      <c r="F8" s="534" t="s">
        <v>7582</v>
      </c>
      <c r="G8" s="535"/>
      <c r="H8" s="35" t="s">
        <v>202</v>
      </c>
      <c r="I8" s="534" t="s">
        <v>7583</v>
      </c>
      <c r="J8" s="535"/>
      <c r="K8" s="35" t="s">
        <v>202</v>
      </c>
      <c r="L8" s="534" t="s">
        <v>7584</v>
      </c>
      <c r="M8" s="535"/>
      <c r="N8" s="35" t="s">
        <v>202</v>
      </c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7585</v>
      </c>
      <c r="D9" s="535"/>
      <c r="E9" s="35" t="s">
        <v>202</v>
      </c>
      <c r="F9" s="534" t="s">
        <v>7586</v>
      </c>
      <c r="G9" s="535"/>
      <c r="H9" s="35" t="s">
        <v>202</v>
      </c>
      <c r="I9" s="534" t="s">
        <v>7587</v>
      </c>
      <c r="J9" s="535"/>
      <c r="K9" s="35" t="s">
        <v>202</v>
      </c>
      <c r="L9" s="534" t="s">
        <v>7588</v>
      </c>
      <c r="M9" s="535"/>
      <c r="N9" s="35" t="s">
        <v>202</v>
      </c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7589</v>
      </c>
      <c r="D10" s="535"/>
      <c r="E10" s="35" t="s">
        <v>202</v>
      </c>
      <c r="F10" s="534" t="s">
        <v>7590</v>
      </c>
      <c r="G10" s="535"/>
      <c r="H10" s="35" t="s">
        <v>202</v>
      </c>
      <c r="I10" s="540" t="s">
        <v>7591</v>
      </c>
      <c r="J10" s="541"/>
      <c r="K10" s="35" t="s">
        <v>202</v>
      </c>
      <c r="L10" s="854" t="s">
        <v>7592</v>
      </c>
      <c r="M10" s="855"/>
      <c r="N10" s="35" t="s">
        <v>202</v>
      </c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7593</v>
      </c>
      <c r="D11" s="535"/>
      <c r="E11" s="35" t="s">
        <v>202</v>
      </c>
      <c r="F11" s="534" t="s">
        <v>7594</v>
      </c>
      <c r="G11" s="535"/>
      <c r="H11" s="35" t="s">
        <v>202</v>
      </c>
      <c r="I11" s="534" t="s">
        <v>7595</v>
      </c>
      <c r="J11" s="535"/>
      <c r="K11" s="35" t="s">
        <v>202</v>
      </c>
      <c r="L11" s="854" t="s">
        <v>7596</v>
      </c>
      <c r="M11" s="855"/>
      <c r="N11" s="35" t="s">
        <v>202</v>
      </c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7597</v>
      </c>
      <c r="D12" s="535"/>
      <c r="E12" s="35" t="s">
        <v>202</v>
      </c>
      <c r="F12" s="543" t="s">
        <v>7598</v>
      </c>
      <c r="G12" s="535"/>
      <c r="H12" s="35" t="s">
        <v>202</v>
      </c>
      <c r="I12" s="534" t="s">
        <v>7599</v>
      </c>
      <c r="J12" s="535"/>
      <c r="K12" s="35" t="s">
        <v>202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7600</v>
      </c>
      <c r="D13" s="535"/>
      <c r="E13" s="35" t="s">
        <v>202</v>
      </c>
      <c r="F13" s="543" t="s">
        <v>7601</v>
      </c>
      <c r="G13" s="535"/>
      <c r="H13" s="35" t="s">
        <v>202</v>
      </c>
      <c r="I13" s="543" t="s">
        <v>7602</v>
      </c>
      <c r="J13" s="535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04" t="s">
        <v>7603</v>
      </c>
      <c r="D23" s="753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752" t="s">
        <v>7604</v>
      </c>
      <c r="D24" s="753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804" t="s">
        <v>7605</v>
      </c>
      <c r="D25" s="753"/>
      <c r="E25" s="39" t="s">
        <v>46</v>
      </c>
      <c r="F25" s="540" t="s">
        <v>7606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7607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7608</v>
      </c>
      <c r="D27" s="541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7609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7610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7611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528" priority="4"/>
  </conditionalFormatting>
  <conditionalFormatting sqref="C6:D13">
    <cfRule type="duplicateValues" dxfId="527" priority="2"/>
  </conditionalFormatting>
  <conditionalFormatting sqref="C23:D30">
    <cfRule type="duplicateValues" dxfId="526" priority="1"/>
  </conditionalFormatting>
  <conditionalFormatting sqref="C31:D32">
    <cfRule type="duplicateValues" dxfId="525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06">
    <pageSetUpPr fitToPage="1"/>
  </sheetPr>
  <dimension ref="A2:AH34"/>
  <sheetViews>
    <sheetView showGridLines="0" zoomScale="43" zoomScaleNormal="43" workbookViewId="0">
      <selection activeCell="B1" sqref="B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29</v>
      </c>
      <c r="F3" s="31" t="s">
        <v>7563</v>
      </c>
      <c r="G3" s="32"/>
      <c r="H3" s="30" t="s">
        <v>30</v>
      </c>
      <c r="I3" s="31" t="s">
        <v>7564</v>
      </c>
      <c r="J3" s="40"/>
      <c r="K3" s="41"/>
      <c r="L3" s="10"/>
      <c r="M3" s="9"/>
      <c r="N3" s="41" t="s">
        <v>31</v>
      </c>
      <c r="O3" s="10" t="s">
        <v>7565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7612</v>
      </c>
      <c r="S4" s="555"/>
      <c r="T4" s="555"/>
      <c r="U4" s="555"/>
      <c r="V4" s="1252" t="s">
        <v>7613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7614</v>
      </c>
      <c r="D6" s="541"/>
      <c r="E6" s="35" t="s">
        <v>202</v>
      </c>
      <c r="F6" s="534" t="s">
        <v>7615</v>
      </c>
      <c r="G6" s="535"/>
      <c r="H6" s="35" t="s">
        <v>202</v>
      </c>
      <c r="I6" s="664" t="s">
        <v>7616</v>
      </c>
      <c r="J6" s="665"/>
      <c r="K6" s="35" t="s">
        <v>202</v>
      </c>
      <c r="L6" s="664" t="s">
        <v>7617</v>
      </c>
      <c r="M6" s="665"/>
      <c r="N6" s="35" t="s">
        <v>202</v>
      </c>
      <c r="O6" s="664" t="s">
        <v>7618</v>
      </c>
      <c r="P6" s="665"/>
      <c r="Q6" s="35" t="s">
        <v>202</v>
      </c>
      <c r="R6" s="664" t="s">
        <v>7619</v>
      </c>
      <c r="S6" s="665"/>
      <c r="T6" s="35" t="s">
        <v>202</v>
      </c>
      <c r="U6" s="679" t="s">
        <v>7620</v>
      </c>
      <c r="V6" s="680"/>
      <c r="W6" s="35" t="s">
        <v>202</v>
      </c>
      <c r="X6" s="679" t="s">
        <v>7621</v>
      </c>
      <c r="Y6" s="680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7622</v>
      </c>
      <c r="D7" s="535"/>
      <c r="E7" s="35" t="s">
        <v>202</v>
      </c>
      <c r="F7" s="534" t="s">
        <v>7623</v>
      </c>
      <c r="G7" s="535"/>
      <c r="H7" s="35" t="s">
        <v>202</v>
      </c>
      <c r="I7" s="666" t="s">
        <v>7624</v>
      </c>
      <c r="J7" s="665"/>
      <c r="K7" s="35" t="s">
        <v>202</v>
      </c>
      <c r="L7" s="664" t="s">
        <v>7625</v>
      </c>
      <c r="M7" s="665"/>
      <c r="N7" s="35" t="s">
        <v>202</v>
      </c>
      <c r="O7" s="664" t="s">
        <v>7626</v>
      </c>
      <c r="P7" s="665"/>
      <c r="Q7" s="35" t="s">
        <v>202</v>
      </c>
      <c r="R7" s="664" t="s">
        <v>7627</v>
      </c>
      <c r="S7" s="665"/>
      <c r="T7" s="35" t="s">
        <v>202</v>
      </c>
      <c r="U7" s="679" t="s">
        <v>7628</v>
      </c>
      <c r="V7" s="680"/>
      <c r="W7" s="35" t="s">
        <v>202</v>
      </c>
      <c r="X7" s="679" t="s">
        <v>7629</v>
      </c>
      <c r="Y7" s="680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7630</v>
      </c>
      <c r="D8" s="535"/>
      <c r="E8" s="35" t="s">
        <v>202</v>
      </c>
      <c r="F8" s="534" t="s">
        <v>7631</v>
      </c>
      <c r="G8" s="535"/>
      <c r="H8" s="35" t="s">
        <v>202</v>
      </c>
      <c r="I8" s="664" t="s">
        <v>7632</v>
      </c>
      <c r="J8" s="665"/>
      <c r="K8" s="35" t="s">
        <v>202</v>
      </c>
      <c r="L8" s="664" t="s">
        <v>7633</v>
      </c>
      <c r="M8" s="665"/>
      <c r="N8" s="35" t="s">
        <v>202</v>
      </c>
      <c r="O8" s="673" t="s">
        <v>7634</v>
      </c>
      <c r="P8" s="674"/>
      <c r="Q8" s="35" t="s">
        <v>202</v>
      </c>
      <c r="R8" s="664" t="s">
        <v>7635</v>
      </c>
      <c r="S8" s="665"/>
      <c r="T8" s="35" t="s">
        <v>202</v>
      </c>
      <c r="U8" s="679" t="s">
        <v>7636</v>
      </c>
      <c r="V8" s="680"/>
      <c r="W8" s="35" t="s">
        <v>202</v>
      </c>
      <c r="X8" s="679" t="s">
        <v>7637</v>
      </c>
      <c r="Y8" s="680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7638</v>
      </c>
      <c r="D9" s="535"/>
      <c r="E9" s="35" t="s">
        <v>202</v>
      </c>
      <c r="F9" s="534" t="s">
        <v>7639</v>
      </c>
      <c r="G9" s="535"/>
      <c r="H9" s="35" t="s">
        <v>202</v>
      </c>
      <c r="I9" s="664" t="s">
        <v>7640</v>
      </c>
      <c r="J9" s="665"/>
      <c r="K9" s="35" t="s">
        <v>202</v>
      </c>
      <c r="L9" s="664" t="s">
        <v>7641</v>
      </c>
      <c r="M9" s="665"/>
      <c r="N9" s="35" t="s">
        <v>202</v>
      </c>
      <c r="O9" s="664" t="s">
        <v>7642</v>
      </c>
      <c r="P9" s="665"/>
      <c r="Q9" s="35" t="s">
        <v>202</v>
      </c>
      <c r="R9" s="664" t="s">
        <v>7643</v>
      </c>
      <c r="S9" s="665"/>
      <c r="T9" s="35" t="s">
        <v>202</v>
      </c>
      <c r="U9" s="679" t="s">
        <v>7644</v>
      </c>
      <c r="V9" s="680"/>
      <c r="W9" s="35" t="s">
        <v>202</v>
      </c>
      <c r="X9" s="804" t="s">
        <v>7645</v>
      </c>
      <c r="Y9" s="753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7646</v>
      </c>
      <c r="D10" s="535"/>
      <c r="E10" s="35" t="s">
        <v>202</v>
      </c>
      <c r="F10" s="534" t="s">
        <v>7647</v>
      </c>
      <c r="G10" s="535"/>
      <c r="H10" s="35" t="s">
        <v>202</v>
      </c>
      <c r="I10" s="673" t="s">
        <v>7648</v>
      </c>
      <c r="J10" s="674"/>
      <c r="K10" s="35" t="s">
        <v>202</v>
      </c>
      <c r="L10" s="664" t="s">
        <v>7649</v>
      </c>
      <c r="M10" s="665"/>
      <c r="N10" s="35" t="s">
        <v>202</v>
      </c>
      <c r="O10" s="664" t="s">
        <v>7650</v>
      </c>
      <c r="P10" s="665"/>
      <c r="Q10" s="35" t="s">
        <v>202</v>
      </c>
      <c r="R10" s="664" t="s">
        <v>7651</v>
      </c>
      <c r="S10" s="665"/>
      <c r="T10" s="35" t="s">
        <v>202</v>
      </c>
      <c r="U10" s="679" t="s">
        <v>7652</v>
      </c>
      <c r="V10" s="680"/>
      <c r="W10" s="35" t="s">
        <v>202</v>
      </c>
      <c r="X10" s="804" t="s">
        <v>7653</v>
      </c>
      <c r="Y10" s="753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7654</v>
      </c>
      <c r="D11" s="535"/>
      <c r="E11" s="35" t="s">
        <v>202</v>
      </c>
      <c r="F11" s="534" t="s">
        <v>7655</v>
      </c>
      <c r="G11" s="535"/>
      <c r="H11" s="35" t="s">
        <v>202</v>
      </c>
      <c r="I11" s="664" t="s">
        <v>7656</v>
      </c>
      <c r="J11" s="665"/>
      <c r="K11" s="35" t="s">
        <v>202</v>
      </c>
      <c r="L11" s="664" t="s">
        <v>7657</v>
      </c>
      <c r="M11" s="665"/>
      <c r="N11" s="35" t="s">
        <v>202</v>
      </c>
      <c r="O11" s="664" t="s">
        <v>7658</v>
      </c>
      <c r="P11" s="665"/>
      <c r="Q11" s="35" t="s">
        <v>202</v>
      </c>
      <c r="R11" s="664" t="s">
        <v>7659</v>
      </c>
      <c r="S11" s="665"/>
      <c r="T11" s="35" t="s">
        <v>202</v>
      </c>
      <c r="U11" s="679" t="s">
        <v>7660</v>
      </c>
      <c r="V11" s="680"/>
      <c r="W11" s="35" t="s">
        <v>202</v>
      </c>
      <c r="X11" s="804" t="s">
        <v>7661</v>
      </c>
      <c r="Y11" s="753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7662</v>
      </c>
      <c r="D12" s="535"/>
      <c r="E12" s="35" t="s">
        <v>202</v>
      </c>
      <c r="F12" s="543" t="s">
        <v>7663</v>
      </c>
      <c r="G12" s="535"/>
      <c r="H12" s="35" t="s">
        <v>202</v>
      </c>
      <c r="I12" s="664" t="s">
        <v>7664</v>
      </c>
      <c r="J12" s="665"/>
      <c r="K12" s="35" t="s">
        <v>202</v>
      </c>
      <c r="L12" s="664" t="s">
        <v>7665</v>
      </c>
      <c r="M12" s="665"/>
      <c r="N12" s="35" t="s">
        <v>202</v>
      </c>
      <c r="O12" s="666" t="s">
        <v>7666</v>
      </c>
      <c r="P12" s="665"/>
      <c r="Q12" s="35" t="s">
        <v>202</v>
      </c>
      <c r="R12" s="664" t="s">
        <v>7667</v>
      </c>
      <c r="S12" s="665"/>
      <c r="T12" s="35" t="s">
        <v>202</v>
      </c>
      <c r="U12" s="679" t="s">
        <v>7668</v>
      </c>
      <c r="V12" s="680"/>
      <c r="W12" s="35" t="s">
        <v>202</v>
      </c>
      <c r="X12" s="679" t="s">
        <v>7669</v>
      </c>
      <c r="Y12" s="680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7670</v>
      </c>
      <c r="D13" s="535"/>
      <c r="E13" s="35" t="s">
        <v>202</v>
      </c>
      <c r="F13" s="543" t="s">
        <v>7671</v>
      </c>
      <c r="G13" s="535"/>
      <c r="H13" s="35" t="s">
        <v>202</v>
      </c>
      <c r="I13" s="666" t="s">
        <v>7672</v>
      </c>
      <c r="J13" s="665"/>
      <c r="K13" s="35" t="s">
        <v>202</v>
      </c>
      <c r="L13" s="666" t="s">
        <v>7673</v>
      </c>
      <c r="M13" s="665"/>
      <c r="N13" s="35" t="s">
        <v>202</v>
      </c>
      <c r="O13" s="666" t="s">
        <v>7674</v>
      </c>
      <c r="P13" s="665"/>
      <c r="Q13" s="35" t="s">
        <v>202</v>
      </c>
      <c r="R13" s="664" t="s">
        <v>7675</v>
      </c>
      <c r="S13" s="665"/>
      <c r="T13" s="35" t="s">
        <v>202</v>
      </c>
      <c r="U13" s="534" t="s">
        <v>7676</v>
      </c>
      <c r="V13" s="535"/>
      <c r="W13" s="35" t="s">
        <v>202</v>
      </c>
      <c r="X13" s="534" t="s">
        <v>7677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 t="s">
        <v>7678</v>
      </c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03" t="s">
        <v>7679</v>
      </c>
      <c r="D23" s="688"/>
      <c r="E23" s="35" t="s">
        <v>202</v>
      </c>
      <c r="F23" s="589" t="s">
        <v>7680</v>
      </c>
      <c r="G23" s="590"/>
      <c r="H23" s="35" t="s">
        <v>202</v>
      </c>
      <c r="I23" s="589" t="s">
        <v>7681</v>
      </c>
      <c r="J23" s="590"/>
      <c r="K23" s="35" t="s">
        <v>202</v>
      </c>
      <c r="L23" s="589" t="s">
        <v>7682</v>
      </c>
      <c r="M23" s="590"/>
      <c r="N23" s="35" t="s">
        <v>202</v>
      </c>
      <c r="O23" s="589" t="s">
        <v>7683</v>
      </c>
      <c r="P23" s="590"/>
      <c r="Q23" s="35" t="s">
        <v>202</v>
      </c>
      <c r="R23" s="589" t="s">
        <v>7684</v>
      </c>
      <c r="S23" s="590"/>
      <c r="T23" s="35" t="s">
        <v>202</v>
      </c>
      <c r="U23" s="534" t="s">
        <v>7685</v>
      </c>
      <c r="V23" s="535"/>
      <c r="W23" s="35" t="s">
        <v>202</v>
      </c>
      <c r="X23" s="534" t="s">
        <v>7686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689" t="s">
        <v>7687</v>
      </c>
      <c r="D24" s="590"/>
      <c r="E24" s="35" t="s">
        <v>202</v>
      </c>
      <c r="F24" s="589" t="s">
        <v>7688</v>
      </c>
      <c r="G24" s="590"/>
      <c r="H24" s="35" t="s">
        <v>202</v>
      </c>
      <c r="I24" s="593" t="s">
        <v>7689</v>
      </c>
      <c r="J24" s="590"/>
      <c r="K24" s="35" t="s">
        <v>202</v>
      </c>
      <c r="L24" s="589" t="s">
        <v>7690</v>
      </c>
      <c r="M24" s="590"/>
      <c r="N24" s="35" t="s">
        <v>202</v>
      </c>
      <c r="O24" s="589" t="s">
        <v>7691</v>
      </c>
      <c r="P24" s="590"/>
      <c r="Q24" s="35" t="s">
        <v>202</v>
      </c>
      <c r="R24" s="589" t="s">
        <v>7692</v>
      </c>
      <c r="S24" s="590"/>
      <c r="T24" s="35" t="s">
        <v>202</v>
      </c>
      <c r="U24" s="534" t="s">
        <v>7693</v>
      </c>
      <c r="V24" s="535"/>
      <c r="W24" s="35" t="s">
        <v>202</v>
      </c>
      <c r="X24" s="534" t="s">
        <v>7694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689" t="s">
        <v>7695</v>
      </c>
      <c r="D25" s="590"/>
      <c r="E25" s="35" t="s">
        <v>202</v>
      </c>
      <c r="F25" s="589" t="s">
        <v>7696</v>
      </c>
      <c r="G25" s="590"/>
      <c r="H25" s="35" t="s">
        <v>202</v>
      </c>
      <c r="I25" s="589" t="s">
        <v>7697</v>
      </c>
      <c r="J25" s="590"/>
      <c r="K25" s="35" t="s">
        <v>202</v>
      </c>
      <c r="L25" s="589" t="s">
        <v>7698</v>
      </c>
      <c r="M25" s="590"/>
      <c r="N25" s="35" t="s">
        <v>202</v>
      </c>
      <c r="O25" s="603" t="s">
        <v>7699</v>
      </c>
      <c r="P25" s="688"/>
      <c r="Q25" s="35" t="s">
        <v>202</v>
      </c>
      <c r="R25" s="589" t="s">
        <v>7700</v>
      </c>
      <c r="S25" s="590"/>
      <c r="T25" s="35" t="s">
        <v>202</v>
      </c>
      <c r="U25" s="534" t="s">
        <v>7701</v>
      </c>
      <c r="V25" s="535"/>
      <c r="W25" s="35" t="s">
        <v>202</v>
      </c>
      <c r="X25" s="534" t="s">
        <v>7702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689" t="s">
        <v>7703</v>
      </c>
      <c r="D26" s="590"/>
      <c r="E26" s="35" t="s">
        <v>202</v>
      </c>
      <c r="F26" s="589" t="s">
        <v>7704</v>
      </c>
      <c r="G26" s="590"/>
      <c r="H26" s="35" t="s">
        <v>202</v>
      </c>
      <c r="I26" s="589" t="s">
        <v>7705</v>
      </c>
      <c r="J26" s="590"/>
      <c r="K26" s="35" t="s">
        <v>202</v>
      </c>
      <c r="L26" s="589" t="s">
        <v>7706</v>
      </c>
      <c r="M26" s="590"/>
      <c r="N26" s="35" t="s">
        <v>202</v>
      </c>
      <c r="O26" s="589" t="s">
        <v>7707</v>
      </c>
      <c r="P26" s="590"/>
      <c r="Q26" s="35" t="s">
        <v>202</v>
      </c>
      <c r="R26" s="589" t="s">
        <v>7708</v>
      </c>
      <c r="S26" s="590"/>
      <c r="T26" s="35" t="s">
        <v>202</v>
      </c>
      <c r="U26" s="534" t="s">
        <v>7709</v>
      </c>
      <c r="V26" s="535"/>
      <c r="W26" s="35" t="s">
        <v>202</v>
      </c>
      <c r="X26" s="534" t="s">
        <v>7710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689" t="s">
        <v>7711</v>
      </c>
      <c r="D27" s="590"/>
      <c r="E27" s="35" t="s">
        <v>202</v>
      </c>
      <c r="F27" s="589" t="s">
        <v>7712</v>
      </c>
      <c r="G27" s="590"/>
      <c r="H27" s="35" t="s">
        <v>202</v>
      </c>
      <c r="I27" s="603" t="s">
        <v>7713</v>
      </c>
      <c r="J27" s="688"/>
      <c r="K27" s="35" t="s">
        <v>202</v>
      </c>
      <c r="L27" s="589" t="s">
        <v>7714</v>
      </c>
      <c r="M27" s="590"/>
      <c r="N27" s="35" t="s">
        <v>202</v>
      </c>
      <c r="O27" s="589" t="s">
        <v>7715</v>
      </c>
      <c r="P27" s="590"/>
      <c r="Q27" s="35" t="s">
        <v>202</v>
      </c>
      <c r="R27" s="589" t="s">
        <v>7716</v>
      </c>
      <c r="S27" s="590"/>
      <c r="T27" s="35" t="s">
        <v>202</v>
      </c>
      <c r="U27" s="534" t="s">
        <v>7717</v>
      </c>
      <c r="V27" s="535"/>
      <c r="W27" s="35" t="s">
        <v>202</v>
      </c>
      <c r="X27" s="534" t="s">
        <v>7718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689" t="s">
        <v>7719</v>
      </c>
      <c r="D28" s="590"/>
      <c r="E28" s="35" t="s">
        <v>202</v>
      </c>
      <c r="F28" s="589" t="s">
        <v>7720</v>
      </c>
      <c r="G28" s="590"/>
      <c r="H28" s="35" t="s">
        <v>202</v>
      </c>
      <c r="I28" s="589" t="s">
        <v>7721</v>
      </c>
      <c r="J28" s="590"/>
      <c r="K28" s="35" t="s">
        <v>202</v>
      </c>
      <c r="L28" s="589" t="s">
        <v>7722</v>
      </c>
      <c r="M28" s="590"/>
      <c r="N28" s="35" t="s">
        <v>202</v>
      </c>
      <c r="O28" s="589" t="s">
        <v>7723</v>
      </c>
      <c r="P28" s="590"/>
      <c r="Q28" s="35" t="s">
        <v>202</v>
      </c>
      <c r="R28" s="589" t="s">
        <v>7724</v>
      </c>
      <c r="S28" s="590"/>
      <c r="T28" s="35" t="s">
        <v>202</v>
      </c>
      <c r="U28" s="534" t="s">
        <v>7725</v>
      </c>
      <c r="V28" s="535"/>
      <c r="W28" s="35" t="s">
        <v>202</v>
      </c>
      <c r="X28" s="534" t="s">
        <v>7726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689" t="s">
        <v>7727</v>
      </c>
      <c r="D29" s="590"/>
      <c r="E29" s="35" t="s">
        <v>202</v>
      </c>
      <c r="F29" s="593" t="s">
        <v>7728</v>
      </c>
      <c r="G29" s="590"/>
      <c r="H29" s="35" t="s">
        <v>202</v>
      </c>
      <c r="I29" s="589" t="s">
        <v>7729</v>
      </c>
      <c r="J29" s="590"/>
      <c r="K29" s="35" t="s">
        <v>202</v>
      </c>
      <c r="L29" s="589" t="s">
        <v>7730</v>
      </c>
      <c r="M29" s="590"/>
      <c r="N29" s="35" t="s">
        <v>202</v>
      </c>
      <c r="O29" s="593" t="s">
        <v>7731</v>
      </c>
      <c r="P29" s="590"/>
      <c r="Q29" s="35" t="s">
        <v>202</v>
      </c>
      <c r="R29" s="589" t="s">
        <v>7732</v>
      </c>
      <c r="S29" s="590"/>
      <c r="T29" s="35"/>
      <c r="U29" s="543" t="s">
        <v>7733</v>
      </c>
      <c r="V29" s="535"/>
      <c r="W29" s="35" t="s">
        <v>202</v>
      </c>
      <c r="X29" s="543" t="s">
        <v>7734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689" t="s">
        <v>7735</v>
      </c>
      <c r="D30" s="590"/>
      <c r="E30" s="35" t="s">
        <v>202</v>
      </c>
      <c r="F30" s="593" t="s">
        <v>7736</v>
      </c>
      <c r="G30" s="590"/>
      <c r="H30" s="35" t="s">
        <v>202</v>
      </c>
      <c r="I30" s="593" t="s">
        <v>7737</v>
      </c>
      <c r="J30" s="590"/>
      <c r="K30" s="35" t="s">
        <v>202</v>
      </c>
      <c r="L30" s="593" t="s">
        <v>7738</v>
      </c>
      <c r="M30" s="590"/>
      <c r="N30" s="35" t="s">
        <v>202</v>
      </c>
      <c r="O30" s="593" t="s">
        <v>7739</v>
      </c>
      <c r="P30" s="590"/>
      <c r="Q30" s="35" t="s">
        <v>202</v>
      </c>
      <c r="R30" s="534"/>
      <c r="S30" s="535"/>
      <c r="T30" s="35"/>
      <c r="U30" s="543" t="s">
        <v>7740</v>
      </c>
      <c r="V30" s="535"/>
      <c r="W30" s="35" t="s">
        <v>202</v>
      </c>
      <c r="X30" s="543" t="s">
        <v>7741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89" t="s">
        <v>7742</v>
      </c>
      <c r="D31" s="590"/>
      <c r="E31" s="35" t="s">
        <v>202</v>
      </c>
      <c r="F31" s="589" t="s">
        <v>7743</v>
      </c>
      <c r="G31" s="590"/>
      <c r="H31" s="35" t="s">
        <v>202</v>
      </c>
      <c r="I31" s="589" t="s">
        <v>7744</v>
      </c>
      <c r="J31" s="590"/>
      <c r="K31" s="35" t="s">
        <v>202</v>
      </c>
      <c r="L31" s="589" t="s">
        <v>7745</v>
      </c>
      <c r="M31" s="590"/>
      <c r="N31" s="35" t="s">
        <v>202</v>
      </c>
      <c r="O31" s="589" t="s">
        <v>7746</v>
      </c>
      <c r="P31" s="590"/>
      <c r="Q31" s="35" t="s">
        <v>202</v>
      </c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89" t="s">
        <v>7747</v>
      </c>
      <c r="D32" s="590"/>
      <c r="E32" s="35" t="s">
        <v>202</v>
      </c>
      <c r="F32" s="593" t="s">
        <v>7748</v>
      </c>
      <c r="G32" s="590"/>
      <c r="H32" s="35" t="s">
        <v>202</v>
      </c>
      <c r="I32" s="589" t="s">
        <v>7749</v>
      </c>
      <c r="J32" s="590"/>
      <c r="K32" s="35" t="s">
        <v>202</v>
      </c>
      <c r="L32" s="589" t="s">
        <v>7750</v>
      </c>
      <c r="M32" s="590"/>
      <c r="N32" s="35" t="s">
        <v>202</v>
      </c>
      <c r="O32" s="593" t="s">
        <v>7751</v>
      </c>
      <c r="P32" s="590"/>
      <c r="Q32" s="35" t="s">
        <v>202</v>
      </c>
      <c r="R32" s="534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33:P33 R33:S33 U23:V33 X23:Y33 R6:S16 U6:V16 X6:Y16 I33:J33 L33:M33 F33:G33">
    <cfRule type="duplicateValues" dxfId="524" priority="5"/>
  </conditionalFormatting>
  <conditionalFormatting sqref="C6:D13">
    <cfRule type="duplicateValues" dxfId="523" priority="3"/>
  </conditionalFormatting>
  <conditionalFormatting sqref="C31:D32 F23:G32 I23:J32 L23:M32 O23:P32 R23:S32">
    <cfRule type="duplicateValues" dxfId="522" priority="2"/>
  </conditionalFormatting>
  <conditionalFormatting sqref="C23:D30">
    <cfRule type="duplicateValues" dxfId="52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07">
    <pageSetUpPr fitToPage="1"/>
  </sheetPr>
  <dimension ref="A2:AH34"/>
  <sheetViews>
    <sheetView showGridLines="0" zoomScale="43" zoomScaleNormal="43" workbookViewId="0">
      <selection activeCell="B1" sqref="B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7753</v>
      </c>
      <c r="F3" s="31"/>
      <c r="G3" s="32"/>
      <c r="H3" s="30" t="s">
        <v>7754</v>
      </c>
      <c r="I3" s="31"/>
      <c r="J3" s="40"/>
      <c r="K3" s="41"/>
      <c r="L3" s="10"/>
      <c r="M3" s="9"/>
      <c r="N3" s="41" t="s">
        <v>7755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5463</v>
      </c>
      <c r="S4" s="555"/>
      <c r="T4" s="555"/>
      <c r="U4" s="555"/>
      <c r="V4" s="1252" t="s">
        <v>7756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7757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7758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7471</v>
      </c>
      <c r="D6" s="541"/>
      <c r="E6" s="34" t="s">
        <v>417</v>
      </c>
      <c r="F6" s="633" t="s">
        <v>7759</v>
      </c>
      <c r="G6" s="634"/>
      <c r="H6" s="35" t="s">
        <v>202</v>
      </c>
      <c r="I6" s="534" t="s">
        <v>7760</v>
      </c>
      <c r="J6" s="535"/>
      <c r="K6" s="35" t="s">
        <v>202</v>
      </c>
      <c r="L6" s="534" t="s">
        <v>7761</v>
      </c>
      <c r="M6" s="535"/>
      <c r="N6" s="35" t="s">
        <v>202</v>
      </c>
      <c r="O6" s="534" t="s">
        <v>7762</v>
      </c>
      <c r="P6" s="535"/>
      <c r="Q6" s="35" t="s">
        <v>202</v>
      </c>
      <c r="R6" s="534" t="s">
        <v>7472</v>
      </c>
      <c r="S6" s="535"/>
      <c r="T6" s="34" t="s">
        <v>417</v>
      </c>
      <c r="U6" s="534" t="s">
        <v>7763</v>
      </c>
      <c r="V6" s="535"/>
      <c r="W6" s="35" t="s">
        <v>202</v>
      </c>
      <c r="X6" s="534" t="s">
        <v>7764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7473</v>
      </c>
      <c r="D7" s="535"/>
      <c r="E7" s="34" t="s">
        <v>417</v>
      </c>
      <c r="F7" s="633" t="s">
        <v>7765</v>
      </c>
      <c r="G7" s="634"/>
      <c r="H7" s="35" t="s">
        <v>202</v>
      </c>
      <c r="I7" s="543" t="s">
        <v>7766</v>
      </c>
      <c r="J7" s="535"/>
      <c r="K7" s="35" t="s">
        <v>202</v>
      </c>
      <c r="L7" s="534" t="s">
        <v>7767</v>
      </c>
      <c r="M7" s="535"/>
      <c r="N7" s="35" t="s">
        <v>202</v>
      </c>
      <c r="O7" s="534" t="s">
        <v>7768</v>
      </c>
      <c r="P7" s="535"/>
      <c r="Q7" s="35" t="s">
        <v>202</v>
      </c>
      <c r="R7" s="534" t="s">
        <v>7474</v>
      </c>
      <c r="S7" s="535"/>
      <c r="T7" s="34" t="s">
        <v>417</v>
      </c>
      <c r="U7" s="771" t="s">
        <v>7769</v>
      </c>
      <c r="V7" s="701"/>
      <c r="W7" s="35" t="s">
        <v>202</v>
      </c>
      <c r="X7" s="534" t="s">
        <v>7770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7475</v>
      </c>
      <c r="D8" s="535"/>
      <c r="E8" s="34" t="s">
        <v>417</v>
      </c>
      <c r="F8" s="633" t="s">
        <v>7771</v>
      </c>
      <c r="G8" s="634"/>
      <c r="H8" s="35" t="s">
        <v>202</v>
      </c>
      <c r="I8" s="534" t="s">
        <v>7772</v>
      </c>
      <c r="J8" s="535"/>
      <c r="K8" s="35" t="s">
        <v>202</v>
      </c>
      <c r="L8" s="534" t="s">
        <v>7773</v>
      </c>
      <c r="M8" s="535"/>
      <c r="N8" s="35" t="s">
        <v>202</v>
      </c>
      <c r="O8" s="540" t="s">
        <v>7774</v>
      </c>
      <c r="P8" s="541"/>
      <c r="Q8" s="35" t="s">
        <v>202</v>
      </c>
      <c r="R8" s="534" t="s">
        <v>7477</v>
      </c>
      <c r="S8" s="535"/>
      <c r="T8" s="34" t="s">
        <v>417</v>
      </c>
      <c r="U8" s="771" t="s">
        <v>7775</v>
      </c>
      <c r="V8" s="701"/>
      <c r="W8" s="35" t="s">
        <v>202</v>
      </c>
      <c r="X8" s="534" t="s">
        <v>7776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7478</v>
      </c>
      <c r="D9" s="535"/>
      <c r="E9" s="34" t="s">
        <v>417</v>
      </c>
      <c r="F9" s="633" t="s">
        <v>7521</v>
      </c>
      <c r="G9" s="634"/>
      <c r="H9" s="35"/>
      <c r="I9" s="534" t="s">
        <v>7777</v>
      </c>
      <c r="J9" s="535"/>
      <c r="K9" s="35" t="s">
        <v>202</v>
      </c>
      <c r="L9" s="534" t="s">
        <v>7778</v>
      </c>
      <c r="M9" s="535"/>
      <c r="N9" s="35" t="s">
        <v>202</v>
      </c>
      <c r="O9" s="534" t="s">
        <v>7779</v>
      </c>
      <c r="P9" s="535"/>
      <c r="Q9" s="35" t="s">
        <v>202</v>
      </c>
      <c r="R9" s="534" t="s">
        <v>7479</v>
      </c>
      <c r="S9" s="535"/>
      <c r="T9" s="34" t="s">
        <v>417</v>
      </c>
      <c r="U9" s="771" t="s">
        <v>7780</v>
      </c>
      <c r="V9" s="701"/>
      <c r="W9" s="35" t="s">
        <v>202</v>
      </c>
      <c r="X9" s="534" t="s">
        <v>7781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7480</v>
      </c>
      <c r="D10" s="535"/>
      <c r="E10" s="34" t="s">
        <v>417</v>
      </c>
      <c r="F10" s="534"/>
      <c r="G10" s="535"/>
      <c r="H10" s="35"/>
      <c r="I10" s="540" t="s">
        <v>7782</v>
      </c>
      <c r="J10" s="541"/>
      <c r="K10" s="35" t="s">
        <v>202</v>
      </c>
      <c r="L10" s="534" t="s">
        <v>7783</v>
      </c>
      <c r="M10" s="535"/>
      <c r="N10" s="35" t="s">
        <v>202</v>
      </c>
      <c r="O10" s="534" t="s">
        <v>7784</v>
      </c>
      <c r="P10" s="535"/>
      <c r="Q10" s="35" t="s">
        <v>202</v>
      </c>
      <c r="R10" s="534" t="s">
        <v>7481</v>
      </c>
      <c r="S10" s="535"/>
      <c r="T10" s="34" t="s">
        <v>417</v>
      </c>
      <c r="U10" s="771" t="s">
        <v>7785</v>
      </c>
      <c r="V10" s="701"/>
      <c r="W10" s="35" t="s">
        <v>202</v>
      </c>
      <c r="X10" s="534" t="s">
        <v>7786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7482</v>
      </c>
      <c r="D11" s="535"/>
      <c r="E11" s="34" t="s">
        <v>417</v>
      </c>
      <c r="F11" s="534"/>
      <c r="G11" s="535"/>
      <c r="H11" s="35"/>
      <c r="I11" s="534" t="s">
        <v>7787</v>
      </c>
      <c r="J11" s="535"/>
      <c r="K11" s="35" t="s">
        <v>202</v>
      </c>
      <c r="L11" s="534" t="s">
        <v>7788</v>
      </c>
      <c r="M11" s="535"/>
      <c r="N11" s="35" t="s">
        <v>202</v>
      </c>
      <c r="O11" s="534" t="s">
        <v>7789</v>
      </c>
      <c r="P11" s="535"/>
      <c r="Q11" s="35" t="s">
        <v>202</v>
      </c>
      <c r="R11" s="534" t="s">
        <v>7483</v>
      </c>
      <c r="S11" s="535"/>
      <c r="T11" s="34" t="s">
        <v>417</v>
      </c>
      <c r="U11" s="771" t="s">
        <v>7790</v>
      </c>
      <c r="V11" s="701"/>
      <c r="W11" s="35" t="s">
        <v>202</v>
      </c>
      <c r="X11" s="534" t="s">
        <v>7791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7484</v>
      </c>
      <c r="D12" s="535"/>
      <c r="E12" s="34" t="s">
        <v>417</v>
      </c>
      <c r="F12" s="543"/>
      <c r="G12" s="535"/>
      <c r="H12" s="35"/>
      <c r="I12" s="534" t="s">
        <v>7792</v>
      </c>
      <c r="J12" s="535"/>
      <c r="K12" s="35" t="s">
        <v>202</v>
      </c>
      <c r="L12" s="534" t="s">
        <v>7793</v>
      </c>
      <c r="M12" s="535"/>
      <c r="N12" s="35" t="s">
        <v>202</v>
      </c>
      <c r="O12" s="543" t="s">
        <v>7794</v>
      </c>
      <c r="P12" s="535"/>
      <c r="Q12" s="35" t="s">
        <v>202</v>
      </c>
      <c r="R12" s="534" t="s">
        <v>7485</v>
      </c>
      <c r="S12" s="535"/>
      <c r="T12" s="34" t="s">
        <v>417</v>
      </c>
      <c r="U12" s="771" t="s">
        <v>7795</v>
      </c>
      <c r="V12" s="701"/>
      <c r="W12" s="35" t="s">
        <v>202</v>
      </c>
      <c r="X12" s="534" t="s">
        <v>7796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7486</v>
      </c>
      <c r="D13" s="535"/>
      <c r="E13" s="34" t="s">
        <v>417</v>
      </c>
      <c r="F13" s="543"/>
      <c r="G13" s="535"/>
      <c r="H13" s="35"/>
      <c r="I13" s="543" t="s">
        <v>7797</v>
      </c>
      <c r="J13" s="535"/>
      <c r="K13" s="35" t="s">
        <v>202</v>
      </c>
      <c r="L13" s="543" t="s">
        <v>7798</v>
      </c>
      <c r="M13" s="535"/>
      <c r="N13" s="35" t="s">
        <v>202</v>
      </c>
      <c r="O13" s="543" t="s">
        <v>7799</v>
      </c>
      <c r="P13" s="535"/>
      <c r="Q13" s="35" t="s">
        <v>202</v>
      </c>
      <c r="R13" s="534" t="s">
        <v>7488</v>
      </c>
      <c r="S13" s="535"/>
      <c r="T13" s="34" t="s">
        <v>417</v>
      </c>
      <c r="U13" s="771" t="s">
        <v>1469</v>
      </c>
      <c r="V13" s="701"/>
      <c r="W13" s="35"/>
      <c r="X13" s="534" t="s">
        <v>7800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679"/>
      <c r="V14" s="680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7801</v>
      </c>
      <c r="D23" s="535"/>
      <c r="E23" s="35" t="s">
        <v>202</v>
      </c>
      <c r="F23" s="540" t="s">
        <v>7802</v>
      </c>
      <c r="G23" s="541"/>
      <c r="H23" s="35" t="s">
        <v>202</v>
      </c>
      <c r="I23" s="1305" t="s">
        <v>7803</v>
      </c>
      <c r="J23" s="1306"/>
      <c r="K23" s="35" t="s">
        <v>202</v>
      </c>
      <c r="L23" s="813" t="s">
        <v>7804</v>
      </c>
      <c r="M23" s="814"/>
      <c r="N23" s="35" t="s">
        <v>202</v>
      </c>
      <c r="O23" s="801" t="s">
        <v>7805</v>
      </c>
      <c r="P23" s="802"/>
      <c r="Q23" s="35" t="s">
        <v>202</v>
      </c>
      <c r="R23" s="540" t="s">
        <v>7806</v>
      </c>
      <c r="S23" s="541"/>
      <c r="T23" s="35" t="s">
        <v>202</v>
      </c>
      <c r="U23" s="630" t="s">
        <v>7807</v>
      </c>
      <c r="V23" s="631"/>
      <c r="W23" s="35" t="s">
        <v>202</v>
      </c>
      <c r="X23" s="630" t="s">
        <v>7808</v>
      </c>
      <c r="Y23" s="631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7809</v>
      </c>
      <c r="D24" s="535"/>
      <c r="E24" s="35" t="s">
        <v>202</v>
      </c>
      <c r="F24" s="540" t="s">
        <v>7810</v>
      </c>
      <c r="G24" s="541"/>
      <c r="H24" s="35" t="s">
        <v>202</v>
      </c>
      <c r="I24" s="1305" t="s">
        <v>7811</v>
      </c>
      <c r="J24" s="1306"/>
      <c r="K24" s="35" t="s">
        <v>202</v>
      </c>
      <c r="L24" s="813" t="s">
        <v>7812</v>
      </c>
      <c r="M24" s="814"/>
      <c r="N24" s="35" t="s">
        <v>202</v>
      </c>
      <c r="O24" s="801" t="s">
        <v>7813</v>
      </c>
      <c r="P24" s="802"/>
      <c r="Q24" s="35" t="s">
        <v>202</v>
      </c>
      <c r="R24" s="540" t="s">
        <v>7814</v>
      </c>
      <c r="S24" s="541"/>
      <c r="T24" s="35" t="s">
        <v>202</v>
      </c>
      <c r="U24" s="630" t="s">
        <v>7815</v>
      </c>
      <c r="V24" s="631"/>
      <c r="W24" s="35" t="s">
        <v>202</v>
      </c>
      <c r="X24" s="630" t="s">
        <v>7816</v>
      </c>
      <c r="Y24" s="631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7817</v>
      </c>
      <c r="D25" s="535"/>
      <c r="E25" s="35" t="s">
        <v>202</v>
      </c>
      <c r="F25" s="540" t="s">
        <v>7818</v>
      </c>
      <c r="G25" s="541"/>
      <c r="H25" s="35" t="s">
        <v>202</v>
      </c>
      <c r="I25" s="1305" t="s">
        <v>7819</v>
      </c>
      <c r="J25" s="1306"/>
      <c r="K25" s="35" t="s">
        <v>202</v>
      </c>
      <c r="L25" s="813" t="s">
        <v>7820</v>
      </c>
      <c r="M25" s="814"/>
      <c r="N25" s="35" t="s">
        <v>202</v>
      </c>
      <c r="O25" s="801" t="s">
        <v>7821</v>
      </c>
      <c r="P25" s="802"/>
      <c r="Q25" s="35" t="s">
        <v>202</v>
      </c>
      <c r="R25" s="540" t="s">
        <v>7822</v>
      </c>
      <c r="S25" s="541"/>
      <c r="T25" s="35" t="s">
        <v>202</v>
      </c>
      <c r="U25" s="630" t="s">
        <v>7823</v>
      </c>
      <c r="V25" s="631"/>
      <c r="W25" s="35" t="s">
        <v>202</v>
      </c>
      <c r="X25" s="630" t="s">
        <v>7824</v>
      </c>
      <c r="Y25" s="631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7825</v>
      </c>
      <c r="D26" s="535"/>
      <c r="E26" s="35" t="s">
        <v>202</v>
      </c>
      <c r="F26" s="540" t="s">
        <v>7826</v>
      </c>
      <c r="G26" s="541"/>
      <c r="H26" s="35" t="s">
        <v>202</v>
      </c>
      <c r="I26" s="1305" t="s">
        <v>7827</v>
      </c>
      <c r="J26" s="1306"/>
      <c r="K26" s="35" t="s">
        <v>202</v>
      </c>
      <c r="L26" s="813" t="s">
        <v>7828</v>
      </c>
      <c r="M26" s="814"/>
      <c r="N26" s="35" t="s">
        <v>202</v>
      </c>
      <c r="O26" s="801" t="s">
        <v>7829</v>
      </c>
      <c r="P26" s="802"/>
      <c r="Q26" s="35" t="s">
        <v>202</v>
      </c>
      <c r="R26" s="540" t="s">
        <v>7830</v>
      </c>
      <c r="S26" s="541"/>
      <c r="T26" s="35" t="s">
        <v>202</v>
      </c>
      <c r="U26" s="630" t="s">
        <v>7831</v>
      </c>
      <c r="V26" s="631"/>
      <c r="W26" s="35" t="s">
        <v>202</v>
      </c>
      <c r="X26" s="630" t="s">
        <v>7832</v>
      </c>
      <c r="Y26" s="631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7833</v>
      </c>
      <c r="D27" s="535"/>
      <c r="E27" s="35" t="s">
        <v>202</v>
      </c>
      <c r="F27" s="589" t="s">
        <v>7834</v>
      </c>
      <c r="G27" s="590"/>
      <c r="H27" s="35" t="s">
        <v>202</v>
      </c>
      <c r="I27" s="1305" t="s">
        <v>7835</v>
      </c>
      <c r="J27" s="1306"/>
      <c r="K27" s="35" t="s">
        <v>202</v>
      </c>
      <c r="L27" s="813" t="s">
        <v>7836</v>
      </c>
      <c r="M27" s="814"/>
      <c r="N27" s="35" t="s">
        <v>202</v>
      </c>
      <c r="O27" s="801" t="s">
        <v>7837</v>
      </c>
      <c r="P27" s="802"/>
      <c r="Q27" s="35" t="s">
        <v>202</v>
      </c>
      <c r="R27" s="540" t="s">
        <v>7838</v>
      </c>
      <c r="S27" s="541"/>
      <c r="T27" s="35" t="s">
        <v>202</v>
      </c>
      <c r="U27" s="630" t="s">
        <v>7839</v>
      </c>
      <c r="V27" s="631"/>
      <c r="W27" s="35" t="s">
        <v>202</v>
      </c>
      <c r="X27" s="630" t="s">
        <v>7840</v>
      </c>
      <c r="Y27" s="631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7841</v>
      </c>
      <c r="D28" s="535"/>
      <c r="E28" s="35" t="s">
        <v>202</v>
      </c>
      <c r="F28" s="589" t="s">
        <v>7842</v>
      </c>
      <c r="G28" s="590"/>
      <c r="H28" s="35" t="s">
        <v>202</v>
      </c>
      <c r="I28" s="1305" t="s">
        <v>7843</v>
      </c>
      <c r="J28" s="1306"/>
      <c r="K28" s="35" t="s">
        <v>202</v>
      </c>
      <c r="L28" s="813" t="s">
        <v>7844</v>
      </c>
      <c r="M28" s="814"/>
      <c r="N28" s="35" t="s">
        <v>202</v>
      </c>
      <c r="O28" s="801" t="s">
        <v>7845</v>
      </c>
      <c r="P28" s="802"/>
      <c r="Q28" s="35" t="s">
        <v>202</v>
      </c>
      <c r="R28" s="540" t="s">
        <v>7846</v>
      </c>
      <c r="S28" s="541"/>
      <c r="T28" s="35" t="s">
        <v>202</v>
      </c>
      <c r="U28" s="630" t="s">
        <v>7847</v>
      </c>
      <c r="V28" s="631"/>
      <c r="W28" s="35" t="s">
        <v>202</v>
      </c>
      <c r="X28" s="630" t="s">
        <v>7848</v>
      </c>
      <c r="Y28" s="631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7849</v>
      </c>
      <c r="D29" s="535"/>
      <c r="E29" s="35" t="s">
        <v>202</v>
      </c>
      <c r="F29" s="589" t="s">
        <v>7850</v>
      </c>
      <c r="G29" s="590"/>
      <c r="H29" s="35" t="s">
        <v>202</v>
      </c>
      <c r="I29" s="1305" t="s">
        <v>7851</v>
      </c>
      <c r="J29" s="1306"/>
      <c r="K29" s="35" t="s">
        <v>202</v>
      </c>
      <c r="L29" s="813" t="s">
        <v>7852</v>
      </c>
      <c r="M29" s="814"/>
      <c r="N29" s="35" t="s">
        <v>202</v>
      </c>
      <c r="O29" s="801" t="s">
        <v>7853</v>
      </c>
      <c r="P29" s="802"/>
      <c r="Q29" s="35" t="s">
        <v>202</v>
      </c>
      <c r="R29" s="543" t="s">
        <v>7854</v>
      </c>
      <c r="S29" s="535"/>
      <c r="T29" s="35" t="s">
        <v>202</v>
      </c>
      <c r="U29" s="534"/>
      <c r="V29" s="535"/>
      <c r="W29" s="35"/>
      <c r="X29" s="534" t="s">
        <v>7855</v>
      </c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7856</v>
      </c>
      <c r="D30" s="535"/>
      <c r="E30" s="35" t="s">
        <v>202</v>
      </c>
      <c r="F30" s="589" t="s">
        <v>7857</v>
      </c>
      <c r="G30" s="590"/>
      <c r="H30" s="35" t="s">
        <v>202</v>
      </c>
      <c r="I30" s="1305" t="s">
        <v>7858</v>
      </c>
      <c r="J30" s="1306"/>
      <c r="K30" s="35" t="s">
        <v>202</v>
      </c>
      <c r="L30" s="813" t="s">
        <v>7859</v>
      </c>
      <c r="M30" s="814"/>
      <c r="N30" s="35" t="s">
        <v>202</v>
      </c>
      <c r="O30" s="801" t="s">
        <v>1269</v>
      </c>
      <c r="P30" s="802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89" t="s">
        <v>7860</v>
      </c>
      <c r="G31" s="590"/>
      <c r="H31" s="35" t="s">
        <v>202</v>
      </c>
      <c r="I31" s="1307" t="s">
        <v>4583</v>
      </c>
      <c r="J31" s="1308"/>
      <c r="K31" s="35"/>
      <c r="L31" s="760" t="s">
        <v>7861</v>
      </c>
      <c r="M31" s="761"/>
      <c r="N31" s="35" t="s">
        <v>202</v>
      </c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689" t="s">
        <v>4577</v>
      </c>
      <c r="G32" s="590"/>
      <c r="H32" s="35"/>
      <c r="I32" s="543"/>
      <c r="J32" s="535"/>
      <c r="K32" s="35"/>
      <c r="L32" s="762" t="s">
        <v>1158</v>
      </c>
      <c r="M32" s="761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31:P33 R29:S33 U30:V33 X30:Y33 R6:S16 X6:Y16 I23:J33 L23:M33 U6:V16 F23:G33">
    <cfRule type="duplicateValues" dxfId="520" priority="6"/>
  </conditionalFormatting>
  <conditionalFormatting sqref="C6:D13">
    <cfRule type="duplicateValues" dxfId="519" priority="4"/>
  </conditionalFormatting>
  <conditionalFormatting sqref="C23:D32">
    <cfRule type="duplicateValues" dxfId="518" priority="5"/>
  </conditionalFormatting>
  <conditionalFormatting sqref="O23:P30">
    <cfRule type="duplicateValues" dxfId="517" priority="3"/>
  </conditionalFormatting>
  <conditionalFormatting sqref="R23:S28">
    <cfRule type="duplicateValues" dxfId="516" priority="2"/>
  </conditionalFormatting>
  <conditionalFormatting sqref="U23:V29 X23:Y29">
    <cfRule type="duplicateValues" dxfId="51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08">
    <pageSetUpPr fitToPage="1"/>
  </sheetPr>
  <dimension ref="A2:AH34"/>
  <sheetViews>
    <sheetView showGridLines="0" zoomScale="43" zoomScaleNormal="43" workbookViewId="0">
      <selection activeCell="S20" sqref="S2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29</v>
      </c>
      <c r="F3" s="31" t="s">
        <v>7862</v>
      </c>
      <c r="G3" s="32"/>
      <c r="H3" s="30" t="s">
        <v>30</v>
      </c>
      <c r="I3" s="31" t="s">
        <v>7863</v>
      </c>
      <c r="J3" s="40"/>
      <c r="K3" s="41"/>
      <c r="L3" s="10"/>
      <c r="M3" s="9"/>
      <c r="N3" s="41" t="s">
        <v>31</v>
      </c>
      <c r="O3" s="10" t="s">
        <v>7864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7865</v>
      </c>
      <c r="C4" s="551"/>
      <c r="D4" s="551"/>
      <c r="E4" s="551"/>
      <c r="F4" s="551"/>
      <c r="G4" s="551"/>
      <c r="H4" s="551"/>
      <c r="I4" s="551"/>
      <c r="J4" s="552"/>
      <c r="K4" s="553" t="s">
        <v>5088</v>
      </c>
      <c r="L4" s="551"/>
      <c r="M4" s="551"/>
      <c r="N4" s="551"/>
      <c r="O4" s="551"/>
      <c r="P4" s="551"/>
      <c r="Q4" s="552"/>
      <c r="R4" s="554" t="s">
        <v>7612</v>
      </c>
      <c r="S4" s="555"/>
      <c r="T4" s="555"/>
      <c r="U4" s="555"/>
      <c r="V4" s="554" t="s">
        <v>5213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3727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2894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20" t="s">
        <v>7866</v>
      </c>
      <c r="D6" s="541"/>
      <c r="E6" s="35" t="s">
        <v>202</v>
      </c>
      <c r="F6" s="534" t="s">
        <v>7867</v>
      </c>
      <c r="G6" s="535"/>
      <c r="H6" s="35" t="s">
        <v>202</v>
      </c>
      <c r="I6" s="534" t="s">
        <v>7554</v>
      </c>
      <c r="J6" s="535"/>
      <c r="K6" s="34" t="s">
        <v>417</v>
      </c>
      <c r="L6" s="534" t="s">
        <v>7868</v>
      </c>
      <c r="M6" s="535"/>
      <c r="N6" s="35" t="s">
        <v>202</v>
      </c>
      <c r="O6" s="707" t="s">
        <v>7869</v>
      </c>
      <c r="P6" s="708"/>
      <c r="Q6" s="35" t="s">
        <v>202</v>
      </c>
      <c r="R6" s="534" t="s">
        <v>7870</v>
      </c>
      <c r="S6" s="535"/>
      <c r="T6" s="35" t="s">
        <v>202</v>
      </c>
      <c r="U6" s="534" t="s">
        <v>7871</v>
      </c>
      <c r="V6" s="535"/>
      <c r="W6" s="35" t="s">
        <v>202</v>
      </c>
      <c r="X6" s="534" t="s">
        <v>7872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769" t="s">
        <v>7873</v>
      </c>
      <c r="D7" s="537"/>
      <c r="E7" s="35" t="s">
        <v>202</v>
      </c>
      <c r="F7" s="534" t="s">
        <v>7874</v>
      </c>
      <c r="G7" s="535"/>
      <c r="H7" s="35" t="s">
        <v>202</v>
      </c>
      <c r="I7" s="543" t="s">
        <v>7556</v>
      </c>
      <c r="J7" s="535"/>
      <c r="K7" s="34" t="s">
        <v>417</v>
      </c>
      <c r="L7" s="534" t="s">
        <v>7875</v>
      </c>
      <c r="M7" s="535"/>
      <c r="N7" s="35" t="s">
        <v>202</v>
      </c>
      <c r="O7" s="707" t="s">
        <v>7876</v>
      </c>
      <c r="P7" s="708"/>
      <c r="Q7" s="35" t="s">
        <v>202</v>
      </c>
      <c r="R7" s="534" t="s">
        <v>7877</v>
      </c>
      <c r="S7" s="535"/>
      <c r="T7" s="35" t="s">
        <v>202</v>
      </c>
      <c r="U7" s="534" t="s">
        <v>7878</v>
      </c>
      <c r="V7" s="535"/>
      <c r="W7" s="35" t="s">
        <v>202</v>
      </c>
      <c r="X7" s="534" t="s">
        <v>7879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769" t="s">
        <v>7880</v>
      </c>
      <c r="D8" s="537"/>
      <c r="E8" s="35" t="s">
        <v>202</v>
      </c>
      <c r="F8" s="534" t="s">
        <v>7881</v>
      </c>
      <c r="G8" s="535"/>
      <c r="H8" s="35" t="s">
        <v>202</v>
      </c>
      <c r="I8" s="534" t="s">
        <v>7557</v>
      </c>
      <c r="J8" s="535"/>
      <c r="K8" s="34" t="s">
        <v>417</v>
      </c>
      <c r="L8" s="534" t="s">
        <v>7882</v>
      </c>
      <c r="M8" s="535"/>
      <c r="N8" s="35" t="s">
        <v>202</v>
      </c>
      <c r="O8" s="704" t="s">
        <v>7883</v>
      </c>
      <c r="P8" s="705"/>
      <c r="Q8" s="35" t="s">
        <v>202</v>
      </c>
      <c r="R8" s="534" t="s">
        <v>7884</v>
      </c>
      <c r="S8" s="535"/>
      <c r="T8" s="35" t="s">
        <v>202</v>
      </c>
      <c r="U8" s="534" t="s">
        <v>7885</v>
      </c>
      <c r="V8" s="535"/>
      <c r="W8" s="35" t="s">
        <v>202</v>
      </c>
      <c r="X8" s="534" t="s">
        <v>7886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769" t="s">
        <v>7887</v>
      </c>
      <c r="D9" s="537"/>
      <c r="E9" s="35" t="s">
        <v>202</v>
      </c>
      <c r="F9" s="534" t="s">
        <v>7888</v>
      </c>
      <c r="G9" s="535"/>
      <c r="H9" s="35" t="s">
        <v>202</v>
      </c>
      <c r="I9" s="534" t="s">
        <v>7558</v>
      </c>
      <c r="J9" s="535"/>
      <c r="K9" s="34" t="s">
        <v>417</v>
      </c>
      <c r="L9" s="534" t="s">
        <v>7889</v>
      </c>
      <c r="M9" s="535"/>
      <c r="N9" s="35" t="s">
        <v>202</v>
      </c>
      <c r="O9" s="707" t="s">
        <v>7890</v>
      </c>
      <c r="P9" s="708"/>
      <c r="Q9" s="35" t="s">
        <v>202</v>
      </c>
      <c r="R9" s="534" t="s">
        <v>7891</v>
      </c>
      <c r="S9" s="535"/>
      <c r="T9" s="35" t="s">
        <v>202</v>
      </c>
      <c r="U9" s="534" t="s">
        <v>7892</v>
      </c>
      <c r="V9" s="535"/>
      <c r="W9" s="35" t="s">
        <v>202</v>
      </c>
      <c r="X9" s="534" t="s">
        <v>7893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769" t="s">
        <v>7894</v>
      </c>
      <c r="D10" s="537"/>
      <c r="E10" s="35" t="s">
        <v>202</v>
      </c>
      <c r="F10" s="534" t="s">
        <v>7895</v>
      </c>
      <c r="G10" s="535"/>
      <c r="H10" s="35" t="s">
        <v>202</v>
      </c>
      <c r="I10" s="540" t="s">
        <v>7559</v>
      </c>
      <c r="J10" s="541"/>
      <c r="K10" s="34" t="s">
        <v>417</v>
      </c>
      <c r="L10" s="534" t="s">
        <v>7896</v>
      </c>
      <c r="M10" s="535"/>
      <c r="N10" s="35" t="s">
        <v>202</v>
      </c>
      <c r="O10" s="707" t="s">
        <v>7897</v>
      </c>
      <c r="P10" s="708"/>
      <c r="Q10" s="35" t="s">
        <v>202</v>
      </c>
      <c r="R10" s="534" t="s">
        <v>7898</v>
      </c>
      <c r="S10" s="535"/>
      <c r="T10" s="35" t="s">
        <v>202</v>
      </c>
      <c r="U10" s="534" t="s">
        <v>7899</v>
      </c>
      <c r="V10" s="535"/>
      <c r="W10" s="35" t="s">
        <v>202</v>
      </c>
      <c r="X10" s="534" t="s">
        <v>7900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769" t="s">
        <v>7901</v>
      </c>
      <c r="D11" s="537"/>
      <c r="E11" s="35" t="s">
        <v>202</v>
      </c>
      <c r="F11" s="534" t="s">
        <v>7902</v>
      </c>
      <c r="G11" s="535"/>
      <c r="H11" s="35" t="s">
        <v>202</v>
      </c>
      <c r="I11" s="534" t="s">
        <v>7560</v>
      </c>
      <c r="J11" s="535"/>
      <c r="K11" s="34" t="s">
        <v>417</v>
      </c>
      <c r="L11" s="534" t="s">
        <v>7903</v>
      </c>
      <c r="M11" s="535"/>
      <c r="N11" s="35" t="s">
        <v>202</v>
      </c>
      <c r="O11" s="707" t="s">
        <v>7904</v>
      </c>
      <c r="P11" s="708"/>
      <c r="Q11" s="35" t="s">
        <v>202</v>
      </c>
      <c r="R11" s="534" t="s">
        <v>7905</v>
      </c>
      <c r="S11" s="535"/>
      <c r="T11" s="35" t="s">
        <v>202</v>
      </c>
      <c r="U11" s="534" t="s">
        <v>7906</v>
      </c>
      <c r="V11" s="535"/>
      <c r="W11" s="35" t="s">
        <v>202</v>
      </c>
      <c r="X11" s="534" t="s">
        <v>7907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769" t="s">
        <v>7908</v>
      </c>
      <c r="D12" s="537"/>
      <c r="E12" s="35" t="s">
        <v>202</v>
      </c>
      <c r="F12" s="543" t="s">
        <v>7909</v>
      </c>
      <c r="G12" s="535"/>
      <c r="H12" s="35" t="s">
        <v>202</v>
      </c>
      <c r="I12" s="534" t="s">
        <v>7561</v>
      </c>
      <c r="J12" s="535"/>
      <c r="K12" s="34" t="s">
        <v>417</v>
      </c>
      <c r="L12" s="534" t="s">
        <v>7910</v>
      </c>
      <c r="M12" s="535"/>
      <c r="N12" s="35" t="s">
        <v>202</v>
      </c>
      <c r="O12" s="744" t="s">
        <v>7911</v>
      </c>
      <c r="P12" s="708"/>
      <c r="Q12" s="35" t="s">
        <v>202</v>
      </c>
      <c r="R12" s="534" t="s">
        <v>7912</v>
      </c>
      <c r="S12" s="535"/>
      <c r="T12" s="35" t="s">
        <v>202</v>
      </c>
      <c r="U12" s="534" t="s">
        <v>7913</v>
      </c>
      <c r="V12" s="535"/>
      <c r="W12" s="35" t="s">
        <v>202</v>
      </c>
      <c r="X12" s="534" t="s">
        <v>7914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681" t="s">
        <v>7915</v>
      </c>
      <c r="D13" s="680"/>
      <c r="E13" s="35" t="s">
        <v>202</v>
      </c>
      <c r="F13" s="543" t="s">
        <v>7916</v>
      </c>
      <c r="G13" s="535"/>
      <c r="H13" s="35" t="s">
        <v>202</v>
      </c>
      <c r="I13" s="543" t="s">
        <v>7562</v>
      </c>
      <c r="J13" s="535"/>
      <c r="K13" s="34" t="s">
        <v>417</v>
      </c>
      <c r="L13" s="543" t="s">
        <v>7917</v>
      </c>
      <c r="M13" s="535"/>
      <c r="N13" s="35" t="s">
        <v>202</v>
      </c>
      <c r="O13" s="744" t="s">
        <v>7918</v>
      </c>
      <c r="P13" s="708"/>
      <c r="Q13" s="35" t="s">
        <v>202</v>
      </c>
      <c r="R13" s="534" t="s">
        <v>7919</v>
      </c>
      <c r="S13" s="535"/>
      <c r="T13" s="35" t="s">
        <v>202</v>
      </c>
      <c r="U13" s="534" t="s">
        <v>7920</v>
      </c>
      <c r="V13" s="535"/>
      <c r="W13" s="35" t="s">
        <v>202</v>
      </c>
      <c r="X13" s="534" t="s">
        <v>7921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8" t="s">
        <v>1469</v>
      </c>
      <c r="D14" s="537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707" t="s">
        <v>7922</v>
      </c>
      <c r="P14" s="708"/>
      <c r="Q14" s="35" t="s">
        <v>202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744" t="s">
        <v>7923</v>
      </c>
      <c r="P15" s="708"/>
      <c r="Q15" s="35" t="s">
        <v>202</v>
      </c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779" t="s">
        <v>7924</v>
      </c>
      <c r="P16" s="766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659" t="s">
        <v>7925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77" t="s">
        <v>7926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77" t="s">
        <v>7927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7928</v>
      </c>
      <c r="D25" s="535"/>
      <c r="E25" s="39" t="s">
        <v>2991</v>
      </c>
      <c r="F25" s="540" t="s">
        <v>7929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7930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7931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7932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7933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7934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514" priority="4"/>
  </conditionalFormatting>
  <conditionalFormatting sqref="C6:D13">
    <cfRule type="duplicateValues" dxfId="513" priority="2"/>
  </conditionalFormatting>
  <conditionalFormatting sqref="C23:D30">
    <cfRule type="duplicateValues" dxfId="512" priority="1"/>
  </conditionalFormatting>
  <conditionalFormatting sqref="C31:D32">
    <cfRule type="duplicateValues" dxfId="511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09">
    <pageSetUpPr fitToPage="1"/>
  </sheetPr>
  <dimension ref="A2:AH34"/>
  <sheetViews>
    <sheetView showGridLines="0" zoomScale="43" zoomScaleNormal="43" workbookViewId="0">
      <selection activeCell="O6" sqref="O6:P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7935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29</v>
      </c>
      <c r="F3" s="31" t="s">
        <v>7862</v>
      </c>
      <c r="G3" s="32"/>
      <c r="H3" s="30" t="s">
        <v>30</v>
      </c>
      <c r="I3" s="31" t="s">
        <v>7863</v>
      </c>
      <c r="J3" s="40"/>
      <c r="K3" s="41"/>
      <c r="L3" s="10"/>
      <c r="M3" s="9"/>
      <c r="N3" s="41" t="s">
        <v>31</v>
      </c>
      <c r="O3" s="10" t="s">
        <v>7864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7936</v>
      </c>
      <c r="C4" s="551"/>
      <c r="D4" s="551"/>
      <c r="E4" s="551"/>
      <c r="F4" s="551"/>
      <c r="G4" s="551"/>
      <c r="H4" s="551"/>
      <c r="I4" s="551"/>
      <c r="J4" s="552"/>
      <c r="K4" s="553" t="s">
        <v>5088</v>
      </c>
      <c r="L4" s="551"/>
      <c r="M4" s="551"/>
      <c r="N4" s="551"/>
      <c r="O4" s="551"/>
      <c r="P4" s="551"/>
      <c r="Q4" s="552"/>
      <c r="R4" s="554" t="s">
        <v>7612</v>
      </c>
      <c r="S4" s="555"/>
      <c r="T4" s="555"/>
      <c r="U4" s="555"/>
      <c r="V4" s="554" t="s">
        <v>5213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3281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9" t="s">
        <v>7937</v>
      </c>
      <c r="D6" s="680"/>
      <c r="E6" s="35" t="s">
        <v>202</v>
      </c>
      <c r="F6" s="534"/>
      <c r="G6" s="535"/>
      <c r="H6" s="35"/>
      <c r="I6" s="534" t="s">
        <v>7938</v>
      </c>
      <c r="J6" s="535"/>
      <c r="K6" s="35" t="s">
        <v>202</v>
      </c>
      <c r="L6" s="534"/>
      <c r="M6" s="535"/>
      <c r="N6" s="35"/>
      <c r="O6" s="534" t="s">
        <v>7939</v>
      </c>
      <c r="P6" s="535"/>
      <c r="Q6" s="35" t="s">
        <v>202</v>
      </c>
      <c r="R6" s="1267"/>
      <c r="S6" s="535"/>
      <c r="T6" s="35"/>
      <c r="U6" s="534" t="s">
        <v>7940</v>
      </c>
      <c r="V6" s="535"/>
      <c r="W6" s="35" t="s">
        <v>202</v>
      </c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679" t="s">
        <v>7941</v>
      </c>
      <c r="D7" s="680"/>
      <c r="E7" s="35" t="s">
        <v>202</v>
      </c>
      <c r="F7" s="534"/>
      <c r="G7" s="535"/>
      <c r="H7" s="35"/>
      <c r="I7" s="534" t="s">
        <v>7942</v>
      </c>
      <c r="J7" s="535"/>
      <c r="K7" s="35" t="s">
        <v>202</v>
      </c>
      <c r="L7" s="534"/>
      <c r="M7" s="535"/>
      <c r="N7" s="35"/>
      <c r="O7" s="539" t="s">
        <v>7943</v>
      </c>
      <c r="P7" s="535"/>
      <c r="Q7" s="35" t="s">
        <v>202</v>
      </c>
      <c r="R7" s="534"/>
      <c r="S7" s="535"/>
      <c r="T7" s="35"/>
      <c r="U7" s="534" t="s">
        <v>7944</v>
      </c>
      <c r="V7" s="535"/>
      <c r="W7" s="35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679" t="s">
        <v>7573</v>
      </c>
      <c r="D8" s="680"/>
      <c r="E8" s="34" t="s">
        <v>417</v>
      </c>
      <c r="F8" s="534" t="s">
        <v>510</v>
      </c>
      <c r="G8" s="535"/>
      <c r="H8" s="35"/>
      <c r="I8" s="534" t="s">
        <v>7945</v>
      </c>
      <c r="J8" s="535"/>
      <c r="K8" s="35" t="s">
        <v>202</v>
      </c>
      <c r="L8" s="534"/>
      <c r="M8" s="535"/>
      <c r="N8" s="35"/>
      <c r="O8" s="820" t="s">
        <v>7946</v>
      </c>
      <c r="P8" s="541"/>
      <c r="Q8" s="35" t="s">
        <v>202</v>
      </c>
      <c r="R8" s="534"/>
      <c r="S8" s="535"/>
      <c r="T8" s="35"/>
      <c r="U8" s="563" t="s">
        <v>7947</v>
      </c>
      <c r="V8" s="564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679" t="s">
        <v>7948</v>
      </c>
      <c r="D9" s="680"/>
      <c r="E9" s="35" t="s">
        <v>202</v>
      </c>
      <c r="F9" s="534"/>
      <c r="G9" s="535"/>
      <c r="H9" s="35"/>
      <c r="I9" s="534" t="s">
        <v>7949</v>
      </c>
      <c r="J9" s="535"/>
      <c r="K9" s="35" t="s">
        <v>202</v>
      </c>
      <c r="L9" s="534"/>
      <c r="M9" s="535"/>
      <c r="N9" s="35"/>
      <c r="O9" s="534" t="s">
        <v>7950</v>
      </c>
      <c r="P9" s="535"/>
      <c r="Q9" s="35" t="s">
        <v>202</v>
      </c>
      <c r="R9" s="534"/>
      <c r="S9" s="535"/>
      <c r="T9" s="35"/>
      <c r="U9" s="534" t="s">
        <v>7951</v>
      </c>
      <c r="V9" s="535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679" t="s">
        <v>7952</v>
      </c>
      <c r="D10" s="680"/>
      <c r="E10" s="35" t="s">
        <v>202</v>
      </c>
      <c r="F10" s="534"/>
      <c r="G10" s="535"/>
      <c r="H10" s="35"/>
      <c r="I10" s="534" t="s">
        <v>7953</v>
      </c>
      <c r="J10" s="535"/>
      <c r="K10" s="35" t="s">
        <v>202</v>
      </c>
      <c r="L10" s="534"/>
      <c r="M10" s="535"/>
      <c r="N10" s="35"/>
      <c r="O10" s="534" t="s">
        <v>7954</v>
      </c>
      <c r="P10" s="535"/>
      <c r="Q10" s="39" t="s">
        <v>2991</v>
      </c>
      <c r="R10" s="534" t="s">
        <v>7955</v>
      </c>
      <c r="S10" s="535"/>
      <c r="T10" s="35"/>
      <c r="U10" s="534" t="s">
        <v>7956</v>
      </c>
      <c r="V10" s="535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679" t="s">
        <v>7957</v>
      </c>
      <c r="D11" s="680"/>
      <c r="E11" s="35" t="s">
        <v>202</v>
      </c>
      <c r="F11" s="534"/>
      <c r="G11" s="535"/>
      <c r="H11" s="35"/>
      <c r="I11" s="534" t="s">
        <v>7958</v>
      </c>
      <c r="J11" s="535"/>
      <c r="K11" s="35" t="s">
        <v>202</v>
      </c>
      <c r="L11" s="534"/>
      <c r="M11" s="535"/>
      <c r="N11" s="35"/>
      <c r="O11" s="534" t="s">
        <v>7959</v>
      </c>
      <c r="P11" s="535"/>
      <c r="Q11" s="35" t="s">
        <v>202</v>
      </c>
      <c r="R11" s="534"/>
      <c r="S11" s="535"/>
      <c r="T11" s="35"/>
      <c r="U11" s="534" t="s">
        <v>7960</v>
      </c>
      <c r="V11" s="535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679" t="s">
        <v>7574</v>
      </c>
      <c r="D12" s="680"/>
      <c r="E12" s="34" t="s">
        <v>417</v>
      </c>
      <c r="F12" s="1309" t="s">
        <v>7961</v>
      </c>
      <c r="G12" s="1310"/>
      <c r="H12" s="35"/>
      <c r="I12" s="543" t="s">
        <v>7575</v>
      </c>
      <c r="J12" s="535"/>
      <c r="K12" s="34" t="s">
        <v>417</v>
      </c>
      <c r="L12" s="1311" t="s">
        <v>7962</v>
      </c>
      <c r="M12" s="1310"/>
      <c r="N12" s="35"/>
      <c r="O12" s="543" t="s">
        <v>7576</v>
      </c>
      <c r="P12" s="535"/>
      <c r="Q12" s="34" t="s">
        <v>417</v>
      </c>
      <c r="R12" s="1311" t="s">
        <v>7963</v>
      </c>
      <c r="S12" s="1310"/>
      <c r="T12" s="35"/>
      <c r="U12" s="534" t="s">
        <v>7964</v>
      </c>
      <c r="V12" s="535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679" t="s">
        <v>7965</v>
      </c>
      <c r="D13" s="680"/>
      <c r="E13" s="35" t="s">
        <v>202</v>
      </c>
      <c r="F13" s="543"/>
      <c r="G13" s="535"/>
      <c r="H13" s="35"/>
      <c r="I13" s="543" t="s">
        <v>7966</v>
      </c>
      <c r="J13" s="535"/>
      <c r="K13" s="35" t="s">
        <v>202</v>
      </c>
      <c r="L13" s="543"/>
      <c r="M13" s="535"/>
      <c r="N13" s="35"/>
      <c r="O13" s="543" t="s">
        <v>7967</v>
      </c>
      <c r="P13" s="535"/>
      <c r="Q13" s="35" t="s">
        <v>202</v>
      </c>
      <c r="R13" s="534"/>
      <c r="S13" s="535"/>
      <c r="T13" s="35"/>
      <c r="U13" s="534" t="s">
        <v>7968</v>
      </c>
      <c r="V13" s="535"/>
      <c r="W13" s="39" t="s">
        <v>2991</v>
      </c>
      <c r="X13" s="534" t="s">
        <v>7969</v>
      </c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659" t="s">
        <v>7925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7970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500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77"/>
      <c r="J23" s="535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77"/>
      <c r="J24" s="535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63"/>
      <c r="D25" s="564"/>
      <c r="E25" s="35"/>
      <c r="F25" s="540"/>
      <c r="G25" s="541"/>
      <c r="H25" s="35"/>
      <c r="I25" s="534"/>
      <c r="J25" s="535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34"/>
      <c r="J26" s="535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34"/>
      <c r="J27" s="535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34"/>
      <c r="J28" s="535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3"/>
      <c r="J29" s="535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3"/>
      <c r="J30" s="535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R6:S6">
    <cfRule type="duplicateValues" dxfId="510" priority="4"/>
  </conditionalFormatting>
  <conditionalFormatting sqref="C14:D16 F6:G16 I14:J16 L6:M16 O14:P16 C33:D33 O23:P33 R23:S33 U23:V33 X23:Y33 R7:S16 U14:V16 X6:Y16 I31:J33 L23:M33 F23:G33">
    <cfRule type="duplicateValues" dxfId="509" priority="13"/>
  </conditionalFormatting>
  <conditionalFormatting sqref="C6:D13">
    <cfRule type="duplicateValues" dxfId="508" priority="10"/>
  </conditionalFormatting>
  <conditionalFormatting sqref="I6:J13">
    <cfRule type="duplicateValues" dxfId="507" priority="9"/>
  </conditionalFormatting>
  <conditionalFormatting sqref="O6:P13">
    <cfRule type="duplicateValues" dxfId="506" priority="8"/>
  </conditionalFormatting>
  <conditionalFormatting sqref="U6:V8">
    <cfRule type="duplicateValues" dxfId="505" priority="1"/>
  </conditionalFormatting>
  <conditionalFormatting sqref="U9:V13">
    <cfRule type="duplicateValues" dxfId="504" priority="2"/>
  </conditionalFormatting>
  <conditionalFormatting sqref="C23:D25">
    <cfRule type="duplicateValues" dxfId="503" priority="6"/>
  </conditionalFormatting>
  <conditionalFormatting sqref="I23:J30">
    <cfRule type="duplicateValues" dxfId="502" priority="5"/>
  </conditionalFormatting>
  <conditionalFormatting sqref="C26:D30">
    <cfRule type="duplicateValues" dxfId="501" priority="7"/>
  </conditionalFormatting>
  <conditionalFormatting sqref="C31:D32">
    <cfRule type="duplicateValues" dxfId="500" priority="1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10">
    <pageSetUpPr fitToPage="1"/>
  </sheetPr>
  <dimension ref="A2:AH34"/>
  <sheetViews>
    <sheetView showGridLines="0" zoomScale="43" zoomScaleNormal="43" workbookViewId="0">
      <selection activeCell="I6" sqref="I6:J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29</v>
      </c>
      <c r="F3" s="31">
        <v>0.31944444444444398</v>
      </c>
      <c r="G3" s="32"/>
      <c r="H3" s="30" t="s">
        <v>30</v>
      </c>
      <c r="I3" s="31">
        <v>0.40277777777777801</v>
      </c>
      <c r="J3" s="40"/>
      <c r="K3" s="41"/>
      <c r="L3" s="10"/>
      <c r="M3" s="9"/>
      <c r="N3" s="41" t="s">
        <v>31</v>
      </c>
      <c r="O3" s="10" t="s">
        <v>7971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7612</v>
      </c>
      <c r="S4" s="555"/>
      <c r="T4" s="555"/>
      <c r="U4" s="555"/>
      <c r="V4" s="554" t="s">
        <v>5213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2383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7972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7973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3" t="s">
        <v>7974</v>
      </c>
      <c r="D6" s="535"/>
      <c r="E6" s="35" t="s">
        <v>202</v>
      </c>
      <c r="F6" s="854" t="s">
        <v>7975</v>
      </c>
      <c r="G6" s="855"/>
      <c r="H6" s="35" t="s">
        <v>202</v>
      </c>
      <c r="I6" s="804" t="s">
        <v>7603</v>
      </c>
      <c r="J6" s="753"/>
      <c r="K6" s="34" t="s">
        <v>417</v>
      </c>
      <c r="L6" s="534" t="s">
        <v>7976</v>
      </c>
      <c r="M6" s="535"/>
      <c r="N6" s="35" t="s">
        <v>202</v>
      </c>
      <c r="O6" s="559" t="s">
        <v>7977</v>
      </c>
      <c r="P6" s="560"/>
      <c r="Q6" s="35" t="s">
        <v>202</v>
      </c>
      <c r="R6" s="559" t="s">
        <v>7978</v>
      </c>
      <c r="S6" s="560"/>
      <c r="T6" s="35" t="s">
        <v>202</v>
      </c>
      <c r="U6" s="559" t="s">
        <v>7979</v>
      </c>
      <c r="V6" s="560"/>
      <c r="W6" s="35" t="s">
        <v>202</v>
      </c>
      <c r="X6" s="534" t="s">
        <v>7980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/>
      <c r="D7" s="535"/>
      <c r="E7" s="35"/>
      <c r="F7" s="854" t="s">
        <v>7981</v>
      </c>
      <c r="G7" s="855"/>
      <c r="H7" s="35" t="s">
        <v>202</v>
      </c>
      <c r="I7" s="752" t="s">
        <v>7604</v>
      </c>
      <c r="J7" s="753"/>
      <c r="K7" s="34" t="s">
        <v>417</v>
      </c>
      <c r="L7" s="534" t="s">
        <v>7982</v>
      </c>
      <c r="M7" s="535"/>
      <c r="N7" s="35" t="s">
        <v>202</v>
      </c>
      <c r="O7" s="559" t="s">
        <v>7983</v>
      </c>
      <c r="P7" s="560"/>
      <c r="Q7" s="35" t="s">
        <v>202</v>
      </c>
      <c r="R7" s="559" t="s">
        <v>7984</v>
      </c>
      <c r="S7" s="560"/>
      <c r="T7" s="35" t="s">
        <v>202</v>
      </c>
      <c r="U7" s="561" t="s">
        <v>7985</v>
      </c>
      <c r="V7" s="560"/>
      <c r="W7" s="35" t="s">
        <v>202</v>
      </c>
      <c r="X7" s="534" t="s">
        <v>7986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/>
      <c r="D8" s="535"/>
      <c r="E8" s="35"/>
      <c r="F8" s="854" t="s">
        <v>7987</v>
      </c>
      <c r="G8" s="855"/>
      <c r="H8" s="35" t="s">
        <v>202</v>
      </c>
      <c r="I8" s="804" t="s">
        <v>7605</v>
      </c>
      <c r="J8" s="753"/>
      <c r="K8" s="34" t="s">
        <v>417</v>
      </c>
      <c r="L8" s="534" t="s">
        <v>7988</v>
      </c>
      <c r="M8" s="535"/>
      <c r="N8" s="35" t="s">
        <v>202</v>
      </c>
      <c r="O8" s="572" t="s">
        <v>7989</v>
      </c>
      <c r="P8" s="573"/>
      <c r="Q8" s="35" t="s">
        <v>202</v>
      </c>
      <c r="R8" s="559" t="s">
        <v>7990</v>
      </c>
      <c r="S8" s="560"/>
      <c r="T8" s="35" t="s">
        <v>202</v>
      </c>
      <c r="U8" s="534" t="s">
        <v>7991</v>
      </c>
      <c r="V8" s="535"/>
      <c r="W8" s="35" t="s">
        <v>202</v>
      </c>
      <c r="X8" s="534" t="s">
        <v>7992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/>
      <c r="D9" s="535"/>
      <c r="E9" s="35"/>
      <c r="F9" s="854" t="s">
        <v>7993</v>
      </c>
      <c r="G9" s="855"/>
      <c r="H9" s="35" t="s">
        <v>202</v>
      </c>
      <c r="I9" s="534" t="s">
        <v>7607</v>
      </c>
      <c r="J9" s="535"/>
      <c r="K9" s="34" t="s">
        <v>417</v>
      </c>
      <c r="L9" s="534" t="s">
        <v>7994</v>
      </c>
      <c r="M9" s="535"/>
      <c r="N9" s="35" t="s">
        <v>202</v>
      </c>
      <c r="O9" s="559" t="s">
        <v>7995</v>
      </c>
      <c r="P9" s="560"/>
      <c r="Q9" s="35" t="s">
        <v>202</v>
      </c>
      <c r="R9" s="559" t="s">
        <v>7996</v>
      </c>
      <c r="S9" s="560"/>
      <c r="T9" s="35" t="s">
        <v>202</v>
      </c>
      <c r="U9" s="534" t="s">
        <v>7997</v>
      </c>
      <c r="V9" s="535"/>
      <c r="W9" s="35" t="s">
        <v>202</v>
      </c>
      <c r="X9" s="534" t="s">
        <v>7998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/>
      <c r="D10" s="535"/>
      <c r="E10" s="35"/>
      <c r="F10" s="1312" t="s">
        <v>7999</v>
      </c>
      <c r="G10" s="1304"/>
      <c r="H10" s="35" t="s">
        <v>202</v>
      </c>
      <c r="I10" s="540" t="s">
        <v>7608</v>
      </c>
      <c r="J10" s="541"/>
      <c r="K10" s="34" t="s">
        <v>417</v>
      </c>
      <c r="L10" s="534" t="s">
        <v>8000</v>
      </c>
      <c r="M10" s="535"/>
      <c r="N10" s="35" t="s">
        <v>202</v>
      </c>
      <c r="O10" s="559" t="s">
        <v>8001</v>
      </c>
      <c r="P10" s="560"/>
      <c r="Q10" s="35" t="s">
        <v>202</v>
      </c>
      <c r="R10" s="559" t="s">
        <v>8002</v>
      </c>
      <c r="S10" s="560"/>
      <c r="T10" s="35" t="s">
        <v>202</v>
      </c>
      <c r="U10" s="534" t="s">
        <v>8003</v>
      </c>
      <c r="V10" s="535"/>
      <c r="W10" s="35" t="s">
        <v>202</v>
      </c>
      <c r="X10" s="534" t="s">
        <v>8004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/>
      <c r="D11" s="535"/>
      <c r="E11" s="35"/>
      <c r="F11" s="1312" t="s">
        <v>8005</v>
      </c>
      <c r="G11" s="1304"/>
      <c r="H11" s="35" t="s">
        <v>202</v>
      </c>
      <c r="I11" s="534" t="s">
        <v>7609</v>
      </c>
      <c r="J11" s="535"/>
      <c r="K11" s="34" t="s">
        <v>417</v>
      </c>
      <c r="L11" s="534" t="s">
        <v>8006</v>
      </c>
      <c r="M11" s="535"/>
      <c r="N11" s="35" t="s">
        <v>202</v>
      </c>
      <c r="O11" s="559" t="s">
        <v>8007</v>
      </c>
      <c r="P11" s="560"/>
      <c r="Q11" s="35" t="s">
        <v>202</v>
      </c>
      <c r="R11" s="559" t="s">
        <v>8008</v>
      </c>
      <c r="S11" s="560"/>
      <c r="T11" s="35" t="s">
        <v>202</v>
      </c>
      <c r="U11" s="534" t="s">
        <v>8009</v>
      </c>
      <c r="V11" s="535"/>
      <c r="W11" s="35" t="s">
        <v>202</v>
      </c>
      <c r="X11" s="534" t="s">
        <v>8010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1313" t="s">
        <v>8011</v>
      </c>
      <c r="G12" s="1304"/>
      <c r="H12" s="35" t="s">
        <v>202</v>
      </c>
      <c r="I12" s="534" t="s">
        <v>7610</v>
      </c>
      <c r="J12" s="535"/>
      <c r="K12" s="34" t="s">
        <v>417</v>
      </c>
      <c r="L12" s="534" t="s">
        <v>8012</v>
      </c>
      <c r="M12" s="535"/>
      <c r="N12" s="35" t="s">
        <v>202</v>
      </c>
      <c r="O12" s="561" t="s">
        <v>8013</v>
      </c>
      <c r="P12" s="560"/>
      <c r="Q12" s="35" t="s">
        <v>202</v>
      </c>
      <c r="R12" s="559" t="s">
        <v>8014</v>
      </c>
      <c r="S12" s="560"/>
      <c r="T12" s="35" t="s">
        <v>202</v>
      </c>
      <c r="U12" s="534" t="s">
        <v>8015</v>
      </c>
      <c r="V12" s="535"/>
      <c r="W12" s="35" t="s">
        <v>202</v>
      </c>
      <c r="X12" s="534" t="s">
        <v>8016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 t="s">
        <v>8017</v>
      </c>
      <c r="G13" s="535"/>
      <c r="H13" s="35" t="s">
        <v>202</v>
      </c>
      <c r="I13" s="543" t="s">
        <v>7611</v>
      </c>
      <c r="J13" s="535"/>
      <c r="K13" s="34" t="s">
        <v>417</v>
      </c>
      <c r="L13" s="543" t="s">
        <v>8018</v>
      </c>
      <c r="M13" s="535"/>
      <c r="N13" s="35" t="s">
        <v>202</v>
      </c>
      <c r="O13" s="561" t="s">
        <v>8019</v>
      </c>
      <c r="P13" s="560"/>
      <c r="Q13" s="35" t="s">
        <v>202</v>
      </c>
      <c r="R13" s="534" t="s">
        <v>8020</v>
      </c>
      <c r="S13" s="535"/>
      <c r="T13" s="35" t="s">
        <v>202</v>
      </c>
      <c r="U13" s="534" t="s">
        <v>8021</v>
      </c>
      <c r="V13" s="535"/>
      <c r="W13" s="35" t="s">
        <v>202</v>
      </c>
      <c r="X13" s="534" t="s">
        <v>8022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859" t="s">
        <v>8023</v>
      </c>
      <c r="G14" s="855"/>
      <c r="H14" s="35"/>
      <c r="I14" s="534"/>
      <c r="J14" s="535"/>
      <c r="K14" s="35"/>
      <c r="L14" s="534"/>
      <c r="M14" s="535"/>
      <c r="N14" s="35"/>
      <c r="O14" s="559"/>
      <c r="P14" s="560"/>
      <c r="Q14" s="144"/>
      <c r="R14" s="559"/>
      <c r="S14" s="560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61"/>
      <c r="P15" s="560"/>
      <c r="Q15" s="144"/>
      <c r="R15" s="559"/>
      <c r="S15" s="560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960"/>
      <c r="P16" s="957"/>
      <c r="Q16" s="134"/>
      <c r="R16" s="958"/>
      <c r="S16" s="957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659" t="s">
        <v>7925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8024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8025</v>
      </c>
      <c r="D23" s="541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77" t="s">
        <v>8026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77" t="s">
        <v>8027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77" t="s">
        <v>8028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77" t="s">
        <v>8029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77" t="s">
        <v>8030</v>
      </c>
      <c r="D28" s="535"/>
      <c r="E28" s="39" t="s">
        <v>2991</v>
      </c>
      <c r="F28" s="540" t="s">
        <v>8031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7" t="s">
        <v>8032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77" t="s">
        <v>8033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6">
    <cfRule type="duplicateValues" dxfId="499" priority="3"/>
  </conditionalFormatting>
  <conditionalFormatting sqref="C14:D16 F6:G16 I6:J16 L6:M16 O6:P16 C33:D33 O23:P33 R23:S33 U23:V33 X23:Y33 X14:Y16 I23:J33 L23:M33 F23:G33 R6:S16 U6:V16">
    <cfRule type="duplicateValues" dxfId="498" priority="6"/>
  </conditionalFormatting>
  <conditionalFormatting sqref="X6:Y13">
    <cfRule type="duplicateValues" dxfId="497" priority="2"/>
  </conditionalFormatting>
  <conditionalFormatting sqref="C7:D13">
    <cfRule type="duplicateValues" dxfId="496" priority="4"/>
  </conditionalFormatting>
  <conditionalFormatting sqref="C23:D30">
    <cfRule type="duplicateValues" dxfId="495" priority="1"/>
  </conditionalFormatting>
  <conditionalFormatting sqref="C31:D32">
    <cfRule type="duplicateValues" dxfId="494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11">
    <pageSetUpPr fitToPage="1"/>
  </sheetPr>
  <dimension ref="A2:AH34"/>
  <sheetViews>
    <sheetView showGridLines="0" topLeftCell="A4" zoomScale="43" zoomScaleNormal="43" workbookViewId="0">
      <selection activeCell="O15" sqref="O15:P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5209</v>
      </c>
      <c r="C3" s="11"/>
      <c r="D3" s="12"/>
      <c r="E3" s="30" t="s">
        <v>8034</v>
      </c>
      <c r="F3" s="31"/>
      <c r="G3" s="32"/>
      <c r="H3" s="30" t="s">
        <v>8035</v>
      </c>
      <c r="I3" s="31"/>
      <c r="J3" s="40"/>
      <c r="K3" s="41"/>
      <c r="L3" s="10"/>
      <c r="M3" s="9"/>
      <c r="N3" s="41" t="s">
        <v>8036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8037</v>
      </c>
      <c r="S4" s="555"/>
      <c r="T4" s="555"/>
      <c r="U4" s="555"/>
      <c r="V4" s="1252" t="s">
        <v>5611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8038</v>
      </c>
      <c r="D6" s="541"/>
      <c r="E6" s="35" t="s">
        <v>202</v>
      </c>
      <c r="F6" s="1314" t="s">
        <v>8039</v>
      </c>
      <c r="G6" s="1315"/>
      <c r="H6" s="35" t="s">
        <v>202</v>
      </c>
      <c r="I6" s="1314" t="s">
        <v>8040</v>
      </c>
      <c r="J6" s="1315"/>
      <c r="K6" s="35" t="s">
        <v>202</v>
      </c>
      <c r="L6" s="1314" t="s">
        <v>8041</v>
      </c>
      <c r="M6" s="1315"/>
      <c r="N6" s="35" t="s">
        <v>202</v>
      </c>
      <c r="O6" s="534" t="s">
        <v>8042</v>
      </c>
      <c r="P6" s="535"/>
      <c r="Q6" s="35" t="s">
        <v>202</v>
      </c>
      <c r="R6" s="534" t="s">
        <v>8043</v>
      </c>
      <c r="S6" s="535"/>
      <c r="T6" s="35" t="s">
        <v>202</v>
      </c>
      <c r="U6" s="534" t="s">
        <v>8044</v>
      </c>
      <c r="V6" s="535"/>
      <c r="W6" s="35" t="s">
        <v>202</v>
      </c>
      <c r="X6" s="534" t="s">
        <v>8045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8046</v>
      </c>
      <c r="D7" s="535"/>
      <c r="E7" s="35" t="s">
        <v>202</v>
      </c>
      <c r="F7" s="1314" t="s">
        <v>8047</v>
      </c>
      <c r="G7" s="1315"/>
      <c r="H7" s="35" t="s">
        <v>202</v>
      </c>
      <c r="I7" s="1316" t="s">
        <v>8048</v>
      </c>
      <c r="J7" s="1315"/>
      <c r="K7" s="35" t="s">
        <v>202</v>
      </c>
      <c r="L7" s="1314" t="s">
        <v>8049</v>
      </c>
      <c r="M7" s="1315"/>
      <c r="N7" s="35" t="s">
        <v>202</v>
      </c>
      <c r="O7" s="534" t="s">
        <v>8050</v>
      </c>
      <c r="P7" s="535"/>
      <c r="Q7" s="35" t="s">
        <v>202</v>
      </c>
      <c r="R7" s="534" t="s">
        <v>8051</v>
      </c>
      <c r="S7" s="535"/>
      <c r="T7" s="35" t="s">
        <v>202</v>
      </c>
      <c r="U7" s="534" t="s">
        <v>8052</v>
      </c>
      <c r="V7" s="535"/>
      <c r="W7" s="35" t="s">
        <v>202</v>
      </c>
      <c r="X7" s="534" t="s">
        <v>8053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8054</v>
      </c>
      <c r="D8" s="535"/>
      <c r="E8" s="35" t="s">
        <v>202</v>
      </c>
      <c r="F8" s="1314" t="s">
        <v>8055</v>
      </c>
      <c r="G8" s="1315"/>
      <c r="H8" s="35" t="s">
        <v>202</v>
      </c>
      <c r="I8" s="1314" t="s">
        <v>8056</v>
      </c>
      <c r="J8" s="1315"/>
      <c r="K8" s="35" t="s">
        <v>202</v>
      </c>
      <c r="L8" s="1314" t="s">
        <v>8057</v>
      </c>
      <c r="M8" s="1315"/>
      <c r="N8" s="35" t="s">
        <v>202</v>
      </c>
      <c r="O8" s="540" t="s">
        <v>8058</v>
      </c>
      <c r="P8" s="541"/>
      <c r="Q8" s="35" t="s">
        <v>202</v>
      </c>
      <c r="R8" s="534" t="s">
        <v>8059</v>
      </c>
      <c r="S8" s="535"/>
      <c r="T8" s="35" t="s">
        <v>202</v>
      </c>
      <c r="U8" s="534" t="s">
        <v>8060</v>
      </c>
      <c r="V8" s="535"/>
      <c r="W8" s="35" t="s">
        <v>202</v>
      </c>
      <c r="X8" s="534" t="s">
        <v>8061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8062</v>
      </c>
      <c r="D9" s="535"/>
      <c r="E9" s="35" t="s">
        <v>202</v>
      </c>
      <c r="F9" s="1314" t="s">
        <v>8063</v>
      </c>
      <c r="G9" s="1315"/>
      <c r="H9" s="35" t="s">
        <v>202</v>
      </c>
      <c r="I9" s="1314" t="s">
        <v>8064</v>
      </c>
      <c r="J9" s="1315"/>
      <c r="K9" s="35" t="s">
        <v>202</v>
      </c>
      <c r="L9" s="1314" t="s">
        <v>8065</v>
      </c>
      <c r="M9" s="1315"/>
      <c r="N9" s="35" t="s">
        <v>202</v>
      </c>
      <c r="O9" s="534" t="s">
        <v>8066</v>
      </c>
      <c r="P9" s="535"/>
      <c r="Q9" s="35" t="s">
        <v>202</v>
      </c>
      <c r="R9" s="534" t="s">
        <v>8067</v>
      </c>
      <c r="S9" s="535"/>
      <c r="T9" s="35" t="s">
        <v>202</v>
      </c>
      <c r="U9" s="534" t="s">
        <v>8068</v>
      </c>
      <c r="V9" s="535"/>
      <c r="W9" s="35" t="s">
        <v>202</v>
      </c>
      <c r="X9" s="534" t="s">
        <v>8069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8070</v>
      </c>
      <c r="D10" s="535"/>
      <c r="E10" s="35" t="s">
        <v>202</v>
      </c>
      <c r="F10" s="1314" t="s">
        <v>8071</v>
      </c>
      <c r="G10" s="1315"/>
      <c r="H10" s="35" t="s">
        <v>202</v>
      </c>
      <c r="I10" s="1317" t="s">
        <v>8072</v>
      </c>
      <c r="J10" s="1318"/>
      <c r="K10" s="35" t="s">
        <v>202</v>
      </c>
      <c r="L10" s="1314" t="s">
        <v>8073</v>
      </c>
      <c r="M10" s="1315"/>
      <c r="N10" s="35" t="s">
        <v>202</v>
      </c>
      <c r="O10" s="534" t="s">
        <v>8074</v>
      </c>
      <c r="P10" s="535"/>
      <c r="Q10" s="35" t="s">
        <v>202</v>
      </c>
      <c r="R10" s="534" t="s">
        <v>8075</v>
      </c>
      <c r="S10" s="535"/>
      <c r="T10" s="35" t="s">
        <v>202</v>
      </c>
      <c r="U10" s="534" t="s">
        <v>8076</v>
      </c>
      <c r="V10" s="535"/>
      <c r="W10" s="35" t="s">
        <v>202</v>
      </c>
      <c r="X10" s="534" t="s">
        <v>8077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8078</v>
      </c>
      <c r="D11" s="535"/>
      <c r="E11" s="35" t="s">
        <v>202</v>
      </c>
      <c r="F11" s="1314" t="s">
        <v>8079</v>
      </c>
      <c r="G11" s="1315"/>
      <c r="H11" s="35" t="s">
        <v>202</v>
      </c>
      <c r="I11" s="1314" t="s">
        <v>8080</v>
      </c>
      <c r="J11" s="1315"/>
      <c r="K11" s="35" t="s">
        <v>202</v>
      </c>
      <c r="L11" s="1314" t="s">
        <v>8081</v>
      </c>
      <c r="M11" s="1315"/>
      <c r="N11" s="35" t="s">
        <v>202</v>
      </c>
      <c r="O11" s="534" t="s">
        <v>8082</v>
      </c>
      <c r="P11" s="535"/>
      <c r="Q11" s="35" t="s">
        <v>202</v>
      </c>
      <c r="R11" s="534" t="s">
        <v>8083</v>
      </c>
      <c r="S11" s="535"/>
      <c r="T11" s="35" t="s">
        <v>202</v>
      </c>
      <c r="U11" s="534" t="s">
        <v>8084</v>
      </c>
      <c r="V11" s="535"/>
      <c r="W11" s="35" t="s">
        <v>202</v>
      </c>
      <c r="X11" s="534" t="s">
        <v>8085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8086</v>
      </c>
      <c r="D12" s="535"/>
      <c r="E12" s="35" t="s">
        <v>202</v>
      </c>
      <c r="F12" s="1316" t="s">
        <v>8087</v>
      </c>
      <c r="G12" s="1315"/>
      <c r="H12" s="35" t="s">
        <v>202</v>
      </c>
      <c r="I12" s="1314" t="s">
        <v>8088</v>
      </c>
      <c r="J12" s="1315"/>
      <c r="K12" s="35" t="s">
        <v>202</v>
      </c>
      <c r="L12" s="1314" t="s">
        <v>8089</v>
      </c>
      <c r="M12" s="1315"/>
      <c r="N12" s="35" t="s">
        <v>202</v>
      </c>
      <c r="O12" s="543" t="s">
        <v>8090</v>
      </c>
      <c r="P12" s="535"/>
      <c r="Q12" s="35" t="s">
        <v>202</v>
      </c>
      <c r="R12" s="534" t="s">
        <v>8091</v>
      </c>
      <c r="S12" s="535"/>
      <c r="T12" s="35" t="s">
        <v>202</v>
      </c>
      <c r="U12" s="534" t="s">
        <v>8092</v>
      </c>
      <c r="V12" s="535"/>
      <c r="W12" s="35" t="s">
        <v>202</v>
      </c>
      <c r="X12" s="534" t="s">
        <v>8093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8094</v>
      </c>
      <c r="D13" s="535"/>
      <c r="E13" s="35" t="s">
        <v>202</v>
      </c>
      <c r="F13" s="1316" t="s">
        <v>8095</v>
      </c>
      <c r="G13" s="1315"/>
      <c r="H13" s="35" t="s">
        <v>202</v>
      </c>
      <c r="I13" s="1316" t="s">
        <v>8096</v>
      </c>
      <c r="J13" s="1315"/>
      <c r="K13" s="35" t="s">
        <v>202</v>
      </c>
      <c r="L13" s="1316" t="s">
        <v>8097</v>
      </c>
      <c r="M13" s="1315"/>
      <c r="N13" s="35" t="s">
        <v>202</v>
      </c>
      <c r="O13" s="543" t="s">
        <v>8098</v>
      </c>
      <c r="P13" s="535"/>
      <c r="Q13" s="35" t="s">
        <v>202</v>
      </c>
      <c r="R13" s="534" t="s">
        <v>8099</v>
      </c>
      <c r="S13" s="535"/>
      <c r="T13" s="35" t="s">
        <v>202</v>
      </c>
      <c r="U13" s="534" t="s">
        <v>8100</v>
      </c>
      <c r="V13" s="535"/>
      <c r="W13" s="35" t="s">
        <v>202</v>
      </c>
      <c r="X13" s="534" t="s">
        <v>8101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1314" t="s">
        <v>8102</v>
      </c>
      <c r="G14" s="1315"/>
      <c r="H14" s="35" t="s">
        <v>202</v>
      </c>
      <c r="I14" s="534"/>
      <c r="J14" s="535"/>
      <c r="K14" s="35"/>
      <c r="L14" s="540" t="s">
        <v>8103</v>
      </c>
      <c r="M14" s="541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 t="s">
        <v>8104</v>
      </c>
      <c r="Y14" s="535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 t="s">
        <v>8105</v>
      </c>
      <c r="Y15" s="535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8106</v>
      </c>
      <c r="Y16" s="564"/>
      <c r="Z16" s="35" t="s">
        <v>202</v>
      </c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2383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8107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8108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8109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8110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8111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8112</v>
      </c>
      <c r="D28" s="535"/>
      <c r="E28" s="39" t="s">
        <v>2991</v>
      </c>
      <c r="F28" s="781" t="s">
        <v>8113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8114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8115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493" priority="4"/>
  </conditionalFormatting>
  <conditionalFormatting sqref="C6:D13">
    <cfRule type="duplicateValues" dxfId="492" priority="2"/>
  </conditionalFormatting>
  <conditionalFormatting sqref="C23:D30">
    <cfRule type="duplicateValues" dxfId="491" priority="1"/>
  </conditionalFormatting>
  <conditionalFormatting sqref="C31:D32">
    <cfRule type="duplicateValues" dxfId="490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12">
    <pageSetUpPr fitToPage="1"/>
  </sheetPr>
  <dimension ref="A2:AH34"/>
  <sheetViews>
    <sheetView showGridLines="0" zoomScale="40" zoomScaleNormal="40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8117</v>
      </c>
      <c r="F3" s="31"/>
      <c r="G3" s="32"/>
      <c r="H3" s="30" t="s">
        <v>30</v>
      </c>
      <c r="I3" s="31"/>
      <c r="J3" s="40">
        <v>5.4861111111111097E-2</v>
      </c>
      <c r="K3" s="41"/>
      <c r="L3" s="10"/>
      <c r="M3" s="9"/>
      <c r="N3" s="41" t="s">
        <v>31</v>
      </c>
      <c r="O3" s="10"/>
      <c r="P3" s="42" t="s">
        <v>8118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8119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6528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8025</v>
      </c>
      <c r="D6" s="541"/>
      <c r="E6" s="34" t="s">
        <v>417</v>
      </c>
      <c r="F6" s="534" t="s">
        <v>8120</v>
      </c>
      <c r="G6" s="535"/>
      <c r="H6" s="35" t="s">
        <v>202</v>
      </c>
      <c r="I6" s="534" t="s">
        <v>8121</v>
      </c>
      <c r="J6" s="535"/>
      <c r="K6" s="35" t="s">
        <v>202</v>
      </c>
      <c r="L6" s="534" t="s">
        <v>8122</v>
      </c>
      <c r="M6" s="535"/>
      <c r="N6" s="35" t="s">
        <v>202</v>
      </c>
      <c r="O6" s="534" t="s">
        <v>8123</v>
      </c>
      <c r="P6" s="535"/>
      <c r="Q6" s="35" t="s">
        <v>202</v>
      </c>
      <c r="R6" s="534" t="s">
        <v>7980</v>
      </c>
      <c r="S6" s="535"/>
      <c r="T6" s="34" t="s">
        <v>417</v>
      </c>
      <c r="U6" s="534" t="s">
        <v>8124</v>
      </c>
      <c r="V6" s="535"/>
      <c r="W6" s="35" t="s">
        <v>202</v>
      </c>
      <c r="X6" s="534" t="s">
        <v>8125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8026</v>
      </c>
      <c r="D7" s="535"/>
      <c r="E7" s="34" t="s">
        <v>417</v>
      </c>
      <c r="F7" s="534" t="s">
        <v>8126</v>
      </c>
      <c r="G7" s="535"/>
      <c r="H7" s="35" t="s">
        <v>202</v>
      </c>
      <c r="I7" s="543" t="s">
        <v>8127</v>
      </c>
      <c r="J7" s="535"/>
      <c r="K7" s="35" t="s">
        <v>202</v>
      </c>
      <c r="L7" s="534" t="s">
        <v>8128</v>
      </c>
      <c r="M7" s="535"/>
      <c r="N7" s="35" t="s">
        <v>202</v>
      </c>
      <c r="O7" s="534" t="s">
        <v>8129</v>
      </c>
      <c r="P7" s="535"/>
      <c r="Q7" s="35" t="s">
        <v>202</v>
      </c>
      <c r="R7" s="534" t="s">
        <v>7986</v>
      </c>
      <c r="S7" s="535"/>
      <c r="T7" s="34" t="s">
        <v>417</v>
      </c>
      <c r="U7" s="534" t="s">
        <v>8130</v>
      </c>
      <c r="V7" s="535"/>
      <c r="W7" s="35" t="s">
        <v>202</v>
      </c>
      <c r="X7" s="534" t="s">
        <v>8131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8027</v>
      </c>
      <c r="D8" s="535"/>
      <c r="E8" s="34" t="s">
        <v>417</v>
      </c>
      <c r="F8" s="534" t="s">
        <v>8132</v>
      </c>
      <c r="G8" s="535"/>
      <c r="H8" s="35" t="s">
        <v>202</v>
      </c>
      <c r="I8" s="534" t="s">
        <v>8133</v>
      </c>
      <c r="J8" s="535"/>
      <c r="K8" s="35" t="s">
        <v>202</v>
      </c>
      <c r="L8" s="534" t="s">
        <v>8134</v>
      </c>
      <c r="M8" s="535"/>
      <c r="N8" s="35" t="s">
        <v>202</v>
      </c>
      <c r="O8" s="540" t="s">
        <v>8135</v>
      </c>
      <c r="P8" s="541"/>
      <c r="Q8" s="35" t="s">
        <v>202</v>
      </c>
      <c r="R8" s="534" t="s">
        <v>7992</v>
      </c>
      <c r="S8" s="535"/>
      <c r="T8" s="34" t="s">
        <v>417</v>
      </c>
      <c r="U8" s="534" t="s">
        <v>8136</v>
      </c>
      <c r="V8" s="535"/>
      <c r="W8" s="35" t="s">
        <v>202</v>
      </c>
      <c r="X8" s="534" t="s">
        <v>8137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8028</v>
      </c>
      <c r="D9" s="535"/>
      <c r="E9" s="34" t="s">
        <v>417</v>
      </c>
      <c r="F9" s="534" t="s">
        <v>8138</v>
      </c>
      <c r="G9" s="535"/>
      <c r="H9" s="35" t="s">
        <v>202</v>
      </c>
      <c r="I9" s="534" t="s">
        <v>8139</v>
      </c>
      <c r="J9" s="535"/>
      <c r="K9" s="35" t="s">
        <v>202</v>
      </c>
      <c r="L9" s="534" t="s">
        <v>8140</v>
      </c>
      <c r="M9" s="535"/>
      <c r="N9" s="35" t="s">
        <v>202</v>
      </c>
      <c r="O9" s="534" t="s">
        <v>8141</v>
      </c>
      <c r="P9" s="535"/>
      <c r="Q9" s="35" t="s">
        <v>202</v>
      </c>
      <c r="R9" s="534" t="s">
        <v>7998</v>
      </c>
      <c r="S9" s="535"/>
      <c r="T9" s="34" t="s">
        <v>417</v>
      </c>
      <c r="U9" s="534" t="s">
        <v>8142</v>
      </c>
      <c r="V9" s="535"/>
      <c r="W9" s="35" t="s">
        <v>202</v>
      </c>
      <c r="X9" s="534" t="s">
        <v>8143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8029</v>
      </c>
      <c r="D10" s="535"/>
      <c r="E10" s="34" t="s">
        <v>417</v>
      </c>
      <c r="F10" s="534" t="s">
        <v>8144</v>
      </c>
      <c r="G10" s="535"/>
      <c r="H10" s="35" t="s">
        <v>202</v>
      </c>
      <c r="I10" s="540" t="s">
        <v>8145</v>
      </c>
      <c r="J10" s="541"/>
      <c r="K10" s="35" t="s">
        <v>202</v>
      </c>
      <c r="L10" s="534" t="s">
        <v>8146</v>
      </c>
      <c r="M10" s="535"/>
      <c r="N10" s="35" t="s">
        <v>202</v>
      </c>
      <c r="O10" s="534" t="s">
        <v>8147</v>
      </c>
      <c r="P10" s="535"/>
      <c r="Q10" s="35" t="s">
        <v>202</v>
      </c>
      <c r="R10" s="534" t="s">
        <v>8004</v>
      </c>
      <c r="S10" s="535"/>
      <c r="T10" s="34" t="s">
        <v>417</v>
      </c>
      <c r="U10" s="534" t="s">
        <v>8148</v>
      </c>
      <c r="V10" s="535"/>
      <c r="W10" s="35" t="s">
        <v>202</v>
      </c>
      <c r="X10" s="534" t="s">
        <v>8149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8030</v>
      </c>
      <c r="D11" s="535"/>
      <c r="E11" s="34" t="s">
        <v>417</v>
      </c>
      <c r="F11" s="534" t="s">
        <v>8150</v>
      </c>
      <c r="G11" s="535"/>
      <c r="H11" s="35" t="s">
        <v>202</v>
      </c>
      <c r="I11" s="534" t="s">
        <v>8151</v>
      </c>
      <c r="J11" s="535"/>
      <c r="K11" s="35" t="s">
        <v>202</v>
      </c>
      <c r="L11" s="534" t="s">
        <v>8152</v>
      </c>
      <c r="M11" s="535"/>
      <c r="N11" s="35" t="s">
        <v>202</v>
      </c>
      <c r="O11" s="534" t="s">
        <v>8153</v>
      </c>
      <c r="P11" s="535"/>
      <c r="Q11" s="35" t="s">
        <v>202</v>
      </c>
      <c r="R11" s="534" t="s">
        <v>8010</v>
      </c>
      <c r="S11" s="535"/>
      <c r="T11" s="34" t="s">
        <v>417</v>
      </c>
      <c r="U11" s="534" t="s">
        <v>8154</v>
      </c>
      <c r="V11" s="535"/>
      <c r="W11" s="35" t="s">
        <v>202</v>
      </c>
      <c r="X11" s="534" t="s">
        <v>8155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8032</v>
      </c>
      <c r="D12" s="535"/>
      <c r="E12" s="34" t="s">
        <v>417</v>
      </c>
      <c r="F12" s="543" t="s">
        <v>8156</v>
      </c>
      <c r="G12" s="535"/>
      <c r="H12" s="35" t="s">
        <v>202</v>
      </c>
      <c r="I12" s="534" t="s">
        <v>8157</v>
      </c>
      <c r="J12" s="535"/>
      <c r="K12" s="35" t="s">
        <v>202</v>
      </c>
      <c r="L12" s="534" t="s">
        <v>8158</v>
      </c>
      <c r="M12" s="535"/>
      <c r="N12" s="35" t="s">
        <v>202</v>
      </c>
      <c r="O12" s="543" t="s">
        <v>8159</v>
      </c>
      <c r="P12" s="535"/>
      <c r="Q12" s="35" t="s">
        <v>202</v>
      </c>
      <c r="R12" s="534" t="s">
        <v>8016</v>
      </c>
      <c r="S12" s="535"/>
      <c r="T12" s="34" t="s">
        <v>417</v>
      </c>
      <c r="U12" s="534" t="s">
        <v>8160</v>
      </c>
      <c r="V12" s="535"/>
      <c r="W12" s="35" t="s">
        <v>202</v>
      </c>
      <c r="X12" s="534" t="s">
        <v>8161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8033</v>
      </c>
      <c r="D13" s="535"/>
      <c r="E13" s="34" t="s">
        <v>417</v>
      </c>
      <c r="F13" s="543" t="s">
        <v>8162</v>
      </c>
      <c r="G13" s="535"/>
      <c r="H13" s="35" t="s">
        <v>202</v>
      </c>
      <c r="I13" s="543" t="s">
        <v>8163</v>
      </c>
      <c r="J13" s="535"/>
      <c r="K13" s="35" t="s">
        <v>202</v>
      </c>
      <c r="L13" s="534" t="s">
        <v>8164</v>
      </c>
      <c r="M13" s="535"/>
      <c r="N13" s="35" t="s">
        <v>202</v>
      </c>
      <c r="O13" s="543" t="s">
        <v>8165</v>
      </c>
      <c r="P13" s="535"/>
      <c r="Q13" s="35" t="s">
        <v>202</v>
      </c>
      <c r="R13" s="534" t="s">
        <v>8022</v>
      </c>
      <c r="S13" s="535"/>
      <c r="T13" s="34" t="s">
        <v>417</v>
      </c>
      <c r="U13" s="534" t="s">
        <v>8166</v>
      </c>
      <c r="V13" s="535"/>
      <c r="W13" s="35" t="s">
        <v>202</v>
      </c>
      <c r="X13" s="534" t="s">
        <v>8167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14" t="s">
        <v>8168</v>
      </c>
      <c r="D23" s="1315"/>
      <c r="E23" s="35" t="s">
        <v>202</v>
      </c>
      <c r="F23" s="1317" t="s">
        <v>8169</v>
      </c>
      <c r="G23" s="1318"/>
      <c r="H23" s="35" t="s">
        <v>202</v>
      </c>
      <c r="I23" s="1317" t="s">
        <v>8170</v>
      </c>
      <c r="J23" s="1318"/>
      <c r="K23" s="35" t="s">
        <v>202</v>
      </c>
      <c r="L23" s="661" t="s">
        <v>8171</v>
      </c>
      <c r="M23" s="662"/>
      <c r="N23" s="35" t="s">
        <v>202</v>
      </c>
      <c r="O23" s="633" t="s">
        <v>8172</v>
      </c>
      <c r="P23" s="634"/>
      <c r="Q23" s="35" t="s">
        <v>202</v>
      </c>
      <c r="R23" s="633" t="s">
        <v>8173</v>
      </c>
      <c r="S23" s="634"/>
      <c r="T23" s="35" t="s">
        <v>202</v>
      </c>
      <c r="U23" s="633" t="s">
        <v>8174</v>
      </c>
      <c r="V23" s="634"/>
      <c r="W23" s="35" t="s">
        <v>202</v>
      </c>
      <c r="X23" s="534" t="s">
        <v>8175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314" t="s">
        <v>8176</v>
      </c>
      <c r="D24" s="1315"/>
      <c r="E24" s="35" t="s">
        <v>202</v>
      </c>
      <c r="F24" s="1317" t="s">
        <v>8177</v>
      </c>
      <c r="G24" s="1318"/>
      <c r="H24" s="35" t="s">
        <v>202</v>
      </c>
      <c r="I24" s="1317" t="s">
        <v>8178</v>
      </c>
      <c r="J24" s="1318"/>
      <c r="K24" s="35" t="s">
        <v>202</v>
      </c>
      <c r="L24" s="661" t="s">
        <v>8179</v>
      </c>
      <c r="M24" s="662"/>
      <c r="N24" s="35" t="s">
        <v>202</v>
      </c>
      <c r="O24" s="633" t="s">
        <v>8180</v>
      </c>
      <c r="P24" s="634"/>
      <c r="Q24" s="35" t="s">
        <v>202</v>
      </c>
      <c r="R24" s="633" t="s">
        <v>8181</v>
      </c>
      <c r="S24" s="634"/>
      <c r="T24" s="35" t="s">
        <v>202</v>
      </c>
      <c r="U24" s="633" t="s">
        <v>8182</v>
      </c>
      <c r="V24" s="634"/>
      <c r="W24" s="35" t="s">
        <v>202</v>
      </c>
      <c r="X24" s="534" t="s">
        <v>8183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1314" t="s">
        <v>8184</v>
      </c>
      <c r="D25" s="1315"/>
      <c r="E25" s="35" t="s">
        <v>202</v>
      </c>
      <c r="F25" s="1317" t="s">
        <v>8185</v>
      </c>
      <c r="G25" s="1318"/>
      <c r="H25" s="35" t="s">
        <v>202</v>
      </c>
      <c r="I25" s="1317" t="s">
        <v>8186</v>
      </c>
      <c r="J25" s="1318"/>
      <c r="K25" s="35" t="s">
        <v>202</v>
      </c>
      <c r="L25" s="661" t="s">
        <v>8187</v>
      </c>
      <c r="M25" s="662"/>
      <c r="N25" s="35" t="s">
        <v>202</v>
      </c>
      <c r="O25" s="633" t="s">
        <v>8188</v>
      </c>
      <c r="P25" s="634"/>
      <c r="Q25" s="35" t="s">
        <v>202</v>
      </c>
      <c r="R25" s="633" t="s">
        <v>8189</v>
      </c>
      <c r="S25" s="634"/>
      <c r="T25" s="35" t="s">
        <v>202</v>
      </c>
      <c r="U25" s="633" t="s">
        <v>8190</v>
      </c>
      <c r="V25" s="634"/>
      <c r="W25" s="35" t="s">
        <v>202</v>
      </c>
      <c r="X25" s="534" t="s">
        <v>8191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1314" t="s">
        <v>8192</v>
      </c>
      <c r="D26" s="1315"/>
      <c r="E26" s="35" t="s">
        <v>202</v>
      </c>
      <c r="F26" s="1317" t="s">
        <v>8193</v>
      </c>
      <c r="G26" s="1318"/>
      <c r="H26" s="35" t="s">
        <v>202</v>
      </c>
      <c r="I26" s="1317" t="s">
        <v>8194</v>
      </c>
      <c r="J26" s="1318"/>
      <c r="K26" s="35" t="s">
        <v>202</v>
      </c>
      <c r="L26" s="661" t="s">
        <v>8195</v>
      </c>
      <c r="M26" s="662"/>
      <c r="N26" s="35" t="s">
        <v>202</v>
      </c>
      <c r="O26" s="633" t="s">
        <v>8196</v>
      </c>
      <c r="P26" s="634"/>
      <c r="Q26" s="35" t="s">
        <v>202</v>
      </c>
      <c r="R26" s="633" t="s">
        <v>8197</v>
      </c>
      <c r="S26" s="634"/>
      <c r="T26" s="35" t="s">
        <v>202</v>
      </c>
      <c r="U26" s="633" t="s">
        <v>8198</v>
      </c>
      <c r="V26" s="634"/>
      <c r="W26" s="35" t="s">
        <v>202</v>
      </c>
      <c r="X26" s="534" t="s">
        <v>8199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1314" t="s">
        <v>8200</v>
      </c>
      <c r="D27" s="1315"/>
      <c r="E27" s="35" t="s">
        <v>202</v>
      </c>
      <c r="F27" s="1317" t="s">
        <v>8201</v>
      </c>
      <c r="G27" s="1318"/>
      <c r="H27" s="35" t="s">
        <v>202</v>
      </c>
      <c r="I27" s="1317" t="s">
        <v>8202</v>
      </c>
      <c r="J27" s="1318"/>
      <c r="K27" s="35" t="s">
        <v>202</v>
      </c>
      <c r="L27" s="661" t="s">
        <v>8203</v>
      </c>
      <c r="M27" s="662"/>
      <c r="N27" s="35" t="s">
        <v>202</v>
      </c>
      <c r="O27" s="633" t="s">
        <v>8204</v>
      </c>
      <c r="P27" s="634"/>
      <c r="Q27" s="35" t="s">
        <v>202</v>
      </c>
      <c r="R27" s="633" t="s">
        <v>8205</v>
      </c>
      <c r="S27" s="634"/>
      <c r="T27" s="35" t="s">
        <v>202</v>
      </c>
      <c r="U27" s="633" t="s">
        <v>8206</v>
      </c>
      <c r="V27" s="634"/>
      <c r="W27" s="35" t="s">
        <v>202</v>
      </c>
      <c r="X27" s="534" t="s">
        <v>8207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1314" t="s">
        <v>8208</v>
      </c>
      <c r="D28" s="1315"/>
      <c r="E28" s="35" t="s">
        <v>202</v>
      </c>
      <c r="F28" s="1317" t="s">
        <v>8209</v>
      </c>
      <c r="G28" s="1318"/>
      <c r="H28" s="35" t="s">
        <v>202</v>
      </c>
      <c r="I28" s="1317" t="s">
        <v>8210</v>
      </c>
      <c r="J28" s="1318"/>
      <c r="K28" s="35" t="s">
        <v>202</v>
      </c>
      <c r="L28" s="661" t="s">
        <v>8211</v>
      </c>
      <c r="M28" s="662"/>
      <c r="N28" s="35" t="s">
        <v>202</v>
      </c>
      <c r="O28" s="633" t="s">
        <v>8212</v>
      </c>
      <c r="P28" s="634"/>
      <c r="Q28" s="35" t="s">
        <v>202</v>
      </c>
      <c r="R28" s="633" t="s">
        <v>8213</v>
      </c>
      <c r="S28" s="634"/>
      <c r="T28" s="35" t="s">
        <v>202</v>
      </c>
      <c r="U28" s="633" t="s">
        <v>8214</v>
      </c>
      <c r="V28" s="634"/>
      <c r="W28" s="35" t="s">
        <v>202</v>
      </c>
      <c r="X28" s="534" t="s">
        <v>8215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1314" t="s">
        <v>8216</v>
      </c>
      <c r="D29" s="1315"/>
      <c r="E29" s="35" t="s">
        <v>202</v>
      </c>
      <c r="F29" s="1317" t="s">
        <v>8217</v>
      </c>
      <c r="G29" s="1318"/>
      <c r="H29" s="35" t="s">
        <v>202</v>
      </c>
      <c r="I29" s="1317" t="s">
        <v>8218</v>
      </c>
      <c r="J29" s="1318"/>
      <c r="K29" s="35" t="s">
        <v>202</v>
      </c>
      <c r="L29" s="661" t="s">
        <v>8219</v>
      </c>
      <c r="M29" s="662"/>
      <c r="N29" s="35" t="s">
        <v>202</v>
      </c>
      <c r="O29" s="1103" t="s">
        <v>8220</v>
      </c>
      <c r="P29" s="634"/>
      <c r="Q29" s="35" t="s">
        <v>202</v>
      </c>
      <c r="R29" s="1103" t="s">
        <v>8221</v>
      </c>
      <c r="S29" s="634"/>
      <c r="T29" s="35" t="s">
        <v>202</v>
      </c>
      <c r="U29" s="1103" t="s">
        <v>8222</v>
      </c>
      <c r="V29" s="634"/>
      <c r="W29" s="35" t="s">
        <v>202</v>
      </c>
      <c r="X29" s="543" t="s">
        <v>8223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1314" t="s">
        <v>8224</v>
      </c>
      <c r="D30" s="1315"/>
      <c r="E30" s="35" t="s">
        <v>202</v>
      </c>
      <c r="F30" s="1317" t="s">
        <v>8225</v>
      </c>
      <c r="G30" s="1318"/>
      <c r="H30" s="35" t="s">
        <v>202</v>
      </c>
      <c r="I30" s="1317" t="s">
        <v>8226</v>
      </c>
      <c r="J30" s="1318"/>
      <c r="K30" s="35" t="s">
        <v>202</v>
      </c>
      <c r="L30" s="661" t="s">
        <v>8227</v>
      </c>
      <c r="M30" s="662"/>
      <c r="N30" s="35" t="s">
        <v>202</v>
      </c>
      <c r="O30" s="1103" t="s">
        <v>8228</v>
      </c>
      <c r="P30" s="634"/>
      <c r="Q30" s="35" t="s">
        <v>202</v>
      </c>
      <c r="R30" s="1103" t="s">
        <v>8229</v>
      </c>
      <c r="S30" s="634"/>
      <c r="T30" s="35" t="s">
        <v>202</v>
      </c>
      <c r="U30" s="1103" t="s">
        <v>8230</v>
      </c>
      <c r="V30" s="634"/>
      <c r="W30" s="35" t="s">
        <v>202</v>
      </c>
      <c r="X30" s="543" t="s">
        <v>8231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1314" t="s">
        <v>8232</v>
      </c>
      <c r="D31" s="1315"/>
      <c r="E31" s="35" t="s">
        <v>202</v>
      </c>
      <c r="F31" s="1319" t="s">
        <v>8233</v>
      </c>
      <c r="G31" s="1315"/>
      <c r="H31" s="35" t="s">
        <v>202</v>
      </c>
      <c r="I31" s="1314" t="s">
        <v>8234</v>
      </c>
      <c r="J31" s="1315"/>
      <c r="K31" s="35" t="s">
        <v>202</v>
      </c>
      <c r="L31" s="633" t="s">
        <v>8235</v>
      </c>
      <c r="M31" s="634"/>
      <c r="N31" s="35" t="s">
        <v>202</v>
      </c>
      <c r="O31" s="633" t="s">
        <v>8236</v>
      </c>
      <c r="P31" s="634"/>
      <c r="Q31" s="35" t="s">
        <v>202</v>
      </c>
      <c r="R31" s="633" t="s">
        <v>8237</v>
      </c>
      <c r="S31" s="634"/>
      <c r="T31" s="35" t="s">
        <v>202</v>
      </c>
      <c r="U31" s="633" t="s">
        <v>8238</v>
      </c>
      <c r="V31" s="634"/>
      <c r="W31" s="35" t="s">
        <v>202</v>
      </c>
      <c r="X31" s="534" t="s">
        <v>8239</v>
      </c>
      <c r="Y31" s="535"/>
      <c r="Z31" s="35" t="s">
        <v>202</v>
      </c>
      <c r="AA31" s="54"/>
      <c r="AB31" s="55"/>
    </row>
    <row r="32" spans="1:28" ht="80.25" customHeight="1">
      <c r="B32" s="18" t="s">
        <v>22</v>
      </c>
      <c r="C32" s="1316" t="s">
        <v>8240</v>
      </c>
      <c r="D32" s="1315"/>
      <c r="E32" s="35" t="s">
        <v>202</v>
      </c>
      <c r="F32" s="1319" t="s">
        <v>8241</v>
      </c>
      <c r="G32" s="1315"/>
      <c r="H32" s="35" t="s">
        <v>202</v>
      </c>
      <c r="I32" s="1320" t="s">
        <v>8242</v>
      </c>
      <c r="J32" s="1318"/>
      <c r="K32" s="35"/>
      <c r="L32" s="1103" t="s">
        <v>8243</v>
      </c>
      <c r="M32" s="634"/>
      <c r="N32" s="35" t="s">
        <v>202</v>
      </c>
      <c r="O32" s="1103" t="s">
        <v>8244</v>
      </c>
      <c r="P32" s="634"/>
      <c r="Q32" s="35" t="s">
        <v>202</v>
      </c>
      <c r="R32" s="1103" t="s">
        <v>8245</v>
      </c>
      <c r="S32" s="634"/>
      <c r="T32" s="35" t="s">
        <v>202</v>
      </c>
      <c r="U32" s="1103" t="s">
        <v>8246</v>
      </c>
      <c r="V32" s="634"/>
      <c r="W32" s="35" t="s">
        <v>202</v>
      </c>
      <c r="X32" s="543"/>
      <c r="Y32" s="535"/>
      <c r="Z32" s="35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1103" t="s">
        <v>8247</v>
      </c>
      <c r="M33" s="634"/>
      <c r="N33" s="35" t="s">
        <v>202</v>
      </c>
      <c r="O33" s="1103" t="s">
        <v>8248</v>
      </c>
      <c r="P33" s="634"/>
      <c r="Q33" s="35" t="s">
        <v>202</v>
      </c>
      <c r="R33" s="1103" t="s">
        <v>8249</v>
      </c>
      <c r="S33" s="634"/>
      <c r="T33" s="35" t="s">
        <v>202</v>
      </c>
      <c r="U33" s="980" t="s">
        <v>8250</v>
      </c>
      <c r="V33" s="662"/>
      <c r="W33" s="35"/>
      <c r="X33" s="543"/>
      <c r="Y33" s="535"/>
      <c r="Z33" s="35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O6:P16 C33:D33 O23:P33 R23:S33 U23:V33 X23:Y33 R6:S16 U6:V16 X6:Y16 I23:J33 L23:M33 F23:G33 L6:M16">
    <cfRule type="duplicateValues" dxfId="489" priority="3"/>
  </conditionalFormatting>
  <conditionalFormatting sqref="C6:D13">
    <cfRule type="duplicateValues" dxfId="488" priority="1"/>
  </conditionalFormatting>
  <conditionalFormatting sqref="C23:D32">
    <cfRule type="duplicateValues" dxfId="487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13">
    <pageSetUpPr fitToPage="1"/>
  </sheetPr>
  <dimension ref="A2:AH34"/>
  <sheetViews>
    <sheetView showGridLines="0" zoomScale="40" zoomScaleNormal="4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8117</v>
      </c>
      <c r="F3" s="31"/>
      <c r="G3" s="32"/>
      <c r="H3" s="30" t="s">
        <v>30</v>
      </c>
      <c r="I3" s="31"/>
      <c r="J3" s="40">
        <v>5.4861111111111097E-2</v>
      </c>
      <c r="K3" s="41"/>
      <c r="L3" s="10"/>
      <c r="M3" s="9"/>
      <c r="N3" s="41" t="s">
        <v>31</v>
      </c>
      <c r="O3" s="10"/>
      <c r="P3" s="42" t="s">
        <v>8118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34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8251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1160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8252</v>
      </c>
      <c r="D6" s="541"/>
      <c r="E6" s="35" t="s">
        <v>202</v>
      </c>
      <c r="F6" s="534" t="s">
        <v>8253</v>
      </c>
      <c r="G6" s="535"/>
      <c r="H6" s="35" t="s">
        <v>202</v>
      </c>
      <c r="I6" s="534" t="s">
        <v>8254</v>
      </c>
      <c r="J6" s="535"/>
      <c r="K6" s="35" t="s">
        <v>202</v>
      </c>
      <c r="L6" s="534" t="s">
        <v>8255</v>
      </c>
      <c r="M6" s="535"/>
      <c r="N6" s="35" t="s">
        <v>202</v>
      </c>
      <c r="O6" s="534" t="s">
        <v>8256</v>
      </c>
      <c r="P6" s="535"/>
      <c r="Q6" s="34" t="s">
        <v>417</v>
      </c>
      <c r="R6" s="534" t="s">
        <v>8257</v>
      </c>
      <c r="S6" s="535"/>
      <c r="T6" s="35" t="s">
        <v>202</v>
      </c>
      <c r="U6" s="534" t="s">
        <v>7872</v>
      </c>
      <c r="V6" s="535"/>
      <c r="W6" s="34" t="s">
        <v>417</v>
      </c>
      <c r="X6" s="534" t="s">
        <v>8258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8259</v>
      </c>
      <c r="D7" s="535"/>
      <c r="E7" s="35" t="s">
        <v>202</v>
      </c>
      <c r="F7" s="534" t="s">
        <v>8260</v>
      </c>
      <c r="G7" s="535"/>
      <c r="H7" s="35" t="s">
        <v>202</v>
      </c>
      <c r="I7" s="543" t="s">
        <v>8261</v>
      </c>
      <c r="J7" s="535"/>
      <c r="K7" s="35" t="s">
        <v>202</v>
      </c>
      <c r="L7" s="534" t="s">
        <v>8262</v>
      </c>
      <c r="M7" s="535"/>
      <c r="N7" s="35" t="s">
        <v>202</v>
      </c>
      <c r="O7" s="1267" t="s">
        <v>8263</v>
      </c>
      <c r="P7" s="535"/>
      <c r="Q7" s="34" t="s">
        <v>417</v>
      </c>
      <c r="R7" s="534" t="s">
        <v>8264</v>
      </c>
      <c r="S7" s="535"/>
      <c r="T7" s="35" t="s">
        <v>202</v>
      </c>
      <c r="U7" s="534" t="s">
        <v>7879</v>
      </c>
      <c r="V7" s="535"/>
      <c r="W7" s="34" t="s">
        <v>417</v>
      </c>
      <c r="X7" s="534" t="s">
        <v>8265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8266</v>
      </c>
      <c r="D8" s="535"/>
      <c r="E8" s="35" t="s">
        <v>202</v>
      </c>
      <c r="F8" s="534" t="s">
        <v>8267</v>
      </c>
      <c r="G8" s="535"/>
      <c r="H8" s="35" t="s">
        <v>202</v>
      </c>
      <c r="I8" s="534" t="s">
        <v>8268</v>
      </c>
      <c r="J8" s="535"/>
      <c r="K8" s="35" t="s">
        <v>202</v>
      </c>
      <c r="L8" s="534" t="s">
        <v>8269</v>
      </c>
      <c r="M8" s="535"/>
      <c r="N8" s="35" t="s">
        <v>202</v>
      </c>
      <c r="O8" s="1321" t="s">
        <v>8270</v>
      </c>
      <c r="P8" s="541"/>
      <c r="Q8" s="34" t="s">
        <v>417</v>
      </c>
      <c r="R8" s="1267" t="s">
        <v>8271</v>
      </c>
      <c r="S8" s="535"/>
      <c r="T8" s="35" t="s">
        <v>202</v>
      </c>
      <c r="U8" s="534" t="s">
        <v>7886</v>
      </c>
      <c r="V8" s="535"/>
      <c r="W8" s="34" t="s">
        <v>417</v>
      </c>
      <c r="X8" s="534" t="s">
        <v>8272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8273</v>
      </c>
      <c r="D9" s="535"/>
      <c r="E9" s="35" t="s">
        <v>202</v>
      </c>
      <c r="F9" s="534" t="s">
        <v>8274</v>
      </c>
      <c r="G9" s="535"/>
      <c r="H9" s="35" t="s">
        <v>202</v>
      </c>
      <c r="I9" s="534" t="s">
        <v>8275</v>
      </c>
      <c r="J9" s="535"/>
      <c r="K9" s="35" t="s">
        <v>202</v>
      </c>
      <c r="L9" s="534" t="s">
        <v>8276</v>
      </c>
      <c r="M9" s="535"/>
      <c r="N9" s="35" t="s">
        <v>202</v>
      </c>
      <c r="O9" s="534" t="s">
        <v>7950</v>
      </c>
      <c r="P9" s="535"/>
      <c r="Q9" s="34" t="s">
        <v>417</v>
      </c>
      <c r="R9" s="534" t="s">
        <v>8277</v>
      </c>
      <c r="S9" s="535"/>
      <c r="T9" s="35" t="s">
        <v>202</v>
      </c>
      <c r="U9" s="534" t="s">
        <v>7893</v>
      </c>
      <c r="V9" s="535"/>
      <c r="W9" s="34" t="s">
        <v>417</v>
      </c>
      <c r="X9" s="534" t="s">
        <v>8278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8279</v>
      </c>
      <c r="D10" s="535"/>
      <c r="E10" s="35" t="s">
        <v>202</v>
      </c>
      <c r="F10" s="534" t="s">
        <v>8280</v>
      </c>
      <c r="G10" s="535"/>
      <c r="H10" s="35" t="s">
        <v>202</v>
      </c>
      <c r="I10" s="540" t="s">
        <v>8281</v>
      </c>
      <c r="J10" s="541"/>
      <c r="K10" s="35" t="s">
        <v>202</v>
      </c>
      <c r="L10" s="534" t="s">
        <v>8282</v>
      </c>
      <c r="M10" s="535"/>
      <c r="N10" s="35" t="s">
        <v>202</v>
      </c>
      <c r="O10" s="534" t="s">
        <v>7954</v>
      </c>
      <c r="P10" s="535"/>
      <c r="Q10" s="34" t="s">
        <v>417</v>
      </c>
      <c r="R10" s="534" t="s">
        <v>8283</v>
      </c>
      <c r="S10" s="535"/>
      <c r="T10" s="35" t="s">
        <v>202</v>
      </c>
      <c r="U10" s="534" t="s">
        <v>7900</v>
      </c>
      <c r="V10" s="535"/>
      <c r="W10" s="34" t="s">
        <v>417</v>
      </c>
      <c r="X10" s="534" t="s">
        <v>8284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8285</v>
      </c>
      <c r="D11" s="535"/>
      <c r="E11" s="35" t="s">
        <v>202</v>
      </c>
      <c r="F11" s="534" t="s">
        <v>8286</v>
      </c>
      <c r="G11" s="535"/>
      <c r="H11" s="35" t="s">
        <v>202</v>
      </c>
      <c r="I11" s="534" t="s">
        <v>8287</v>
      </c>
      <c r="J11" s="535"/>
      <c r="K11" s="35" t="s">
        <v>202</v>
      </c>
      <c r="L11" s="534" t="s">
        <v>8288</v>
      </c>
      <c r="M11" s="535"/>
      <c r="N11" s="35" t="s">
        <v>202</v>
      </c>
      <c r="O11" s="534" t="s">
        <v>7959</v>
      </c>
      <c r="P11" s="535"/>
      <c r="Q11" s="34" t="s">
        <v>417</v>
      </c>
      <c r="R11" s="534" t="s">
        <v>8289</v>
      </c>
      <c r="S11" s="535"/>
      <c r="T11" s="35" t="s">
        <v>202</v>
      </c>
      <c r="U11" s="534" t="s">
        <v>7907</v>
      </c>
      <c r="V11" s="535"/>
      <c r="W11" s="34" t="s">
        <v>417</v>
      </c>
      <c r="X11" s="534" t="s">
        <v>8290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8291</v>
      </c>
      <c r="D12" s="535"/>
      <c r="E12" s="35" t="s">
        <v>202</v>
      </c>
      <c r="F12" s="543" t="s">
        <v>8292</v>
      </c>
      <c r="G12" s="535"/>
      <c r="H12" s="35" t="s">
        <v>202</v>
      </c>
      <c r="I12" s="534" t="s">
        <v>8293</v>
      </c>
      <c r="J12" s="535"/>
      <c r="K12" s="35" t="s">
        <v>202</v>
      </c>
      <c r="L12" s="1322" t="s">
        <v>8294</v>
      </c>
      <c r="M12" s="1323"/>
      <c r="N12" s="35" t="s">
        <v>202</v>
      </c>
      <c r="O12" s="543" t="s">
        <v>7576</v>
      </c>
      <c r="P12" s="535"/>
      <c r="Q12" s="34" t="s">
        <v>417</v>
      </c>
      <c r="R12" s="534" t="s">
        <v>8295</v>
      </c>
      <c r="S12" s="535"/>
      <c r="T12" s="35" t="s">
        <v>202</v>
      </c>
      <c r="U12" s="534" t="s">
        <v>7914</v>
      </c>
      <c r="V12" s="535"/>
      <c r="W12" s="34" t="s">
        <v>417</v>
      </c>
      <c r="X12" s="534" t="s">
        <v>8296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8297</v>
      </c>
      <c r="D13" s="535"/>
      <c r="E13" s="35" t="s">
        <v>202</v>
      </c>
      <c r="F13" s="543" t="s">
        <v>8298</v>
      </c>
      <c r="G13" s="535"/>
      <c r="H13" s="35" t="s">
        <v>202</v>
      </c>
      <c r="I13" s="543" t="s">
        <v>8299</v>
      </c>
      <c r="J13" s="535"/>
      <c r="K13" s="35" t="s">
        <v>202</v>
      </c>
      <c r="L13" s="1324" t="s">
        <v>8300</v>
      </c>
      <c r="M13" s="1323"/>
      <c r="N13" s="35" t="s">
        <v>202</v>
      </c>
      <c r="O13" s="543" t="s">
        <v>7967</v>
      </c>
      <c r="P13" s="535"/>
      <c r="Q13" s="34" t="s">
        <v>417</v>
      </c>
      <c r="R13" s="534" t="s">
        <v>8301</v>
      </c>
      <c r="S13" s="535"/>
      <c r="T13" s="35" t="s">
        <v>202</v>
      </c>
      <c r="U13" s="534" t="s">
        <v>7921</v>
      </c>
      <c r="V13" s="535"/>
      <c r="W13" s="34" t="s">
        <v>417</v>
      </c>
      <c r="X13" s="534" t="s">
        <v>8302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1325" t="s">
        <v>8303</v>
      </c>
      <c r="M14" s="1323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8304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8305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7940</v>
      </c>
      <c r="D23" s="535"/>
      <c r="E23" s="34" t="s">
        <v>417</v>
      </c>
      <c r="F23" s="540" t="s">
        <v>8306</v>
      </c>
      <c r="G23" s="541"/>
      <c r="H23" s="35" t="s">
        <v>202</v>
      </c>
      <c r="I23" s="1326" t="s">
        <v>8307</v>
      </c>
      <c r="J23" s="1327"/>
      <c r="K23" s="35" t="s">
        <v>202</v>
      </c>
      <c r="L23" s="1326" t="s">
        <v>8308</v>
      </c>
      <c r="M23" s="1327"/>
      <c r="N23" s="35" t="s">
        <v>202</v>
      </c>
      <c r="O23" s="577" t="s">
        <v>7926</v>
      </c>
      <c r="P23" s="535"/>
      <c r="Q23" s="34" t="s">
        <v>417</v>
      </c>
      <c r="R23" s="534" t="s">
        <v>8309</v>
      </c>
      <c r="S23" s="535"/>
      <c r="T23" s="35" t="s">
        <v>202</v>
      </c>
      <c r="U23" s="585" t="s">
        <v>8310</v>
      </c>
      <c r="V23" s="586"/>
      <c r="W23" s="35" t="s">
        <v>202</v>
      </c>
      <c r="X23" s="585" t="s">
        <v>8311</v>
      </c>
      <c r="Y23" s="586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7944</v>
      </c>
      <c r="D24" s="535"/>
      <c r="E24" s="34" t="s">
        <v>417</v>
      </c>
      <c r="F24" s="540" t="s">
        <v>8312</v>
      </c>
      <c r="G24" s="541"/>
      <c r="H24" s="35" t="s">
        <v>202</v>
      </c>
      <c r="I24" s="1326" t="s">
        <v>8313</v>
      </c>
      <c r="J24" s="1327"/>
      <c r="K24" s="35" t="s">
        <v>202</v>
      </c>
      <c r="L24" s="1326" t="s">
        <v>8314</v>
      </c>
      <c r="M24" s="1327"/>
      <c r="N24" s="35" t="s">
        <v>202</v>
      </c>
      <c r="O24" s="577" t="s">
        <v>7927</v>
      </c>
      <c r="P24" s="535"/>
      <c r="Q24" s="34" t="s">
        <v>417</v>
      </c>
      <c r="R24" s="534" t="s">
        <v>8315</v>
      </c>
      <c r="S24" s="535"/>
      <c r="T24" s="35" t="s">
        <v>202</v>
      </c>
      <c r="U24" s="585" t="s">
        <v>8316</v>
      </c>
      <c r="V24" s="586"/>
      <c r="W24" s="35" t="s">
        <v>202</v>
      </c>
      <c r="X24" s="585" t="s">
        <v>8317</v>
      </c>
      <c r="Y24" s="586"/>
      <c r="Z24" s="35" t="s">
        <v>202</v>
      </c>
      <c r="AA24" s="54"/>
      <c r="AB24" s="55"/>
    </row>
    <row r="25" spans="1:28" ht="80.25" customHeight="1">
      <c r="B25" s="25" t="s">
        <v>7</v>
      </c>
      <c r="C25" s="563" t="s">
        <v>7947</v>
      </c>
      <c r="D25" s="564"/>
      <c r="E25" s="34" t="s">
        <v>417</v>
      </c>
      <c r="F25" s="540" t="s">
        <v>8318</v>
      </c>
      <c r="G25" s="541"/>
      <c r="H25" s="35" t="s">
        <v>202</v>
      </c>
      <c r="I25" s="1326" t="s">
        <v>8319</v>
      </c>
      <c r="J25" s="1327"/>
      <c r="K25" s="35" t="s">
        <v>202</v>
      </c>
      <c r="L25" s="1326" t="s">
        <v>8320</v>
      </c>
      <c r="M25" s="1327"/>
      <c r="N25" s="35" t="s">
        <v>202</v>
      </c>
      <c r="O25" s="534" t="s">
        <v>7928</v>
      </c>
      <c r="P25" s="535"/>
      <c r="Q25" s="34" t="s">
        <v>417</v>
      </c>
      <c r="R25" s="534" t="s">
        <v>8321</v>
      </c>
      <c r="S25" s="535"/>
      <c r="T25" s="35" t="s">
        <v>202</v>
      </c>
      <c r="U25" s="585" t="s">
        <v>8322</v>
      </c>
      <c r="V25" s="586"/>
      <c r="W25" s="35" t="s">
        <v>202</v>
      </c>
      <c r="X25" s="585" t="s">
        <v>8323</v>
      </c>
      <c r="Y25" s="586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7951</v>
      </c>
      <c r="D26" s="535"/>
      <c r="E26" s="34" t="s">
        <v>417</v>
      </c>
      <c r="F26" s="540" t="s">
        <v>8324</v>
      </c>
      <c r="G26" s="541"/>
      <c r="H26" s="35" t="s">
        <v>202</v>
      </c>
      <c r="I26" s="1326" t="s">
        <v>8325</v>
      </c>
      <c r="J26" s="1327"/>
      <c r="K26" s="35" t="s">
        <v>202</v>
      </c>
      <c r="L26" s="1326" t="s">
        <v>8326</v>
      </c>
      <c r="M26" s="1327"/>
      <c r="N26" s="35" t="s">
        <v>202</v>
      </c>
      <c r="O26" s="534" t="s">
        <v>7930</v>
      </c>
      <c r="P26" s="535"/>
      <c r="Q26" s="34" t="s">
        <v>417</v>
      </c>
      <c r="R26" s="534" t="s">
        <v>8327</v>
      </c>
      <c r="S26" s="535"/>
      <c r="T26" s="35" t="s">
        <v>202</v>
      </c>
      <c r="U26" s="585" t="s">
        <v>8328</v>
      </c>
      <c r="V26" s="586"/>
      <c r="W26" s="35" t="s">
        <v>202</v>
      </c>
      <c r="X26" s="585" t="s">
        <v>8329</v>
      </c>
      <c r="Y26" s="586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7956</v>
      </c>
      <c r="D27" s="535"/>
      <c r="E27" s="34" t="s">
        <v>417</v>
      </c>
      <c r="F27" s="540" t="s">
        <v>8330</v>
      </c>
      <c r="G27" s="541"/>
      <c r="H27" s="35" t="s">
        <v>202</v>
      </c>
      <c r="I27" s="1326" t="s">
        <v>8331</v>
      </c>
      <c r="J27" s="1327"/>
      <c r="K27" s="35" t="s">
        <v>202</v>
      </c>
      <c r="L27" s="1326" t="s">
        <v>8332</v>
      </c>
      <c r="M27" s="1327"/>
      <c r="N27" s="35" t="s">
        <v>202</v>
      </c>
      <c r="O27" s="534" t="s">
        <v>7931</v>
      </c>
      <c r="P27" s="535"/>
      <c r="Q27" s="34" t="s">
        <v>417</v>
      </c>
      <c r="R27" s="534" t="s">
        <v>8333</v>
      </c>
      <c r="S27" s="535"/>
      <c r="T27" s="35" t="s">
        <v>202</v>
      </c>
      <c r="U27" s="585" t="s">
        <v>8334</v>
      </c>
      <c r="V27" s="586"/>
      <c r="W27" s="35" t="s">
        <v>202</v>
      </c>
      <c r="X27" s="585" t="s">
        <v>8335</v>
      </c>
      <c r="Y27" s="586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7960</v>
      </c>
      <c r="D28" s="535"/>
      <c r="E28" s="34" t="s">
        <v>417</v>
      </c>
      <c r="F28" s="540" t="s">
        <v>8336</v>
      </c>
      <c r="G28" s="541"/>
      <c r="H28" s="35" t="s">
        <v>202</v>
      </c>
      <c r="I28" s="1326" t="s">
        <v>8337</v>
      </c>
      <c r="J28" s="1327"/>
      <c r="K28" s="35" t="s">
        <v>202</v>
      </c>
      <c r="L28" s="1326" t="s">
        <v>8338</v>
      </c>
      <c r="M28" s="1327"/>
      <c r="N28" s="35" t="s">
        <v>202</v>
      </c>
      <c r="O28" s="534" t="s">
        <v>7932</v>
      </c>
      <c r="P28" s="535"/>
      <c r="Q28" s="34" t="s">
        <v>417</v>
      </c>
      <c r="R28" s="534" t="s">
        <v>8339</v>
      </c>
      <c r="S28" s="535"/>
      <c r="T28" s="35" t="s">
        <v>202</v>
      </c>
      <c r="U28" s="585" t="s">
        <v>8340</v>
      </c>
      <c r="V28" s="586"/>
      <c r="W28" s="35" t="s">
        <v>202</v>
      </c>
      <c r="X28" s="585" t="s">
        <v>8341</v>
      </c>
      <c r="Y28" s="586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7964</v>
      </c>
      <c r="D29" s="535"/>
      <c r="E29" s="34" t="s">
        <v>417</v>
      </c>
      <c r="F29" s="540" t="s">
        <v>8342</v>
      </c>
      <c r="G29" s="541"/>
      <c r="H29" s="35" t="s">
        <v>202</v>
      </c>
      <c r="I29" s="1326" t="s">
        <v>8343</v>
      </c>
      <c r="J29" s="1327"/>
      <c r="K29" s="35" t="s">
        <v>202</v>
      </c>
      <c r="L29" s="1326" t="s">
        <v>8344</v>
      </c>
      <c r="M29" s="1327"/>
      <c r="N29" s="35" t="s">
        <v>202</v>
      </c>
      <c r="O29" s="543" t="s">
        <v>7933</v>
      </c>
      <c r="P29" s="535"/>
      <c r="Q29" s="34" t="s">
        <v>417</v>
      </c>
      <c r="R29" s="543" t="s">
        <v>8345</v>
      </c>
      <c r="S29" s="535"/>
      <c r="T29" s="35" t="s">
        <v>202</v>
      </c>
      <c r="U29" s="599" t="s">
        <v>8346</v>
      </c>
      <c r="V29" s="586"/>
      <c r="W29" s="35" t="s">
        <v>202</v>
      </c>
      <c r="X29" s="599" t="s">
        <v>8347</v>
      </c>
      <c r="Y29" s="586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7968</v>
      </c>
      <c r="D30" s="535"/>
      <c r="E30" s="34" t="s">
        <v>417</v>
      </c>
      <c r="F30" s="540" t="s">
        <v>8348</v>
      </c>
      <c r="G30" s="541"/>
      <c r="H30" s="35" t="s">
        <v>202</v>
      </c>
      <c r="I30" s="1326" t="s">
        <v>8349</v>
      </c>
      <c r="J30" s="1327"/>
      <c r="K30" s="35" t="s">
        <v>202</v>
      </c>
      <c r="L30" s="572"/>
      <c r="M30" s="573"/>
      <c r="N30" s="35"/>
      <c r="O30" s="543" t="s">
        <v>7934</v>
      </c>
      <c r="P30" s="535"/>
      <c r="Q30" s="34" t="s">
        <v>417</v>
      </c>
      <c r="R30" s="543" t="s">
        <v>8350</v>
      </c>
      <c r="S30" s="535"/>
      <c r="T30" s="35" t="s">
        <v>202</v>
      </c>
      <c r="U30" s="599" t="s">
        <v>8351</v>
      </c>
      <c r="V30" s="586"/>
      <c r="W30" s="35" t="s">
        <v>202</v>
      </c>
      <c r="X30" s="599" t="s">
        <v>8352</v>
      </c>
      <c r="Y30" s="586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R23:S33 U23:V33 X23:Y33 R6:S16 U6:V16 X6:Y16 I23:J33 L23:M33 F23:G33 O23:P33">
    <cfRule type="duplicateValues" dxfId="486" priority="4"/>
  </conditionalFormatting>
  <conditionalFormatting sqref="C6:D13">
    <cfRule type="duplicateValues" dxfId="485" priority="2"/>
  </conditionalFormatting>
  <conditionalFormatting sqref="C23:D25">
    <cfRule type="duplicateValues" dxfId="484" priority="1"/>
  </conditionalFormatting>
  <conditionalFormatting sqref="C26:D32">
    <cfRule type="duplicateValues" dxfId="483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14">
    <pageSetUpPr fitToPage="1"/>
  </sheetPr>
  <dimension ref="A2:AH34"/>
  <sheetViews>
    <sheetView showGridLines="0" topLeftCell="A7" zoomScale="43" zoomScaleNormal="43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8117</v>
      </c>
      <c r="F3" s="31"/>
      <c r="G3" s="32"/>
      <c r="H3" s="30" t="s">
        <v>30</v>
      </c>
      <c r="I3" s="31"/>
      <c r="J3" s="40">
        <v>5.4861111111111097E-2</v>
      </c>
      <c r="K3" s="41"/>
      <c r="L3" s="10"/>
      <c r="M3" s="9"/>
      <c r="N3" s="41" t="s">
        <v>31</v>
      </c>
      <c r="O3" s="10"/>
      <c r="P3" s="42" t="s">
        <v>8118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7001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8354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8355</v>
      </c>
      <c r="D6" s="541"/>
      <c r="E6" s="35" t="s">
        <v>202</v>
      </c>
      <c r="F6" s="534" t="s">
        <v>8356</v>
      </c>
      <c r="G6" s="535"/>
      <c r="H6" s="35" t="s">
        <v>202</v>
      </c>
      <c r="I6" s="534" t="s">
        <v>8357</v>
      </c>
      <c r="J6" s="535"/>
      <c r="K6" s="35" t="s">
        <v>202</v>
      </c>
      <c r="L6" s="664" t="s">
        <v>8358</v>
      </c>
      <c r="M6" s="665"/>
      <c r="N6" s="35" t="s">
        <v>202</v>
      </c>
      <c r="O6" s="664" t="s">
        <v>8359</v>
      </c>
      <c r="P6" s="665"/>
      <c r="Q6" s="35" t="s">
        <v>202</v>
      </c>
      <c r="R6" s="664" t="s">
        <v>7937</v>
      </c>
      <c r="S6" s="665"/>
      <c r="T6" s="134" t="s">
        <v>417</v>
      </c>
      <c r="U6" s="664" t="s">
        <v>8360</v>
      </c>
      <c r="V6" s="665"/>
      <c r="W6" s="35" t="s">
        <v>202</v>
      </c>
      <c r="X6" s="664" t="s">
        <v>8361</v>
      </c>
      <c r="Y6" s="66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8362</v>
      </c>
      <c r="D7" s="535"/>
      <c r="E7" s="35" t="s">
        <v>202</v>
      </c>
      <c r="F7" s="534" t="s">
        <v>8363</v>
      </c>
      <c r="G7" s="535"/>
      <c r="H7" s="35" t="s">
        <v>202</v>
      </c>
      <c r="I7" s="543" t="s">
        <v>8364</v>
      </c>
      <c r="J7" s="535"/>
      <c r="K7" s="35" t="s">
        <v>202</v>
      </c>
      <c r="L7" s="664" t="s">
        <v>8365</v>
      </c>
      <c r="M7" s="665"/>
      <c r="N7" s="35" t="s">
        <v>202</v>
      </c>
      <c r="O7" s="664" t="s">
        <v>8366</v>
      </c>
      <c r="P7" s="665"/>
      <c r="Q7" s="35" t="s">
        <v>202</v>
      </c>
      <c r="R7" s="664" t="s">
        <v>7941</v>
      </c>
      <c r="S7" s="665"/>
      <c r="T7" s="134" t="s">
        <v>417</v>
      </c>
      <c r="U7" s="664" t="s">
        <v>8367</v>
      </c>
      <c r="V7" s="665"/>
      <c r="W7" s="35" t="s">
        <v>202</v>
      </c>
      <c r="X7" s="664" t="s">
        <v>8368</v>
      </c>
      <c r="Y7" s="66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8369</v>
      </c>
      <c r="D8" s="535"/>
      <c r="E8" s="35" t="s">
        <v>202</v>
      </c>
      <c r="F8" s="534" t="s">
        <v>8370</v>
      </c>
      <c r="G8" s="535"/>
      <c r="H8" s="35" t="s">
        <v>202</v>
      </c>
      <c r="I8" s="534" t="s">
        <v>8371</v>
      </c>
      <c r="J8" s="535"/>
      <c r="K8" s="35" t="s">
        <v>202</v>
      </c>
      <c r="L8" s="664" t="s">
        <v>8372</v>
      </c>
      <c r="M8" s="665"/>
      <c r="N8" s="35" t="s">
        <v>202</v>
      </c>
      <c r="O8" s="673" t="s">
        <v>8373</v>
      </c>
      <c r="P8" s="674"/>
      <c r="Q8" s="35" t="s">
        <v>202</v>
      </c>
      <c r="R8" s="664" t="s">
        <v>7573</v>
      </c>
      <c r="S8" s="665"/>
      <c r="T8" s="134" t="s">
        <v>417</v>
      </c>
      <c r="U8" s="664" t="s">
        <v>8374</v>
      </c>
      <c r="V8" s="665"/>
      <c r="W8" s="35" t="s">
        <v>202</v>
      </c>
      <c r="X8" s="664" t="s">
        <v>8375</v>
      </c>
      <c r="Y8" s="66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8376</v>
      </c>
      <c r="D9" s="535"/>
      <c r="E9" s="35" t="s">
        <v>202</v>
      </c>
      <c r="F9" s="534" t="s">
        <v>8377</v>
      </c>
      <c r="G9" s="535"/>
      <c r="H9" s="35" t="s">
        <v>202</v>
      </c>
      <c r="I9" s="534" t="s">
        <v>8378</v>
      </c>
      <c r="J9" s="535"/>
      <c r="K9" s="35" t="s">
        <v>202</v>
      </c>
      <c r="L9" s="664" t="s">
        <v>8379</v>
      </c>
      <c r="M9" s="665"/>
      <c r="N9" s="35" t="s">
        <v>202</v>
      </c>
      <c r="O9" s="664" t="s">
        <v>8380</v>
      </c>
      <c r="P9" s="665"/>
      <c r="Q9" s="35" t="s">
        <v>202</v>
      </c>
      <c r="R9" s="664" t="s">
        <v>7948</v>
      </c>
      <c r="S9" s="665"/>
      <c r="T9" s="134" t="s">
        <v>417</v>
      </c>
      <c r="U9" s="664" t="s">
        <v>8381</v>
      </c>
      <c r="V9" s="665"/>
      <c r="W9" s="35" t="s">
        <v>202</v>
      </c>
      <c r="X9" s="664" t="s">
        <v>8382</v>
      </c>
      <c r="Y9" s="66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8383</v>
      </c>
      <c r="D10" s="535"/>
      <c r="E10" s="35" t="s">
        <v>202</v>
      </c>
      <c r="F10" s="534" t="s">
        <v>8384</v>
      </c>
      <c r="G10" s="535"/>
      <c r="H10" s="35" t="s">
        <v>202</v>
      </c>
      <c r="I10" s="1317" t="s">
        <v>8385</v>
      </c>
      <c r="J10" s="1318"/>
      <c r="K10" s="35" t="s">
        <v>202</v>
      </c>
      <c r="L10" s="664" t="s">
        <v>8386</v>
      </c>
      <c r="M10" s="665"/>
      <c r="N10" s="35" t="s">
        <v>202</v>
      </c>
      <c r="O10" s="664" t="s">
        <v>8387</v>
      </c>
      <c r="P10" s="665"/>
      <c r="Q10" s="35" t="s">
        <v>202</v>
      </c>
      <c r="R10" s="664" t="s">
        <v>7952</v>
      </c>
      <c r="S10" s="665"/>
      <c r="T10" s="134" t="s">
        <v>417</v>
      </c>
      <c r="U10" s="664" t="s">
        <v>8388</v>
      </c>
      <c r="V10" s="665"/>
      <c r="W10" s="35" t="s">
        <v>202</v>
      </c>
      <c r="X10" s="664" t="s">
        <v>8389</v>
      </c>
      <c r="Y10" s="66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8390</v>
      </c>
      <c r="D11" s="535"/>
      <c r="E11" s="35" t="s">
        <v>202</v>
      </c>
      <c r="F11" s="534" t="s">
        <v>8391</v>
      </c>
      <c r="G11" s="535"/>
      <c r="H11" s="35" t="s">
        <v>202</v>
      </c>
      <c r="I11" s="1314" t="s">
        <v>8392</v>
      </c>
      <c r="J11" s="1315"/>
      <c r="K11" s="35" t="s">
        <v>202</v>
      </c>
      <c r="L11" s="664" t="s">
        <v>8393</v>
      </c>
      <c r="M11" s="665"/>
      <c r="N11" s="35" t="s">
        <v>202</v>
      </c>
      <c r="O11" s="664" t="s">
        <v>8394</v>
      </c>
      <c r="P11" s="665"/>
      <c r="Q11" s="35" t="s">
        <v>202</v>
      </c>
      <c r="R11" s="664" t="s">
        <v>7957</v>
      </c>
      <c r="S11" s="665"/>
      <c r="T11" s="134" t="s">
        <v>417</v>
      </c>
      <c r="U11" s="664" t="s">
        <v>8395</v>
      </c>
      <c r="V11" s="665"/>
      <c r="W11" s="35" t="s">
        <v>202</v>
      </c>
      <c r="X11" s="664" t="s">
        <v>8396</v>
      </c>
      <c r="Y11" s="66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8397</v>
      </c>
      <c r="D12" s="535"/>
      <c r="E12" s="35" t="s">
        <v>202</v>
      </c>
      <c r="F12" s="543" t="s">
        <v>8398</v>
      </c>
      <c r="G12" s="535"/>
      <c r="H12" s="35" t="s">
        <v>202</v>
      </c>
      <c r="I12" s="1314" t="s">
        <v>8399</v>
      </c>
      <c r="J12" s="1315"/>
      <c r="K12" s="35" t="s">
        <v>202</v>
      </c>
      <c r="L12" s="664" t="s">
        <v>8400</v>
      </c>
      <c r="M12" s="665"/>
      <c r="N12" s="35" t="s">
        <v>202</v>
      </c>
      <c r="O12" s="666" t="s">
        <v>8401</v>
      </c>
      <c r="P12" s="665"/>
      <c r="Q12" s="35" t="s">
        <v>202</v>
      </c>
      <c r="R12" s="664" t="s">
        <v>7574</v>
      </c>
      <c r="S12" s="665"/>
      <c r="T12" s="134" t="s">
        <v>417</v>
      </c>
      <c r="U12" s="664" t="s">
        <v>8402</v>
      </c>
      <c r="V12" s="665"/>
      <c r="W12" s="35" t="s">
        <v>202</v>
      </c>
      <c r="X12" s="664" t="s">
        <v>8403</v>
      </c>
      <c r="Y12" s="66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8404</v>
      </c>
      <c r="D13" s="535"/>
      <c r="E13" s="35" t="s">
        <v>202</v>
      </c>
      <c r="F13" s="543" t="s">
        <v>8405</v>
      </c>
      <c r="G13" s="535"/>
      <c r="H13" s="35" t="s">
        <v>202</v>
      </c>
      <c r="I13" s="1316" t="s">
        <v>8406</v>
      </c>
      <c r="J13" s="1315"/>
      <c r="K13" s="35" t="s">
        <v>202</v>
      </c>
      <c r="L13" s="666" t="s">
        <v>8407</v>
      </c>
      <c r="M13" s="665"/>
      <c r="N13" s="35" t="s">
        <v>202</v>
      </c>
      <c r="O13" s="666" t="s">
        <v>8408</v>
      </c>
      <c r="P13" s="665"/>
      <c r="Q13" s="35" t="s">
        <v>202</v>
      </c>
      <c r="R13" s="664" t="s">
        <v>7965</v>
      </c>
      <c r="S13" s="665"/>
      <c r="T13" s="134" t="s">
        <v>417</v>
      </c>
      <c r="U13" s="664" t="s">
        <v>8409</v>
      </c>
      <c r="V13" s="665"/>
      <c r="W13" s="35" t="s">
        <v>202</v>
      </c>
      <c r="X13" s="664" t="s">
        <v>8410</v>
      </c>
      <c r="Y13" s="66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1314" t="s">
        <v>3369</v>
      </c>
      <c r="J14" s="1315"/>
      <c r="K14" s="35"/>
      <c r="L14" s="664" t="s">
        <v>8411</v>
      </c>
      <c r="M14" s="665"/>
      <c r="N14" s="35" t="s">
        <v>202</v>
      </c>
      <c r="O14" s="664" t="s">
        <v>8412</v>
      </c>
      <c r="P14" s="665"/>
      <c r="Q14" s="35" t="s">
        <v>202</v>
      </c>
      <c r="R14" s="664" t="s">
        <v>7946</v>
      </c>
      <c r="S14" s="665"/>
      <c r="T14" s="134" t="s">
        <v>417</v>
      </c>
      <c r="U14" s="664" t="s">
        <v>8413</v>
      </c>
      <c r="V14" s="665"/>
      <c r="W14" s="35" t="s">
        <v>202</v>
      </c>
      <c r="X14" s="664" t="s">
        <v>8414</v>
      </c>
      <c r="Y14" s="665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664" t="s">
        <v>8415</v>
      </c>
      <c r="M15" s="665"/>
      <c r="N15" s="35" t="s">
        <v>202</v>
      </c>
      <c r="O15" s="666" t="s">
        <v>8416</v>
      </c>
      <c r="P15" s="665"/>
      <c r="Q15" s="35" t="s">
        <v>202</v>
      </c>
      <c r="R15" s="664" t="s">
        <v>7943</v>
      </c>
      <c r="S15" s="665"/>
      <c r="T15" s="134" t="s">
        <v>417</v>
      </c>
      <c r="U15" s="664" t="s">
        <v>8417</v>
      </c>
      <c r="V15" s="665"/>
      <c r="W15" s="35" t="s">
        <v>202</v>
      </c>
      <c r="X15" s="664" t="s">
        <v>8418</v>
      </c>
      <c r="Y15" s="665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8419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8420</v>
      </c>
      <c r="D23" s="665"/>
      <c r="E23" s="127" t="s">
        <v>202</v>
      </c>
      <c r="F23" s="673" t="s">
        <v>8421</v>
      </c>
      <c r="G23" s="674"/>
      <c r="H23" s="127" t="s">
        <v>202</v>
      </c>
      <c r="I23" s="673" t="s">
        <v>8422</v>
      </c>
      <c r="J23" s="674"/>
      <c r="K23" s="127" t="s">
        <v>202</v>
      </c>
      <c r="L23" s="673" t="s">
        <v>8423</v>
      </c>
      <c r="M23" s="674"/>
      <c r="N23" s="127" t="s">
        <v>202</v>
      </c>
      <c r="O23" s="880" t="s">
        <v>8424</v>
      </c>
      <c r="P23" s="879"/>
      <c r="Q23" s="35" t="s">
        <v>202</v>
      </c>
      <c r="R23" s="880" t="s">
        <v>8425</v>
      </c>
      <c r="S23" s="879"/>
      <c r="T23" s="35" t="s">
        <v>202</v>
      </c>
      <c r="U23" s="880" t="s">
        <v>8426</v>
      </c>
      <c r="V23" s="879"/>
      <c r="W23" s="35" t="s">
        <v>202</v>
      </c>
      <c r="X23" s="534" t="s">
        <v>7938</v>
      </c>
      <c r="Y23" s="535"/>
      <c r="Z23" s="34" t="s">
        <v>417</v>
      </c>
      <c r="AA23" s="54"/>
      <c r="AB23" s="55"/>
    </row>
    <row r="24" spans="1:28" ht="80.25" customHeight="1">
      <c r="B24" s="26" t="s">
        <v>3</v>
      </c>
      <c r="C24" s="664" t="s">
        <v>8427</v>
      </c>
      <c r="D24" s="665"/>
      <c r="E24" s="127" t="s">
        <v>202</v>
      </c>
      <c r="F24" s="673" t="s">
        <v>8428</v>
      </c>
      <c r="G24" s="674"/>
      <c r="H24" s="127" t="s">
        <v>202</v>
      </c>
      <c r="I24" s="673" t="s">
        <v>8429</v>
      </c>
      <c r="J24" s="674"/>
      <c r="K24" s="127" t="s">
        <v>202</v>
      </c>
      <c r="L24" s="673" t="s">
        <v>8430</v>
      </c>
      <c r="M24" s="674"/>
      <c r="N24" s="127" t="s">
        <v>202</v>
      </c>
      <c r="O24" s="880" t="s">
        <v>8431</v>
      </c>
      <c r="P24" s="879"/>
      <c r="Q24" s="35" t="s">
        <v>202</v>
      </c>
      <c r="R24" s="880" t="s">
        <v>8432</v>
      </c>
      <c r="S24" s="879"/>
      <c r="T24" s="35" t="s">
        <v>202</v>
      </c>
      <c r="U24" s="880" t="s">
        <v>8433</v>
      </c>
      <c r="V24" s="879"/>
      <c r="W24" s="35" t="s">
        <v>202</v>
      </c>
      <c r="X24" s="534" t="s">
        <v>7942</v>
      </c>
      <c r="Y24" s="535"/>
      <c r="Z24" s="34" t="s">
        <v>417</v>
      </c>
      <c r="AA24" s="54"/>
      <c r="AB24" s="55"/>
    </row>
    <row r="25" spans="1:28" ht="80.25" customHeight="1">
      <c r="B25" s="25" t="s">
        <v>7</v>
      </c>
      <c r="C25" s="664" t="s">
        <v>8434</v>
      </c>
      <c r="D25" s="665"/>
      <c r="E25" s="127" t="s">
        <v>202</v>
      </c>
      <c r="F25" s="673" t="s">
        <v>8435</v>
      </c>
      <c r="G25" s="674"/>
      <c r="H25" s="127" t="s">
        <v>202</v>
      </c>
      <c r="I25" s="673" t="s">
        <v>8436</v>
      </c>
      <c r="J25" s="674"/>
      <c r="K25" s="127" t="s">
        <v>202</v>
      </c>
      <c r="L25" s="673" t="s">
        <v>8437</v>
      </c>
      <c r="M25" s="674"/>
      <c r="N25" s="127" t="s">
        <v>202</v>
      </c>
      <c r="O25" s="880" t="s">
        <v>8438</v>
      </c>
      <c r="P25" s="879"/>
      <c r="Q25" s="35" t="s">
        <v>202</v>
      </c>
      <c r="R25" s="880" t="s">
        <v>8439</v>
      </c>
      <c r="S25" s="879"/>
      <c r="T25" s="35" t="s">
        <v>202</v>
      </c>
      <c r="U25" s="880" t="s">
        <v>8440</v>
      </c>
      <c r="V25" s="879"/>
      <c r="W25" s="35" t="s">
        <v>202</v>
      </c>
      <c r="X25" s="534" t="s">
        <v>7945</v>
      </c>
      <c r="Y25" s="535"/>
      <c r="Z25" s="34" t="s">
        <v>417</v>
      </c>
      <c r="AA25" s="54"/>
      <c r="AB25" s="55"/>
    </row>
    <row r="26" spans="1:28" ht="80.25" customHeight="1">
      <c r="B26" s="27" t="s">
        <v>10</v>
      </c>
      <c r="C26" s="664" t="s">
        <v>8441</v>
      </c>
      <c r="D26" s="665"/>
      <c r="E26" s="127" t="s">
        <v>202</v>
      </c>
      <c r="F26" s="673" t="s">
        <v>8442</v>
      </c>
      <c r="G26" s="674"/>
      <c r="H26" s="127" t="s">
        <v>202</v>
      </c>
      <c r="I26" s="673" t="s">
        <v>8443</v>
      </c>
      <c r="J26" s="674"/>
      <c r="K26" s="127" t="s">
        <v>202</v>
      </c>
      <c r="L26" s="673" t="s">
        <v>8444</v>
      </c>
      <c r="M26" s="674"/>
      <c r="N26" s="127" t="s">
        <v>202</v>
      </c>
      <c r="O26" s="880" t="s">
        <v>8445</v>
      </c>
      <c r="P26" s="879"/>
      <c r="Q26" s="35" t="s">
        <v>202</v>
      </c>
      <c r="R26" s="880" t="s">
        <v>8446</v>
      </c>
      <c r="S26" s="879"/>
      <c r="T26" s="35" t="s">
        <v>202</v>
      </c>
      <c r="U26" s="880" t="s">
        <v>8447</v>
      </c>
      <c r="V26" s="879"/>
      <c r="W26" s="35" t="s">
        <v>202</v>
      </c>
      <c r="X26" s="534" t="s">
        <v>7949</v>
      </c>
      <c r="Y26" s="535"/>
      <c r="Z26" s="34" t="s">
        <v>417</v>
      </c>
      <c r="AA26" s="54"/>
      <c r="AB26" s="55"/>
    </row>
    <row r="27" spans="1:28" ht="80.25" customHeight="1">
      <c r="B27" s="27" t="s">
        <v>12</v>
      </c>
      <c r="C27" s="664" t="s">
        <v>8448</v>
      </c>
      <c r="D27" s="665"/>
      <c r="E27" s="127" t="s">
        <v>202</v>
      </c>
      <c r="F27" s="673" t="s">
        <v>8449</v>
      </c>
      <c r="G27" s="674"/>
      <c r="H27" s="127" t="s">
        <v>202</v>
      </c>
      <c r="I27" s="673" t="s">
        <v>8450</v>
      </c>
      <c r="J27" s="674"/>
      <c r="K27" s="127" t="s">
        <v>202</v>
      </c>
      <c r="L27" s="673" t="s">
        <v>8451</v>
      </c>
      <c r="M27" s="674"/>
      <c r="N27" s="127" t="s">
        <v>202</v>
      </c>
      <c r="O27" s="880" t="s">
        <v>8452</v>
      </c>
      <c r="P27" s="879"/>
      <c r="Q27" s="35" t="s">
        <v>202</v>
      </c>
      <c r="R27" s="880" t="s">
        <v>8453</v>
      </c>
      <c r="S27" s="879"/>
      <c r="T27" s="35" t="s">
        <v>202</v>
      </c>
      <c r="U27" s="880" t="s">
        <v>8454</v>
      </c>
      <c r="V27" s="879"/>
      <c r="W27" s="35" t="s">
        <v>202</v>
      </c>
      <c r="X27" s="534" t="s">
        <v>7953</v>
      </c>
      <c r="Y27" s="535"/>
      <c r="Z27" s="34" t="s">
        <v>417</v>
      </c>
      <c r="AA27" s="54"/>
      <c r="AB27" s="55"/>
    </row>
    <row r="28" spans="1:28" ht="80.25" customHeight="1">
      <c r="B28" s="27" t="s">
        <v>14</v>
      </c>
      <c r="C28" s="664" t="s">
        <v>8455</v>
      </c>
      <c r="D28" s="665"/>
      <c r="E28" s="127" t="s">
        <v>202</v>
      </c>
      <c r="F28" s="673" t="s">
        <v>8456</v>
      </c>
      <c r="G28" s="674"/>
      <c r="H28" s="127" t="s">
        <v>202</v>
      </c>
      <c r="I28" s="673" t="s">
        <v>8457</v>
      </c>
      <c r="J28" s="674"/>
      <c r="K28" s="127" t="s">
        <v>202</v>
      </c>
      <c r="L28" s="673" t="s">
        <v>8458</v>
      </c>
      <c r="M28" s="674"/>
      <c r="N28" s="127" t="s">
        <v>202</v>
      </c>
      <c r="O28" s="880" t="s">
        <v>8459</v>
      </c>
      <c r="P28" s="879"/>
      <c r="Q28" s="35" t="s">
        <v>202</v>
      </c>
      <c r="R28" s="880" t="s">
        <v>8460</v>
      </c>
      <c r="S28" s="879"/>
      <c r="T28" s="35" t="s">
        <v>202</v>
      </c>
      <c r="U28" s="880" t="s">
        <v>8461</v>
      </c>
      <c r="V28" s="879"/>
      <c r="W28" s="35" t="s">
        <v>202</v>
      </c>
      <c r="X28" s="534" t="s">
        <v>7958</v>
      </c>
      <c r="Y28" s="535"/>
      <c r="Z28" s="34" t="s">
        <v>417</v>
      </c>
      <c r="AA28" s="54"/>
      <c r="AB28" s="55"/>
    </row>
    <row r="29" spans="1:28" ht="80.25" customHeight="1">
      <c r="B29" s="27" t="s">
        <v>16</v>
      </c>
      <c r="C29" s="664" t="s">
        <v>8462</v>
      </c>
      <c r="D29" s="665"/>
      <c r="E29" s="127" t="s">
        <v>202</v>
      </c>
      <c r="F29" s="673" t="s">
        <v>8463</v>
      </c>
      <c r="G29" s="674"/>
      <c r="H29" s="127" t="s">
        <v>202</v>
      </c>
      <c r="I29" s="673" t="s">
        <v>8464</v>
      </c>
      <c r="J29" s="674"/>
      <c r="K29" s="127" t="s">
        <v>202</v>
      </c>
      <c r="L29" s="673" t="s">
        <v>8465</v>
      </c>
      <c r="M29" s="674"/>
      <c r="N29" s="127" t="s">
        <v>202</v>
      </c>
      <c r="O29" s="878" t="s">
        <v>8466</v>
      </c>
      <c r="P29" s="879"/>
      <c r="Q29" s="35" t="s">
        <v>202</v>
      </c>
      <c r="R29" s="878" t="s">
        <v>8467</v>
      </c>
      <c r="S29" s="879"/>
      <c r="T29" s="35" t="s">
        <v>202</v>
      </c>
      <c r="U29" s="543"/>
      <c r="V29" s="535"/>
      <c r="W29" s="35"/>
      <c r="X29" s="543" t="s">
        <v>7575</v>
      </c>
      <c r="Y29" s="535"/>
      <c r="Z29" s="34" t="s">
        <v>417</v>
      </c>
      <c r="AA29" s="54"/>
      <c r="AB29" s="55"/>
    </row>
    <row r="30" spans="1:28" ht="80.25" customHeight="1">
      <c r="B30" s="28" t="s">
        <v>18</v>
      </c>
      <c r="C30" s="664" t="s">
        <v>8468</v>
      </c>
      <c r="D30" s="665"/>
      <c r="E30" s="127" t="s">
        <v>202</v>
      </c>
      <c r="F30" s="673" t="s">
        <v>8469</v>
      </c>
      <c r="G30" s="674"/>
      <c r="H30" s="127" t="s">
        <v>202</v>
      </c>
      <c r="I30" s="673" t="s">
        <v>8470</v>
      </c>
      <c r="J30" s="674"/>
      <c r="K30" s="127" t="s">
        <v>202</v>
      </c>
      <c r="L30" s="673" t="s">
        <v>8471</v>
      </c>
      <c r="M30" s="674"/>
      <c r="N30" s="127" t="s">
        <v>202</v>
      </c>
      <c r="O30" s="878" t="s">
        <v>8472</v>
      </c>
      <c r="P30" s="879"/>
      <c r="Q30" s="35" t="s">
        <v>202</v>
      </c>
      <c r="R30" s="878" t="s">
        <v>8473</v>
      </c>
      <c r="S30" s="879"/>
      <c r="T30" s="35" t="s">
        <v>202</v>
      </c>
      <c r="U30" s="878" t="s">
        <v>8474</v>
      </c>
      <c r="V30" s="879"/>
      <c r="W30" s="35"/>
      <c r="X30" s="543" t="s">
        <v>7966</v>
      </c>
      <c r="Y30" s="535"/>
      <c r="Z30" s="34" t="s">
        <v>417</v>
      </c>
      <c r="AA30" s="54"/>
      <c r="AB30" s="55"/>
    </row>
    <row r="31" spans="1:28" ht="80.25" customHeight="1">
      <c r="B31" s="28" t="s">
        <v>20</v>
      </c>
      <c r="C31" s="664" t="s">
        <v>8475</v>
      </c>
      <c r="D31" s="665"/>
      <c r="E31" s="127" t="s">
        <v>202</v>
      </c>
      <c r="F31" s="775" t="s">
        <v>8476</v>
      </c>
      <c r="G31" s="665"/>
      <c r="H31" s="127" t="s">
        <v>202</v>
      </c>
      <c r="I31" s="664" t="s">
        <v>8477</v>
      </c>
      <c r="J31" s="665"/>
      <c r="K31" s="127" t="s">
        <v>202</v>
      </c>
      <c r="L31" s="664" t="s">
        <v>8478</v>
      </c>
      <c r="M31" s="665"/>
      <c r="N31" s="127" t="s">
        <v>202</v>
      </c>
      <c r="O31" s="880" t="s">
        <v>8479</v>
      </c>
      <c r="P31" s="879"/>
      <c r="Q31" s="35" t="s">
        <v>202</v>
      </c>
      <c r="R31" s="880" t="s">
        <v>8480</v>
      </c>
      <c r="S31" s="879"/>
      <c r="T31" s="35" t="s">
        <v>202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666" t="s">
        <v>8481</v>
      </c>
      <c r="D32" s="665"/>
      <c r="E32" s="127" t="s">
        <v>202</v>
      </c>
      <c r="F32" s="775" t="s">
        <v>8482</v>
      </c>
      <c r="G32" s="665"/>
      <c r="H32" s="127" t="s">
        <v>202</v>
      </c>
      <c r="I32" s="666" t="s">
        <v>8483</v>
      </c>
      <c r="J32" s="665"/>
      <c r="K32" s="127" t="s">
        <v>202</v>
      </c>
      <c r="L32" s="666" t="s">
        <v>8484</v>
      </c>
      <c r="M32" s="665"/>
      <c r="N32" s="127" t="s">
        <v>202</v>
      </c>
      <c r="O32" s="878" t="s">
        <v>8485</v>
      </c>
      <c r="P32" s="879"/>
      <c r="Q32" s="35" t="s">
        <v>202</v>
      </c>
      <c r="R32" s="878" t="s">
        <v>8486</v>
      </c>
      <c r="S32" s="879"/>
      <c r="T32" s="35" t="s">
        <v>202</v>
      </c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664" t="s">
        <v>8487</v>
      </c>
      <c r="D33" s="665"/>
      <c r="E33" s="127" t="s">
        <v>202</v>
      </c>
      <c r="F33" s="664" t="s">
        <v>8488</v>
      </c>
      <c r="G33" s="665"/>
      <c r="H33" s="127" t="s">
        <v>202</v>
      </c>
      <c r="I33" s="664" t="s">
        <v>8489</v>
      </c>
      <c r="J33" s="665"/>
      <c r="K33" s="127" t="s">
        <v>202</v>
      </c>
      <c r="L33" s="664" t="s">
        <v>8490</v>
      </c>
      <c r="M33" s="665"/>
      <c r="N33" s="127" t="s">
        <v>202</v>
      </c>
      <c r="O33" s="666" t="s">
        <v>8491</v>
      </c>
      <c r="P33" s="66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33:D33">
    <cfRule type="duplicateValues" dxfId="482" priority="1"/>
  </conditionalFormatting>
  <conditionalFormatting sqref="C14:D16 F6:G16 I6:J16 L6:M16 O6:P16 O23:P33 R23:S33 U23:V33 X23:Y33 R6:S16 U6:V16 X6:Y16 F23:G33 I23:J33 L23:M33">
    <cfRule type="duplicateValues" dxfId="481" priority="4"/>
  </conditionalFormatting>
  <conditionalFormatting sqref="C6:D13">
    <cfRule type="duplicateValues" dxfId="480" priority="2"/>
  </conditionalFormatting>
  <conditionalFormatting sqref="C23:D32">
    <cfRule type="duplicateValues" dxfId="479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15">
    <pageSetUpPr fitToPage="1"/>
  </sheetPr>
  <dimension ref="A2:AH34"/>
  <sheetViews>
    <sheetView showGridLines="0" zoomScale="40" zoomScaleNormal="40" workbookViewId="0">
      <selection activeCell="X23" sqref="X23:Y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8492</v>
      </c>
      <c r="F3" s="31"/>
      <c r="G3" s="32"/>
      <c r="H3" s="30" t="s">
        <v>30</v>
      </c>
      <c r="I3" s="31"/>
      <c r="J3" s="40" t="s">
        <v>8493</v>
      </c>
      <c r="K3" s="41"/>
      <c r="L3" s="10"/>
      <c r="M3" s="9"/>
      <c r="N3" s="41" t="s">
        <v>31</v>
      </c>
      <c r="O3" s="10"/>
      <c r="P3" s="42" t="s">
        <v>8494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8495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8496</v>
      </c>
      <c r="D6" s="541"/>
      <c r="E6" s="35" t="s">
        <v>202</v>
      </c>
      <c r="F6" s="534" t="s">
        <v>8497</v>
      </c>
      <c r="G6" s="535"/>
      <c r="H6" s="35" t="s">
        <v>202</v>
      </c>
      <c r="I6" s="534" t="s">
        <v>8498</v>
      </c>
      <c r="J6" s="535"/>
      <c r="K6" s="35" t="s">
        <v>202</v>
      </c>
      <c r="L6" s="534" t="s">
        <v>8499</v>
      </c>
      <c r="M6" s="535"/>
      <c r="N6" s="35" t="s">
        <v>202</v>
      </c>
      <c r="O6" s="534" t="s">
        <v>8500</v>
      </c>
      <c r="P6" s="535"/>
      <c r="Q6" s="35" t="s">
        <v>202</v>
      </c>
      <c r="R6" s="534" t="s">
        <v>8501</v>
      </c>
      <c r="S6" s="535"/>
      <c r="T6" s="35" t="s">
        <v>202</v>
      </c>
      <c r="U6" s="534" t="s">
        <v>8502</v>
      </c>
      <c r="V6" s="535"/>
      <c r="W6" s="35" t="s">
        <v>202</v>
      </c>
      <c r="X6" s="534" t="s">
        <v>8503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8504</v>
      </c>
      <c r="D7" s="535"/>
      <c r="E7" s="35" t="s">
        <v>202</v>
      </c>
      <c r="F7" s="534" t="s">
        <v>8505</v>
      </c>
      <c r="G7" s="535"/>
      <c r="H7" s="35" t="s">
        <v>202</v>
      </c>
      <c r="I7" s="543" t="s">
        <v>8506</v>
      </c>
      <c r="J7" s="535"/>
      <c r="K7" s="35" t="s">
        <v>202</v>
      </c>
      <c r="L7" s="534" t="s">
        <v>8507</v>
      </c>
      <c r="M7" s="535"/>
      <c r="N7" s="35" t="s">
        <v>202</v>
      </c>
      <c r="O7" s="534" t="s">
        <v>8508</v>
      </c>
      <c r="P7" s="535"/>
      <c r="Q7" s="35" t="s">
        <v>202</v>
      </c>
      <c r="R7" s="679" t="s">
        <v>8509</v>
      </c>
      <c r="S7" s="680"/>
      <c r="T7" s="35" t="s">
        <v>202</v>
      </c>
      <c r="U7" s="534" t="s">
        <v>8510</v>
      </c>
      <c r="V7" s="535"/>
      <c r="W7" s="35" t="s">
        <v>202</v>
      </c>
      <c r="X7" s="534" t="s">
        <v>8511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8512</v>
      </c>
      <c r="D8" s="535"/>
      <c r="E8" s="35" t="s">
        <v>202</v>
      </c>
      <c r="F8" s="534" t="s">
        <v>8513</v>
      </c>
      <c r="G8" s="535"/>
      <c r="H8" s="35" t="s">
        <v>202</v>
      </c>
      <c r="I8" s="534" t="s">
        <v>8514</v>
      </c>
      <c r="J8" s="535"/>
      <c r="K8" s="35" t="s">
        <v>202</v>
      </c>
      <c r="L8" s="534" t="s">
        <v>8515</v>
      </c>
      <c r="M8" s="535"/>
      <c r="N8" s="35" t="s">
        <v>202</v>
      </c>
      <c r="O8" s="540" t="s">
        <v>8516</v>
      </c>
      <c r="P8" s="541"/>
      <c r="Q8" s="35" t="s">
        <v>202</v>
      </c>
      <c r="R8" s="679" t="s">
        <v>8517</v>
      </c>
      <c r="S8" s="680"/>
      <c r="T8" s="35" t="s">
        <v>202</v>
      </c>
      <c r="U8" s="534" t="s">
        <v>8518</v>
      </c>
      <c r="V8" s="535"/>
      <c r="W8" s="35" t="s">
        <v>202</v>
      </c>
      <c r="X8" s="534" t="s">
        <v>8519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8520</v>
      </c>
      <c r="D9" s="535"/>
      <c r="E9" s="35" t="s">
        <v>202</v>
      </c>
      <c r="F9" s="534" t="s">
        <v>8521</v>
      </c>
      <c r="G9" s="535"/>
      <c r="H9" s="35" t="s">
        <v>202</v>
      </c>
      <c r="I9" s="534" t="s">
        <v>8522</v>
      </c>
      <c r="J9" s="535"/>
      <c r="K9" s="35" t="s">
        <v>202</v>
      </c>
      <c r="L9" s="534" t="s">
        <v>8523</v>
      </c>
      <c r="M9" s="535"/>
      <c r="N9" s="35" t="s">
        <v>202</v>
      </c>
      <c r="O9" s="534" t="s">
        <v>8524</v>
      </c>
      <c r="P9" s="535"/>
      <c r="Q9" s="35" t="s">
        <v>202</v>
      </c>
      <c r="R9" s="679" t="s">
        <v>8525</v>
      </c>
      <c r="S9" s="680"/>
      <c r="T9" s="35" t="s">
        <v>202</v>
      </c>
      <c r="U9" s="534" t="s">
        <v>8526</v>
      </c>
      <c r="V9" s="535"/>
      <c r="W9" s="35" t="s">
        <v>202</v>
      </c>
      <c r="X9" s="534" t="s">
        <v>8527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8528</v>
      </c>
      <c r="D10" s="535"/>
      <c r="E10" s="35" t="s">
        <v>202</v>
      </c>
      <c r="F10" s="534" t="s">
        <v>8529</v>
      </c>
      <c r="G10" s="535"/>
      <c r="H10" s="35" t="s">
        <v>202</v>
      </c>
      <c r="I10" s="540" t="s">
        <v>8530</v>
      </c>
      <c r="J10" s="541"/>
      <c r="K10" s="35" t="s">
        <v>202</v>
      </c>
      <c r="L10" s="534" t="s">
        <v>8531</v>
      </c>
      <c r="M10" s="535"/>
      <c r="N10" s="35" t="s">
        <v>202</v>
      </c>
      <c r="O10" s="534" t="s">
        <v>8532</v>
      </c>
      <c r="P10" s="535"/>
      <c r="Q10" s="35" t="s">
        <v>202</v>
      </c>
      <c r="R10" s="679" t="s">
        <v>8533</v>
      </c>
      <c r="S10" s="680"/>
      <c r="T10" s="35" t="s">
        <v>202</v>
      </c>
      <c r="U10" s="534" t="s">
        <v>8534</v>
      </c>
      <c r="V10" s="535"/>
      <c r="W10" s="35" t="s">
        <v>202</v>
      </c>
      <c r="X10" s="534" t="s">
        <v>8535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8536</v>
      </c>
      <c r="D11" s="535"/>
      <c r="E11" s="35" t="s">
        <v>202</v>
      </c>
      <c r="F11" s="534" t="s">
        <v>8537</v>
      </c>
      <c r="G11" s="535"/>
      <c r="H11" s="35" t="s">
        <v>202</v>
      </c>
      <c r="I11" s="534" t="s">
        <v>8538</v>
      </c>
      <c r="J11" s="535"/>
      <c r="K11" s="35" t="s">
        <v>202</v>
      </c>
      <c r="L11" s="534" t="s">
        <v>8539</v>
      </c>
      <c r="M11" s="535"/>
      <c r="N11" s="35" t="s">
        <v>202</v>
      </c>
      <c r="O11" s="534" t="s">
        <v>8540</v>
      </c>
      <c r="P11" s="535"/>
      <c r="Q11" s="35" t="s">
        <v>202</v>
      </c>
      <c r="R11" s="679" t="s">
        <v>8541</v>
      </c>
      <c r="S11" s="680"/>
      <c r="T11" s="35" t="s">
        <v>202</v>
      </c>
      <c r="U11" s="534" t="s">
        <v>8542</v>
      </c>
      <c r="V11" s="535"/>
      <c r="W11" s="35" t="s">
        <v>202</v>
      </c>
      <c r="X11" s="534" t="s">
        <v>8543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8544</v>
      </c>
      <c r="D12" s="535"/>
      <c r="E12" s="35" t="s">
        <v>202</v>
      </c>
      <c r="F12" s="543" t="s">
        <v>8545</v>
      </c>
      <c r="G12" s="535"/>
      <c r="H12" s="35" t="s">
        <v>202</v>
      </c>
      <c r="I12" s="534" t="s">
        <v>8546</v>
      </c>
      <c r="J12" s="535"/>
      <c r="K12" s="35" t="s">
        <v>202</v>
      </c>
      <c r="L12" s="534" t="s">
        <v>8547</v>
      </c>
      <c r="M12" s="535"/>
      <c r="N12" s="35" t="s">
        <v>202</v>
      </c>
      <c r="O12" s="543" t="s">
        <v>8548</v>
      </c>
      <c r="P12" s="535"/>
      <c r="Q12" s="35" t="s">
        <v>202</v>
      </c>
      <c r="R12" s="534" t="s">
        <v>8549</v>
      </c>
      <c r="S12" s="535"/>
      <c r="T12" s="35" t="s">
        <v>202</v>
      </c>
      <c r="U12" s="534" t="s">
        <v>8550</v>
      </c>
      <c r="V12" s="535"/>
      <c r="W12" s="35" t="s">
        <v>202</v>
      </c>
      <c r="X12" s="534" t="s">
        <v>8551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8552</v>
      </c>
      <c r="D13" s="535"/>
      <c r="E13" s="35" t="s">
        <v>202</v>
      </c>
      <c r="F13" s="543" t="s">
        <v>8553</v>
      </c>
      <c r="G13" s="535"/>
      <c r="H13" s="35" t="s">
        <v>202</v>
      </c>
      <c r="I13" s="543" t="s">
        <v>8554</v>
      </c>
      <c r="J13" s="535"/>
      <c r="K13" s="35" t="s">
        <v>202</v>
      </c>
      <c r="L13" s="543" t="s">
        <v>8555</v>
      </c>
      <c r="M13" s="535"/>
      <c r="N13" s="35" t="s">
        <v>202</v>
      </c>
      <c r="O13" s="543" t="s">
        <v>8556</v>
      </c>
      <c r="P13" s="535"/>
      <c r="Q13" s="35" t="s">
        <v>202</v>
      </c>
      <c r="R13" s="534" t="s">
        <v>8557</v>
      </c>
      <c r="S13" s="535"/>
      <c r="T13" s="35" t="s">
        <v>202</v>
      </c>
      <c r="U13" s="534" t="s">
        <v>8558</v>
      </c>
      <c r="V13" s="535"/>
      <c r="W13" s="35" t="s">
        <v>202</v>
      </c>
      <c r="X13" s="534" t="s">
        <v>8559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8560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8561</v>
      </c>
      <c r="D23" s="535"/>
      <c r="E23" s="35" t="s">
        <v>202</v>
      </c>
      <c r="F23" s="1328" t="s">
        <v>8562</v>
      </c>
      <c r="G23" s="1329"/>
      <c r="H23" s="35" t="s">
        <v>202</v>
      </c>
      <c r="I23" s="540" t="s">
        <v>8563</v>
      </c>
      <c r="J23" s="541"/>
      <c r="K23" s="35" t="s">
        <v>202</v>
      </c>
      <c r="L23" s="536" t="s">
        <v>8564</v>
      </c>
      <c r="M23" s="770"/>
      <c r="N23" s="35" t="s">
        <v>202</v>
      </c>
      <c r="O23" s="538" t="s">
        <v>8565</v>
      </c>
      <c r="P23" s="537"/>
      <c r="Q23" s="35" t="s">
        <v>202</v>
      </c>
      <c r="R23" s="1330" t="s">
        <v>8566</v>
      </c>
      <c r="S23" s="1331"/>
      <c r="T23" s="35" t="s">
        <v>202</v>
      </c>
      <c r="U23" s="585" t="s">
        <v>8567</v>
      </c>
      <c r="V23" s="586"/>
      <c r="W23" s="35" t="s">
        <v>202</v>
      </c>
      <c r="X23" s="534" t="s">
        <v>8107</v>
      </c>
      <c r="Y23" s="535"/>
      <c r="Z23" s="34" t="s">
        <v>417</v>
      </c>
      <c r="AA23" s="54"/>
      <c r="AB23" s="55"/>
    </row>
    <row r="24" spans="1:28" ht="80.25" customHeight="1">
      <c r="B24" s="26" t="s">
        <v>3</v>
      </c>
      <c r="C24" s="534" t="s">
        <v>8568</v>
      </c>
      <c r="D24" s="535"/>
      <c r="E24" s="35" t="s">
        <v>202</v>
      </c>
      <c r="F24" s="1328" t="s">
        <v>8569</v>
      </c>
      <c r="G24" s="1329"/>
      <c r="H24" s="35" t="s">
        <v>202</v>
      </c>
      <c r="I24" s="540" t="s">
        <v>8570</v>
      </c>
      <c r="J24" s="541"/>
      <c r="K24" s="35" t="s">
        <v>202</v>
      </c>
      <c r="L24" s="536" t="s">
        <v>8571</v>
      </c>
      <c r="M24" s="770"/>
      <c r="N24" s="35" t="s">
        <v>202</v>
      </c>
      <c r="O24" s="538" t="s">
        <v>8572</v>
      </c>
      <c r="P24" s="537"/>
      <c r="Q24" s="35" t="s">
        <v>202</v>
      </c>
      <c r="R24" s="1330" t="s">
        <v>8573</v>
      </c>
      <c r="S24" s="1331"/>
      <c r="T24" s="35" t="s">
        <v>202</v>
      </c>
      <c r="U24" s="585" t="s">
        <v>8574</v>
      </c>
      <c r="V24" s="586"/>
      <c r="W24" s="35" t="s">
        <v>202</v>
      </c>
      <c r="X24" s="534" t="s">
        <v>8108</v>
      </c>
      <c r="Y24" s="535"/>
      <c r="Z24" s="34" t="s">
        <v>417</v>
      </c>
      <c r="AA24" s="54"/>
      <c r="AB24" s="55"/>
    </row>
    <row r="25" spans="1:28" ht="80.25" customHeight="1">
      <c r="B25" s="25" t="s">
        <v>7</v>
      </c>
      <c r="C25" s="534" t="s">
        <v>8575</v>
      </c>
      <c r="D25" s="535"/>
      <c r="E25" s="35" t="s">
        <v>202</v>
      </c>
      <c r="F25" s="1328" t="s">
        <v>8576</v>
      </c>
      <c r="G25" s="1329"/>
      <c r="H25" s="35" t="s">
        <v>202</v>
      </c>
      <c r="I25" s="540" t="s">
        <v>8577</v>
      </c>
      <c r="J25" s="541"/>
      <c r="K25" s="35" t="s">
        <v>202</v>
      </c>
      <c r="L25" s="536" t="s">
        <v>8578</v>
      </c>
      <c r="M25" s="770"/>
      <c r="N25" s="35" t="s">
        <v>202</v>
      </c>
      <c r="O25" s="538" t="s">
        <v>8579</v>
      </c>
      <c r="P25" s="537"/>
      <c r="Q25" s="35" t="s">
        <v>202</v>
      </c>
      <c r="R25" s="1330" t="s">
        <v>8580</v>
      </c>
      <c r="S25" s="1331"/>
      <c r="T25" s="35" t="s">
        <v>202</v>
      </c>
      <c r="U25" s="585" t="s">
        <v>8581</v>
      </c>
      <c r="V25" s="586"/>
      <c r="W25" s="35" t="s">
        <v>202</v>
      </c>
      <c r="X25" s="534" t="s">
        <v>8109</v>
      </c>
      <c r="Y25" s="535"/>
      <c r="Z25" s="34" t="s">
        <v>417</v>
      </c>
      <c r="AA25" s="54"/>
      <c r="AB25" s="55"/>
    </row>
    <row r="26" spans="1:28" ht="80.25" customHeight="1">
      <c r="B26" s="27" t="s">
        <v>10</v>
      </c>
      <c r="C26" s="534" t="s">
        <v>8582</v>
      </c>
      <c r="D26" s="535"/>
      <c r="E26" s="35" t="s">
        <v>202</v>
      </c>
      <c r="F26" s="639" t="s">
        <v>8583</v>
      </c>
      <c r="G26" s="640"/>
      <c r="H26" s="35" t="s">
        <v>202</v>
      </c>
      <c r="I26" s="540" t="s">
        <v>8584</v>
      </c>
      <c r="J26" s="541"/>
      <c r="K26" s="35" t="s">
        <v>202</v>
      </c>
      <c r="L26" s="536" t="s">
        <v>8585</v>
      </c>
      <c r="M26" s="770"/>
      <c r="N26" s="35" t="s">
        <v>202</v>
      </c>
      <c r="O26" s="538" t="s">
        <v>8586</v>
      </c>
      <c r="P26" s="537"/>
      <c r="Q26" s="35" t="s">
        <v>202</v>
      </c>
      <c r="R26" s="1330" t="s">
        <v>8587</v>
      </c>
      <c r="S26" s="1331"/>
      <c r="T26" s="35" t="s">
        <v>202</v>
      </c>
      <c r="U26" s="585" t="s">
        <v>8588</v>
      </c>
      <c r="V26" s="586"/>
      <c r="W26" s="35" t="s">
        <v>202</v>
      </c>
      <c r="X26" s="534" t="s">
        <v>8110</v>
      </c>
      <c r="Y26" s="535"/>
      <c r="Z26" s="34" t="s">
        <v>417</v>
      </c>
      <c r="AA26" s="54"/>
      <c r="AB26" s="55"/>
    </row>
    <row r="27" spans="1:28" ht="80.25" customHeight="1">
      <c r="B27" s="27" t="s">
        <v>12</v>
      </c>
      <c r="C27" s="534" t="s">
        <v>8589</v>
      </c>
      <c r="D27" s="535"/>
      <c r="E27" s="35" t="s">
        <v>202</v>
      </c>
      <c r="F27" s="639" t="s">
        <v>8590</v>
      </c>
      <c r="G27" s="640"/>
      <c r="H27" s="35" t="s">
        <v>202</v>
      </c>
      <c r="I27" s="540" t="s">
        <v>8591</v>
      </c>
      <c r="J27" s="541"/>
      <c r="K27" s="35" t="s">
        <v>202</v>
      </c>
      <c r="L27" s="536" t="s">
        <v>8592</v>
      </c>
      <c r="M27" s="770"/>
      <c r="N27" s="35" t="s">
        <v>202</v>
      </c>
      <c r="O27" s="538" t="s">
        <v>8593</v>
      </c>
      <c r="P27" s="537"/>
      <c r="Q27" s="35" t="s">
        <v>202</v>
      </c>
      <c r="R27" s="1330" t="s">
        <v>8594</v>
      </c>
      <c r="S27" s="1331"/>
      <c r="T27" s="35" t="s">
        <v>202</v>
      </c>
      <c r="U27" s="585" t="s">
        <v>8595</v>
      </c>
      <c r="V27" s="586"/>
      <c r="W27" s="35" t="s">
        <v>202</v>
      </c>
      <c r="X27" s="534" t="s">
        <v>8111</v>
      </c>
      <c r="Y27" s="535"/>
      <c r="Z27" s="34" t="s">
        <v>417</v>
      </c>
      <c r="AA27" s="54"/>
      <c r="AB27" s="55"/>
    </row>
    <row r="28" spans="1:28" ht="80.25" customHeight="1">
      <c r="B28" s="27" t="s">
        <v>14</v>
      </c>
      <c r="C28" s="534" t="s">
        <v>8596</v>
      </c>
      <c r="D28" s="535"/>
      <c r="E28" s="35" t="s">
        <v>202</v>
      </c>
      <c r="F28" s="639" t="s">
        <v>8597</v>
      </c>
      <c r="G28" s="640"/>
      <c r="H28" s="35" t="s">
        <v>202</v>
      </c>
      <c r="I28" s="540" t="s">
        <v>8598</v>
      </c>
      <c r="J28" s="541"/>
      <c r="K28" s="35" t="s">
        <v>202</v>
      </c>
      <c r="L28" s="536" t="s">
        <v>8599</v>
      </c>
      <c r="M28" s="770"/>
      <c r="N28" s="35" t="s">
        <v>202</v>
      </c>
      <c r="O28" s="538" t="s">
        <v>8600</v>
      </c>
      <c r="P28" s="537"/>
      <c r="Q28" s="35" t="s">
        <v>202</v>
      </c>
      <c r="R28" s="1330" t="s">
        <v>8601</v>
      </c>
      <c r="S28" s="1331"/>
      <c r="T28" s="35" t="s">
        <v>202</v>
      </c>
      <c r="U28" s="585" t="s">
        <v>8602</v>
      </c>
      <c r="V28" s="586"/>
      <c r="W28" s="35" t="s">
        <v>202</v>
      </c>
      <c r="X28" s="534" t="s">
        <v>8112</v>
      </c>
      <c r="Y28" s="535"/>
      <c r="Z28" s="34" t="s">
        <v>417</v>
      </c>
      <c r="AA28" s="54"/>
      <c r="AB28" s="55"/>
    </row>
    <row r="29" spans="1:28" ht="80.25" customHeight="1">
      <c r="B29" s="27" t="s">
        <v>16</v>
      </c>
      <c r="C29" s="534" t="s">
        <v>8603</v>
      </c>
      <c r="D29" s="535"/>
      <c r="E29" s="35" t="s">
        <v>202</v>
      </c>
      <c r="F29" s="639" t="s">
        <v>8604</v>
      </c>
      <c r="G29" s="640"/>
      <c r="H29" s="35" t="s">
        <v>202</v>
      </c>
      <c r="I29" s="540" t="s">
        <v>8605</v>
      </c>
      <c r="J29" s="541"/>
      <c r="K29" s="35" t="s">
        <v>202</v>
      </c>
      <c r="L29" s="536" t="s">
        <v>8606</v>
      </c>
      <c r="M29" s="770"/>
      <c r="N29" s="35" t="s">
        <v>202</v>
      </c>
      <c r="O29" s="544" t="s">
        <v>8607</v>
      </c>
      <c r="P29" s="537"/>
      <c r="Q29" s="35" t="s">
        <v>202</v>
      </c>
      <c r="R29" s="1332" t="s">
        <v>8608</v>
      </c>
      <c r="S29" s="1331"/>
      <c r="T29" s="35"/>
      <c r="U29" s="599" t="s">
        <v>8609</v>
      </c>
      <c r="V29" s="586"/>
      <c r="W29" s="35" t="s">
        <v>202</v>
      </c>
      <c r="X29" s="543" t="s">
        <v>8114</v>
      </c>
      <c r="Y29" s="535"/>
      <c r="Z29" s="34" t="s">
        <v>417</v>
      </c>
      <c r="AA29" s="54"/>
      <c r="AB29" s="55"/>
    </row>
    <row r="30" spans="1:28" ht="80.25" customHeight="1">
      <c r="B30" s="28" t="s">
        <v>18</v>
      </c>
      <c r="C30" s="534" t="s">
        <v>8610</v>
      </c>
      <c r="D30" s="535"/>
      <c r="E30" s="35" t="s">
        <v>202</v>
      </c>
      <c r="F30" s="639" t="s">
        <v>8611</v>
      </c>
      <c r="G30" s="640"/>
      <c r="H30" s="35" t="s">
        <v>202</v>
      </c>
      <c r="I30" s="540" t="s">
        <v>8612</v>
      </c>
      <c r="J30" s="541"/>
      <c r="K30" s="35" t="s">
        <v>202</v>
      </c>
      <c r="L30" s="536" t="s">
        <v>8613</v>
      </c>
      <c r="M30" s="770"/>
      <c r="N30" s="35" t="s">
        <v>202</v>
      </c>
      <c r="O30" s="544" t="s">
        <v>2886</v>
      </c>
      <c r="P30" s="537"/>
      <c r="Q30" s="35"/>
      <c r="R30" s="543"/>
      <c r="S30" s="535"/>
      <c r="T30" s="35"/>
      <c r="U30" s="599" t="s">
        <v>8614</v>
      </c>
      <c r="V30" s="586"/>
      <c r="W30" s="35"/>
      <c r="X30" s="543" t="s">
        <v>8115</v>
      </c>
      <c r="Y30" s="535"/>
      <c r="Z30" s="34" t="s">
        <v>417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1035" t="s">
        <v>8615</v>
      </c>
      <c r="G31" s="638"/>
      <c r="H31" s="35" t="s">
        <v>202</v>
      </c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1035" t="s">
        <v>2240</v>
      </c>
      <c r="G32" s="638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O6:P16 C33:D33 O23:P33 R23:S33 U23:V33 X23:Y33 R6:S16 U6:V16 X6:Y16 I23:J33 L23:M33 F23:G33 L6:M16">
    <cfRule type="duplicateValues" dxfId="478" priority="3"/>
  </conditionalFormatting>
  <conditionalFormatting sqref="C6:D13">
    <cfRule type="duplicateValues" dxfId="477" priority="1"/>
  </conditionalFormatting>
  <conditionalFormatting sqref="C23:D32">
    <cfRule type="duplicateValues" dxfId="476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16">
    <pageSetUpPr fitToPage="1"/>
  </sheetPr>
  <dimension ref="A2:AH34"/>
  <sheetViews>
    <sheetView showGridLines="0" topLeftCell="A17" zoomScale="43" zoomScaleNormal="43" workbookViewId="0">
      <selection activeCell="I9" sqref="I9:J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8492</v>
      </c>
      <c r="F3" s="31"/>
      <c r="G3" s="32"/>
      <c r="H3" s="30" t="s">
        <v>30</v>
      </c>
      <c r="I3" s="31"/>
      <c r="J3" s="40" t="s">
        <v>8493</v>
      </c>
      <c r="K3" s="41"/>
      <c r="L3" s="10"/>
      <c r="M3" s="9"/>
      <c r="N3" s="41" t="s">
        <v>31</v>
      </c>
      <c r="O3" s="10"/>
      <c r="P3" s="42" t="s">
        <v>8494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7001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8616</v>
      </c>
      <c r="D6" s="541"/>
      <c r="E6" s="35" t="s">
        <v>202</v>
      </c>
      <c r="F6" s="534"/>
      <c r="G6" s="535"/>
      <c r="H6" s="35"/>
      <c r="I6" s="534" t="s">
        <v>8617</v>
      </c>
      <c r="J6" s="535"/>
      <c r="K6" s="35" t="s">
        <v>202</v>
      </c>
      <c r="L6" s="534"/>
      <c r="M6" s="535"/>
      <c r="N6" s="35"/>
      <c r="O6" s="630" t="s">
        <v>8618</v>
      </c>
      <c r="P6" s="631"/>
      <c r="Q6" s="39" t="s">
        <v>46</v>
      </c>
      <c r="R6" s="534" t="s">
        <v>8619</v>
      </c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77" t="s">
        <v>8620</v>
      </c>
      <c r="D7" s="535"/>
      <c r="E7" s="39" t="s">
        <v>46</v>
      </c>
      <c r="F7" s="534" t="s">
        <v>8621</v>
      </c>
      <c r="G7" s="535"/>
      <c r="H7" s="35"/>
      <c r="I7" s="534" t="s">
        <v>8622</v>
      </c>
      <c r="J7" s="535"/>
      <c r="K7" s="35" t="s">
        <v>202</v>
      </c>
      <c r="L7" s="534"/>
      <c r="M7" s="535"/>
      <c r="N7" s="35"/>
      <c r="O7" s="630" t="s">
        <v>8623</v>
      </c>
      <c r="P7" s="631"/>
      <c r="Q7" s="35" t="s">
        <v>202</v>
      </c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8624</v>
      </c>
      <c r="D8" s="535"/>
      <c r="E8" s="35" t="s">
        <v>202</v>
      </c>
      <c r="F8" s="534"/>
      <c r="G8" s="535"/>
      <c r="H8" s="35"/>
      <c r="I8" s="540" t="s">
        <v>8625</v>
      </c>
      <c r="J8" s="541"/>
      <c r="K8" s="35" t="s">
        <v>202</v>
      </c>
      <c r="L8" s="534"/>
      <c r="M8" s="535"/>
      <c r="N8" s="35"/>
      <c r="O8" s="630" t="s">
        <v>8626</v>
      </c>
      <c r="P8" s="631"/>
      <c r="Q8" s="35" t="s">
        <v>202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8627</v>
      </c>
      <c r="D9" s="535"/>
      <c r="E9" s="35" t="s">
        <v>202</v>
      </c>
      <c r="F9" s="534"/>
      <c r="G9" s="535"/>
      <c r="H9" s="35"/>
      <c r="I9" s="534" t="s">
        <v>8628</v>
      </c>
      <c r="J9" s="535"/>
      <c r="K9" s="35" t="s">
        <v>202</v>
      </c>
      <c r="L9" s="534"/>
      <c r="M9" s="535"/>
      <c r="N9" s="35"/>
      <c r="O9" s="630" t="s">
        <v>8629</v>
      </c>
      <c r="P9" s="631"/>
      <c r="Q9" s="35" t="s">
        <v>202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8630</v>
      </c>
      <c r="D10" s="535"/>
      <c r="E10" s="35" t="s">
        <v>202</v>
      </c>
      <c r="F10" s="534"/>
      <c r="G10" s="535"/>
      <c r="H10" s="35"/>
      <c r="I10" s="534" t="s">
        <v>8631</v>
      </c>
      <c r="J10" s="535"/>
      <c r="K10" s="39" t="s">
        <v>46</v>
      </c>
      <c r="L10" s="534" t="s">
        <v>8632</v>
      </c>
      <c r="M10" s="535"/>
      <c r="N10" s="35"/>
      <c r="O10" s="630" t="s">
        <v>8633</v>
      </c>
      <c r="P10" s="631"/>
      <c r="Q10" s="35" t="s">
        <v>202</v>
      </c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8634</v>
      </c>
      <c r="D11" s="535"/>
      <c r="E11" s="35" t="s">
        <v>202</v>
      </c>
      <c r="F11" s="534"/>
      <c r="G11" s="535"/>
      <c r="H11" s="35"/>
      <c r="I11" s="534" t="s">
        <v>8635</v>
      </c>
      <c r="J11" s="535"/>
      <c r="K11" s="35" t="s">
        <v>202</v>
      </c>
      <c r="L11" s="534"/>
      <c r="M11" s="535"/>
      <c r="N11" s="35"/>
      <c r="O11" s="630" t="s">
        <v>8636</v>
      </c>
      <c r="P11" s="631"/>
      <c r="Q11" s="35" t="s">
        <v>202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8637</v>
      </c>
      <c r="D12" s="535"/>
      <c r="E12" s="35" t="s">
        <v>202</v>
      </c>
      <c r="F12" s="543"/>
      <c r="G12" s="535"/>
      <c r="H12" s="35"/>
      <c r="I12" s="543" t="s">
        <v>8638</v>
      </c>
      <c r="J12" s="535"/>
      <c r="K12" s="35" t="s">
        <v>202</v>
      </c>
      <c r="L12" s="534"/>
      <c r="M12" s="535"/>
      <c r="N12" s="35"/>
      <c r="O12" s="630" t="s">
        <v>8639</v>
      </c>
      <c r="P12" s="631"/>
      <c r="Q12" s="35" t="s">
        <v>202</v>
      </c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8640</v>
      </c>
      <c r="D13" s="535"/>
      <c r="E13" s="35" t="s">
        <v>202</v>
      </c>
      <c r="F13" s="543"/>
      <c r="G13" s="535"/>
      <c r="H13" s="35"/>
      <c r="I13" s="543" t="s">
        <v>7974</v>
      </c>
      <c r="J13" s="535"/>
      <c r="K13" s="34" t="s">
        <v>417</v>
      </c>
      <c r="L13" s="543" t="s">
        <v>8641</v>
      </c>
      <c r="M13" s="535"/>
      <c r="N13" s="35"/>
      <c r="O13" s="630" t="s">
        <v>8642</v>
      </c>
      <c r="P13" s="631"/>
      <c r="Q13" s="35" t="s">
        <v>202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954" t="s">
        <v>8643</v>
      </c>
      <c r="P14" s="1333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630"/>
      <c r="P15" s="631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0" t="s">
        <v>8644</v>
      </c>
      <c r="D23" s="631"/>
      <c r="E23" s="35" t="s">
        <v>202</v>
      </c>
      <c r="F23" s="630" t="s">
        <v>8645</v>
      </c>
      <c r="G23" s="631"/>
      <c r="H23" s="35" t="s">
        <v>202</v>
      </c>
      <c r="I23" s="540" t="s">
        <v>8646</v>
      </c>
      <c r="J23" s="541"/>
      <c r="K23" s="35" t="s">
        <v>202</v>
      </c>
      <c r="L23" s="540" t="s">
        <v>8647</v>
      </c>
      <c r="M23" s="541"/>
      <c r="N23" s="35" t="s">
        <v>202</v>
      </c>
      <c r="O23" s="534" t="s">
        <v>8648</v>
      </c>
      <c r="P23" s="535"/>
      <c r="Q23" s="35" t="s">
        <v>202</v>
      </c>
      <c r="R23" s="534" t="s">
        <v>8649</v>
      </c>
      <c r="S23" s="535"/>
      <c r="T23" s="35" t="s">
        <v>202</v>
      </c>
      <c r="U23" s="534" t="s">
        <v>8650</v>
      </c>
      <c r="V23" s="535"/>
      <c r="W23" s="35" t="s">
        <v>202</v>
      </c>
      <c r="X23" s="534" t="s">
        <v>8651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77" t="s">
        <v>8652</v>
      </c>
      <c r="M24" s="535"/>
      <c r="N24" s="35" t="s">
        <v>202</v>
      </c>
      <c r="O24" s="534" t="s">
        <v>8653</v>
      </c>
      <c r="P24" s="535"/>
      <c r="Q24" s="35" t="s">
        <v>202</v>
      </c>
      <c r="R24" s="543" t="s">
        <v>8654</v>
      </c>
      <c r="S24" s="535"/>
      <c r="T24" s="35" t="s">
        <v>202</v>
      </c>
      <c r="U24" s="534" t="s">
        <v>8655</v>
      </c>
      <c r="V24" s="535"/>
      <c r="W24" s="35" t="s">
        <v>202</v>
      </c>
      <c r="X24" s="534" t="s">
        <v>8656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77" t="s">
        <v>8657</v>
      </c>
      <c r="M25" s="535"/>
      <c r="N25" s="35" t="s">
        <v>202</v>
      </c>
      <c r="O25" s="534" t="s">
        <v>8658</v>
      </c>
      <c r="P25" s="535"/>
      <c r="Q25" s="35" t="s">
        <v>202</v>
      </c>
      <c r="R25" s="534" t="s">
        <v>8659</v>
      </c>
      <c r="S25" s="535"/>
      <c r="T25" s="35" t="s">
        <v>202</v>
      </c>
      <c r="U25" s="534" t="s">
        <v>8660</v>
      </c>
      <c r="V25" s="535"/>
      <c r="W25" s="35" t="s">
        <v>202</v>
      </c>
      <c r="X25" s="534" t="s">
        <v>8661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77" t="s">
        <v>8662</v>
      </c>
      <c r="M26" s="535"/>
      <c r="N26" s="35" t="s">
        <v>202</v>
      </c>
      <c r="O26" s="534" t="s">
        <v>8663</v>
      </c>
      <c r="P26" s="535"/>
      <c r="Q26" s="35" t="s">
        <v>202</v>
      </c>
      <c r="R26" s="534" t="s">
        <v>8664</v>
      </c>
      <c r="S26" s="535"/>
      <c r="T26" s="35" t="s">
        <v>202</v>
      </c>
      <c r="U26" s="534" t="s">
        <v>8665</v>
      </c>
      <c r="V26" s="535"/>
      <c r="W26" s="35" t="s">
        <v>202</v>
      </c>
      <c r="X26" s="534" t="s">
        <v>8666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77" t="s">
        <v>8667</v>
      </c>
      <c r="M27" s="535"/>
      <c r="N27" s="35" t="s">
        <v>202</v>
      </c>
      <c r="O27" s="534" t="s">
        <v>8668</v>
      </c>
      <c r="P27" s="535"/>
      <c r="Q27" s="35" t="s">
        <v>202</v>
      </c>
      <c r="R27" s="534" t="s">
        <v>8669</v>
      </c>
      <c r="S27" s="535"/>
      <c r="T27" s="35" t="s">
        <v>202</v>
      </c>
      <c r="U27" s="534" t="s">
        <v>8670</v>
      </c>
      <c r="V27" s="535"/>
      <c r="W27" s="35" t="s">
        <v>202</v>
      </c>
      <c r="X27" s="534" t="s">
        <v>8671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77" t="s">
        <v>8672</v>
      </c>
      <c r="M28" s="535"/>
      <c r="N28" s="35" t="s">
        <v>202</v>
      </c>
      <c r="O28" s="534" t="s">
        <v>8673</v>
      </c>
      <c r="P28" s="535"/>
      <c r="Q28" s="35" t="s">
        <v>202</v>
      </c>
      <c r="R28" s="534" t="s">
        <v>8674</v>
      </c>
      <c r="S28" s="535"/>
      <c r="T28" s="35" t="s">
        <v>202</v>
      </c>
      <c r="U28" s="534" t="s">
        <v>8675</v>
      </c>
      <c r="V28" s="535"/>
      <c r="W28" s="35" t="s">
        <v>202</v>
      </c>
      <c r="X28" s="534" t="s">
        <v>8676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77" t="s">
        <v>8677</v>
      </c>
      <c r="M29" s="535"/>
      <c r="N29" s="35" t="s">
        <v>202</v>
      </c>
      <c r="O29" s="543" t="s">
        <v>8678</v>
      </c>
      <c r="P29" s="535"/>
      <c r="Q29" s="35" t="s">
        <v>202</v>
      </c>
      <c r="R29" s="543" t="s">
        <v>8679</v>
      </c>
      <c r="S29" s="535"/>
      <c r="T29" s="35" t="s">
        <v>202</v>
      </c>
      <c r="U29" s="543" t="s">
        <v>8680</v>
      </c>
      <c r="V29" s="535"/>
      <c r="W29" s="35" t="s">
        <v>202</v>
      </c>
      <c r="X29" s="543" t="s">
        <v>8681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77" t="s">
        <v>8682</v>
      </c>
      <c r="M30" s="535"/>
      <c r="N30" s="35" t="s">
        <v>202</v>
      </c>
      <c r="O30" s="543" t="s">
        <v>8683</v>
      </c>
      <c r="P30" s="535"/>
      <c r="Q30" s="35" t="s">
        <v>202</v>
      </c>
      <c r="R30" s="543" t="s">
        <v>8684</v>
      </c>
      <c r="S30" s="535"/>
      <c r="T30" s="35" t="s">
        <v>202</v>
      </c>
      <c r="U30" s="543" t="s">
        <v>8685</v>
      </c>
      <c r="V30" s="535"/>
      <c r="W30" s="35" t="s">
        <v>202</v>
      </c>
      <c r="X30" s="543" t="s">
        <v>8686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14:P14">
    <cfRule type="duplicateValues" dxfId="475" priority="1"/>
  </conditionalFormatting>
  <conditionalFormatting sqref="C23:D23">
    <cfRule type="duplicateValues" dxfId="474" priority="2"/>
  </conditionalFormatting>
  <conditionalFormatting sqref="F23:G23">
    <cfRule type="duplicateValues" dxfId="473" priority="3"/>
  </conditionalFormatting>
  <conditionalFormatting sqref="I23:J23">
    <cfRule type="duplicateValues" dxfId="472" priority="4"/>
  </conditionalFormatting>
  <conditionalFormatting sqref="C14:D16 F6:G16 I14:J16 L6:M16 O16:P16 C33:D33 U23:V33 X23:Y33 R6:S16 U6:V16 X6:Y16 I24:J33 L31:M33 F24:G33 O23:P33 R23:S33">
    <cfRule type="duplicateValues" dxfId="471" priority="11"/>
  </conditionalFormatting>
  <conditionalFormatting sqref="C6:D13">
    <cfRule type="duplicateValues" dxfId="470" priority="7"/>
  </conditionalFormatting>
  <conditionalFormatting sqref="I6:J13">
    <cfRule type="duplicateValues" dxfId="469" priority="6"/>
  </conditionalFormatting>
  <conditionalFormatting sqref="O6:P13 O15:P15">
    <cfRule type="duplicateValues" dxfId="468" priority="5"/>
  </conditionalFormatting>
  <conditionalFormatting sqref="L23:M30">
    <cfRule type="duplicateValues" dxfId="467" priority="8"/>
  </conditionalFormatting>
  <conditionalFormatting sqref="C24:D32">
    <cfRule type="duplicateValues" dxfId="466" priority="10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17">
    <pageSetUpPr fitToPage="1"/>
  </sheetPr>
  <dimension ref="A2:AH34"/>
  <sheetViews>
    <sheetView showGridLines="0" topLeftCell="A18" zoomScale="40" zoomScaleNormal="40" workbookViewId="0">
      <selection activeCell="O30" sqref="O30:P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 t="s">
        <v>8687</v>
      </c>
      <c r="G3" s="32"/>
      <c r="H3" s="30" t="s">
        <v>8688</v>
      </c>
      <c r="I3" s="31"/>
      <c r="J3" s="40"/>
      <c r="K3" s="41"/>
      <c r="L3" s="10"/>
      <c r="M3" s="9"/>
      <c r="N3" s="41" t="s">
        <v>31</v>
      </c>
      <c r="O3" s="10"/>
      <c r="P3" s="42" t="s">
        <v>8689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7001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8690</v>
      </c>
      <c r="D6" s="541"/>
      <c r="E6" s="35" t="s">
        <v>202</v>
      </c>
      <c r="F6" s="534" t="s">
        <v>8691</v>
      </c>
      <c r="G6" s="535"/>
      <c r="H6" s="35" t="s">
        <v>202</v>
      </c>
      <c r="I6" s="534" t="s">
        <v>8692</v>
      </c>
      <c r="J6" s="535"/>
      <c r="K6" s="35" t="s">
        <v>202</v>
      </c>
      <c r="L6" s="534" t="s">
        <v>8693</v>
      </c>
      <c r="M6" s="535"/>
      <c r="N6" s="35" t="s">
        <v>202</v>
      </c>
      <c r="O6" s="534" t="s">
        <v>8694</v>
      </c>
      <c r="P6" s="535"/>
      <c r="Q6" s="35" t="s">
        <v>202</v>
      </c>
      <c r="R6" s="534" t="s">
        <v>8695</v>
      </c>
      <c r="S6" s="535"/>
      <c r="T6" s="35" t="s">
        <v>202</v>
      </c>
      <c r="U6" s="534" t="s">
        <v>8696</v>
      </c>
      <c r="V6" s="535"/>
      <c r="W6" s="35" t="s">
        <v>202</v>
      </c>
      <c r="X6" s="534" t="s">
        <v>8697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8698</v>
      </c>
      <c r="D7" s="535"/>
      <c r="E7" s="35" t="s">
        <v>202</v>
      </c>
      <c r="F7" s="534" t="s">
        <v>8699</v>
      </c>
      <c r="G7" s="535"/>
      <c r="H7" s="35" t="s">
        <v>202</v>
      </c>
      <c r="I7" s="543" t="s">
        <v>8700</v>
      </c>
      <c r="J7" s="535"/>
      <c r="K7" s="35" t="s">
        <v>202</v>
      </c>
      <c r="L7" s="534" t="s">
        <v>8701</v>
      </c>
      <c r="M7" s="535"/>
      <c r="N7" s="35" t="s">
        <v>202</v>
      </c>
      <c r="O7" s="534" t="s">
        <v>8702</v>
      </c>
      <c r="P7" s="535"/>
      <c r="Q7" s="35" t="s">
        <v>202</v>
      </c>
      <c r="R7" s="534" t="s">
        <v>8703</v>
      </c>
      <c r="S7" s="535"/>
      <c r="T7" s="35" t="s">
        <v>202</v>
      </c>
      <c r="U7" s="534" t="s">
        <v>8704</v>
      </c>
      <c r="V7" s="535"/>
      <c r="W7" s="35" t="s">
        <v>202</v>
      </c>
      <c r="X7" s="534" t="s">
        <v>8705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8706</v>
      </c>
      <c r="D8" s="535"/>
      <c r="E8" s="35" t="s">
        <v>202</v>
      </c>
      <c r="F8" s="534" t="s">
        <v>8707</v>
      </c>
      <c r="G8" s="535"/>
      <c r="H8" s="35" t="s">
        <v>202</v>
      </c>
      <c r="I8" s="534" t="s">
        <v>8708</v>
      </c>
      <c r="J8" s="535"/>
      <c r="K8" s="35" t="s">
        <v>202</v>
      </c>
      <c r="L8" s="534" t="s">
        <v>8709</v>
      </c>
      <c r="M8" s="535"/>
      <c r="N8" s="35" t="s">
        <v>202</v>
      </c>
      <c r="O8" s="540" t="s">
        <v>8710</v>
      </c>
      <c r="P8" s="541"/>
      <c r="Q8" s="35" t="s">
        <v>202</v>
      </c>
      <c r="R8" s="538" t="s">
        <v>8711</v>
      </c>
      <c r="S8" s="537"/>
      <c r="T8" s="35" t="s">
        <v>202</v>
      </c>
      <c r="U8" s="534" t="s">
        <v>8712</v>
      </c>
      <c r="V8" s="535"/>
      <c r="W8" s="35" t="s">
        <v>202</v>
      </c>
      <c r="X8" s="534" t="s">
        <v>8713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8714</v>
      </c>
      <c r="D9" s="535"/>
      <c r="E9" s="35" t="s">
        <v>202</v>
      </c>
      <c r="F9" s="534" t="s">
        <v>8715</v>
      </c>
      <c r="G9" s="535"/>
      <c r="H9" s="35" t="s">
        <v>202</v>
      </c>
      <c r="I9" s="534" t="s">
        <v>8716</v>
      </c>
      <c r="J9" s="535"/>
      <c r="K9" s="35" t="s">
        <v>202</v>
      </c>
      <c r="L9" s="534" t="s">
        <v>8717</v>
      </c>
      <c r="M9" s="535"/>
      <c r="N9" s="35" t="s">
        <v>202</v>
      </c>
      <c r="O9" s="534" t="s">
        <v>8718</v>
      </c>
      <c r="P9" s="535"/>
      <c r="Q9" s="35" t="s">
        <v>202</v>
      </c>
      <c r="R9" s="538" t="s">
        <v>8719</v>
      </c>
      <c r="S9" s="537"/>
      <c r="T9" s="35" t="s">
        <v>202</v>
      </c>
      <c r="U9" s="534" t="s">
        <v>8720</v>
      </c>
      <c r="V9" s="535"/>
      <c r="W9" s="35" t="s">
        <v>202</v>
      </c>
      <c r="X9" s="534" t="s">
        <v>8721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8722</v>
      </c>
      <c r="D10" s="535"/>
      <c r="E10" s="35" t="s">
        <v>202</v>
      </c>
      <c r="F10" s="534" t="s">
        <v>8723</v>
      </c>
      <c r="G10" s="535"/>
      <c r="H10" s="35" t="s">
        <v>202</v>
      </c>
      <c r="I10" s="540" t="s">
        <v>8724</v>
      </c>
      <c r="J10" s="541"/>
      <c r="K10" s="35" t="s">
        <v>202</v>
      </c>
      <c r="L10" s="534" t="s">
        <v>8725</v>
      </c>
      <c r="M10" s="535"/>
      <c r="N10" s="35" t="s">
        <v>202</v>
      </c>
      <c r="O10" s="534" t="s">
        <v>8726</v>
      </c>
      <c r="P10" s="535"/>
      <c r="Q10" s="35" t="s">
        <v>202</v>
      </c>
      <c r="R10" s="538" t="s">
        <v>8727</v>
      </c>
      <c r="S10" s="537"/>
      <c r="T10" s="35" t="s">
        <v>202</v>
      </c>
      <c r="U10" s="534" t="s">
        <v>8728</v>
      </c>
      <c r="V10" s="535"/>
      <c r="W10" s="35" t="s">
        <v>202</v>
      </c>
      <c r="X10" s="534" t="s">
        <v>8729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8730</v>
      </c>
      <c r="D11" s="535"/>
      <c r="E11" s="35" t="s">
        <v>202</v>
      </c>
      <c r="F11" s="534" t="s">
        <v>8731</v>
      </c>
      <c r="G11" s="535"/>
      <c r="H11" s="35" t="s">
        <v>202</v>
      </c>
      <c r="I11" s="534" t="s">
        <v>8732</v>
      </c>
      <c r="J11" s="535"/>
      <c r="K11" s="35" t="s">
        <v>202</v>
      </c>
      <c r="L11" s="534" t="s">
        <v>8733</v>
      </c>
      <c r="M11" s="535"/>
      <c r="N11" s="35" t="s">
        <v>202</v>
      </c>
      <c r="O11" s="534" t="s">
        <v>8734</v>
      </c>
      <c r="P11" s="535"/>
      <c r="Q11" s="35" t="s">
        <v>202</v>
      </c>
      <c r="R11" s="534" t="s">
        <v>8735</v>
      </c>
      <c r="S11" s="535"/>
      <c r="T11" s="35" t="s">
        <v>202</v>
      </c>
      <c r="U11" s="534" t="s">
        <v>8736</v>
      </c>
      <c r="V11" s="535"/>
      <c r="W11" s="35" t="s">
        <v>202</v>
      </c>
      <c r="X11" s="534" t="s">
        <v>8737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8738</v>
      </c>
      <c r="D12" s="535"/>
      <c r="E12" s="35" t="s">
        <v>202</v>
      </c>
      <c r="F12" s="543" t="s">
        <v>8739</v>
      </c>
      <c r="G12" s="535"/>
      <c r="H12" s="35" t="s">
        <v>202</v>
      </c>
      <c r="I12" s="534" t="s">
        <v>8740</v>
      </c>
      <c r="J12" s="535"/>
      <c r="K12" s="35" t="s">
        <v>202</v>
      </c>
      <c r="L12" s="534" t="s">
        <v>8741</v>
      </c>
      <c r="M12" s="535"/>
      <c r="N12" s="35" t="s">
        <v>202</v>
      </c>
      <c r="O12" s="543" t="s">
        <v>8742</v>
      </c>
      <c r="P12" s="535"/>
      <c r="Q12" s="35" t="s">
        <v>202</v>
      </c>
      <c r="R12" s="534" t="s">
        <v>8743</v>
      </c>
      <c r="S12" s="535"/>
      <c r="T12" s="35" t="s">
        <v>202</v>
      </c>
      <c r="U12" s="534" t="s">
        <v>8744</v>
      </c>
      <c r="V12" s="535"/>
      <c r="W12" s="35" t="s">
        <v>202</v>
      </c>
      <c r="X12" s="534" t="s">
        <v>8745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8746</v>
      </c>
      <c r="D13" s="535"/>
      <c r="E13" s="35" t="s">
        <v>202</v>
      </c>
      <c r="F13" s="543" t="s">
        <v>8747</v>
      </c>
      <c r="G13" s="535"/>
      <c r="H13" s="35" t="s">
        <v>202</v>
      </c>
      <c r="I13" s="543" t="s">
        <v>8748</v>
      </c>
      <c r="J13" s="535"/>
      <c r="K13" s="35" t="s">
        <v>202</v>
      </c>
      <c r="L13" s="543" t="s">
        <v>8749</v>
      </c>
      <c r="M13" s="535"/>
      <c r="N13" s="35" t="s">
        <v>202</v>
      </c>
      <c r="O13" s="543" t="s">
        <v>8750</v>
      </c>
      <c r="P13" s="535"/>
      <c r="Q13" s="35" t="s">
        <v>202</v>
      </c>
      <c r="R13" s="534" t="s">
        <v>8751</v>
      </c>
      <c r="S13" s="535"/>
      <c r="T13" s="35" t="s">
        <v>202</v>
      </c>
      <c r="U13" s="534" t="s">
        <v>8752</v>
      </c>
      <c r="V13" s="535"/>
      <c r="W13" s="35" t="s">
        <v>202</v>
      </c>
      <c r="X13" s="534" t="s">
        <v>8753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8" t="s">
        <v>1272</v>
      </c>
      <c r="S14" s="537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14" t="s">
        <v>8754</v>
      </c>
      <c r="D23" s="1315"/>
      <c r="E23" s="35" t="s">
        <v>202</v>
      </c>
      <c r="F23" s="1317" t="s">
        <v>8755</v>
      </c>
      <c r="G23" s="1318"/>
      <c r="H23" s="35" t="s">
        <v>202</v>
      </c>
      <c r="I23" s="540" t="s">
        <v>8756</v>
      </c>
      <c r="J23" s="541"/>
      <c r="K23" s="35" t="s">
        <v>202</v>
      </c>
      <c r="L23" s="540" t="s">
        <v>8757</v>
      </c>
      <c r="M23" s="541"/>
      <c r="N23" s="35" t="s">
        <v>202</v>
      </c>
      <c r="O23" s="534" t="s">
        <v>8758</v>
      </c>
      <c r="P23" s="535"/>
      <c r="Q23" s="35" t="s">
        <v>202</v>
      </c>
      <c r="R23" s="534" t="s">
        <v>8759</v>
      </c>
      <c r="S23" s="535"/>
      <c r="T23" s="35" t="s">
        <v>202</v>
      </c>
      <c r="U23" s="664" t="s">
        <v>8760</v>
      </c>
      <c r="V23" s="665"/>
      <c r="W23" s="35" t="s">
        <v>202</v>
      </c>
      <c r="X23" s="534" t="s">
        <v>8761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314" t="s">
        <v>8762</v>
      </c>
      <c r="D24" s="1315"/>
      <c r="E24" s="35" t="s">
        <v>202</v>
      </c>
      <c r="F24" s="1317" t="s">
        <v>8763</v>
      </c>
      <c r="G24" s="1318"/>
      <c r="H24" s="35" t="s">
        <v>202</v>
      </c>
      <c r="I24" s="540" t="s">
        <v>8764</v>
      </c>
      <c r="J24" s="541"/>
      <c r="K24" s="35" t="s">
        <v>202</v>
      </c>
      <c r="L24" s="540" t="s">
        <v>8765</v>
      </c>
      <c r="M24" s="541"/>
      <c r="N24" s="35" t="s">
        <v>202</v>
      </c>
      <c r="O24" s="534" t="s">
        <v>8766</v>
      </c>
      <c r="P24" s="535"/>
      <c r="Q24" s="35" t="s">
        <v>202</v>
      </c>
      <c r="R24" s="534" t="s">
        <v>8767</v>
      </c>
      <c r="S24" s="535"/>
      <c r="T24" s="35" t="s">
        <v>202</v>
      </c>
      <c r="U24" s="664" t="s">
        <v>8768</v>
      </c>
      <c r="V24" s="665"/>
      <c r="W24" s="35" t="s">
        <v>202</v>
      </c>
      <c r="X24" s="534" t="s">
        <v>8769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1314" t="s">
        <v>8770</v>
      </c>
      <c r="D25" s="1315"/>
      <c r="E25" s="35" t="s">
        <v>202</v>
      </c>
      <c r="F25" s="1317" t="s">
        <v>8771</v>
      </c>
      <c r="G25" s="1318"/>
      <c r="H25" s="35" t="s">
        <v>202</v>
      </c>
      <c r="I25" s="540" t="s">
        <v>8772</v>
      </c>
      <c r="J25" s="541"/>
      <c r="K25" s="35" t="s">
        <v>202</v>
      </c>
      <c r="L25" s="540" t="s">
        <v>8773</v>
      </c>
      <c r="M25" s="541"/>
      <c r="N25" s="35" t="s">
        <v>202</v>
      </c>
      <c r="O25" s="534" t="s">
        <v>8774</v>
      </c>
      <c r="P25" s="535"/>
      <c r="Q25" s="35" t="s">
        <v>202</v>
      </c>
      <c r="R25" s="534" t="s">
        <v>8775</v>
      </c>
      <c r="S25" s="535"/>
      <c r="T25" s="35" t="s">
        <v>202</v>
      </c>
      <c r="U25" s="664" t="s">
        <v>8776</v>
      </c>
      <c r="V25" s="665"/>
      <c r="W25" s="35" t="s">
        <v>202</v>
      </c>
      <c r="X25" s="534" t="s">
        <v>8777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1314" t="s">
        <v>8778</v>
      </c>
      <c r="D26" s="1315"/>
      <c r="E26" s="35" t="s">
        <v>202</v>
      </c>
      <c r="F26" s="1317" t="s">
        <v>8779</v>
      </c>
      <c r="G26" s="1318"/>
      <c r="H26" s="35" t="s">
        <v>202</v>
      </c>
      <c r="I26" s="540" t="s">
        <v>8780</v>
      </c>
      <c r="J26" s="541"/>
      <c r="K26" s="35" t="s">
        <v>202</v>
      </c>
      <c r="L26" s="540" t="s">
        <v>8781</v>
      </c>
      <c r="M26" s="541"/>
      <c r="N26" s="35" t="s">
        <v>202</v>
      </c>
      <c r="O26" s="534" t="s">
        <v>8782</v>
      </c>
      <c r="P26" s="535"/>
      <c r="Q26" s="35" t="s">
        <v>202</v>
      </c>
      <c r="R26" s="534" t="s">
        <v>8783</v>
      </c>
      <c r="S26" s="535"/>
      <c r="T26" s="35" t="s">
        <v>202</v>
      </c>
      <c r="U26" s="664" t="s">
        <v>8784</v>
      </c>
      <c r="V26" s="665"/>
      <c r="W26" s="35" t="s">
        <v>202</v>
      </c>
      <c r="X26" s="534" t="s">
        <v>8785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1314" t="s">
        <v>8786</v>
      </c>
      <c r="D27" s="1315"/>
      <c r="E27" s="35" t="s">
        <v>202</v>
      </c>
      <c r="F27" s="1317" t="s">
        <v>8787</v>
      </c>
      <c r="G27" s="1318"/>
      <c r="H27" s="35" t="s">
        <v>202</v>
      </c>
      <c r="I27" s="540" t="s">
        <v>8788</v>
      </c>
      <c r="J27" s="541"/>
      <c r="K27" s="35" t="s">
        <v>202</v>
      </c>
      <c r="L27" s="540" t="s">
        <v>8789</v>
      </c>
      <c r="M27" s="541"/>
      <c r="N27" s="35" t="s">
        <v>202</v>
      </c>
      <c r="O27" s="534" t="s">
        <v>8790</v>
      </c>
      <c r="P27" s="535"/>
      <c r="Q27" s="35" t="s">
        <v>202</v>
      </c>
      <c r="R27" s="534" t="s">
        <v>8791</v>
      </c>
      <c r="S27" s="535"/>
      <c r="T27" s="35" t="s">
        <v>202</v>
      </c>
      <c r="U27" s="664" t="s">
        <v>8792</v>
      </c>
      <c r="V27" s="665"/>
      <c r="W27" s="35" t="s">
        <v>202</v>
      </c>
      <c r="X27" s="534" t="s">
        <v>8793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1314" t="s">
        <v>8794</v>
      </c>
      <c r="D28" s="1315"/>
      <c r="E28" s="35" t="s">
        <v>202</v>
      </c>
      <c r="F28" s="1317" t="s">
        <v>8795</v>
      </c>
      <c r="G28" s="1318"/>
      <c r="H28" s="35" t="s">
        <v>202</v>
      </c>
      <c r="I28" s="540" t="s">
        <v>8796</v>
      </c>
      <c r="J28" s="541"/>
      <c r="K28" s="35" t="s">
        <v>202</v>
      </c>
      <c r="L28" s="540" t="s">
        <v>8797</v>
      </c>
      <c r="M28" s="541"/>
      <c r="N28" s="35" t="s">
        <v>202</v>
      </c>
      <c r="O28" s="534" t="s">
        <v>8798</v>
      </c>
      <c r="P28" s="535"/>
      <c r="Q28" s="35" t="s">
        <v>202</v>
      </c>
      <c r="R28" s="534" t="s">
        <v>8799</v>
      </c>
      <c r="S28" s="535"/>
      <c r="T28" s="35" t="s">
        <v>202</v>
      </c>
      <c r="U28" s="664" t="s">
        <v>8800</v>
      </c>
      <c r="V28" s="665"/>
      <c r="W28" s="35" t="s">
        <v>202</v>
      </c>
      <c r="X28" s="534" t="s">
        <v>8801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1317" t="s">
        <v>8802</v>
      </c>
      <c r="G29" s="1318"/>
      <c r="H29" s="35" t="s">
        <v>202</v>
      </c>
      <c r="I29" s="540" t="s">
        <v>8803</v>
      </c>
      <c r="J29" s="541"/>
      <c r="K29" s="35" t="s">
        <v>202</v>
      </c>
      <c r="L29" s="540" t="s">
        <v>8804</v>
      </c>
      <c r="M29" s="541"/>
      <c r="N29" s="35" t="s">
        <v>202</v>
      </c>
      <c r="O29" s="543" t="s">
        <v>8805</v>
      </c>
      <c r="P29" s="535"/>
      <c r="Q29" s="35" t="s">
        <v>202</v>
      </c>
      <c r="R29" s="543" t="s">
        <v>8806</v>
      </c>
      <c r="S29" s="535"/>
      <c r="T29" s="35" t="s">
        <v>202</v>
      </c>
      <c r="U29" s="664" t="s">
        <v>8807</v>
      </c>
      <c r="V29" s="665"/>
      <c r="W29" s="35" t="s">
        <v>202</v>
      </c>
      <c r="X29" s="543" t="s">
        <v>8808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 t="s">
        <v>8809</v>
      </c>
      <c r="G30" s="541"/>
      <c r="H30" s="35"/>
      <c r="I30" s="540" t="s">
        <v>8810</v>
      </c>
      <c r="J30" s="541"/>
      <c r="K30" s="35" t="s">
        <v>202</v>
      </c>
      <c r="L30" s="540" t="s">
        <v>8811</v>
      </c>
      <c r="M30" s="541"/>
      <c r="N30" s="35" t="s">
        <v>202</v>
      </c>
      <c r="O30" s="543" t="s">
        <v>8812</v>
      </c>
      <c r="P30" s="535"/>
      <c r="Q30" s="35" t="s">
        <v>202</v>
      </c>
      <c r="R30" s="543" t="s">
        <v>8813</v>
      </c>
      <c r="S30" s="535"/>
      <c r="T30" s="35" t="s">
        <v>202</v>
      </c>
      <c r="U30" s="664" t="s">
        <v>8814</v>
      </c>
      <c r="V30" s="665"/>
      <c r="W30" s="35" t="s">
        <v>202</v>
      </c>
      <c r="X30" s="543" t="s">
        <v>8815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664" t="s">
        <v>8816</v>
      </c>
      <c r="V31" s="665"/>
      <c r="W31" s="35" t="s">
        <v>202</v>
      </c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664" t="s">
        <v>8817</v>
      </c>
      <c r="V32" s="665"/>
      <c r="W32" s="35" t="s">
        <v>202</v>
      </c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2" t="s">
        <v>8818</v>
      </c>
      <c r="V33" s="541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X23:Y33 R6:S16 U6:V16 X6:Y16 I23:J33 L23:M33 F23:G33 U23:V33">
    <cfRule type="duplicateValues" dxfId="465" priority="4"/>
  </conditionalFormatting>
  <conditionalFormatting sqref="C6:D13">
    <cfRule type="duplicateValues" dxfId="464" priority="2"/>
  </conditionalFormatting>
  <conditionalFormatting sqref="C23:D26">
    <cfRule type="duplicateValues" dxfId="463" priority="1"/>
  </conditionalFormatting>
  <conditionalFormatting sqref="C27:D32">
    <cfRule type="duplicateValues" dxfId="462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18">
    <pageSetUpPr fitToPage="1"/>
  </sheetPr>
  <dimension ref="A2:AH34"/>
  <sheetViews>
    <sheetView showGridLines="0" topLeftCell="A17" zoomScale="46" zoomScaleNormal="46" workbookViewId="0">
      <selection activeCell="G3" sqref="G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29</v>
      </c>
      <c r="F3" s="31"/>
      <c r="G3" s="32" t="s">
        <v>8819</v>
      </c>
      <c r="H3" s="30" t="s">
        <v>30</v>
      </c>
      <c r="I3" s="31"/>
      <c r="J3" s="40" t="s">
        <v>8820</v>
      </c>
      <c r="K3" s="41"/>
      <c r="L3" s="10"/>
      <c r="M3" s="9"/>
      <c r="N3" s="41" t="s">
        <v>31</v>
      </c>
      <c r="O3" s="10"/>
      <c r="P3" s="42" t="s">
        <v>8821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8822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20" t="s">
        <v>8823</v>
      </c>
      <c r="D6" s="721"/>
      <c r="E6" s="35" t="s">
        <v>202</v>
      </c>
      <c r="F6" s="630" t="s">
        <v>8824</v>
      </c>
      <c r="G6" s="631"/>
      <c r="H6" s="35" t="s">
        <v>202</v>
      </c>
      <c r="I6" s="1312" t="s">
        <v>8825</v>
      </c>
      <c r="J6" s="1304"/>
      <c r="K6" s="35" t="s">
        <v>202</v>
      </c>
      <c r="L6" s="880" t="s">
        <v>8826</v>
      </c>
      <c r="M6" s="879"/>
      <c r="N6" s="35" t="s">
        <v>202</v>
      </c>
      <c r="O6" s="880" t="s">
        <v>8827</v>
      </c>
      <c r="P6" s="879"/>
      <c r="Q6" s="35" t="s">
        <v>202</v>
      </c>
      <c r="R6" s="880" t="s">
        <v>8828</v>
      </c>
      <c r="S6" s="879"/>
      <c r="T6" s="35" t="s">
        <v>202</v>
      </c>
      <c r="U6" s="880" t="s">
        <v>8829</v>
      </c>
      <c r="V6" s="879"/>
      <c r="W6" s="35" t="s">
        <v>202</v>
      </c>
      <c r="X6" s="880" t="s">
        <v>8830</v>
      </c>
      <c r="Y6" s="879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719" t="s">
        <v>8831</v>
      </c>
      <c r="D7" s="631"/>
      <c r="E7" s="35" t="s">
        <v>202</v>
      </c>
      <c r="F7" s="630" t="s">
        <v>8832</v>
      </c>
      <c r="G7" s="631"/>
      <c r="H7" s="35" t="s">
        <v>202</v>
      </c>
      <c r="I7" s="1313" t="s">
        <v>8833</v>
      </c>
      <c r="J7" s="1304"/>
      <c r="K7" s="35" t="s">
        <v>202</v>
      </c>
      <c r="L7" s="880" t="s">
        <v>8834</v>
      </c>
      <c r="M7" s="879"/>
      <c r="N7" s="35" t="s">
        <v>202</v>
      </c>
      <c r="O7" s="880" t="s">
        <v>8835</v>
      </c>
      <c r="P7" s="879"/>
      <c r="Q7" s="35" t="s">
        <v>202</v>
      </c>
      <c r="R7" s="880" t="s">
        <v>8836</v>
      </c>
      <c r="S7" s="879"/>
      <c r="T7" s="35" t="s">
        <v>202</v>
      </c>
      <c r="U7" s="880" t="s">
        <v>8837</v>
      </c>
      <c r="V7" s="879"/>
      <c r="W7" s="35" t="s">
        <v>202</v>
      </c>
      <c r="X7" s="880" t="s">
        <v>8838</v>
      </c>
      <c r="Y7" s="879"/>
      <c r="Z7" s="35" t="s">
        <v>202</v>
      </c>
      <c r="AA7" s="19"/>
      <c r="AB7" s="43"/>
    </row>
    <row r="8" spans="1:32" ht="80.25" customHeight="1">
      <c r="B8" s="14" t="s">
        <v>7</v>
      </c>
      <c r="C8" s="719" t="s">
        <v>8839</v>
      </c>
      <c r="D8" s="631"/>
      <c r="E8" s="35" t="s">
        <v>202</v>
      </c>
      <c r="F8" s="630" t="s">
        <v>8840</v>
      </c>
      <c r="G8" s="631"/>
      <c r="H8" s="35" t="s">
        <v>202</v>
      </c>
      <c r="I8" s="1312" t="s">
        <v>8841</v>
      </c>
      <c r="J8" s="1304"/>
      <c r="K8" s="35" t="s">
        <v>202</v>
      </c>
      <c r="L8" s="880" t="s">
        <v>8842</v>
      </c>
      <c r="M8" s="879"/>
      <c r="N8" s="35" t="s">
        <v>202</v>
      </c>
      <c r="O8" s="876" t="s">
        <v>8843</v>
      </c>
      <c r="P8" s="877"/>
      <c r="Q8" s="35" t="s">
        <v>202</v>
      </c>
      <c r="R8" s="880" t="s">
        <v>8844</v>
      </c>
      <c r="S8" s="879"/>
      <c r="T8" s="35" t="s">
        <v>202</v>
      </c>
      <c r="U8" s="880" t="s">
        <v>8845</v>
      </c>
      <c r="V8" s="879"/>
      <c r="W8" s="35" t="s">
        <v>202</v>
      </c>
      <c r="X8" s="880" t="s">
        <v>8846</v>
      </c>
      <c r="Y8" s="879"/>
      <c r="Z8" s="35" t="s">
        <v>202</v>
      </c>
      <c r="AA8" s="47"/>
      <c r="AB8" s="48"/>
    </row>
    <row r="9" spans="1:32" ht="80.25" customHeight="1">
      <c r="B9" s="16" t="s">
        <v>10</v>
      </c>
      <c r="C9" s="719" t="s">
        <v>8847</v>
      </c>
      <c r="D9" s="631"/>
      <c r="E9" s="35" t="s">
        <v>202</v>
      </c>
      <c r="F9" s="630" t="s">
        <v>8848</v>
      </c>
      <c r="G9" s="631"/>
      <c r="H9" s="35" t="s">
        <v>202</v>
      </c>
      <c r="I9" s="1312" t="s">
        <v>8849</v>
      </c>
      <c r="J9" s="1304"/>
      <c r="K9" s="35" t="s">
        <v>202</v>
      </c>
      <c r="L9" s="880" t="s">
        <v>8850</v>
      </c>
      <c r="M9" s="879"/>
      <c r="N9" s="35" t="s">
        <v>202</v>
      </c>
      <c r="O9" s="880" t="s">
        <v>8851</v>
      </c>
      <c r="P9" s="879"/>
      <c r="Q9" s="35" t="s">
        <v>202</v>
      </c>
      <c r="R9" s="880" t="s">
        <v>8852</v>
      </c>
      <c r="S9" s="879"/>
      <c r="T9" s="35" t="s">
        <v>202</v>
      </c>
      <c r="U9" s="880" t="s">
        <v>8853</v>
      </c>
      <c r="V9" s="879"/>
      <c r="W9" s="35" t="s">
        <v>202</v>
      </c>
      <c r="X9" s="880" t="s">
        <v>8854</v>
      </c>
      <c r="Y9" s="879"/>
      <c r="Z9" s="35" t="s">
        <v>202</v>
      </c>
      <c r="AA9" s="47"/>
      <c r="AB9" s="48"/>
    </row>
    <row r="10" spans="1:32" ht="80.25" customHeight="1">
      <c r="B10" s="16" t="s">
        <v>12</v>
      </c>
      <c r="C10" s="719" t="s">
        <v>8855</v>
      </c>
      <c r="D10" s="631"/>
      <c r="E10" s="35" t="s">
        <v>202</v>
      </c>
      <c r="F10" s="630" t="s">
        <v>8856</v>
      </c>
      <c r="G10" s="631"/>
      <c r="H10" s="35" t="s">
        <v>202</v>
      </c>
      <c r="I10" s="1298" t="s">
        <v>8857</v>
      </c>
      <c r="J10" s="1299"/>
      <c r="K10" s="35" t="s">
        <v>202</v>
      </c>
      <c r="L10" s="880" t="s">
        <v>8858</v>
      </c>
      <c r="M10" s="879"/>
      <c r="N10" s="35" t="s">
        <v>202</v>
      </c>
      <c r="O10" s="880" t="s">
        <v>8859</v>
      </c>
      <c r="P10" s="879"/>
      <c r="Q10" s="35" t="s">
        <v>202</v>
      </c>
      <c r="R10" s="880" t="s">
        <v>8860</v>
      </c>
      <c r="S10" s="879"/>
      <c r="T10" s="35" t="s">
        <v>202</v>
      </c>
      <c r="U10" s="880" t="s">
        <v>8861</v>
      </c>
      <c r="V10" s="879"/>
      <c r="W10" s="35" t="s">
        <v>202</v>
      </c>
      <c r="X10" s="880" t="s">
        <v>8862</v>
      </c>
      <c r="Y10" s="879"/>
      <c r="Z10" s="35" t="s">
        <v>202</v>
      </c>
      <c r="AA10" s="47"/>
      <c r="AB10" s="48"/>
    </row>
    <row r="11" spans="1:32" ht="80.25" customHeight="1">
      <c r="B11" s="16" t="s">
        <v>14</v>
      </c>
      <c r="C11" s="719" t="s">
        <v>8863</v>
      </c>
      <c r="D11" s="631"/>
      <c r="E11" s="35" t="s">
        <v>202</v>
      </c>
      <c r="F11" s="630" t="s">
        <v>8864</v>
      </c>
      <c r="G11" s="631"/>
      <c r="H11" s="35" t="s">
        <v>202</v>
      </c>
      <c r="I11" s="1312" t="s">
        <v>8865</v>
      </c>
      <c r="J11" s="1304"/>
      <c r="K11" s="35" t="s">
        <v>202</v>
      </c>
      <c r="L11" s="880" t="s">
        <v>8866</v>
      </c>
      <c r="M11" s="879"/>
      <c r="N11" s="35" t="s">
        <v>202</v>
      </c>
      <c r="O11" s="880" t="s">
        <v>8867</v>
      </c>
      <c r="P11" s="879"/>
      <c r="Q11" s="35" t="s">
        <v>202</v>
      </c>
      <c r="R11" s="880" t="s">
        <v>8868</v>
      </c>
      <c r="S11" s="879"/>
      <c r="T11" s="35" t="s">
        <v>202</v>
      </c>
      <c r="U11" s="880" t="s">
        <v>8869</v>
      </c>
      <c r="V11" s="879"/>
      <c r="W11" s="35" t="s">
        <v>202</v>
      </c>
      <c r="X11" s="880" t="s">
        <v>8870</v>
      </c>
      <c r="Y11" s="879"/>
      <c r="Z11" s="35" t="s">
        <v>202</v>
      </c>
      <c r="AA11" s="47"/>
      <c r="AB11" s="48"/>
    </row>
    <row r="12" spans="1:32" ht="80.25" customHeight="1">
      <c r="B12" s="16" t="s">
        <v>16</v>
      </c>
      <c r="C12" s="719" t="s">
        <v>8871</v>
      </c>
      <c r="D12" s="631"/>
      <c r="E12" s="35" t="s">
        <v>202</v>
      </c>
      <c r="F12" s="632" t="s">
        <v>8872</v>
      </c>
      <c r="G12" s="631"/>
      <c r="H12" s="35" t="s">
        <v>202</v>
      </c>
      <c r="I12" s="1298" t="s">
        <v>8873</v>
      </c>
      <c r="J12" s="1299"/>
      <c r="K12" s="35"/>
      <c r="L12" s="880" t="s">
        <v>8874</v>
      </c>
      <c r="M12" s="879"/>
      <c r="N12" s="35" t="s">
        <v>202</v>
      </c>
      <c r="O12" s="878" t="s">
        <v>8875</v>
      </c>
      <c r="P12" s="879"/>
      <c r="Q12" s="35" t="s">
        <v>202</v>
      </c>
      <c r="R12" s="880" t="s">
        <v>8876</v>
      </c>
      <c r="S12" s="879"/>
      <c r="T12" s="35" t="s">
        <v>202</v>
      </c>
      <c r="U12" s="880" t="s">
        <v>8877</v>
      </c>
      <c r="V12" s="879"/>
      <c r="W12" s="35" t="s">
        <v>202</v>
      </c>
      <c r="X12" s="880" t="s">
        <v>8878</v>
      </c>
      <c r="Y12" s="879"/>
      <c r="Z12" s="35" t="s">
        <v>202</v>
      </c>
      <c r="AA12" s="47"/>
      <c r="AB12" s="48"/>
    </row>
    <row r="13" spans="1:32" ht="80.25" customHeight="1">
      <c r="B13" s="17" t="s">
        <v>18</v>
      </c>
      <c r="C13" s="719" t="s">
        <v>8879</v>
      </c>
      <c r="D13" s="631"/>
      <c r="E13" s="35" t="s">
        <v>202</v>
      </c>
      <c r="F13" s="632" t="s">
        <v>8880</v>
      </c>
      <c r="G13" s="631"/>
      <c r="H13" s="35" t="s">
        <v>202</v>
      </c>
      <c r="I13" s="543" t="s">
        <v>8881</v>
      </c>
      <c r="J13" s="535"/>
      <c r="K13" s="35" t="s">
        <v>202</v>
      </c>
      <c r="L13" s="878" t="s">
        <v>8882</v>
      </c>
      <c r="M13" s="879"/>
      <c r="N13" s="35" t="s">
        <v>202</v>
      </c>
      <c r="O13" s="878" t="s">
        <v>8883</v>
      </c>
      <c r="P13" s="879"/>
      <c r="Q13" s="35" t="s">
        <v>202</v>
      </c>
      <c r="R13" s="880" t="s">
        <v>8884</v>
      </c>
      <c r="S13" s="879"/>
      <c r="T13" s="35" t="s">
        <v>202</v>
      </c>
      <c r="U13" s="880" t="s">
        <v>8885</v>
      </c>
      <c r="V13" s="879"/>
      <c r="W13" s="35" t="s">
        <v>202</v>
      </c>
      <c r="X13" s="880" t="s">
        <v>8886</v>
      </c>
      <c r="Y13" s="879"/>
      <c r="Z13" s="35" t="s">
        <v>202</v>
      </c>
      <c r="AA13" s="47"/>
      <c r="AB13" s="48"/>
    </row>
    <row r="14" spans="1:32" ht="80.25" customHeight="1">
      <c r="B14" s="17" t="s">
        <v>20</v>
      </c>
      <c r="C14" s="630" t="s">
        <v>8887</v>
      </c>
      <c r="D14" s="631"/>
      <c r="E14" s="35" t="s">
        <v>202</v>
      </c>
      <c r="F14" s="630" t="s">
        <v>8888</v>
      </c>
      <c r="G14" s="631"/>
      <c r="H14" s="35" t="s">
        <v>202</v>
      </c>
      <c r="I14" s="534"/>
      <c r="J14" s="535"/>
      <c r="K14" s="35"/>
      <c r="L14" s="880" t="s">
        <v>8889</v>
      </c>
      <c r="M14" s="879"/>
      <c r="N14" s="35" t="s">
        <v>202</v>
      </c>
      <c r="O14" s="880" t="s">
        <v>8890</v>
      </c>
      <c r="P14" s="879"/>
      <c r="Q14" s="35" t="s">
        <v>202</v>
      </c>
      <c r="R14" s="880" t="s">
        <v>8891</v>
      </c>
      <c r="S14" s="879"/>
      <c r="T14" s="35" t="s">
        <v>202</v>
      </c>
      <c r="U14" s="880" t="s">
        <v>8892</v>
      </c>
      <c r="V14" s="879"/>
      <c r="W14" s="35" t="s">
        <v>202</v>
      </c>
      <c r="X14" s="880" t="s">
        <v>7517</v>
      </c>
      <c r="Y14" s="879"/>
      <c r="Z14" s="35" t="s">
        <v>202</v>
      </c>
      <c r="AA14" s="47"/>
      <c r="AB14" s="48"/>
    </row>
    <row r="15" spans="1:32" ht="80.25" customHeight="1">
      <c r="B15" s="18" t="s">
        <v>22</v>
      </c>
      <c r="C15" s="630" t="s">
        <v>8893</v>
      </c>
      <c r="D15" s="631"/>
      <c r="E15" s="35" t="s">
        <v>202</v>
      </c>
      <c r="F15" s="632" t="s">
        <v>8894</v>
      </c>
      <c r="G15" s="631"/>
      <c r="H15" s="35" t="s">
        <v>202</v>
      </c>
      <c r="I15" s="534"/>
      <c r="J15" s="535"/>
      <c r="K15" s="35"/>
      <c r="L15" s="880" t="s">
        <v>8895</v>
      </c>
      <c r="M15" s="879"/>
      <c r="N15" s="35" t="s">
        <v>202</v>
      </c>
      <c r="O15" s="878" t="s">
        <v>8896</v>
      </c>
      <c r="P15" s="879"/>
      <c r="Q15" s="35" t="s">
        <v>202</v>
      </c>
      <c r="R15" s="880" t="s">
        <v>8897</v>
      </c>
      <c r="S15" s="879"/>
      <c r="T15" s="35" t="s">
        <v>202</v>
      </c>
      <c r="U15" s="880" t="s">
        <v>8898</v>
      </c>
      <c r="V15" s="879"/>
      <c r="W15" s="35" t="s">
        <v>202</v>
      </c>
      <c r="X15" s="540" t="s">
        <v>8899</v>
      </c>
      <c r="Y15" s="541"/>
      <c r="Z15" s="35"/>
      <c r="AA15" s="47"/>
      <c r="AB15" s="48"/>
    </row>
    <row r="16" spans="1:32" ht="80.25" customHeight="1">
      <c r="B16" s="18" t="s">
        <v>24</v>
      </c>
      <c r="C16" s="716" t="s">
        <v>8900</v>
      </c>
      <c r="D16" s="717"/>
      <c r="E16" s="35" t="s">
        <v>202</v>
      </c>
      <c r="F16" s="954" t="s">
        <v>8901</v>
      </c>
      <c r="G16" s="1333"/>
      <c r="H16" s="35"/>
      <c r="I16" s="563"/>
      <c r="J16" s="564"/>
      <c r="K16" s="35"/>
      <c r="L16" s="1050" t="s">
        <v>8902</v>
      </c>
      <c r="M16" s="1051"/>
      <c r="N16" s="35" t="s">
        <v>202</v>
      </c>
      <c r="O16" s="1050" t="s">
        <v>8903</v>
      </c>
      <c r="P16" s="1051"/>
      <c r="Q16" s="35" t="s">
        <v>202</v>
      </c>
      <c r="R16" s="1050" t="s">
        <v>8904</v>
      </c>
      <c r="S16" s="1051"/>
      <c r="T16" s="35" t="s">
        <v>202</v>
      </c>
      <c r="U16" s="1050" t="s">
        <v>8905</v>
      </c>
      <c r="V16" s="1051"/>
      <c r="W16" s="35" t="s">
        <v>202</v>
      </c>
      <c r="X16" s="563"/>
      <c r="Y16" s="564"/>
      <c r="Z16" s="35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8906</v>
      </c>
      <c r="D23" s="665"/>
      <c r="E23" s="35" t="s">
        <v>202</v>
      </c>
      <c r="F23" s="673" t="s">
        <v>8907</v>
      </c>
      <c r="G23" s="674"/>
      <c r="H23" s="35" t="s">
        <v>202</v>
      </c>
      <c r="I23" s="1334" t="s">
        <v>8908</v>
      </c>
      <c r="J23" s="1291"/>
      <c r="K23" s="35" t="s">
        <v>202</v>
      </c>
      <c r="L23" s="1334" t="s">
        <v>8909</v>
      </c>
      <c r="M23" s="1291"/>
      <c r="N23" s="35" t="s">
        <v>202</v>
      </c>
      <c r="O23" s="534" t="s">
        <v>8910</v>
      </c>
      <c r="P23" s="535"/>
      <c r="Q23" s="35" t="s">
        <v>202</v>
      </c>
      <c r="R23" s="534" t="s">
        <v>8911</v>
      </c>
      <c r="S23" s="535"/>
      <c r="T23" s="35" t="s">
        <v>202</v>
      </c>
      <c r="U23" s="534" t="s">
        <v>8912</v>
      </c>
      <c r="V23" s="535"/>
      <c r="W23" s="35" t="s">
        <v>202</v>
      </c>
      <c r="X23" s="534" t="s">
        <v>8913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664" t="s">
        <v>8914</v>
      </c>
      <c r="D24" s="665"/>
      <c r="E24" s="35" t="s">
        <v>202</v>
      </c>
      <c r="F24" s="673" t="s">
        <v>8915</v>
      </c>
      <c r="G24" s="674"/>
      <c r="H24" s="35" t="s">
        <v>202</v>
      </c>
      <c r="I24" s="1334" t="s">
        <v>8916</v>
      </c>
      <c r="J24" s="1291"/>
      <c r="K24" s="35" t="s">
        <v>202</v>
      </c>
      <c r="L24" s="1334" t="s">
        <v>8917</v>
      </c>
      <c r="M24" s="1291"/>
      <c r="N24" s="35" t="s">
        <v>202</v>
      </c>
      <c r="O24" s="534" t="s">
        <v>8918</v>
      </c>
      <c r="P24" s="535"/>
      <c r="Q24" s="35" t="s">
        <v>202</v>
      </c>
      <c r="R24" s="534" t="s">
        <v>8919</v>
      </c>
      <c r="S24" s="535"/>
      <c r="T24" s="35" t="s">
        <v>202</v>
      </c>
      <c r="U24" s="534" t="s">
        <v>8920</v>
      </c>
      <c r="V24" s="535"/>
      <c r="W24" s="35" t="s">
        <v>202</v>
      </c>
      <c r="X24" s="534" t="s">
        <v>8921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664" t="s">
        <v>8922</v>
      </c>
      <c r="D25" s="665"/>
      <c r="E25" s="35" t="s">
        <v>202</v>
      </c>
      <c r="F25" s="673" t="s">
        <v>8923</v>
      </c>
      <c r="G25" s="674"/>
      <c r="H25" s="35" t="s">
        <v>202</v>
      </c>
      <c r="I25" s="1334" t="s">
        <v>8924</v>
      </c>
      <c r="J25" s="1291"/>
      <c r="K25" s="35" t="s">
        <v>202</v>
      </c>
      <c r="L25" s="1334" t="s">
        <v>8925</v>
      </c>
      <c r="M25" s="1291"/>
      <c r="N25" s="35" t="s">
        <v>202</v>
      </c>
      <c r="O25" s="534" t="s">
        <v>8926</v>
      </c>
      <c r="P25" s="535"/>
      <c r="Q25" s="35" t="s">
        <v>202</v>
      </c>
      <c r="R25" s="534" t="s">
        <v>8927</v>
      </c>
      <c r="S25" s="535"/>
      <c r="T25" s="35" t="s">
        <v>202</v>
      </c>
      <c r="U25" s="534" t="s">
        <v>8928</v>
      </c>
      <c r="V25" s="535"/>
      <c r="W25" s="35" t="s">
        <v>202</v>
      </c>
      <c r="X25" s="534" t="s">
        <v>8929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664" t="s">
        <v>8930</v>
      </c>
      <c r="D26" s="665"/>
      <c r="E26" s="35" t="s">
        <v>202</v>
      </c>
      <c r="F26" s="673" t="s">
        <v>8931</v>
      </c>
      <c r="G26" s="674"/>
      <c r="H26" s="35" t="s">
        <v>202</v>
      </c>
      <c r="I26" s="1334" t="s">
        <v>8932</v>
      </c>
      <c r="J26" s="1291"/>
      <c r="K26" s="35" t="s">
        <v>202</v>
      </c>
      <c r="L26" s="1334" t="s">
        <v>8933</v>
      </c>
      <c r="M26" s="1291"/>
      <c r="N26" s="35" t="s">
        <v>202</v>
      </c>
      <c r="O26" s="534" t="s">
        <v>8934</v>
      </c>
      <c r="P26" s="535"/>
      <c r="Q26" s="35" t="s">
        <v>202</v>
      </c>
      <c r="R26" s="534" t="s">
        <v>8935</v>
      </c>
      <c r="S26" s="535"/>
      <c r="T26" s="35" t="s">
        <v>202</v>
      </c>
      <c r="U26" s="534" t="s">
        <v>8936</v>
      </c>
      <c r="V26" s="535"/>
      <c r="W26" s="35" t="s">
        <v>202</v>
      </c>
      <c r="X26" s="534" t="s">
        <v>8937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664" t="s">
        <v>8938</v>
      </c>
      <c r="D27" s="665"/>
      <c r="E27" s="35" t="s">
        <v>202</v>
      </c>
      <c r="F27" s="673" t="s">
        <v>8939</v>
      </c>
      <c r="G27" s="674"/>
      <c r="H27" s="35" t="s">
        <v>202</v>
      </c>
      <c r="I27" s="1334" t="s">
        <v>8940</v>
      </c>
      <c r="J27" s="1291"/>
      <c r="K27" s="35" t="s">
        <v>202</v>
      </c>
      <c r="L27" s="1334" t="s">
        <v>8941</v>
      </c>
      <c r="M27" s="1291"/>
      <c r="N27" s="35" t="s">
        <v>202</v>
      </c>
      <c r="O27" s="534" t="s">
        <v>8942</v>
      </c>
      <c r="P27" s="535"/>
      <c r="Q27" s="35" t="s">
        <v>202</v>
      </c>
      <c r="R27" s="534" t="s">
        <v>8943</v>
      </c>
      <c r="S27" s="535"/>
      <c r="T27" s="35" t="s">
        <v>202</v>
      </c>
      <c r="U27" s="534" t="s">
        <v>8944</v>
      </c>
      <c r="V27" s="535"/>
      <c r="W27" s="35" t="s">
        <v>202</v>
      </c>
      <c r="X27" s="534" t="s">
        <v>8945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664" t="s">
        <v>8946</v>
      </c>
      <c r="D28" s="665"/>
      <c r="E28" s="35" t="s">
        <v>202</v>
      </c>
      <c r="F28" s="673" t="s">
        <v>8947</v>
      </c>
      <c r="G28" s="674"/>
      <c r="H28" s="35" t="s">
        <v>202</v>
      </c>
      <c r="I28" s="1334" t="s">
        <v>8948</v>
      </c>
      <c r="J28" s="1291"/>
      <c r="K28" s="35" t="s">
        <v>202</v>
      </c>
      <c r="L28" s="1334" t="s">
        <v>8949</v>
      </c>
      <c r="M28" s="1291"/>
      <c r="N28" s="35" t="s">
        <v>202</v>
      </c>
      <c r="O28" s="534" t="s">
        <v>8950</v>
      </c>
      <c r="P28" s="535"/>
      <c r="Q28" s="35" t="s">
        <v>202</v>
      </c>
      <c r="R28" s="534" t="s">
        <v>8951</v>
      </c>
      <c r="S28" s="535"/>
      <c r="T28" s="35" t="s">
        <v>202</v>
      </c>
      <c r="U28" s="534" t="s">
        <v>8952</v>
      </c>
      <c r="V28" s="535"/>
      <c r="W28" s="35" t="s">
        <v>202</v>
      </c>
      <c r="X28" s="534" t="s">
        <v>8953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664" t="s">
        <v>8954</v>
      </c>
      <c r="D29" s="665"/>
      <c r="E29" s="35" t="s">
        <v>202</v>
      </c>
      <c r="F29" s="673" t="s">
        <v>8955</v>
      </c>
      <c r="G29" s="674"/>
      <c r="H29" s="35" t="s">
        <v>202</v>
      </c>
      <c r="I29" s="1334" t="s">
        <v>8956</v>
      </c>
      <c r="J29" s="1291"/>
      <c r="K29" s="35" t="s">
        <v>202</v>
      </c>
      <c r="L29" s="1334" t="s">
        <v>8957</v>
      </c>
      <c r="M29" s="1291"/>
      <c r="N29" s="35" t="s">
        <v>202</v>
      </c>
      <c r="O29" s="543" t="s">
        <v>8958</v>
      </c>
      <c r="P29" s="535"/>
      <c r="Q29" s="35" t="s">
        <v>202</v>
      </c>
      <c r="R29" s="543" t="s">
        <v>8959</v>
      </c>
      <c r="S29" s="535"/>
      <c r="T29" s="35" t="s">
        <v>202</v>
      </c>
      <c r="U29" s="543" t="s">
        <v>8960</v>
      </c>
      <c r="V29" s="535"/>
      <c r="W29" s="35" t="s">
        <v>202</v>
      </c>
      <c r="X29" s="543" t="s">
        <v>8961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 t="s">
        <v>8962</v>
      </c>
      <c r="G30" s="541"/>
      <c r="H30" s="35"/>
      <c r="I30" s="540"/>
      <c r="J30" s="541"/>
      <c r="K30" s="35"/>
      <c r="L30" s="540" t="s">
        <v>4516</v>
      </c>
      <c r="M30" s="541"/>
      <c r="N30" s="35"/>
      <c r="O30" s="543" t="s">
        <v>8963</v>
      </c>
      <c r="P30" s="535"/>
      <c r="Q30" s="35" t="s">
        <v>202</v>
      </c>
      <c r="R30" s="543" t="s">
        <v>8964</v>
      </c>
      <c r="S30" s="535"/>
      <c r="T30" s="35" t="s">
        <v>202</v>
      </c>
      <c r="U30" s="543" t="s">
        <v>8965</v>
      </c>
      <c r="V30" s="535"/>
      <c r="W30" s="35" t="s">
        <v>202</v>
      </c>
      <c r="X30" s="543" t="s">
        <v>8966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461" priority="3"/>
  </conditionalFormatting>
  <conditionalFormatting sqref="C6:D13">
    <cfRule type="duplicateValues" dxfId="460" priority="1"/>
  </conditionalFormatting>
  <conditionalFormatting sqref="C23:D32">
    <cfRule type="duplicateValues" dxfId="459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19">
    <pageSetUpPr fitToPage="1"/>
  </sheetPr>
  <dimension ref="A2:AH34"/>
  <sheetViews>
    <sheetView showGridLines="0" topLeftCell="A16" zoomScale="43" zoomScaleNormal="43" workbookViewId="0">
      <selection activeCell="N6" sqref="N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8967</v>
      </c>
      <c r="F3" s="31"/>
      <c r="G3" s="32"/>
      <c r="H3" s="30" t="s">
        <v>8968</v>
      </c>
      <c r="I3" s="31"/>
      <c r="J3" s="40"/>
      <c r="K3" s="41"/>
      <c r="L3" s="10"/>
      <c r="M3" s="9"/>
      <c r="N3" s="41" t="s">
        <v>31</v>
      </c>
      <c r="O3" s="10"/>
      <c r="P3" s="42" t="s">
        <v>8969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8495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8970</v>
      </c>
      <c r="D6" s="535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8971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8972</v>
      </c>
      <c r="D8" s="535"/>
      <c r="E8" s="35" t="s">
        <v>202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8973</v>
      </c>
      <c r="D9" s="535"/>
      <c r="E9" s="34" t="s">
        <v>2991</v>
      </c>
      <c r="F9" s="534" t="s">
        <v>8974</v>
      </c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8975</v>
      </c>
      <c r="D10" s="53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8976</v>
      </c>
      <c r="D11" s="535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8977</v>
      </c>
      <c r="D12" s="53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8978</v>
      </c>
      <c r="D13" s="53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4920</v>
      </c>
      <c r="G22" s="570"/>
      <c r="H22" s="38" t="s">
        <v>51</v>
      </c>
      <c r="I22" s="571" t="s">
        <v>500</v>
      </c>
      <c r="J22" s="570"/>
      <c r="K22" s="38" t="s">
        <v>51</v>
      </c>
      <c r="L22" s="571" t="s">
        <v>3280</v>
      </c>
      <c r="M22" s="570"/>
      <c r="N22" s="38" t="s">
        <v>51</v>
      </c>
      <c r="O22" s="571" t="s">
        <v>3281</v>
      </c>
      <c r="P22" s="570"/>
      <c r="Q22" s="38" t="s">
        <v>51</v>
      </c>
      <c r="R22" s="571" t="s">
        <v>3282</v>
      </c>
      <c r="S22" s="570"/>
      <c r="T22" s="38" t="s">
        <v>51</v>
      </c>
      <c r="U22" s="571" t="s">
        <v>3283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8979</v>
      </c>
      <c r="D23" s="665"/>
      <c r="E23" s="35" t="s">
        <v>202</v>
      </c>
      <c r="F23" s="664" t="s">
        <v>8980</v>
      </c>
      <c r="G23" s="665"/>
      <c r="H23" s="35" t="s">
        <v>202</v>
      </c>
      <c r="I23" s="664" t="s">
        <v>8981</v>
      </c>
      <c r="J23" s="665"/>
      <c r="K23" s="35" t="s">
        <v>202</v>
      </c>
      <c r="L23" s="664" t="s">
        <v>8982</v>
      </c>
      <c r="M23" s="665"/>
      <c r="N23" s="35" t="s">
        <v>202</v>
      </c>
      <c r="O23" s="664" t="s">
        <v>8983</v>
      </c>
      <c r="P23" s="665"/>
      <c r="Q23" s="35" t="s">
        <v>202</v>
      </c>
      <c r="R23" s="664" t="s">
        <v>8984</v>
      </c>
      <c r="S23" s="665"/>
      <c r="T23" s="35" t="s">
        <v>202</v>
      </c>
      <c r="U23" s="666" t="s">
        <v>8985</v>
      </c>
      <c r="V23" s="665"/>
      <c r="W23" s="35" t="s">
        <v>202</v>
      </c>
      <c r="X23" s="534" t="s">
        <v>8986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679"/>
      <c r="D24" s="680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 t="s">
        <v>8987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679"/>
      <c r="D25" s="680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 t="s">
        <v>8988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679"/>
      <c r="D26" s="680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 t="s">
        <v>8989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679"/>
      <c r="D27" s="680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 t="s">
        <v>8990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679"/>
      <c r="D28" s="680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 t="s">
        <v>8991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735"/>
      <c r="D29" s="680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 t="s">
        <v>8992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 t="s">
        <v>8993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23:G23">
    <cfRule type="duplicateValues" dxfId="458" priority="6"/>
  </conditionalFormatting>
  <conditionalFormatting sqref="I23:J23">
    <cfRule type="duplicateValues" dxfId="457" priority="5"/>
  </conditionalFormatting>
  <conditionalFormatting sqref="L23:M23">
    <cfRule type="duplicateValues" dxfId="456" priority="4"/>
  </conditionalFormatting>
  <conditionalFormatting sqref="O23:P23">
    <cfRule type="duplicateValues" dxfId="455" priority="3"/>
  </conditionalFormatting>
  <conditionalFormatting sqref="R23:S23">
    <cfRule type="duplicateValues" dxfId="454" priority="2"/>
  </conditionalFormatting>
  <conditionalFormatting sqref="U23:V23">
    <cfRule type="duplicateValues" dxfId="453" priority="1"/>
  </conditionalFormatting>
  <conditionalFormatting sqref="C14:D16 F6:G16 I6:J16 L6:M16 O6:P16 C33:D33 O24:P33 R24:S33 U24:V33 X23:Y33 R6:S16 U6:V16 X6:Y16 I24:J33 L24:M33 F24:G33">
    <cfRule type="duplicateValues" dxfId="452" priority="11"/>
  </conditionalFormatting>
  <conditionalFormatting sqref="C6:D13">
    <cfRule type="duplicateValues" dxfId="451" priority="8"/>
  </conditionalFormatting>
  <conditionalFormatting sqref="C23:D29">
    <cfRule type="duplicateValues" dxfId="450" priority="7"/>
  </conditionalFormatting>
  <conditionalFormatting sqref="C30:D32">
    <cfRule type="duplicateValues" dxfId="449" priority="10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120">
    <pageSetUpPr fitToPage="1"/>
  </sheetPr>
  <dimension ref="A2:AH34"/>
  <sheetViews>
    <sheetView showGridLines="0" topLeftCell="A17" zoomScale="43" zoomScaleNormal="43" workbookViewId="0">
      <selection activeCell="U14" sqref="U14:V1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8967</v>
      </c>
      <c r="F3" s="31"/>
      <c r="G3" s="32"/>
      <c r="H3" s="30" t="s">
        <v>8968</v>
      </c>
      <c r="I3" s="31"/>
      <c r="J3" s="40"/>
      <c r="K3" s="41"/>
      <c r="L3" s="10"/>
      <c r="M3" s="9"/>
      <c r="N3" s="41" t="s">
        <v>31</v>
      </c>
      <c r="O3" s="10"/>
      <c r="P3" s="42" t="s">
        <v>8969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8495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8994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8995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8996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8616</v>
      </c>
      <c r="D6" s="541"/>
      <c r="E6" s="34" t="s">
        <v>417</v>
      </c>
      <c r="F6" s="664" t="s">
        <v>8997</v>
      </c>
      <c r="G6" s="665"/>
      <c r="H6" s="35" t="s">
        <v>1642</v>
      </c>
      <c r="I6" s="534" t="s">
        <v>8998</v>
      </c>
      <c r="J6" s="535"/>
      <c r="K6" s="35" t="s">
        <v>1642</v>
      </c>
      <c r="L6" s="534" t="s">
        <v>8999</v>
      </c>
      <c r="M6" s="535"/>
      <c r="N6" s="35" t="s">
        <v>1642</v>
      </c>
      <c r="O6" s="534" t="s">
        <v>8617</v>
      </c>
      <c r="P6" s="535"/>
      <c r="Q6" s="34" t="s">
        <v>417</v>
      </c>
      <c r="R6" s="534" t="s">
        <v>9000</v>
      </c>
      <c r="S6" s="535"/>
      <c r="T6" s="35" t="s">
        <v>1642</v>
      </c>
      <c r="U6" s="1312" t="s">
        <v>9001</v>
      </c>
      <c r="V6" s="1304"/>
      <c r="W6" s="35" t="s">
        <v>1642</v>
      </c>
      <c r="X6" s="630" t="s">
        <v>8618</v>
      </c>
      <c r="Y6" s="631"/>
      <c r="Z6" s="34" t="s">
        <v>417</v>
      </c>
      <c r="AA6" s="19"/>
      <c r="AB6" s="43"/>
      <c r="AF6" s="57"/>
    </row>
    <row r="7" spans="1:32" ht="80.25" customHeight="1">
      <c r="B7" s="15" t="s">
        <v>3</v>
      </c>
      <c r="C7" s="577" t="s">
        <v>8620</v>
      </c>
      <c r="D7" s="535"/>
      <c r="E7" s="34" t="s">
        <v>417</v>
      </c>
      <c r="F7" s="664" t="s">
        <v>9002</v>
      </c>
      <c r="G7" s="665"/>
      <c r="H7" s="35" t="s">
        <v>1642</v>
      </c>
      <c r="I7" s="543" t="s">
        <v>9003</v>
      </c>
      <c r="J7" s="535"/>
      <c r="K7" s="35" t="s">
        <v>1642</v>
      </c>
      <c r="L7" s="534" t="s">
        <v>9004</v>
      </c>
      <c r="M7" s="535"/>
      <c r="N7" s="35" t="s">
        <v>1642</v>
      </c>
      <c r="O7" s="534" t="s">
        <v>8622</v>
      </c>
      <c r="P7" s="535"/>
      <c r="Q7" s="34" t="s">
        <v>417</v>
      </c>
      <c r="R7" s="534" t="s">
        <v>9005</v>
      </c>
      <c r="S7" s="535"/>
      <c r="T7" s="35" t="s">
        <v>1642</v>
      </c>
      <c r="U7" s="1312" t="s">
        <v>9006</v>
      </c>
      <c r="V7" s="1304"/>
      <c r="W7" s="35" t="s">
        <v>1642</v>
      </c>
      <c r="X7" s="630" t="s">
        <v>8623</v>
      </c>
      <c r="Y7" s="631"/>
      <c r="Z7" s="34" t="s">
        <v>417</v>
      </c>
      <c r="AA7" s="19"/>
      <c r="AB7" s="43"/>
    </row>
    <row r="8" spans="1:32" ht="80.25" customHeight="1">
      <c r="B8" s="14" t="s">
        <v>7</v>
      </c>
      <c r="C8" s="577" t="s">
        <v>8624</v>
      </c>
      <c r="D8" s="535"/>
      <c r="E8" s="34" t="s">
        <v>417</v>
      </c>
      <c r="F8" s="664" t="s">
        <v>9007</v>
      </c>
      <c r="G8" s="665"/>
      <c r="H8" s="35" t="s">
        <v>1642</v>
      </c>
      <c r="I8" s="534" t="s">
        <v>9008</v>
      </c>
      <c r="J8" s="535"/>
      <c r="K8" s="35" t="s">
        <v>1642</v>
      </c>
      <c r="L8" s="534" t="s">
        <v>9009</v>
      </c>
      <c r="M8" s="535"/>
      <c r="N8" s="35" t="s">
        <v>1642</v>
      </c>
      <c r="O8" s="540" t="s">
        <v>8625</v>
      </c>
      <c r="P8" s="541"/>
      <c r="Q8" s="34" t="s">
        <v>417</v>
      </c>
      <c r="R8" s="534" t="s">
        <v>9010</v>
      </c>
      <c r="S8" s="535"/>
      <c r="T8" s="35" t="s">
        <v>1642</v>
      </c>
      <c r="U8" s="1312" t="s">
        <v>9011</v>
      </c>
      <c r="V8" s="1304"/>
      <c r="W8" s="35" t="s">
        <v>1642</v>
      </c>
      <c r="X8" s="630" t="s">
        <v>8626</v>
      </c>
      <c r="Y8" s="631"/>
      <c r="Z8" s="34" t="s">
        <v>417</v>
      </c>
      <c r="AA8" s="47"/>
      <c r="AB8" s="48"/>
    </row>
    <row r="9" spans="1:32" ht="80.25" customHeight="1">
      <c r="B9" s="16" t="s">
        <v>10</v>
      </c>
      <c r="C9" s="577" t="s">
        <v>8627</v>
      </c>
      <c r="D9" s="535"/>
      <c r="E9" s="34" t="s">
        <v>417</v>
      </c>
      <c r="F9" s="664" t="s">
        <v>9012</v>
      </c>
      <c r="G9" s="665"/>
      <c r="H9" s="35" t="s">
        <v>1642</v>
      </c>
      <c r="I9" s="534" t="s">
        <v>9013</v>
      </c>
      <c r="J9" s="535"/>
      <c r="K9" s="35" t="s">
        <v>1642</v>
      </c>
      <c r="L9" s="534" t="s">
        <v>9014</v>
      </c>
      <c r="M9" s="535"/>
      <c r="N9" s="35" t="s">
        <v>1642</v>
      </c>
      <c r="O9" s="534" t="s">
        <v>8628</v>
      </c>
      <c r="P9" s="535"/>
      <c r="Q9" s="34" t="s">
        <v>417</v>
      </c>
      <c r="R9" s="534" t="s">
        <v>9015</v>
      </c>
      <c r="S9" s="535"/>
      <c r="T9" s="35" t="s">
        <v>1642</v>
      </c>
      <c r="U9" s="1312" t="s">
        <v>9016</v>
      </c>
      <c r="V9" s="1304"/>
      <c r="W9" s="35" t="s">
        <v>1642</v>
      </c>
      <c r="X9" s="630" t="s">
        <v>8629</v>
      </c>
      <c r="Y9" s="631"/>
      <c r="Z9" s="34" t="s">
        <v>417</v>
      </c>
      <c r="AA9" s="47"/>
      <c r="AB9" s="48"/>
    </row>
    <row r="10" spans="1:32" ht="80.25" customHeight="1">
      <c r="B10" s="16" t="s">
        <v>12</v>
      </c>
      <c r="C10" s="577" t="s">
        <v>8630</v>
      </c>
      <c r="D10" s="535"/>
      <c r="E10" s="34" t="s">
        <v>417</v>
      </c>
      <c r="F10" s="664" t="s">
        <v>9017</v>
      </c>
      <c r="G10" s="665"/>
      <c r="H10" s="35" t="s">
        <v>1642</v>
      </c>
      <c r="I10" s="540" t="s">
        <v>9018</v>
      </c>
      <c r="J10" s="541"/>
      <c r="K10" s="35" t="s">
        <v>1642</v>
      </c>
      <c r="L10" s="534" t="s">
        <v>9019</v>
      </c>
      <c r="M10" s="535"/>
      <c r="N10" s="35" t="s">
        <v>1642</v>
      </c>
      <c r="O10" s="534" t="s">
        <v>8631</v>
      </c>
      <c r="P10" s="535"/>
      <c r="Q10" s="34" t="s">
        <v>417</v>
      </c>
      <c r="R10" s="534" t="s">
        <v>9020</v>
      </c>
      <c r="S10" s="535"/>
      <c r="T10" s="35" t="s">
        <v>1642</v>
      </c>
      <c r="U10" s="1312" t="s">
        <v>9021</v>
      </c>
      <c r="V10" s="1304"/>
      <c r="W10" s="35" t="s">
        <v>1642</v>
      </c>
      <c r="X10" s="630" t="s">
        <v>8633</v>
      </c>
      <c r="Y10" s="631"/>
      <c r="Z10" s="34" t="s">
        <v>417</v>
      </c>
      <c r="AA10" s="47"/>
      <c r="AB10" s="48"/>
    </row>
    <row r="11" spans="1:32" ht="80.25" customHeight="1">
      <c r="B11" s="16" t="s">
        <v>14</v>
      </c>
      <c r="C11" s="577" t="s">
        <v>8634</v>
      </c>
      <c r="D11" s="535"/>
      <c r="E11" s="34" t="s">
        <v>417</v>
      </c>
      <c r="F11" s="664" t="s">
        <v>9022</v>
      </c>
      <c r="G11" s="665"/>
      <c r="H11" s="35" t="s">
        <v>1642</v>
      </c>
      <c r="I11" s="534" t="s">
        <v>9023</v>
      </c>
      <c r="J11" s="535"/>
      <c r="K11" s="35" t="s">
        <v>1642</v>
      </c>
      <c r="L11" s="534" t="s">
        <v>9024</v>
      </c>
      <c r="M11" s="535"/>
      <c r="N11" s="35" t="s">
        <v>1642</v>
      </c>
      <c r="O11" s="534" t="s">
        <v>8635</v>
      </c>
      <c r="P11" s="535"/>
      <c r="Q11" s="34" t="s">
        <v>417</v>
      </c>
      <c r="R11" s="534" t="s">
        <v>9025</v>
      </c>
      <c r="S11" s="535"/>
      <c r="T11" s="35" t="s">
        <v>1642</v>
      </c>
      <c r="U11" s="1312" t="s">
        <v>9026</v>
      </c>
      <c r="V11" s="1304"/>
      <c r="W11" s="35" t="s">
        <v>1642</v>
      </c>
      <c r="X11" s="630" t="s">
        <v>8636</v>
      </c>
      <c r="Y11" s="631"/>
      <c r="Z11" s="34" t="s">
        <v>417</v>
      </c>
      <c r="AA11" s="47"/>
      <c r="AB11" s="48"/>
    </row>
    <row r="12" spans="1:32" ht="80.25" customHeight="1">
      <c r="B12" s="16" t="s">
        <v>16</v>
      </c>
      <c r="C12" s="577" t="s">
        <v>8637</v>
      </c>
      <c r="D12" s="535"/>
      <c r="E12" s="34" t="s">
        <v>417</v>
      </c>
      <c r="F12" s="666" t="s">
        <v>9027</v>
      </c>
      <c r="G12" s="665"/>
      <c r="H12" s="35" t="s">
        <v>1642</v>
      </c>
      <c r="I12" s="534" t="s">
        <v>9028</v>
      </c>
      <c r="J12" s="535"/>
      <c r="K12" s="35" t="s">
        <v>1642</v>
      </c>
      <c r="L12" s="534" t="s">
        <v>9029</v>
      </c>
      <c r="M12" s="535"/>
      <c r="N12" s="35" t="s">
        <v>1642</v>
      </c>
      <c r="O12" s="543" t="s">
        <v>8638</v>
      </c>
      <c r="P12" s="535"/>
      <c r="Q12" s="34" t="s">
        <v>417</v>
      </c>
      <c r="R12" s="534" t="s">
        <v>9030</v>
      </c>
      <c r="S12" s="535"/>
      <c r="T12" s="35" t="s">
        <v>1642</v>
      </c>
      <c r="U12" s="1312" t="s">
        <v>9031</v>
      </c>
      <c r="V12" s="1304"/>
      <c r="W12" s="35" t="s">
        <v>1642</v>
      </c>
      <c r="X12" s="630" t="s">
        <v>8639</v>
      </c>
      <c r="Y12" s="631"/>
      <c r="Z12" s="34" t="s">
        <v>417</v>
      </c>
      <c r="AA12" s="47"/>
      <c r="AB12" s="48"/>
    </row>
    <row r="13" spans="1:32" ht="80.25" customHeight="1">
      <c r="B13" s="17" t="s">
        <v>18</v>
      </c>
      <c r="C13" s="577" t="s">
        <v>8640</v>
      </c>
      <c r="D13" s="535"/>
      <c r="E13" s="34" t="s">
        <v>417</v>
      </c>
      <c r="F13" s="666" t="s">
        <v>9032</v>
      </c>
      <c r="G13" s="665"/>
      <c r="H13" s="35" t="s">
        <v>1642</v>
      </c>
      <c r="I13" s="543" t="s">
        <v>9033</v>
      </c>
      <c r="J13" s="535"/>
      <c r="K13" s="35" t="s">
        <v>1642</v>
      </c>
      <c r="L13" s="543" t="s">
        <v>9034</v>
      </c>
      <c r="M13" s="535"/>
      <c r="N13" s="35" t="s">
        <v>1642</v>
      </c>
      <c r="O13" s="543" t="s">
        <v>7974</v>
      </c>
      <c r="P13" s="535"/>
      <c r="Q13" s="34" t="s">
        <v>417</v>
      </c>
      <c r="R13" s="534" t="s">
        <v>9035</v>
      </c>
      <c r="S13" s="535"/>
      <c r="T13" s="35" t="s">
        <v>1642</v>
      </c>
      <c r="U13" s="1312" t="s">
        <v>9036</v>
      </c>
      <c r="V13" s="1304"/>
      <c r="W13" s="35" t="s">
        <v>1642</v>
      </c>
      <c r="X13" s="630" t="s">
        <v>8642</v>
      </c>
      <c r="Y13" s="631"/>
      <c r="Z13" s="34" t="s">
        <v>417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 t="s">
        <v>4583</v>
      </c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 t="s">
        <v>4583</v>
      </c>
      <c r="V14" s="535"/>
      <c r="W14" s="35"/>
      <c r="X14" s="630" t="s">
        <v>8644</v>
      </c>
      <c r="Y14" s="631"/>
      <c r="Z14" s="34" t="s">
        <v>417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630" t="s">
        <v>8645</v>
      </c>
      <c r="Y15" s="631"/>
      <c r="Z15" s="34" t="s">
        <v>417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954" t="s">
        <v>8643</v>
      </c>
      <c r="Y16" s="1333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9037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9038</v>
      </c>
      <c r="D23" s="535"/>
      <c r="E23" s="34" t="s">
        <v>46</v>
      </c>
      <c r="F23" s="540" t="s">
        <v>9039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3" t="s">
        <v>9040</v>
      </c>
      <c r="D24" s="535"/>
      <c r="E24" s="35" t="s">
        <v>1642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9041</v>
      </c>
      <c r="D25" s="535"/>
      <c r="E25" s="35" t="s">
        <v>1642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9042</v>
      </c>
      <c r="D26" s="535"/>
      <c r="E26" s="35" t="s">
        <v>1642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8646</v>
      </c>
      <c r="D27" s="541"/>
      <c r="E27" s="34" t="s">
        <v>417</v>
      </c>
      <c r="F27" s="540" t="s">
        <v>9043</v>
      </c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9044</v>
      </c>
      <c r="D28" s="535"/>
      <c r="E28" s="35" t="s">
        <v>1642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9045</v>
      </c>
      <c r="D29" s="535"/>
      <c r="E29" s="35" t="s">
        <v>1642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9046</v>
      </c>
      <c r="D30" s="535"/>
      <c r="E30" s="34" t="s">
        <v>46</v>
      </c>
      <c r="F30" s="540" t="s">
        <v>9047</v>
      </c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X6:Y16 I23:J33 L23:M33 F23:G33 U6:V16">
    <cfRule type="duplicateValues" dxfId="448" priority="4"/>
  </conditionalFormatting>
  <conditionalFormatting sqref="C6:D13">
    <cfRule type="duplicateValues" dxfId="447" priority="2"/>
  </conditionalFormatting>
  <conditionalFormatting sqref="C23:D30">
    <cfRule type="duplicateValues" dxfId="446" priority="1"/>
  </conditionalFormatting>
  <conditionalFormatting sqref="C31:D32">
    <cfRule type="duplicateValues" dxfId="445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21">
    <pageSetUpPr fitToPage="1"/>
  </sheetPr>
  <dimension ref="A2:AH34"/>
  <sheetViews>
    <sheetView showGridLines="0" topLeftCell="A18" zoomScale="40" zoomScaleNormal="40" workbookViewId="0">
      <selection activeCell="F33" sqref="F33:G3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9048</v>
      </c>
      <c r="F3" s="31"/>
      <c r="G3" s="32"/>
      <c r="H3" s="30" t="s">
        <v>9049</v>
      </c>
      <c r="I3" s="31"/>
      <c r="J3" s="40"/>
      <c r="K3" s="41"/>
      <c r="L3" s="10"/>
      <c r="M3" s="9"/>
      <c r="N3" s="41" t="s">
        <v>31</v>
      </c>
      <c r="O3" s="10"/>
      <c r="P3" s="42" t="s">
        <v>9050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9051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9052</v>
      </c>
      <c r="J5" s="558"/>
      <c r="K5" s="33" t="s">
        <v>39</v>
      </c>
      <c r="L5" s="557" t="s">
        <v>9053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77" t="s">
        <v>9054</v>
      </c>
      <c r="D6" s="1278"/>
      <c r="E6" s="116" t="s">
        <v>202</v>
      </c>
      <c r="F6" s="1335" t="s">
        <v>9055</v>
      </c>
      <c r="G6" s="1280"/>
      <c r="H6" s="116" t="s">
        <v>202</v>
      </c>
      <c r="I6" s="534" t="s">
        <v>9038</v>
      </c>
      <c r="J6" s="535"/>
      <c r="K6" s="34" t="s">
        <v>417</v>
      </c>
      <c r="L6" s="534" t="s">
        <v>8970</v>
      </c>
      <c r="M6" s="535"/>
      <c r="N6" s="34" t="s">
        <v>417</v>
      </c>
      <c r="O6" s="534" t="s">
        <v>9056</v>
      </c>
      <c r="P6" s="535"/>
      <c r="Q6" s="116" t="s">
        <v>202</v>
      </c>
      <c r="R6" s="864" t="s">
        <v>9057</v>
      </c>
      <c r="S6" s="865"/>
      <c r="T6" s="116" t="s">
        <v>202</v>
      </c>
      <c r="U6" s="864" t="s">
        <v>9058</v>
      </c>
      <c r="V6" s="865"/>
      <c r="W6" s="116" t="s">
        <v>202</v>
      </c>
      <c r="X6" s="534" t="s">
        <v>9059</v>
      </c>
      <c r="Y6" s="535"/>
      <c r="Z6" s="116" t="s">
        <v>202</v>
      </c>
      <c r="AA6" s="19"/>
      <c r="AB6" s="43"/>
      <c r="AF6" s="57"/>
    </row>
    <row r="7" spans="1:32" ht="80.25" customHeight="1">
      <c r="B7" s="15" t="s">
        <v>3</v>
      </c>
      <c r="C7" s="1336" t="s">
        <v>9060</v>
      </c>
      <c r="D7" s="1280"/>
      <c r="E7" s="116" t="s">
        <v>202</v>
      </c>
      <c r="F7" s="1335" t="s">
        <v>9061</v>
      </c>
      <c r="G7" s="1280"/>
      <c r="H7" s="116" t="s">
        <v>202</v>
      </c>
      <c r="I7" s="543" t="s">
        <v>9040</v>
      </c>
      <c r="J7" s="535"/>
      <c r="K7" s="34" t="s">
        <v>417</v>
      </c>
      <c r="L7" s="534" t="s">
        <v>8971</v>
      </c>
      <c r="M7" s="535"/>
      <c r="N7" s="34" t="s">
        <v>417</v>
      </c>
      <c r="O7" s="534" t="s">
        <v>9062</v>
      </c>
      <c r="P7" s="535"/>
      <c r="Q7" s="116" t="s">
        <v>202</v>
      </c>
      <c r="R7" s="864" t="s">
        <v>9063</v>
      </c>
      <c r="S7" s="865"/>
      <c r="T7" s="116" t="s">
        <v>202</v>
      </c>
      <c r="U7" s="864" t="s">
        <v>9064</v>
      </c>
      <c r="V7" s="865"/>
      <c r="W7" s="116" t="s">
        <v>202</v>
      </c>
      <c r="X7" s="534" t="s">
        <v>9065</v>
      </c>
      <c r="Y7" s="535"/>
      <c r="Z7" s="116" t="s">
        <v>202</v>
      </c>
      <c r="AA7" s="19"/>
      <c r="AB7" s="43"/>
    </row>
    <row r="8" spans="1:32" ht="80.25" customHeight="1">
      <c r="B8" s="14" t="s">
        <v>7</v>
      </c>
      <c r="C8" s="1336" t="s">
        <v>9066</v>
      </c>
      <c r="D8" s="1280"/>
      <c r="E8" s="116" t="s">
        <v>202</v>
      </c>
      <c r="F8" s="1335" t="s">
        <v>9067</v>
      </c>
      <c r="G8" s="1280"/>
      <c r="H8" s="116" t="s">
        <v>202</v>
      </c>
      <c r="I8" s="534" t="s">
        <v>9041</v>
      </c>
      <c r="J8" s="535"/>
      <c r="K8" s="34" t="s">
        <v>417</v>
      </c>
      <c r="L8" s="534" t="s">
        <v>8972</v>
      </c>
      <c r="M8" s="535"/>
      <c r="N8" s="34" t="s">
        <v>417</v>
      </c>
      <c r="O8" s="540" t="s">
        <v>9068</v>
      </c>
      <c r="P8" s="541"/>
      <c r="Q8" s="116" t="s">
        <v>202</v>
      </c>
      <c r="R8" s="864" t="s">
        <v>9069</v>
      </c>
      <c r="S8" s="865"/>
      <c r="T8" s="116" t="s">
        <v>202</v>
      </c>
      <c r="U8" s="864" t="s">
        <v>9070</v>
      </c>
      <c r="V8" s="865"/>
      <c r="W8" s="116" t="s">
        <v>202</v>
      </c>
      <c r="X8" s="534" t="s">
        <v>9071</v>
      </c>
      <c r="Y8" s="535"/>
      <c r="Z8" s="116" t="s">
        <v>202</v>
      </c>
      <c r="AA8" s="47"/>
      <c r="AB8" s="48"/>
    </row>
    <row r="9" spans="1:32" ht="80.25" customHeight="1">
      <c r="B9" s="16" t="s">
        <v>10</v>
      </c>
      <c r="C9" s="1336" t="s">
        <v>9072</v>
      </c>
      <c r="D9" s="1280"/>
      <c r="E9" s="116" t="s">
        <v>202</v>
      </c>
      <c r="F9" s="1335" t="s">
        <v>9073</v>
      </c>
      <c r="G9" s="1280"/>
      <c r="H9" s="116" t="s">
        <v>202</v>
      </c>
      <c r="I9" s="534" t="s">
        <v>9042</v>
      </c>
      <c r="J9" s="535"/>
      <c r="K9" s="34" t="s">
        <v>417</v>
      </c>
      <c r="L9" s="534" t="s">
        <v>8973</v>
      </c>
      <c r="M9" s="535"/>
      <c r="N9" s="34" t="s">
        <v>417</v>
      </c>
      <c r="O9" s="534" t="s">
        <v>9074</v>
      </c>
      <c r="P9" s="535"/>
      <c r="Q9" s="116" t="s">
        <v>202</v>
      </c>
      <c r="R9" s="864" t="s">
        <v>9075</v>
      </c>
      <c r="S9" s="865"/>
      <c r="T9" s="116" t="s">
        <v>202</v>
      </c>
      <c r="U9" s="864" t="s">
        <v>9076</v>
      </c>
      <c r="V9" s="865"/>
      <c r="W9" s="116" t="s">
        <v>202</v>
      </c>
      <c r="X9" s="534" t="s">
        <v>9077</v>
      </c>
      <c r="Y9" s="535"/>
      <c r="Z9" s="116" t="s">
        <v>202</v>
      </c>
      <c r="AA9" s="47"/>
      <c r="AB9" s="48"/>
    </row>
    <row r="10" spans="1:32" ht="80.25" customHeight="1">
      <c r="B10" s="16" t="s">
        <v>12</v>
      </c>
      <c r="C10" s="1336" t="s">
        <v>9078</v>
      </c>
      <c r="D10" s="1280"/>
      <c r="E10" s="116" t="s">
        <v>202</v>
      </c>
      <c r="F10" s="1335" t="s">
        <v>9079</v>
      </c>
      <c r="G10" s="1280"/>
      <c r="H10" s="116" t="s">
        <v>202</v>
      </c>
      <c r="I10" s="540" t="s">
        <v>8646</v>
      </c>
      <c r="J10" s="541"/>
      <c r="K10" s="34" t="s">
        <v>417</v>
      </c>
      <c r="L10" s="534" t="s">
        <v>8975</v>
      </c>
      <c r="M10" s="535"/>
      <c r="N10" s="34" t="s">
        <v>417</v>
      </c>
      <c r="O10" s="534" t="s">
        <v>9080</v>
      </c>
      <c r="P10" s="535"/>
      <c r="Q10" s="116" t="s">
        <v>202</v>
      </c>
      <c r="R10" s="864" t="s">
        <v>9081</v>
      </c>
      <c r="S10" s="865"/>
      <c r="T10" s="116" t="s">
        <v>202</v>
      </c>
      <c r="U10" s="864" t="s">
        <v>9082</v>
      </c>
      <c r="V10" s="865"/>
      <c r="W10" s="116" t="s">
        <v>202</v>
      </c>
      <c r="X10" s="534" t="s">
        <v>9083</v>
      </c>
      <c r="Y10" s="535"/>
      <c r="Z10" s="116" t="s">
        <v>202</v>
      </c>
      <c r="AA10" s="47"/>
      <c r="AB10" s="48"/>
    </row>
    <row r="11" spans="1:32" ht="80.25" customHeight="1">
      <c r="B11" s="16" t="s">
        <v>14</v>
      </c>
      <c r="C11" s="1336" t="s">
        <v>9084</v>
      </c>
      <c r="D11" s="1280"/>
      <c r="E11" s="116" t="s">
        <v>202</v>
      </c>
      <c r="F11" s="1335" t="s">
        <v>9085</v>
      </c>
      <c r="G11" s="1280"/>
      <c r="H11" s="116" t="s">
        <v>202</v>
      </c>
      <c r="I11" s="534" t="s">
        <v>9044</v>
      </c>
      <c r="J11" s="535"/>
      <c r="K11" s="34" t="s">
        <v>417</v>
      </c>
      <c r="L11" s="534" t="s">
        <v>8976</v>
      </c>
      <c r="M11" s="535"/>
      <c r="N11" s="34" t="s">
        <v>417</v>
      </c>
      <c r="O11" s="534" t="s">
        <v>9086</v>
      </c>
      <c r="P11" s="535"/>
      <c r="Q11" s="116" t="s">
        <v>202</v>
      </c>
      <c r="R11" s="864" t="s">
        <v>9087</v>
      </c>
      <c r="S11" s="865"/>
      <c r="T11" s="116" t="s">
        <v>202</v>
      </c>
      <c r="U11" s="864" t="s">
        <v>9088</v>
      </c>
      <c r="V11" s="865"/>
      <c r="W11" s="116" t="s">
        <v>202</v>
      </c>
      <c r="X11" s="534" t="s">
        <v>9089</v>
      </c>
      <c r="Y11" s="535"/>
      <c r="Z11" s="116" t="s">
        <v>202</v>
      </c>
      <c r="AA11" s="47"/>
      <c r="AB11" s="48"/>
    </row>
    <row r="12" spans="1:32" ht="80.25" customHeight="1">
      <c r="B12" s="16" t="s">
        <v>16</v>
      </c>
      <c r="C12" s="1336" t="s">
        <v>9090</v>
      </c>
      <c r="D12" s="1280"/>
      <c r="E12" s="116" t="s">
        <v>202</v>
      </c>
      <c r="F12" s="1279" t="s">
        <v>9091</v>
      </c>
      <c r="G12" s="1280"/>
      <c r="H12" s="116" t="s">
        <v>202</v>
      </c>
      <c r="I12" s="534" t="s">
        <v>9045</v>
      </c>
      <c r="J12" s="535"/>
      <c r="K12" s="34" t="s">
        <v>417</v>
      </c>
      <c r="L12" s="534" t="s">
        <v>8977</v>
      </c>
      <c r="M12" s="535"/>
      <c r="N12" s="34" t="s">
        <v>417</v>
      </c>
      <c r="O12" s="543" t="s">
        <v>9092</v>
      </c>
      <c r="P12" s="535"/>
      <c r="Q12" s="116" t="s">
        <v>202</v>
      </c>
      <c r="R12" s="864" t="s">
        <v>9093</v>
      </c>
      <c r="S12" s="865"/>
      <c r="T12" s="116" t="s">
        <v>202</v>
      </c>
      <c r="U12" s="864" t="s">
        <v>9094</v>
      </c>
      <c r="V12" s="865"/>
      <c r="W12" s="116" t="s">
        <v>202</v>
      </c>
      <c r="X12" s="534" t="s">
        <v>9095</v>
      </c>
      <c r="Y12" s="535"/>
      <c r="Z12" s="116" t="s">
        <v>202</v>
      </c>
      <c r="AA12" s="47"/>
      <c r="AB12" s="48"/>
    </row>
    <row r="13" spans="1:32" ht="80.25" customHeight="1">
      <c r="B13" s="17" t="s">
        <v>18</v>
      </c>
      <c r="C13" s="1336" t="s">
        <v>9096</v>
      </c>
      <c r="D13" s="1280"/>
      <c r="E13" s="116" t="s">
        <v>202</v>
      </c>
      <c r="F13" s="1279" t="s">
        <v>9097</v>
      </c>
      <c r="G13" s="1280"/>
      <c r="H13" s="116" t="s">
        <v>202</v>
      </c>
      <c r="I13" s="543" t="s">
        <v>9046</v>
      </c>
      <c r="J13" s="535"/>
      <c r="K13" s="34" t="s">
        <v>417</v>
      </c>
      <c r="L13" s="543" t="s">
        <v>8978</v>
      </c>
      <c r="M13" s="535"/>
      <c r="N13" s="34" t="s">
        <v>417</v>
      </c>
      <c r="O13" s="543" t="s">
        <v>9098</v>
      </c>
      <c r="P13" s="535"/>
      <c r="Q13" s="116" t="s">
        <v>202</v>
      </c>
      <c r="R13" s="864" t="s">
        <v>9099</v>
      </c>
      <c r="S13" s="865"/>
      <c r="T13" s="116" t="s">
        <v>202</v>
      </c>
      <c r="U13" s="864" t="s">
        <v>9100</v>
      </c>
      <c r="V13" s="865"/>
      <c r="W13" s="116" t="s">
        <v>202</v>
      </c>
      <c r="X13" s="534" t="s">
        <v>9101</v>
      </c>
      <c r="Y13" s="535"/>
      <c r="Z13" s="116" t="s">
        <v>202</v>
      </c>
      <c r="AA13" s="47"/>
      <c r="AB13" s="48"/>
    </row>
    <row r="14" spans="1:32" ht="80.25" customHeight="1">
      <c r="B14" s="17" t="s">
        <v>20</v>
      </c>
      <c r="C14" s="679"/>
      <c r="D14" s="680"/>
      <c r="E14" s="170"/>
      <c r="F14" s="1335" t="s">
        <v>2453</v>
      </c>
      <c r="G14" s="1280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864" t="s">
        <v>9102</v>
      </c>
      <c r="S14" s="865"/>
      <c r="T14" s="171"/>
      <c r="U14" s="867" t="s">
        <v>9103</v>
      </c>
      <c r="V14" s="86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9104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12" t="s">
        <v>9105</v>
      </c>
      <c r="D23" s="1304"/>
      <c r="E23" s="116" t="s">
        <v>202</v>
      </c>
      <c r="F23" s="1298" t="s">
        <v>9106</v>
      </c>
      <c r="G23" s="1299"/>
      <c r="H23" s="116" t="s">
        <v>202</v>
      </c>
      <c r="I23" s="1298" t="s">
        <v>9107</v>
      </c>
      <c r="J23" s="1299"/>
      <c r="K23" s="116" t="s">
        <v>202</v>
      </c>
      <c r="L23" s="1298" t="s">
        <v>9108</v>
      </c>
      <c r="M23" s="1299"/>
      <c r="N23" s="116" t="s">
        <v>202</v>
      </c>
      <c r="O23" s="534" t="s">
        <v>9109</v>
      </c>
      <c r="P23" s="535"/>
      <c r="Q23" s="116" t="s">
        <v>202</v>
      </c>
      <c r="R23" s="534" t="s">
        <v>9110</v>
      </c>
      <c r="S23" s="535"/>
      <c r="T23" s="116" t="s">
        <v>202</v>
      </c>
      <c r="U23" s="664" t="s">
        <v>8979</v>
      </c>
      <c r="V23" s="665"/>
      <c r="W23" s="34" t="s">
        <v>417</v>
      </c>
      <c r="X23" s="534" t="s">
        <v>9111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312" t="s">
        <v>9112</v>
      </c>
      <c r="D24" s="1304"/>
      <c r="E24" s="116" t="s">
        <v>202</v>
      </c>
      <c r="F24" s="1298" t="s">
        <v>9113</v>
      </c>
      <c r="G24" s="1299"/>
      <c r="H24" s="116" t="s">
        <v>202</v>
      </c>
      <c r="I24" s="1298" t="s">
        <v>9114</v>
      </c>
      <c r="J24" s="1299"/>
      <c r="K24" s="116" t="s">
        <v>202</v>
      </c>
      <c r="L24" s="1298" t="s">
        <v>9115</v>
      </c>
      <c r="M24" s="1299"/>
      <c r="N24" s="116" t="s">
        <v>202</v>
      </c>
      <c r="O24" s="534" t="s">
        <v>9116</v>
      </c>
      <c r="P24" s="535"/>
      <c r="Q24" s="116" t="s">
        <v>202</v>
      </c>
      <c r="R24" s="534" t="s">
        <v>9117</v>
      </c>
      <c r="S24" s="535"/>
      <c r="T24" s="116" t="s">
        <v>202</v>
      </c>
      <c r="U24" s="664" t="s">
        <v>8980</v>
      </c>
      <c r="V24" s="665"/>
      <c r="W24" s="34" t="s">
        <v>417</v>
      </c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312" t="s">
        <v>9118</v>
      </c>
      <c r="D25" s="1304"/>
      <c r="E25" s="116" t="s">
        <v>202</v>
      </c>
      <c r="F25" s="1298" t="s">
        <v>9119</v>
      </c>
      <c r="G25" s="1299"/>
      <c r="H25" s="116" t="s">
        <v>202</v>
      </c>
      <c r="I25" s="1298" t="s">
        <v>9120</v>
      </c>
      <c r="J25" s="1299"/>
      <c r="K25" s="116" t="s">
        <v>202</v>
      </c>
      <c r="L25" s="1298" t="s">
        <v>9121</v>
      </c>
      <c r="M25" s="1299"/>
      <c r="N25" s="116" t="s">
        <v>202</v>
      </c>
      <c r="O25" s="534" t="s">
        <v>9122</v>
      </c>
      <c r="P25" s="535"/>
      <c r="Q25" s="116" t="s">
        <v>202</v>
      </c>
      <c r="R25" s="534" t="s">
        <v>9123</v>
      </c>
      <c r="S25" s="535"/>
      <c r="T25" s="116" t="s">
        <v>202</v>
      </c>
      <c r="U25" s="664" t="s">
        <v>8981</v>
      </c>
      <c r="V25" s="665"/>
      <c r="W25" s="34" t="s">
        <v>417</v>
      </c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312" t="s">
        <v>9124</v>
      </c>
      <c r="D26" s="1304"/>
      <c r="E26" s="116" t="s">
        <v>202</v>
      </c>
      <c r="F26" s="1298" t="s">
        <v>9125</v>
      </c>
      <c r="G26" s="1299"/>
      <c r="H26" s="116" t="s">
        <v>202</v>
      </c>
      <c r="I26" s="1298" t="s">
        <v>9126</v>
      </c>
      <c r="J26" s="1299"/>
      <c r="K26" s="116" t="s">
        <v>202</v>
      </c>
      <c r="L26" s="1298" t="s">
        <v>9127</v>
      </c>
      <c r="M26" s="1299"/>
      <c r="N26" s="116" t="s">
        <v>202</v>
      </c>
      <c r="O26" s="534" t="s">
        <v>9128</v>
      </c>
      <c r="P26" s="535"/>
      <c r="Q26" s="116" t="s">
        <v>202</v>
      </c>
      <c r="R26" s="534" t="s">
        <v>9129</v>
      </c>
      <c r="S26" s="535"/>
      <c r="T26" s="116" t="s">
        <v>202</v>
      </c>
      <c r="U26" s="664" t="s">
        <v>8982</v>
      </c>
      <c r="V26" s="665"/>
      <c r="W26" s="34" t="s">
        <v>417</v>
      </c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312" t="s">
        <v>9130</v>
      </c>
      <c r="D27" s="1304"/>
      <c r="E27" s="116" t="s">
        <v>202</v>
      </c>
      <c r="F27" s="1298" t="s">
        <v>9131</v>
      </c>
      <c r="G27" s="1299"/>
      <c r="H27" s="116" t="s">
        <v>202</v>
      </c>
      <c r="I27" s="1298" t="s">
        <v>9132</v>
      </c>
      <c r="J27" s="1299"/>
      <c r="K27" s="116" t="s">
        <v>202</v>
      </c>
      <c r="L27" s="1298" t="s">
        <v>9133</v>
      </c>
      <c r="M27" s="1299"/>
      <c r="N27" s="116" t="s">
        <v>202</v>
      </c>
      <c r="O27" s="534" t="s">
        <v>9134</v>
      </c>
      <c r="P27" s="535"/>
      <c r="Q27" s="116" t="s">
        <v>202</v>
      </c>
      <c r="R27" s="534" t="s">
        <v>9135</v>
      </c>
      <c r="S27" s="535"/>
      <c r="T27" s="116" t="s">
        <v>202</v>
      </c>
      <c r="U27" s="664" t="s">
        <v>8983</v>
      </c>
      <c r="V27" s="665"/>
      <c r="W27" s="34" t="s">
        <v>417</v>
      </c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312" t="s">
        <v>9136</v>
      </c>
      <c r="D28" s="1304"/>
      <c r="E28" s="116" t="s">
        <v>202</v>
      </c>
      <c r="F28" s="1298" t="s">
        <v>9137</v>
      </c>
      <c r="G28" s="1299"/>
      <c r="H28" s="116" t="s">
        <v>202</v>
      </c>
      <c r="I28" s="1298" t="s">
        <v>9138</v>
      </c>
      <c r="J28" s="1299"/>
      <c r="K28" s="116" t="s">
        <v>202</v>
      </c>
      <c r="L28" s="1298" t="s">
        <v>9139</v>
      </c>
      <c r="M28" s="1299"/>
      <c r="N28" s="116" t="s">
        <v>202</v>
      </c>
      <c r="O28" s="534" t="s">
        <v>9140</v>
      </c>
      <c r="P28" s="535"/>
      <c r="Q28" s="116" t="s">
        <v>202</v>
      </c>
      <c r="R28" s="534" t="s">
        <v>9141</v>
      </c>
      <c r="S28" s="535"/>
      <c r="T28" s="116" t="s">
        <v>202</v>
      </c>
      <c r="U28" s="664" t="s">
        <v>8984</v>
      </c>
      <c r="V28" s="665"/>
      <c r="W28" s="34" t="s">
        <v>417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312" t="s">
        <v>9142</v>
      </c>
      <c r="D29" s="1304"/>
      <c r="E29" s="116" t="s">
        <v>202</v>
      </c>
      <c r="F29" s="1298" t="s">
        <v>9143</v>
      </c>
      <c r="G29" s="1299"/>
      <c r="H29" s="116" t="s">
        <v>202</v>
      </c>
      <c r="I29" s="1298" t="s">
        <v>9144</v>
      </c>
      <c r="J29" s="1299"/>
      <c r="K29" s="116" t="s">
        <v>202</v>
      </c>
      <c r="L29" s="1298" t="s">
        <v>9145</v>
      </c>
      <c r="M29" s="1299"/>
      <c r="N29" s="116" t="s">
        <v>202</v>
      </c>
      <c r="O29" s="543" t="s">
        <v>9146</v>
      </c>
      <c r="P29" s="535"/>
      <c r="Q29" s="116" t="s">
        <v>202</v>
      </c>
      <c r="R29" s="543"/>
      <c r="S29" s="535"/>
      <c r="T29" s="116"/>
      <c r="U29" s="666" t="s">
        <v>8985</v>
      </c>
      <c r="V29" s="665"/>
      <c r="W29" s="34" t="s">
        <v>417</v>
      </c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312" t="s">
        <v>9147</v>
      </c>
      <c r="D30" s="1304"/>
      <c r="E30" s="116" t="s">
        <v>202</v>
      </c>
      <c r="F30" s="1298" t="s">
        <v>9148</v>
      </c>
      <c r="G30" s="1299"/>
      <c r="H30" s="116" t="s">
        <v>202</v>
      </c>
      <c r="I30" s="1298" t="s">
        <v>9149</v>
      </c>
      <c r="J30" s="1299"/>
      <c r="K30" s="116" t="s">
        <v>202</v>
      </c>
      <c r="L30" s="1298" t="s">
        <v>9150</v>
      </c>
      <c r="M30" s="1299"/>
      <c r="N30" s="116" t="s">
        <v>202</v>
      </c>
      <c r="O30" s="543" t="s">
        <v>9151</v>
      </c>
      <c r="P30" s="535"/>
      <c r="Q30" s="116" t="s">
        <v>202</v>
      </c>
      <c r="R30" s="543"/>
      <c r="S30" s="535"/>
      <c r="T30" s="116"/>
      <c r="U30" s="875" t="s">
        <v>9152</v>
      </c>
      <c r="V30" s="674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1312" t="s">
        <v>9153</v>
      </c>
      <c r="D31" s="1304"/>
      <c r="E31" s="116" t="s">
        <v>202</v>
      </c>
      <c r="F31" s="1303" t="s">
        <v>9154</v>
      </c>
      <c r="G31" s="1304"/>
      <c r="H31" s="116" t="s">
        <v>202</v>
      </c>
      <c r="I31" s="1312" t="s">
        <v>9155</v>
      </c>
      <c r="J31" s="1304"/>
      <c r="K31" s="116" t="s">
        <v>202</v>
      </c>
      <c r="L31" s="1312" t="s">
        <v>9156</v>
      </c>
      <c r="M31" s="1304"/>
      <c r="N31" s="116" t="s">
        <v>202</v>
      </c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1313" t="s">
        <v>9157</v>
      </c>
      <c r="D32" s="1304"/>
      <c r="E32" s="116" t="s">
        <v>202</v>
      </c>
      <c r="F32" s="1303" t="s">
        <v>9158</v>
      </c>
      <c r="G32" s="1304"/>
      <c r="H32" s="116" t="s">
        <v>202</v>
      </c>
      <c r="I32" s="1313" t="s">
        <v>9159</v>
      </c>
      <c r="J32" s="1304"/>
      <c r="K32" s="116" t="s">
        <v>202</v>
      </c>
      <c r="L32" s="1313" t="s">
        <v>9160</v>
      </c>
      <c r="M32" s="1304"/>
      <c r="N32" s="116" t="s">
        <v>202</v>
      </c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68"/>
      <c r="D33" s="169"/>
      <c r="E33" s="125"/>
      <c r="F33" s="1337" t="s">
        <v>9161</v>
      </c>
      <c r="G33" s="1299"/>
      <c r="H33" s="125"/>
      <c r="I33" s="1313" t="s">
        <v>9162</v>
      </c>
      <c r="J33" s="1304"/>
      <c r="K33" s="116" t="s">
        <v>202</v>
      </c>
      <c r="L33" s="1313" t="s">
        <v>9163</v>
      </c>
      <c r="M33" s="1304"/>
      <c r="N33" s="116" t="s">
        <v>202</v>
      </c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I23:J33 L23:M33 F23:G33 X6:Y16">
    <cfRule type="duplicateValues" dxfId="444" priority="3"/>
  </conditionalFormatting>
  <conditionalFormatting sqref="C6:D13">
    <cfRule type="duplicateValues" dxfId="443" priority="1"/>
  </conditionalFormatting>
  <conditionalFormatting sqref="C23:D32">
    <cfRule type="duplicateValues" dxfId="44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22">
    <pageSetUpPr fitToPage="1"/>
  </sheetPr>
  <dimension ref="A2:AH34"/>
  <sheetViews>
    <sheetView showGridLines="0" topLeftCell="A25" zoomScale="43" zoomScaleNormal="43" workbookViewId="0">
      <selection activeCell="F24" sqref="F24:G2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9164</v>
      </c>
      <c r="F3" s="31"/>
      <c r="G3" s="32"/>
      <c r="H3" s="30" t="s">
        <v>9165</v>
      </c>
      <c r="I3" s="31"/>
      <c r="J3" s="40"/>
      <c r="K3" s="41"/>
      <c r="L3" s="10"/>
      <c r="M3" s="9"/>
      <c r="N3" s="41" t="s">
        <v>31</v>
      </c>
      <c r="O3" s="10"/>
      <c r="P3" s="42" t="s">
        <v>9166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9051</v>
      </c>
      <c r="S4" s="555"/>
      <c r="T4" s="555"/>
      <c r="U4" s="555"/>
      <c r="V4" s="554" t="s">
        <v>9167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9168</v>
      </c>
      <c r="D6" s="535"/>
      <c r="E6" s="35" t="s">
        <v>202</v>
      </c>
      <c r="F6" s="536" t="s">
        <v>9169</v>
      </c>
      <c r="G6" s="770"/>
      <c r="H6" s="35" t="s">
        <v>202</v>
      </c>
      <c r="I6" s="536" t="s">
        <v>9170</v>
      </c>
      <c r="J6" s="770"/>
      <c r="K6" s="35" t="s">
        <v>202</v>
      </c>
      <c r="L6" s="536" t="s">
        <v>9171</v>
      </c>
      <c r="M6" s="770"/>
      <c r="N6" s="35" t="s">
        <v>202</v>
      </c>
      <c r="O6" s="538" t="s">
        <v>9172</v>
      </c>
      <c r="P6" s="537"/>
      <c r="Q6" s="35" t="s">
        <v>202</v>
      </c>
      <c r="R6" s="538" t="s">
        <v>9173</v>
      </c>
      <c r="S6" s="537"/>
      <c r="T6" s="35" t="s">
        <v>202</v>
      </c>
      <c r="U6" s="538" t="s">
        <v>9174</v>
      </c>
      <c r="V6" s="537"/>
      <c r="W6" s="35" t="s">
        <v>202</v>
      </c>
      <c r="X6" s="559" t="s">
        <v>9175</v>
      </c>
      <c r="Y6" s="560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34" t="s">
        <v>9176</v>
      </c>
      <c r="D7" s="535"/>
      <c r="E7" s="35" t="s">
        <v>202</v>
      </c>
      <c r="F7" s="536" t="s">
        <v>9177</v>
      </c>
      <c r="G7" s="770"/>
      <c r="H7" s="35" t="s">
        <v>202</v>
      </c>
      <c r="I7" s="536" t="s">
        <v>9178</v>
      </c>
      <c r="J7" s="770"/>
      <c r="K7" s="35" t="s">
        <v>202</v>
      </c>
      <c r="L7" s="536" t="s">
        <v>9179</v>
      </c>
      <c r="M7" s="770"/>
      <c r="N7" s="35" t="s">
        <v>202</v>
      </c>
      <c r="O7" s="538" t="s">
        <v>9180</v>
      </c>
      <c r="P7" s="537"/>
      <c r="Q7" s="35" t="s">
        <v>202</v>
      </c>
      <c r="R7" s="538" t="s">
        <v>9181</v>
      </c>
      <c r="S7" s="537"/>
      <c r="T7" s="35" t="s">
        <v>202</v>
      </c>
      <c r="U7" s="538" t="s">
        <v>9182</v>
      </c>
      <c r="V7" s="537"/>
      <c r="W7" s="35" t="s">
        <v>202</v>
      </c>
      <c r="X7" s="559" t="s">
        <v>9183</v>
      </c>
      <c r="Y7" s="560"/>
      <c r="Z7" s="35" t="s">
        <v>202</v>
      </c>
      <c r="AA7" s="19"/>
      <c r="AB7" s="43"/>
    </row>
    <row r="8" spans="1:32" ht="80.25" customHeight="1">
      <c r="B8" s="14" t="s">
        <v>7</v>
      </c>
      <c r="C8" s="534" t="s">
        <v>9184</v>
      </c>
      <c r="D8" s="535"/>
      <c r="E8" s="35" t="s">
        <v>202</v>
      </c>
      <c r="F8" s="536" t="s">
        <v>9185</v>
      </c>
      <c r="G8" s="770"/>
      <c r="H8" s="35" t="s">
        <v>202</v>
      </c>
      <c r="I8" s="536" t="s">
        <v>9186</v>
      </c>
      <c r="J8" s="770"/>
      <c r="K8" s="35" t="s">
        <v>202</v>
      </c>
      <c r="L8" s="536" t="s">
        <v>9187</v>
      </c>
      <c r="M8" s="770"/>
      <c r="N8" s="35" t="s">
        <v>202</v>
      </c>
      <c r="O8" s="538" t="s">
        <v>9188</v>
      </c>
      <c r="P8" s="537"/>
      <c r="Q8" s="35" t="s">
        <v>202</v>
      </c>
      <c r="R8" s="538" t="s">
        <v>9189</v>
      </c>
      <c r="S8" s="537"/>
      <c r="T8" s="35" t="s">
        <v>202</v>
      </c>
      <c r="U8" s="538" t="s">
        <v>9190</v>
      </c>
      <c r="V8" s="537"/>
      <c r="W8" s="35" t="s">
        <v>202</v>
      </c>
      <c r="X8" s="559" t="s">
        <v>9191</v>
      </c>
      <c r="Y8" s="560"/>
      <c r="Z8" s="35" t="s">
        <v>202</v>
      </c>
      <c r="AA8" s="47"/>
      <c r="AB8" s="48"/>
    </row>
    <row r="9" spans="1:32" ht="80.25" customHeight="1">
      <c r="B9" s="16" t="s">
        <v>10</v>
      </c>
      <c r="C9" s="534" t="s">
        <v>9192</v>
      </c>
      <c r="D9" s="535"/>
      <c r="E9" s="35" t="s">
        <v>202</v>
      </c>
      <c r="F9" s="536" t="s">
        <v>9193</v>
      </c>
      <c r="G9" s="770"/>
      <c r="H9" s="35" t="s">
        <v>202</v>
      </c>
      <c r="I9" s="536" t="s">
        <v>9194</v>
      </c>
      <c r="J9" s="770"/>
      <c r="K9" s="35" t="s">
        <v>202</v>
      </c>
      <c r="L9" s="536" t="s">
        <v>9195</v>
      </c>
      <c r="M9" s="770"/>
      <c r="N9" s="35" t="s">
        <v>202</v>
      </c>
      <c r="O9" s="538" t="s">
        <v>9196</v>
      </c>
      <c r="P9" s="537"/>
      <c r="Q9" s="35" t="s">
        <v>202</v>
      </c>
      <c r="R9" s="538" t="s">
        <v>9197</v>
      </c>
      <c r="S9" s="537"/>
      <c r="T9" s="35" t="s">
        <v>202</v>
      </c>
      <c r="U9" s="538" t="s">
        <v>9198</v>
      </c>
      <c r="V9" s="537"/>
      <c r="W9" s="35" t="s">
        <v>202</v>
      </c>
      <c r="X9" s="559" t="s">
        <v>9199</v>
      </c>
      <c r="Y9" s="560"/>
      <c r="Z9" s="35" t="s">
        <v>202</v>
      </c>
      <c r="AA9" s="47"/>
      <c r="AB9" s="48"/>
    </row>
    <row r="10" spans="1:32" ht="80.25" customHeight="1">
      <c r="B10" s="16" t="s">
        <v>12</v>
      </c>
      <c r="C10" s="534" t="s">
        <v>9200</v>
      </c>
      <c r="D10" s="535"/>
      <c r="E10" s="35" t="s">
        <v>202</v>
      </c>
      <c r="F10" s="536" t="s">
        <v>9201</v>
      </c>
      <c r="G10" s="770"/>
      <c r="H10" s="35" t="s">
        <v>202</v>
      </c>
      <c r="I10" s="536" t="s">
        <v>9202</v>
      </c>
      <c r="J10" s="770"/>
      <c r="K10" s="35" t="s">
        <v>202</v>
      </c>
      <c r="L10" s="536" t="s">
        <v>9203</v>
      </c>
      <c r="M10" s="770"/>
      <c r="N10" s="35" t="s">
        <v>202</v>
      </c>
      <c r="O10" s="538" t="s">
        <v>9204</v>
      </c>
      <c r="P10" s="537"/>
      <c r="Q10" s="35" t="s">
        <v>202</v>
      </c>
      <c r="R10" s="538" t="s">
        <v>9205</v>
      </c>
      <c r="S10" s="537"/>
      <c r="T10" s="35" t="s">
        <v>202</v>
      </c>
      <c r="U10" s="538" t="s">
        <v>9206</v>
      </c>
      <c r="V10" s="537"/>
      <c r="W10" s="35" t="s">
        <v>202</v>
      </c>
      <c r="X10" s="559" t="s">
        <v>9207</v>
      </c>
      <c r="Y10" s="560"/>
      <c r="Z10" s="35" t="s">
        <v>202</v>
      </c>
      <c r="AA10" s="47"/>
      <c r="AB10" s="48"/>
    </row>
    <row r="11" spans="1:32" ht="80.25" customHeight="1">
      <c r="B11" s="16" t="s">
        <v>14</v>
      </c>
      <c r="C11" s="534" t="s">
        <v>9208</v>
      </c>
      <c r="D11" s="535"/>
      <c r="E11" s="35" t="s">
        <v>202</v>
      </c>
      <c r="F11" s="536" t="s">
        <v>9209</v>
      </c>
      <c r="G11" s="770"/>
      <c r="H11" s="35" t="s">
        <v>202</v>
      </c>
      <c r="I11" s="536" t="s">
        <v>9210</v>
      </c>
      <c r="J11" s="770"/>
      <c r="K11" s="35" t="s">
        <v>202</v>
      </c>
      <c r="L11" s="536" t="s">
        <v>9211</v>
      </c>
      <c r="M11" s="770"/>
      <c r="N11" s="35" t="s">
        <v>202</v>
      </c>
      <c r="O11" s="538" t="s">
        <v>9212</v>
      </c>
      <c r="P11" s="537"/>
      <c r="Q11" s="35" t="s">
        <v>202</v>
      </c>
      <c r="R11" s="538" t="s">
        <v>9213</v>
      </c>
      <c r="S11" s="537"/>
      <c r="T11" s="35" t="s">
        <v>202</v>
      </c>
      <c r="U11" s="538" t="s">
        <v>9214</v>
      </c>
      <c r="V11" s="537"/>
      <c r="W11" s="35" t="s">
        <v>202</v>
      </c>
      <c r="X11" s="559" t="s">
        <v>9215</v>
      </c>
      <c r="Y11" s="560"/>
      <c r="Z11" s="35" t="s">
        <v>202</v>
      </c>
      <c r="AA11" s="47"/>
      <c r="AB11" s="48"/>
    </row>
    <row r="12" spans="1:32" ht="80.25" customHeight="1">
      <c r="B12" s="16" t="s">
        <v>16</v>
      </c>
      <c r="C12" s="534" t="s">
        <v>9216</v>
      </c>
      <c r="D12" s="535"/>
      <c r="E12" s="35" t="s">
        <v>202</v>
      </c>
      <c r="F12" s="536" t="s">
        <v>9217</v>
      </c>
      <c r="G12" s="770"/>
      <c r="H12" s="35" t="s">
        <v>202</v>
      </c>
      <c r="I12" s="536" t="s">
        <v>9218</v>
      </c>
      <c r="J12" s="770"/>
      <c r="K12" s="35" t="s">
        <v>202</v>
      </c>
      <c r="L12" s="536" t="s">
        <v>9219</v>
      </c>
      <c r="M12" s="770"/>
      <c r="N12" s="35" t="s">
        <v>202</v>
      </c>
      <c r="O12" s="544" t="s">
        <v>9220</v>
      </c>
      <c r="P12" s="537"/>
      <c r="Q12" s="35" t="s">
        <v>202</v>
      </c>
      <c r="R12" s="538" t="s">
        <v>9221</v>
      </c>
      <c r="S12" s="537"/>
      <c r="T12" s="35" t="s">
        <v>202</v>
      </c>
      <c r="U12" s="536" t="s">
        <v>9222</v>
      </c>
      <c r="V12" s="537"/>
      <c r="W12" s="126"/>
      <c r="X12" s="559" t="s">
        <v>9223</v>
      </c>
      <c r="Y12" s="560"/>
      <c r="Z12" s="35" t="s">
        <v>202</v>
      </c>
      <c r="AA12" s="47"/>
      <c r="AB12" s="48"/>
    </row>
    <row r="13" spans="1:32" ht="80.25" customHeight="1">
      <c r="B13" s="17" t="s">
        <v>18</v>
      </c>
      <c r="C13" s="534"/>
      <c r="D13" s="535"/>
      <c r="E13" s="35"/>
      <c r="F13" s="536" t="s">
        <v>9224</v>
      </c>
      <c r="G13" s="770"/>
      <c r="H13" s="35" t="s">
        <v>202</v>
      </c>
      <c r="I13" s="536" t="s">
        <v>9225</v>
      </c>
      <c r="J13" s="770"/>
      <c r="K13" s="35" t="s">
        <v>202</v>
      </c>
      <c r="L13" s="536" t="s">
        <v>9226</v>
      </c>
      <c r="M13" s="770"/>
      <c r="N13" s="35" t="s">
        <v>202</v>
      </c>
      <c r="O13" s="544" t="s">
        <v>9227</v>
      </c>
      <c r="P13" s="537"/>
      <c r="Q13" s="35" t="s">
        <v>202</v>
      </c>
      <c r="R13" s="538" t="s">
        <v>9228</v>
      </c>
      <c r="S13" s="537"/>
      <c r="T13" s="35" t="s">
        <v>202</v>
      </c>
      <c r="U13" s="559"/>
      <c r="V13" s="560"/>
      <c r="W13" s="144"/>
      <c r="X13" s="559" t="s">
        <v>9229</v>
      </c>
      <c r="Y13" s="560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769" t="s">
        <v>9230</v>
      </c>
      <c r="G14" s="537"/>
      <c r="H14" s="35" t="s">
        <v>202</v>
      </c>
      <c r="I14" s="538" t="s">
        <v>9231</v>
      </c>
      <c r="J14" s="537"/>
      <c r="K14" s="35" t="s">
        <v>202</v>
      </c>
      <c r="L14" s="538" t="s">
        <v>9232</v>
      </c>
      <c r="M14" s="537"/>
      <c r="N14" s="35" t="s">
        <v>202</v>
      </c>
      <c r="O14" s="538" t="s">
        <v>9233</v>
      </c>
      <c r="P14" s="537"/>
      <c r="Q14" s="35" t="s">
        <v>202</v>
      </c>
      <c r="R14" s="538" t="s">
        <v>9234</v>
      </c>
      <c r="S14" s="537"/>
      <c r="T14" s="35" t="s">
        <v>202</v>
      </c>
      <c r="U14" s="559"/>
      <c r="V14" s="560"/>
      <c r="W14" s="144"/>
      <c r="X14" s="559"/>
      <c r="Y14" s="560"/>
      <c r="Z14" s="49"/>
      <c r="AA14" s="47"/>
      <c r="AB14" s="48"/>
    </row>
    <row r="15" spans="1:32" ht="80.25" customHeight="1">
      <c r="B15" s="18" t="s">
        <v>22</v>
      </c>
      <c r="C15" s="543"/>
      <c r="D15" s="535"/>
      <c r="E15" s="35"/>
      <c r="F15" s="769" t="s">
        <v>9235</v>
      </c>
      <c r="G15" s="537"/>
      <c r="H15" s="35" t="s">
        <v>202</v>
      </c>
      <c r="I15" s="544" t="s">
        <v>9236</v>
      </c>
      <c r="J15" s="537"/>
      <c r="K15" s="35" t="s">
        <v>202</v>
      </c>
      <c r="L15" s="544" t="s">
        <v>9237</v>
      </c>
      <c r="M15" s="537"/>
      <c r="N15" s="35" t="s">
        <v>202</v>
      </c>
      <c r="O15" s="544" t="s">
        <v>9238</v>
      </c>
      <c r="P15" s="537"/>
      <c r="Q15" s="35" t="s">
        <v>202</v>
      </c>
      <c r="R15" s="538" t="s">
        <v>9239</v>
      </c>
      <c r="S15" s="537"/>
      <c r="T15" s="35" t="s">
        <v>202</v>
      </c>
      <c r="U15" s="559"/>
      <c r="V15" s="560"/>
      <c r="W15" s="144"/>
      <c r="X15" s="559"/>
      <c r="Y15" s="560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9240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9241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9242</v>
      </c>
      <c r="D25" s="535"/>
      <c r="E25" s="34" t="s">
        <v>46</v>
      </c>
      <c r="F25" s="540" t="s">
        <v>9243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9244</v>
      </c>
      <c r="D26" s="535"/>
      <c r="E26" s="34" t="s">
        <v>46</v>
      </c>
      <c r="F26" s="540" t="s">
        <v>9245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9246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9247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9248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9249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6:D16 F16:G16 I16:J16 L16:M16 O16:P16 C33:D33 O23:P33 R23:S33 U23:V33 X23:Y33 R6:S16 U6:V16 X6:Y16 I23:J33 L23:M33 F23:G33">
    <cfRule type="duplicateValues" dxfId="441" priority="6"/>
  </conditionalFormatting>
  <conditionalFormatting sqref="C6:D15">
    <cfRule type="duplicateValues" dxfId="440" priority="2"/>
  </conditionalFormatting>
  <conditionalFormatting sqref="O6:P15 I6:J15 L6:M15 F6:G15">
    <cfRule type="duplicateValues" dxfId="439" priority="3"/>
  </conditionalFormatting>
  <conditionalFormatting sqref="C23:D30">
    <cfRule type="duplicateValues" dxfId="438" priority="1"/>
  </conditionalFormatting>
  <conditionalFormatting sqref="C31:D32">
    <cfRule type="duplicateValues" dxfId="437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23">
    <pageSetUpPr fitToPage="1"/>
  </sheetPr>
  <dimension ref="A2:AH34"/>
  <sheetViews>
    <sheetView showGridLines="0" topLeftCell="A16" zoomScale="43" zoomScaleNormal="43" workbookViewId="0">
      <selection activeCell="B17" sqref="B17:AB1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9250</v>
      </c>
      <c r="F3" s="31"/>
      <c r="G3" s="32"/>
      <c r="H3" s="30" t="s">
        <v>9251</v>
      </c>
      <c r="I3" s="31"/>
      <c r="J3" s="40"/>
      <c r="K3" s="41"/>
      <c r="L3" s="10"/>
      <c r="M3" s="9"/>
      <c r="N3" s="41" t="s">
        <v>9252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9253</v>
      </c>
      <c r="S4" s="555"/>
      <c r="T4" s="555"/>
      <c r="U4" s="555"/>
      <c r="V4" s="1252" t="s">
        <v>9254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3283</v>
      </c>
      <c r="V5" s="558"/>
      <c r="W5" s="33" t="s">
        <v>39</v>
      </c>
      <c r="X5" s="557" t="s">
        <v>1214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9255</v>
      </c>
      <c r="D6" s="541"/>
      <c r="E6" s="35" t="s">
        <v>1642</v>
      </c>
      <c r="F6" s="534" t="s">
        <v>9256</v>
      </c>
      <c r="G6" s="535"/>
      <c r="H6" s="35" t="s">
        <v>1642</v>
      </c>
      <c r="I6" s="534" t="s">
        <v>9257</v>
      </c>
      <c r="J6" s="535"/>
      <c r="K6" s="35" t="s">
        <v>1642</v>
      </c>
      <c r="L6" s="534" t="s">
        <v>9258</v>
      </c>
      <c r="M6" s="535"/>
      <c r="N6" s="35" t="s">
        <v>1642</v>
      </c>
      <c r="O6" s="540" t="s">
        <v>9259</v>
      </c>
      <c r="P6" s="541"/>
      <c r="Q6" s="35" t="s">
        <v>1642</v>
      </c>
      <c r="R6" s="534" t="s">
        <v>9260</v>
      </c>
      <c r="S6" s="535"/>
      <c r="T6" s="35" t="s">
        <v>1642</v>
      </c>
      <c r="U6" s="771" t="s">
        <v>9261</v>
      </c>
      <c r="V6" s="701"/>
      <c r="W6" s="35" t="s">
        <v>1642</v>
      </c>
      <c r="X6" s="700" t="s">
        <v>9262</v>
      </c>
      <c r="Y6" s="701"/>
      <c r="Z6" s="43" t="s">
        <v>1642</v>
      </c>
      <c r="AA6" s="19"/>
      <c r="AB6" s="43"/>
      <c r="AF6" s="57"/>
    </row>
    <row r="7" spans="1:32" ht="80.25" customHeight="1">
      <c r="B7" s="15" t="s">
        <v>3</v>
      </c>
      <c r="C7" s="577" t="s">
        <v>9263</v>
      </c>
      <c r="D7" s="535"/>
      <c r="E7" s="35" t="s">
        <v>1642</v>
      </c>
      <c r="F7" s="534" t="s">
        <v>9264</v>
      </c>
      <c r="G7" s="535"/>
      <c r="H7" s="35" t="s">
        <v>1642</v>
      </c>
      <c r="I7" s="543" t="s">
        <v>9265</v>
      </c>
      <c r="J7" s="535"/>
      <c r="K7" s="35" t="s">
        <v>1642</v>
      </c>
      <c r="L7" s="534" t="s">
        <v>9266</v>
      </c>
      <c r="M7" s="535"/>
      <c r="N7" s="35" t="s">
        <v>1642</v>
      </c>
      <c r="O7" s="577" t="s">
        <v>9267</v>
      </c>
      <c r="P7" s="535"/>
      <c r="Q7" s="35" t="s">
        <v>1642</v>
      </c>
      <c r="R7" s="534" t="s">
        <v>9268</v>
      </c>
      <c r="S7" s="535"/>
      <c r="T7" s="35" t="s">
        <v>1642</v>
      </c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9269</v>
      </c>
      <c r="D8" s="535"/>
      <c r="E8" s="35" t="s">
        <v>1642</v>
      </c>
      <c r="F8" s="534" t="s">
        <v>9270</v>
      </c>
      <c r="G8" s="535"/>
      <c r="H8" s="35" t="s">
        <v>1642</v>
      </c>
      <c r="I8" s="534" t="s">
        <v>9271</v>
      </c>
      <c r="J8" s="535"/>
      <c r="K8" s="35" t="s">
        <v>1642</v>
      </c>
      <c r="L8" s="534" t="s">
        <v>9272</v>
      </c>
      <c r="M8" s="535"/>
      <c r="N8" s="35" t="s">
        <v>1642</v>
      </c>
      <c r="O8" s="543" t="s">
        <v>9273</v>
      </c>
      <c r="P8" s="535"/>
      <c r="Q8" s="35" t="s">
        <v>1642</v>
      </c>
      <c r="R8" s="534" t="s">
        <v>9274</v>
      </c>
      <c r="S8" s="535"/>
      <c r="T8" s="35" t="s">
        <v>1642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9275</v>
      </c>
      <c r="D9" s="535"/>
      <c r="E9" s="35" t="s">
        <v>1642</v>
      </c>
      <c r="F9" s="534" t="s">
        <v>9276</v>
      </c>
      <c r="G9" s="535"/>
      <c r="H9" s="35" t="s">
        <v>1642</v>
      </c>
      <c r="I9" s="534" t="s">
        <v>9277</v>
      </c>
      <c r="J9" s="535"/>
      <c r="K9" s="35" t="s">
        <v>1642</v>
      </c>
      <c r="L9" s="534" t="s">
        <v>9278</v>
      </c>
      <c r="M9" s="535"/>
      <c r="N9" s="35" t="s">
        <v>1642</v>
      </c>
      <c r="O9" s="543" t="s">
        <v>9279</v>
      </c>
      <c r="P9" s="535"/>
      <c r="Q9" s="35" t="s">
        <v>1642</v>
      </c>
      <c r="R9" s="534" t="s">
        <v>9280</v>
      </c>
      <c r="S9" s="535"/>
      <c r="T9" s="35" t="s">
        <v>1642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9281</v>
      </c>
      <c r="D10" s="535"/>
      <c r="E10" s="35" t="s">
        <v>1642</v>
      </c>
      <c r="F10" s="534" t="s">
        <v>9282</v>
      </c>
      <c r="G10" s="535"/>
      <c r="H10" s="35" t="s">
        <v>1642</v>
      </c>
      <c r="I10" s="540" t="s">
        <v>9283</v>
      </c>
      <c r="J10" s="541"/>
      <c r="K10" s="35" t="s">
        <v>1642</v>
      </c>
      <c r="L10" s="534" t="s">
        <v>9284</v>
      </c>
      <c r="M10" s="535"/>
      <c r="N10" s="35" t="s">
        <v>1642</v>
      </c>
      <c r="O10" s="534" t="s">
        <v>9285</v>
      </c>
      <c r="P10" s="535"/>
      <c r="Q10" s="35" t="s">
        <v>1642</v>
      </c>
      <c r="R10" s="534" t="s">
        <v>9286</v>
      </c>
      <c r="S10" s="535"/>
      <c r="T10" s="35" t="s">
        <v>1642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9287</v>
      </c>
      <c r="D11" s="535"/>
      <c r="E11" s="35" t="s">
        <v>1642</v>
      </c>
      <c r="F11" s="534" t="s">
        <v>9288</v>
      </c>
      <c r="G11" s="535"/>
      <c r="H11" s="35" t="s">
        <v>1642</v>
      </c>
      <c r="I11" s="534" t="s">
        <v>9289</v>
      </c>
      <c r="J11" s="535"/>
      <c r="K11" s="35" t="s">
        <v>1642</v>
      </c>
      <c r="L11" s="577" t="s">
        <v>9290</v>
      </c>
      <c r="M11" s="535"/>
      <c r="N11" s="35" t="s">
        <v>1642</v>
      </c>
      <c r="O11" s="534" t="s">
        <v>9291</v>
      </c>
      <c r="P11" s="535"/>
      <c r="Q11" s="35" t="s">
        <v>1642</v>
      </c>
      <c r="R11" s="534" t="s">
        <v>9292</v>
      </c>
      <c r="S11" s="535"/>
      <c r="T11" s="35" t="s">
        <v>1642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9293</v>
      </c>
      <c r="D12" s="535"/>
      <c r="E12" s="35" t="s">
        <v>1642</v>
      </c>
      <c r="F12" s="543" t="s">
        <v>9294</v>
      </c>
      <c r="G12" s="535"/>
      <c r="H12" s="35" t="s">
        <v>1642</v>
      </c>
      <c r="I12" s="534" t="s">
        <v>9295</v>
      </c>
      <c r="J12" s="535"/>
      <c r="K12" s="35" t="s">
        <v>1642</v>
      </c>
      <c r="L12" s="577" t="s">
        <v>9296</v>
      </c>
      <c r="M12" s="535"/>
      <c r="N12" s="35" t="s">
        <v>1642</v>
      </c>
      <c r="O12" s="543" t="s">
        <v>9297</v>
      </c>
      <c r="P12" s="535"/>
      <c r="Q12" s="35" t="s">
        <v>1642</v>
      </c>
      <c r="R12" s="534" t="s">
        <v>9298</v>
      </c>
      <c r="S12" s="535"/>
      <c r="T12" s="35" t="s">
        <v>1642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9299</v>
      </c>
      <c r="D13" s="535"/>
      <c r="E13" s="35" t="s">
        <v>1642</v>
      </c>
      <c r="F13" s="543" t="s">
        <v>9300</v>
      </c>
      <c r="G13" s="535"/>
      <c r="H13" s="35" t="s">
        <v>1642</v>
      </c>
      <c r="I13" s="543" t="s">
        <v>9301</v>
      </c>
      <c r="J13" s="535"/>
      <c r="K13" s="35" t="s">
        <v>1642</v>
      </c>
      <c r="L13" s="577" t="s">
        <v>9302</v>
      </c>
      <c r="M13" s="535"/>
      <c r="N13" s="35" t="s">
        <v>1642</v>
      </c>
      <c r="O13" s="543" t="s">
        <v>9303</v>
      </c>
      <c r="P13" s="535"/>
      <c r="Q13" s="35" t="s">
        <v>1642</v>
      </c>
      <c r="R13" s="534" t="s">
        <v>9304</v>
      </c>
      <c r="S13" s="535"/>
      <c r="T13" s="35" t="s">
        <v>1642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9305</v>
      </c>
      <c r="D23" s="535"/>
      <c r="E23" s="35" t="s">
        <v>1642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9306</v>
      </c>
      <c r="D24" s="535"/>
      <c r="E24" s="35" t="s">
        <v>1642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9307</v>
      </c>
      <c r="D25" s="535"/>
      <c r="E25" s="35" t="s">
        <v>1642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9308</v>
      </c>
      <c r="D26" s="535"/>
      <c r="E26" s="35" t="s">
        <v>1642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9309</v>
      </c>
      <c r="D27" s="535"/>
      <c r="E27" s="35" t="s">
        <v>1642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9310</v>
      </c>
      <c r="D28" s="535"/>
      <c r="E28" s="35" t="s">
        <v>1642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9311</v>
      </c>
      <c r="D29" s="535"/>
      <c r="E29" s="35" t="s">
        <v>1642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9312</v>
      </c>
      <c r="D30" s="535"/>
      <c r="E30" s="35" t="s">
        <v>1642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U6:V6">
    <cfRule type="duplicateValues" dxfId="436" priority="3"/>
  </conditionalFormatting>
  <conditionalFormatting sqref="X6:Y6">
    <cfRule type="duplicateValues" dxfId="435" priority="2"/>
  </conditionalFormatting>
  <conditionalFormatting sqref="C14:D16 F6:G16 I6:J16 L6:M10 L14:M16 O11:P16 C33:D33 O23:P33 R23:S33 U23:V33 X23:Y33 R6:S16 U7:V16 X7:Y16 I23:J33 L23:M33 F23:G33">
    <cfRule type="duplicateValues" dxfId="434" priority="8"/>
  </conditionalFormatting>
  <conditionalFormatting sqref="C6:D13">
    <cfRule type="duplicateValues" dxfId="433" priority="6"/>
  </conditionalFormatting>
  <conditionalFormatting sqref="O6:P7 L11:M13">
    <cfRule type="duplicateValues" dxfId="432" priority="5"/>
  </conditionalFormatting>
  <conditionalFormatting sqref="O8:P10">
    <cfRule type="duplicateValues" dxfId="431" priority="4"/>
  </conditionalFormatting>
  <conditionalFormatting sqref="C23:D30">
    <cfRule type="duplicateValues" dxfId="430" priority="1"/>
  </conditionalFormatting>
  <conditionalFormatting sqref="C31:D32">
    <cfRule type="duplicateValues" dxfId="429" priority="7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24">
    <pageSetUpPr fitToPage="1"/>
  </sheetPr>
  <dimension ref="A2:AH34"/>
  <sheetViews>
    <sheetView showGridLines="0" topLeftCell="A18" zoomScale="43" zoomScaleNormal="43" workbookViewId="0">
      <selection activeCell="U15" sqref="U15:V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9313</v>
      </c>
      <c r="F3" s="31"/>
      <c r="G3" s="32"/>
      <c r="H3" s="30" t="s">
        <v>9314</v>
      </c>
      <c r="I3" s="31"/>
      <c r="J3" s="40"/>
      <c r="K3" s="41"/>
      <c r="L3" s="10"/>
      <c r="M3" s="9"/>
      <c r="N3" s="41" t="s">
        <v>9315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5463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9" t="s">
        <v>9316</v>
      </c>
      <c r="D6" s="1264"/>
      <c r="E6" s="35" t="s">
        <v>202</v>
      </c>
      <c r="F6" s="534" t="s">
        <v>9317</v>
      </c>
      <c r="G6" s="535"/>
      <c r="H6" s="35" t="s">
        <v>202</v>
      </c>
      <c r="I6" s="534" t="s">
        <v>9318</v>
      </c>
      <c r="J6" s="535"/>
      <c r="K6" s="35" t="s">
        <v>202</v>
      </c>
      <c r="L6" s="534" t="s">
        <v>9319</v>
      </c>
      <c r="M6" s="535"/>
      <c r="N6" s="35" t="s">
        <v>202</v>
      </c>
      <c r="O6" s="534" t="s">
        <v>9320</v>
      </c>
      <c r="P6" s="535"/>
      <c r="Q6" s="35" t="s">
        <v>202</v>
      </c>
      <c r="R6" s="538" t="s">
        <v>9321</v>
      </c>
      <c r="S6" s="537"/>
      <c r="T6" s="35" t="s">
        <v>202</v>
      </c>
      <c r="U6" s="534" t="s">
        <v>9322</v>
      </c>
      <c r="V6" s="535"/>
      <c r="W6" s="35" t="s">
        <v>202</v>
      </c>
      <c r="X6" s="534" t="s">
        <v>9323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39" t="s">
        <v>9324</v>
      </c>
      <c r="D7" s="1264"/>
      <c r="E7" s="35" t="s">
        <v>202</v>
      </c>
      <c r="F7" s="534" t="s">
        <v>9325</v>
      </c>
      <c r="G7" s="535"/>
      <c r="H7" s="35" t="s">
        <v>202</v>
      </c>
      <c r="I7" s="534" t="s">
        <v>9326</v>
      </c>
      <c r="J7" s="535"/>
      <c r="K7" s="35" t="s">
        <v>202</v>
      </c>
      <c r="L7" s="534" t="s">
        <v>9327</v>
      </c>
      <c r="M7" s="535"/>
      <c r="N7" s="35" t="s">
        <v>202</v>
      </c>
      <c r="O7" s="534" t="s">
        <v>9328</v>
      </c>
      <c r="P7" s="535"/>
      <c r="Q7" s="35" t="s">
        <v>202</v>
      </c>
      <c r="R7" s="538" t="s">
        <v>9329</v>
      </c>
      <c r="S7" s="537"/>
      <c r="T7" s="35" t="s">
        <v>202</v>
      </c>
      <c r="U7" s="534" t="s">
        <v>9330</v>
      </c>
      <c r="V7" s="535"/>
      <c r="W7" s="35" t="s">
        <v>202</v>
      </c>
      <c r="X7" s="534" t="s">
        <v>9331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39" t="s">
        <v>9332</v>
      </c>
      <c r="D8" s="1264"/>
      <c r="E8" s="35" t="s">
        <v>202</v>
      </c>
      <c r="F8" s="534" t="s">
        <v>9333</v>
      </c>
      <c r="G8" s="535"/>
      <c r="H8" s="35" t="s">
        <v>202</v>
      </c>
      <c r="I8" s="534" t="s">
        <v>9334</v>
      </c>
      <c r="J8" s="535"/>
      <c r="K8" s="35" t="s">
        <v>202</v>
      </c>
      <c r="L8" s="534" t="s">
        <v>9335</v>
      </c>
      <c r="M8" s="535"/>
      <c r="N8" s="35" t="s">
        <v>202</v>
      </c>
      <c r="O8" s="540" t="s">
        <v>9336</v>
      </c>
      <c r="P8" s="541"/>
      <c r="Q8" s="35" t="s">
        <v>202</v>
      </c>
      <c r="R8" s="538" t="s">
        <v>9337</v>
      </c>
      <c r="S8" s="537"/>
      <c r="T8" s="35" t="s">
        <v>202</v>
      </c>
      <c r="U8" s="534" t="s">
        <v>9338</v>
      </c>
      <c r="V8" s="535"/>
      <c r="W8" s="35" t="s">
        <v>202</v>
      </c>
      <c r="X8" s="534" t="s">
        <v>9339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39" t="s">
        <v>9340</v>
      </c>
      <c r="D9" s="1264"/>
      <c r="E9" s="35" t="s">
        <v>202</v>
      </c>
      <c r="F9" s="534" t="s">
        <v>9341</v>
      </c>
      <c r="G9" s="535"/>
      <c r="H9" s="35" t="s">
        <v>202</v>
      </c>
      <c r="I9" s="534" t="s">
        <v>9342</v>
      </c>
      <c r="J9" s="535"/>
      <c r="K9" s="35" t="s">
        <v>202</v>
      </c>
      <c r="L9" s="534" t="s">
        <v>9343</v>
      </c>
      <c r="M9" s="535"/>
      <c r="N9" s="35" t="s">
        <v>202</v>
      </c>
      <c r="O9" s="534" t="s">
        <v>9344</v>
      </c>
      <c r="P9" s="535"/>
      <c r="Q9" s="35" t="s">
        <v>202</v>
      </c>
      <c r="R9" s="538" t="s">
        <v>9345</v>
      </c>
      <c r="S9" s="537"/>
      <c r="T9" s="35" t="s">
        <v>202</v>
      </c>
      <c r="U9" s="534" t="s">
        <v>9346</v>
      </c>
      <c r="V9" s="535"/>
      <c r="W9" s="35" t="s">
        <v>202</v>
      </c>
      <c r="X9" s="534" t="s">
        <v>9347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39" t="s">
        <v>9348</v>
      </c>
      <c r="D10" s="1264"/>
      <c r="E10" s="35" t="s">
        <v>202</v>
      </c>
      <c r="F10" s="534" t="s">
        <v>9349</v>
      </c>
      <c r="G10" s="535"/>
      <c r="H10" s="35" t="s">
        <v>202</v>
      </c>
      <c r="I10" s="540" t="s">
        <v>9350</v>
      </c>
      <c r="J10" s="541"/>
      <c r="K10" s="35" t="s">
        <v>202</v>
      </c>
      <c r="L10" s="534" t="s">
        <v>9351</v>
      </c>
      <c r="M10" s="535"/>
      <c r="N10" s="35" t="s">
        <v>202</v>
      </c>
      <c r="O10" s="538" t="s">
        <v>9352</v>
      </c>
      <c r="P10" s="537"/>
      <c r="Q10" s="35" t="s">
        <v>202</v>
      </c>
      <c r="R10" s="538" t="s">
        <v>9353</v>
      </c>
      <c r="S10" s="537"/>
      <c r="T10" s="35" t="s">
        <v>202</v>
      </c>
      <c r="U10" s="534" t="s">
        <v>9354</v>
      </c>
      <c r="V10" s="535"/>
      <c r="W10" s="35" t="s">
        <v>202</v>
      </c>
      <c r="X10" s="534" t="s">
        <v>9355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34" t="s">
        <v>9356</v>
      </c>
      <c r="D11" s="535"/>
      <c r="E11" s="35" t="s">
        <v>202</v>
      </c>
      <c r="F11" s="534" t="s">
        <v>9357</v>
      </c>
      <c r="G11" s="535"/>
      <c r="H11" s="35" t="s">
        <v>202</v>
      </c>
      <c r="I11" s="534" t="s">
        <v>9358</v>
      </c>
      <c r="J11" s="535"/>
      <c r="K11" s="35" t="s">
        <v>202</v>
      </c>
      <c r="L11" s="534" t="s">
        <v>9359</v>
      </c>
      <c r="M11" s="535"/>
      <c r="N11" s="35" t="s">
        <v>202</v>
      </c>
      <c r="O11" s="538" t="s">
        <v>9360</v>
      </c>
      <c r="P11" s="537"/>
      <c r="Q11" s="35" t="s">
        <v>202</v>
      </c>
      <c r="R11" s="538" t="s">
        <v>9361</v>
      </c>
      <c r="S11" s="537"/>
      <c r="T11" s="35" t="s">
        <v>202</v>
      </c>
      <c r="U11" s="534" t="s">
        <v>9362</v>
      </c>
      <c r="V11" s="535"/>
      <c r="W11" s="35" t="s">
        <v>202</v>
      </c>
      <c r="X11" s="534" t="s">
        <v>9363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34" t="s">
        <v>9364</v>
      </c>
      <c r="D12" s="535"/>
      <c r="E12" s="35" t="s">
        <v>202</v>
      </c>
      <c r="F12" s="534" t="s">
        <v>9365</v>
      </c>
      <c r="G12" s="535"/>
      <c r="H12" s="35" t="s">
        <v>202</v>
      </c>
      <c r="I12" s="534" t="s">
        <v>9366</v>
      </c>
      <c r="J12" s="535"/>
      <c r="K12" s="35" t="s">
        <v>202</v>
      </c>
      <c r="L12" s="534" t="s">
        <v>9367</v>
      </c>
      <c r="M12" s="535"/>
      <c r="N12" s="35" t="s">
        <v>202</v>
      </c>
      <c r="O12" s="538" t="s">
        <v>9368</v>
      </c>
      <c r="P12" s="537"/>
      <c r="Q12" s="35" t="s">
        <v>202</v>
      </c>
      <c r="R12" s="538" t="s">
        <v>9369</v>
      </c>
      <c r="S12" s="537"/>
      <c r="T12" s="35" t="s">
        <v>202</v>
      </c>
      <c r="U12" s="534" t="s">
        <v>9370</v>
      </c>
      <c r="V12" s="535"/>
      <c r="W12" s="35" t="s">
        <v>202</v>
      </c>
      <c r="X12" s="534" t="s">
        <v>9371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34" t="s">
        <v>9372</v>
      </c>
      <c r="D13" s="535"/>
      <c r="E13" s="35" t="s">
        <v>202</v>
      </c>
      <c r="F13" s="534" t="s">
        <v>9373</v>
      </c>
      <c r="G13" s="535"/>
      <c r="H13" s="35" t="s">
        <v>202</v>
      </c>
      <c r="I13" s="534" t="s">
        <v>9374</v>
      </c>
      <c r="J13" s="535"/>
      <c r="K13" s="35" t="s">
        <v>202</v>
      </c>
      <c r="L13" s="534" t="s">
        <v>9375</v>
      </c>
      <c r="M13" s="535"/>
      <c r="N13" s="35" t="s">
        <v>202</v>
      </c>
      <c r="O13" s="538" t="s">
        <v>9376</v>
      </c>
      <c r="P13" s="537"/>
      <c r="Q13" s="35" t="s">
        <v>202</v>
      </c>
      <c r="R13" s="538" t="s">
        <v>9377</v>
      </c>
      <c r="S13" s="537"/>
      <c r="T13" s="35" t="s">
        <v>202</v>
      </c>
      <c r="U13" s="534" t="s">
        <v>9378</v>
      </c>
      <c r="V13" s="535"/>
      <c r="W13" s="35" t="s">
        <v>202</v>
      </c>
      <c r="X13" s="534" t="s">
        <v>9379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8" t="s">
        <v>9380</v>
      </c>
      <c r="S14" s="537"/>
      <c r="T14" s="35" t="s">
        <v>202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34"/>
      <c r="G15" s="535"/>
      <c r="H15" s="35"/>
      <c r="I15" s="534"/>
      <c r="J15" s="535"/>
      <c r="K15" s="35"/>
      <c r="L15" s="534"/>
      <c r="M15" s="535"/>
      <c r="N15" s="35"/>
      <c r="O15" s="534"/>
      <c r="P15" s="535"/>
      <c r="Q15" s="35"/>
      <c r="R15" s="538" t="s">
        <v>9381</v>
      </c>
      <c r="S15" s="537"/>
      <c r="T15" s="35" t="s">
        <v>202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683"/>
      <c r="G16" s="564"/>
      <c r="H16" s="34"/>
      <c r="I16" s="683"/>
      <c r="J16" s="564"/>
      <c r="K16" s="34"/>
      <c r="L16" s="683"/>
      <c r="M16" s="564"/>
      <c r="N16" s="43"/>
      <c r="O16" s="683"/>
      <c r="P16" s="564"/>
      <c r="Q16" s="34"/>
      <c r="R16" s="942" t="s">
        <v>9382</v>
      </c>
      <c r="S16" s="943"/>
      <c r="T16" s="34"/>
      <c r="U16" s="683"/>
      <c r="V16" s="564"/>
      <c r="W16" s="34"/>
      <c r="X16" s="68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8024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79" t="s">
        <v>9383</v>
      </c>
      <c r="D23" s="680"/>
      <c r="E23" s="35" t="s">
        <v>202</v>
      </c>
      <c r="F23" s="1338"/>
      <c r="G23" s="1339"/>
      <c r="H23" s="164"/>
      <c r="I23" s="1340"/>
      <c r="J23" s="1339"/>
      <c r="K23" s="164"/>
      <c r="L23" s="1340"/>
      <c r="M23" s="1339"/>
      <c r="N23" s="164"/>
      <c r="O23" s="1341"/>
      <c r="P23" s="1342"/>
      <c r="Q23" s="164"/>
      <c r="R23" s="1341"/>
      <c r="S23" s="1342"/>
      <c r="T23" s="164"/>
      <c r="U23" s="1341"/>
      <c r="V23" s="1342"/>
      <c r="W23" s="164"/>
      <c r="X23" s="1341"/>
      <c r="Y23" s="1342"/>
      <c r="Z23" s="164"/>
      <c r="AA23" s="165"/>
      <c r="AB23" s="166"/>
    </row>
    <row r="24" spans="1:28" ht="80.25" customHeight="1">
      <c r="B24" s="26" t="s">
        <v>3</v>
      </c>
      <c r="C24" s="534" t="s">
        <v>9384</v>
      </c>
      <c r="D24" s="535"/>
      <c r="E24" s="35" t="s">
        <v>202</v>
      </c>
      <c r="F24" s="1340"/>
      <c r="G24" s="1339"/>
      <c r="H24" s="164"/>
      <c r="I24" s="1340"/>
      <c r="J24" s="1339"/>
      <c r="K24" s="164"/>
      <c r="L24" s="1340"/>
      <c r="M24" s="1339"/>
      <c r="N24" s="164"/>
      <c r="O24" s="1341"/>
      <c r="P24" s="1342"/>
      <c r="Q24" s="164"/>
      <c r="R24" s="1341"/>
      <c r="S24" s="1342"/>
      <c r="T24" s="164"/>
      <c r="U24" s="1341"/>
      <c r="V24" s="1342"/>
      <c r="W24" s="164"/>
      <c r="X24" s="1341"/>
      <c r="Y24" s="1342"/>
      <c r="Z24" s="164"/>
      <c r="AA24" s="165"/>
      <c r="AB24" s="166"/>
    </row>
    <row r="25" spans="1:28" ht="80.25" customHeight="1">
      <c r="B25" s="25" t="s">
        <v>7</v>
      </c>
      <c r="C25" s="534" t="s">
        <v>9385</v>
      </c>
      <c r="D25" s="535"/>
      <c r="E25" s="35" t="s">
        <v>202</v>
      </c>
      <c r="F25" s="1340"/>
      <c r="G25" s="1339"/>
      <c r="H25" s="164"/>
      <c r="I25" s="1340"/>
      <c r="J25" s="1339"/>
      <c r="K25" s="164"/>
      <c r="L25" s="1340"/>
      <c r="M25" s="1339"/>
      <c r="N25" s="164"/>
      <c r="O25" s="1341"/>
      <c r="P25" s="1342"/>
      <c r="Q25" s="164"/>
      <c r="R25" s="1341"/>
      <c r="S25" s="1342"/>
      <c r="T25" s="164"/>
      <c r="U25" s="1341"/>
      <c r="V25" s="1342"/>
      <c r="W25" s="164"/>
      <c r="X25" s="1341"/>
      <c r="Y25" s="1342"/>
      <c r="Z25" s="164"/>
      <c r="AA25" s="165"/>
      <c r="AB25" s="166"/>
    </row>
    <row r="26" spans="1:28" ht="80.25" customHeight="1">
      <c r="B26" s="27" t="s">
        <v>10</v>
      </c>
      <c r="C26" s="534" t="s">
        <v>9386</v>
      </c>
      <c r="D26" s="535"/>
      <c r="E26" s="35" t="s">
        <v>202</v>
      </c>
      <c r="F26" s="1340"/>
      <c r="G26" s="1339"/>
      <c r="H26" s="164"/>
      <c r="I26" s="1340"/>
      <c r="J26" s="1339"/>
      <c r="K26" s="164"/>
      <c r="L26" s="1340"/>
      <c r="M26" s="1339"/>
      <c r="N26" s="164"/>
      <c r="O26" s="1341"/>
      <c r="P26" s="1342"/>
      <c r="Q26" s="164"/>
      <c r="R26" s="1341"/>
      <c r="S26" s="1342"/>
      <c r="T26" s="164"/>
      <c r="U26" s="1341"/>
      <c r="V26" s="1342"/>
      <c r="W26" s="164"/>
      <c r="X26" s="1341"/>
      <c r="Y26" s="1342"/>
      <c r="Z26" s="164"/>
      <c r="AA26" s="165"/>
      <c r="AB26" s="166"/>
    </row>
    <row r="27" spans="1:28" ht="80.25" customHeight="1">
      <c r="B27" s="27" t="s">
        <v>12</v>
      </c>
      <c r="C27" s="534" t="s">
        <v>9387</v>
      </c>
      <c r="D27" s="535"/>
      <c r="E27" s="35" t="s">
        <v>202</v>
      </c>
      <c r="F27" s="1340"/>
      <c r="G27" s="1339"/>
      <c r="H27" s="164"/>
      <c r="I27" s="1340"/>
      <c r="J27" s="1339"/>
      <c r="K27" s="164"/>
      <c r="L27" s="1340"/>
      <c r="M27" s="1339"/>
      <c r="N27" s="164"/>
      <c r="O27" s="1341"/>
      <c r="P27" s="1342"/>
      <c r="Q27" s="164"/>
      <c r="R27" s="1341"/>
      <c r="S27" s="1342"/>
      <c r="T27" s="164"/>
      <c r="U27" s="1341"/>
      <c r="V27" s="1342"/>
      <c r="W27" s="164"/>
      <c r="X27" s="1341"/>
      <c r="Y27" s="1342"/>
      <c r="Z27" s="164"/>
      <c r="AA27" s="165"/>
      <c r="AB27" s="166"/>
    </row>
    <row r="28" spans="1:28" ht="80.25" customHeight="1">
      <c r="B28" s="27" t="s">
        <v>14</v>
      </c>
      <c r="C28" s="534" t="s">
        <v>9388</v>
      </c>
      <c r="D28" s="535"/>
      <c r="E28" s="35" t="s">
        <v>202</v>
      </c>
      <c r="F28" s="1340"/>
      <c r="G28" s="1339"/>
      <c r="H28" s="164"/>
      <c r="I28" s="1340"/>
      <c r="J28" s="1339"/>
      <c r="K28" s="164"/>
      <c r="L28" s="1340"/>
      <c r="M28" s="1339"/>
      <c r="N28" s="164"/>
      <c r="O28" s="1341"/>
      <c r="P28" s="1342"/>
      <c r="Q28" s="164"/>
      <c r="R28" s="1341"/>
      <c r="S28" s="1342"/>
      <c r="T28" s="164"/>
      <c r="U28" s="1341"/>
      <c r="V28" s="1342"/>
      <c r="W28" s="164"/>
      <c r="X28" s="1341"/>
      <c r="Y28" s="1342"/>
      <c r="Z28" s="164"/>
      <c r="AA28" s="165"/>
      <c r="AB28" s="166"/>
    </row>
    <row r="29" spans="1:28" ht="80.25" customHeight="1">
      <c r="B29" s="27" t="s">
        <v>16</v>
      </c>
      <c r="C29" s="534" t="s">
        <v>9389</v>
      </c>
      <c r="D29" s="535"/>
      <c r="E29" s="35" t="s">
        <v>202</v>
      </c>
      <c r="F29" s="1340"/>
      <c r="G29" s="1339"/>
      <c r="H29" s="164"/>
      <c r="I29" s="1340"/>
      <c r="J29" s="1339"/>
      <c r="K29" s="164"/>
      <c r="L29" s="1340"/>
      <c r="M29" s="1339"/>
      <c r="N29" s="164"/>
      <c r="O29" s="1343"/>
      <c r="P29" s="1342"/>
      <c r="Q29" s="164"/>
      <c r="R29" s="1343"/>
      <c r="S29" s="1342"/>
      <c r="T29" s="164"/>
      <c r="U29" s="1343"/>
      <c r="V29" s="1342"/>
      <c r="W29" s="164"/>
      <c r="X29" s="1343"/>
      <c r="Y29" s="1342"/>
      <c r="Z29" s="164"/>
      <c r="AA29" s="165"/>
      <c r="AB29" s="166"/>
    </row>
    <row r="30" spans="1:28" ht="80.25" customHeight="1">
      <c r="B30" s="28" t="s">
        <v>18</v>
      </c>
      <c r="C30" s="534" t="s">
        <v>9390</v>
      </c>
      <c r="D30" s="535"/>
      <c r="E30" s="35" t="s">
        <v>202</v>
      </c>
      <c r="F30" s="1340"/>
      <c r="G30" s="1339"/>
      <c r="H30" s="164"/>
      <c r="I30" s="1340"/>
      <c r="J30" s="1339"/>
      <c r="K30" s="164"/>
      <c r="L30" s="1340"/>
      <c r="M30" s="1339"/>
      <c r="N30" s="164"/>
      <c r="O30" s="1343"/>
      <c r="P30" s="1342"/>
      <c r="Q30" s="164"/>
      <c r="R30" s="1343"/>
      <c r="S30" s="1342"/>
      <c r="T30" s="164"/>
      <c r="U30" s="1343"/>
      <c r="V30" s="1342"/>
      <c r="W30" s="164"/>
      <c r="X30" s="1343"/>
      <c r="Y30" s="1342"/>
      <c r="Z30" s="164"/>
      <c r="AA30" s="165"/>
      <c r="AB30" s="166"/>
    </row>
    <row r="31" spans="1:28" ht="80.25" customHeight="1">
      <c r="B31" s="28" t="s">
        <v>20</v>
      </c>
      <c r="C31" s="1341"/>
      <c r="D31" s="1342"/>
      <c r="E31" s="164"/>
      <c r="F31" s="1344"/>
      <c r="G31" s="1342"/>
      <c r="H31" s="164"/>
      <c r="I31" s="1341"/>
      <c r="J31" s="1342"/>
      <c r="K31" s="164"/>
      <c r="L31" s="1341"/>
      <c r="M31" s="1342"/>
      <c r="N31" s="164"/>
      <c r="O31" s="1341"/>
      <c r="P31" s="1342"/>
      <c r="Q31" s="164"/>
      <c r="R31" s="1341"/>
      <c r="S31" s="1342"/>
      <c r="T31" s="164"/>
      <c r="U31" s="1341"/>
      <c r="V31" s="1342"/>
      <c r="W31" s="164"/>
      <c r="X31" s="1341"/>
      <c r="Y31" s="1342"/>
      <c r="Z31" s="167"/>
      <c r="AA31" s="165"/>
      <c r="AB31" s="166"/>
    </row>
    <row r="32" spans="1:28" ht="80.25" customHeight="1">
      <c r="B32" s="18" t="s">
        <v>22</v>
      </c>
      <c r="C32" s="1343"/>
      <c r="D32" s="1342"/>
      <c r="E32" s="164"/>
      <c r="F32" s="1344"/>
      <c r="G32" s="1342"/>
      <c r="H32" s="164"/>
      <c r="I32" s="1343"/>
      <c r="J32" s="1342"/>
      <c r="K32" s="164"/>
      <c r="L32" s="1343"/>
      <c r="M32" s="1342"/>
      <c r="N32" s="164"/>
      <c r="O32" s="1343"/>
      <c r="P32" s="1342"/>
      <c r="Q32" s="164"/>
      <c r="R32" s="1343"/>
      <c r="S32" s="1342"/>
      <c r="T32" s="164"/>
      <c r="U32" s="1343"/>
      <c r="V32" s="1342"/>
      <c r="W32" s="164"/>
      <c r="X32" s="1343"/>
      <c r="Y32" s="1342"/>
      <c r="Z32" s="167"/>
      <c r="AA32" s="165"/>
      <c r="AB32" s="166"/>
    </row>
    <row r="33" spans="2:34" ht="80.25" customHeight="1">
      <c r="B33" s="18" t="s">
        <v>24</v>
      </c>
      <c r="C33" s="162"/>
      <c r="D33" s="163"/>
      <c r="E33" s="164"/>
      <c r="F33" s="1344"/>
      <c r="G33" s="1342"/>
      <c r="H33" s="164"/>
      <c r="I33" s="1343"/>
      <c r="J33" s="1342"/>
      <c r="K33" s="164"/>
      <c r="L33" s="1343"/>
      <c r="M33" s="1342"/>
      <c r="N33" s="164"/>
      <c r="O33" s="1343"/>
      <c r="P33" s="1342"/>
      <c r="Q33" s="164"/>
      <c r="R33" s="1343"/>
      <c r="S33" s="1342"/>
      <c r="T33" s="164"/>
      <c r="U33" s="1343"/>
      <c r="V33" s="1342"/>
      <c r="W33" s="164"/>
      <c r="X33" s="1343"/>
      <c r="Y33" s="1342"/>
      <c r="Z33" s="167"/>
      <c r="AA33" s="165"/>
      <c r="AB33" s="166"/>
    </row>
    <row r="34" spans="2:34" ht="81" customHeight="1">
      <c r="B34" s="1345" t="s">
        <v>9391</v>
      </c>
      <c r="C34" s="1346"/>
      <c r="D34" s="1346"/>
      <c r="E34" s="1346"/>
      <c r="F34" s="1346"/>
      <c r="G34" s="1346"/>
      <c r="H34" s="1346"/>
      <c r="I34" s="1346"/>
      <c r="J34" s="1346"/>
      <c r="K34" s="1346"/>
      <c r="L34" s="1346"/>
      <c r="M34" s="1346"/>
      <c r="N34" s="1346"/>
      <c r="O34" s="1346"/>
      <c r="P34" s="1346"/>
      <c r="Q34" s="1346"/>
      <c r="R34" s="1346"/>
      <c r="S34" s="1346"/>
      <c r="T34" s="1346"/>
      <c r="U34" s="1346"/>
      <c r="V34" s="1346"/>
      <c r="W34" s="1346"/>
      <c r="X34" s="1346"/>
      <c r="Y34" s="1346"/>
      <c r="Z34" s="1346"/>
      <c r="AA34" s="1346"/>
      <c r="AB34" s="1347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23:D23">
    <cfRule type="duplicateValues" dxfId="428" priority="2"/>
  </conditionalFormatting>
  <conditionalFormatting sqref="C14:D16 F6:G16 I6:J16 L6:M16 O6:P16 C33:D33 O23:P33 R23:S33 U23:V33 X23:Y33 R6:S16 X6:Y16 I23:J33 L23:M33 F23:G33 U6:V16">
    <cfRule type="duplicateValues" dxfId="427" priority="6"/>
  </conditionalFormatting>
  <conditionalFormatting sqref="C6:D13">
    <cfRule type="duplicateValues" dxfId="426" priority="4"/>
  </conditionalFormatting>
  <conditionalFormatting sqref="C24:D30">
    <cfRule type="duplicateValues" dxfId="425" priority="1"/>
  </conditionalFormatting>
  <conditionalFormatting sqref="C31:D32">
    <cfRule type="duplicateValues" dxfId="424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25">
    <pageSetUpPr fitToPage="1"/>
  </sheetPr>
  <dimension ref="A2:AH34"/>
  <sheetViews>
    <sheetView showGridLines="0" zoomScale="43" zoomScaleNormal="43" workbookViewId="0">
      <selection activeCell="X26" sqref="X26:Y2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9392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9393</v>
      </c>
      <c r="F3" s="31"/>
      <c r="G3" s="32"/>
      <c r="H3" s="30" t="s">
        <v>7469</v>
      </c>
      <c r="I3" s="31"/>
      <c r="J3" s="40"/>
      <c r="K3" s="41"/>
      <c r="L3" s="10"/>
      <c r="M3" s="9"/>
      <c r="N3" s="41" t="s">
        <v>9394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9396</v>
      </c>
      <c r="S4" s="555"/>
      <c r="T4" s="555"/>
      <c r="U4" s="555"/>
      <c r="V4" s="1252" t="s">
        <v>9397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9398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9399</v>
      </c>
      <c r="D6" s="535"/>
      <c r="E6" s="35" t="s">
        <v>1642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9400</v>
      </c>
      <c r="D7" s="535"/>
      <c r="E7" s="35" t="s">
        <v>1642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9401</v>
      </c>
      <c r="D8" s="535"/>
      <c r="E8" s="35" t="s">
        <v>1642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9402</v>
      </c>
      <c r="D9" s="535"/>
      <c r="E9" s="35" t="s">
        <v>1642</v>
      </c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9403</v>
      </c>
      <c r="D10" s="535"/>
      <c r="E10" s="35" t="s">
        <v>1642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9404</v>
      </c>
      <c r="D11" s="535"/>
      <c r="E11" s="35" t="s">
        <v>1642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9405</v>
      </c>
      <c r="D12" s="535"/>
      <c r="E12" s="39" t="s">
        <v>46</v>
      </c>
      <c r="F12" s="543" t="s">
        <v>9406</v>
      </c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9407</v>
      </c>
      <c r="D13" s="535"/>
      <c r="E13" s="35" t="s">
        <v>1642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9408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4920</v>
      </c>
      <c r="G22" s="570"/>
      <c r="H22" s="38" t="s">
        <v>51</v>
      </c>
      <c r="I22" s="571" t="s">
        <v>500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9409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9410</v>
      </c>
      <c r="D23" s="535"/>
      <c r="E23" s="35" t="s">
        <v>1642</v>
      </c>
      <c r="F23" s="540" t="s">
        <v>9411</v>
      </c>
      <c r="G23" s="541"/>
      <c r="H23" s="35" t="s">
        <v>1642</v>
      </c>
      <c r="I23" s="540" t="s">
        <v>9412</v>
      </c>
      <c r="J23" s="541"/>
      <c r="K23" s="35" t="s">
        <v>1642</v>
      </c>
      <c r="L23" s="540" t="s">
        <v>9413</v>
      </c>
      <c r="M23" s="541"/>
      <c r="N23" s="35" t="s">
        <v>1642</v>
      </c>
      <c r="O23" s="540" t="s">
        <v>9414</v>
      </c>
      <c r="P23" s="541"/>
      <c r="Q23" s="35" t="s">
        <v>1642</v>
      </c>
      <c r="R23" s="677" t="s">
        <v>9415</v>
      </c>
      <c r="S23" s="678"/>
      <c r="T23" s="35" t="s">
        <v>1642</v>
      </c>
      <c r="U23" s="534" t="s">
        <v>9416</v>
      </c>
      <c r="V23" s="535"/>
      <c r="W23" s="35" t="s">
        <v>1642</v>
      </c>
      <c r="X23" s="534" t="s">
        <v>9240</v>
      </c>
      <c r="Y23" s="535"/>
      <c r="Z23" s="34" t="s">
        <v>417</v>
      </c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 t="s">
        <v>9417</v>
      </c>
      <c r="M24" s="541"/>
      <c r="N24" s="35" t="s">
        <v>1642</v>
      </c>
      <c r="O24" s="540" t="s">
        <v>9418</v>
      </c>
      <c r="P24" s="541"/>
      <c r="Q24" s="35" t="s">
        <v>1642</v>
      </c>
      <c r="R24" s="677" t="s">
        <v>9419</v>
      </c>
      <c r="S24" s="678"/>
      <c r="T24" s="35" t="s">
        <v>1642</v>
      </c>
      <c r="U24" s="534" t="s">
        <v>9420</v>
      </c>
      <c r="V24" s="535"/>
      <c r="W24" s="35" t="s">
        <v>1642</v>
      </c>
      <c r="X24" s="534" t="s">
        <v>9241</v>
      </c>
      <c r="Y24" s="535"/>
      <c r="Z24" s="34" t="s">
        <v>417</v>
      </c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 t="s">
        <v>9421</v>
      </c>
      <c r="M25" s="541"/>
      <c r="N25" s="35" t="s">
        <v>1642</v>
      </c>
      <c r="O25" s="540" t="s">
        <v>9422</v>
      </c>
      <c r="P25" s="541"/>
      <c r="Q25" s="35" t="s">
        <v>1642</v>
      </c>
      <c r="R25" s="677" t="s">
        <v>9423</v>
      </c>
      <c r="S25" s="678"/>
      <c r="T25" s="35" t="s">
        <v>1642</v>
      </c>
      <c r="U25" s="534" t="s">
        <v>9424</v>
      </c>
      <c r="V25" s="535"/>
      <c r="W25" s="35" t="s">
        <v>1642</v>
      </c>
      <c r="X25" s="534" t="s">
        <v>9242</v>
      </c>
      <c r="Y25" s="535"/>
      <c r="Z25" s="34" t="s">
        <v>417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 t="s">
        <v>9425</v>
      </c>
      <c r="M26" s="541"/>
      <c r="N26" s="35" t="s">
        <v>1642</v>
      </c>
      <c r="O26" s="540" t="s">
        <v>9426</v>
      </c>
      <c r="P26" s="541"/>
      <c r="Q26" s="35" t="s">
        <v>1642</v>
      </c>
      <c r="R26" s="677" t="s">
        <v>9427</v>
      </c>
      <c r="S26" s="678"/>
      <c r="T26" s="35" t="s">
        <v>1642</v>
      </c>
      <c r="U26" s="534" t="s">
        <v>9428</v>
      </c>
      <c r="V26" s="535"/>
      <c r="W26" s="35" t="s">
        <v>1642</v>
      </c>
      <c r="X26" s="534" t="s">
        <v>9244</v>
      </c>
      <c r="Y26" s="535"/>
      <c r="Z26" s="34" t="s">
        <v>417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 t="s">
        <v>9429</v>
      </c>
      <c r="M27" s="541"/>
      <c r="N27" s="35" t="s">
        <v>1642</v>
      </c>
      <c r="O27" s="677" t="s">
        <v>9430</v>
      </c>
      <c r="P27" s="678"/>
      <c r="Q27" s="35" t="s">
        <v>1642</v>
      </c>
      <c r="R27" s="677" t="s">
        <v>9431</v>
      </c>
      <c r="S27" s="678"/>
      <c r="T27" s="35" t="s">
        <v>1642</v>
      </c>
      <c r="U27" s="534" t="s">
        <v>9432</v>
      </c>
      <c r="V27" s="535"/>
      <c r="W27" s="35" t="s">
        <v>1642</v>
      </c>
      <c r="X27" s="534" t="s">
        <v>9246</v>
      </c>
      <c r="Y27" s="535"/>
      <c r="Z27" s="34" t="s">
        <v>417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 t="s">
        <v>9433</v>
      </c>
      <c r="M28" s="541"/>
      <c r="N28" s="35" t="s">
        <v>1642</v>
      </c>
      <c r="O28" s="677" t="s">
        <v>9434</v>
      </c>
      <c r="P28" s="678"/>
      <c r="Q28" s="35" t="s">
        <v>1642</v>
      </c>
      <c r="R28" s="679" t="s">
        <v>9435</v>
      </c>
      <c r="S28" s="680"/>
      <c r="T28" s="35" t="s">
        <v>1642</v>
      </c>
      <c r="U28" s="534" t="s">
        <v>9436</v>
      </c>
      <c r="V28" s="535"/>
      <c r="W28" s="35" t="s">
        <v>1642</v>
      </c>
      <c r="X28" s="534" t="s">
        <v>9247</v>
      </c>
      <c r="Y28" s="535"/>
      <c r="Z28" s="34" t="s">
        <v>417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 t="s">
        <v>9437</v>
      </c>
      <c r="M29" s="541"/>
      <c r="N29" s="35" t="s">
        <v>1642</v>
      </c>
      <c r="O29" s="540" t="s">
        <v>9438</v>
      </c>
      <c r="P29" s="541"/>
      <c r="Q29" s="35" t="s">
        <v>1642</v>
      </c>
      <c r="R29" s="534" t="s">
        <v>9439</v>
      </c>
      <c r="S29" s="535"/>
      <c r="T29" s="35" t="s">
        <v>1642</v>
      </c>
      <c r="U29" s="543" t="s">
        <v>9440</v>
      </c>
      <c r="V29" s="535"/>
      <c r="W29" s="35" t="s">
        <v>1642</v>
      </c>
      <c r="X29" s="543" t="s">
        <v>9248</v>
      </c>
      <c r="Y29" s="535"/>
      <c r="Z29" s="34" t="s">
        <v>417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 t="s">
        <v>9441</v>
      </c>
      <c r="M30" s="541"/>
      <c r="N30" s="35" t="s">
        <v>1642</v>
      </c>
      <c r="O30" s="540" t="s">
        <v>9442</v>
      </c>
      <c r="P30" s="541"/>
      <c r="Q30" s="35" t="s">
        <v>1642</v>
      </c>
      <c r="R30" s="534" t="s">
        <v>9443</v>
      </c>
      <c r="S30" s="535"/>
      <c r="T30" s="35" t="s">
        <v>1642</v>
      </c>
      <c r="U30" s="543" t="s">
        <v>9444</v>
      </c>
      <c r="V30" s="535"/>
      <c r="W30" s="35" t="s">
        <v>1642</v>
      </c>
      <c r="X30" s="543" t="s">
        <v>9249</v>
      </c>
      <c r="Y30" s="535"/>
      <c r="Z30" s="34" t="s">
        <v>417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23:G23">
    <cfRule type="duplicateValues" dxfId="423" priority="6"/>
  </conditionalFormatting>
  <conditionalFormatting sqref="I23:J23">
    <cfRule type="duplicateValues" dxfId="422" priority="5"/>
  </conditionalFormatting>
  <conditionalFormatting sqref="R23:S23">
    <cfRule type="duplicateValues" dxfId="421" priority="2"/>
  </conditionalFormatting>
  <conditionalFormatting sqref="C15:D16 F6:G16 I6:J16 L6:M16 O6:P16 C33:D33 O31:P33 R28:S33 U23:V33 X23:Y33 R6:S16 U6:V16 X6:Y16 I24:J33 L31:M33 F24:G33">
    <cfRule type="duplicateValues" dxfId="420" priority="10"/>
  </conditionalFormatting>
  <conditionalFormatting sqref="C6:D13 C23:D23">
    <cfRule type="duplicateValues" dxfId="419" priority="49"/>
  </conditionalFormatting>
  <conditionalFormatting sqref="L23:M30">
    <cfRule type="duplicateValues" dxfId="418" priority="4"/>
  </conditionalFormatting>
  <conditionalFormatting sqref="O23:P30">
    <cfRule type="duplicateValues" dxfId="417" priority="3"/>
  </conditionalFormatting>
  <conditionalFormatting sqref="C24:D32">
    <cfRule type="duplicateValues" dxfId="416" priority="9"/>
  </conditionalFormatting>
  <conditionalFormatting sqref="R24:S27">
    <cfRule type="duplicateValues" dxfId="415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26">
    <pageSetUpPr fitToPage="1"/>
  </sheetPr>
  <dimension ref="A2:AH34"/>
  <sheetViews>
    <sheetView showGridLines="0" topLeftCell="A8" zoomScale="43" zoomScaleNormal="43" workbookViewId="0">
      <selection activeCell="O15" sqref="O15:P1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7468</v>
      </c>
      <c r="F3" s="31"/>
      <c r="G3" s="32"/>
      <c r="H3" s="30" t="s">
        <v>7469</v>
      </c>
      <c r="I3" s="31"/>
      <c r="J3" s="40"/>
      <c r="K3" s="41"/>
      <c r="L3" s="10"/>
      <c r="M3" s="9"/>
      <c r="N3" s="41" t="s">
        <v>9394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5463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9445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9446</v>
      </c>
      <c r="D6" s="541"/>
      <c r="E6" s="35" t="s">
        <v>1642</v>
      </c>
      <c r="F6" s="534" t="s">
        <v>9447</v>
      </c>
      <c r="G6" s="535"/>
      <c r="H6" s="35" t="s">
        <v>1642</v>
      </c>
      <c r="I6" s="534" t="s">
        <v>9448</v>
      </c>
      <c r="J6" s="535"/>
      <c r="K6" s="35" t="s">
        <v>1642</v>
      </c>
      <c r="L6" s="534" t="s">
        <v>9305</v>
      </c>
      <c r="M6" s="535"/>
      <c r="N6" s="34" t="s">
        <v>417</v>
      </c>
      <c r="O6" s="534" t="s">
        <v>9449</v>
      </c>
      <c r="P6" s="535"/>
      <c r="Q6" s="35" t="s">
        <v>1642</v>
      </c>
      <c r="R6" s="707" t="s">
        <v>9450</v>
      </c>
      <c r="S6" s="708"/>
      <c r="T6" s="35" t="s">
        <v>1642</v>
      </c>
      <c r="U6" s="534" t="s">
        <v>9451</v>
      </c>
      <c r="V6" s="535"/>
      <c r="W6" s="35" t="s">
        <v>1642</v>
      </c>
      <c r="X6" s="534" t="s">
        <v>9452</v>
      </c>
      <c r="Y6" s="535"/>
      <c r="Z6" s="43" t="s">
        <v>1642</v>
      </c>
      <c r="AA6" s="19"/>
      <c r="AB6" s="43"/>
      <c r="AF6" s="57"/>
    </row>
    <row r="7" spans="1:32" ht="80.25" customHeight="1">
      <c r="B7" s="15" t="s">
        <v>3</v>
      </c>
      <c r="C7" s="577" t="s">
        <v>9453</v>
      </c>
      <c r="D7" s="535"/>
      <c r="E7" s="35" t="s">
        <v>1642</v>
      </c>
      <c r="F7" s="534" t="s">
        <v>9454</v>
      </c>
      <c r="G7" s="535"/>
      <c r="H7" s="35" t="s">
        <v>1642</v>
      </c>
      <c r="I7" s="543" t="s">
        <v>9455</v>
      </c>
      <c r="J7" s="535"/>
      <c r="K7" s="35" t="s">
        <v>1642</v>
      </c>
      <c r="L7" s="534" t="s">
        <v>9306</v>
      </c>
      <c r="M7" s="535"/>
      <c r="N7" s="34" t="s">
        <v>417</v>
      </c>
      <c r="O7" s="534" t="s">
        <v>9456</v>
      </c>
      <c r="P7" s="535"/>
      <c r="Q7" s="35" t="s">
        <v>1642</v>
      </c>
      <c r="R7" s="707" t="s">
        <v>9457</v>
      </c>
      <c r="S7" s="708"/>
      <c r="T7" s="35" t="s">
        <v>1642</v>
      </c>
      <c r="U7" s="534" t="s">
        <v>9458</v>
      </c>
      <c r="V7" s="535"/>
      <c r="W7" s="35" t="s">
        <v>1642</v>
      </c>
      <c r="X7" s="534" t="s">
        <v>9459</v>
      </c>
      <c r="Y7" s="535"/>
      <c r="Z7" s="43" t="s">
        <v>1642</v>
      </c>
      <c r="AA7" s="19"/>
      <c r="AB7" s="43"/>
    </row>
    <row r="8" spans="1:32" ht="80.25" customHeight="1">
      <c r="B8" s="14" t="s">
        <v>7</v>
      </c>
      <c r="C8" s="577" t="s">
        <v>9460</v>
      </c>
      <c r="D8" s="535"/>
      <c r="E8" s="35" t="s">
        <v>1642</v>
      </c>
      <c r="F8" s="534" t="s">
        <v>9461</v>
      </c>
      <c r="G8" s="535"/>
      <c r="H8" s="35" t="s">
        <v>1642</v>
      </c>
      <c r="I8" s="534" t="s">
        <v>9462</v>
      </c>
      <c r="J8" s="535"/>
      <c r="K8" s="35" t="s">
        <v>1642</v>
      </c>
      <c r="L8" s="534" t="s">
        <v>9307</v>
      </c>
      <c r="M8" s="535"/>
      <c r="N8" s="34" t="s">
        <v>417</v>
      </c>
      <c r="O8" s="540" t="s">
        <v>9463</v>
      </c>
      <c r="P8" s="541"/>
      <c r="Q8" s="35" t="s">
        <v>1642</v>
      </c>
      <c r="R8" s="707" t="s">
        <v>9464</v>
      </c>
      <c r="S8" s="708"/>
      <c r="T8" s="35" t="s">
        <v>1642</v>
      </c>
      <c r="U8" s="534" t="s">
        <v>9465</v>
      </c>
      <c r="V8" s="535"/>
      <c r="W8" s="35" t="s">
        <v>1642</v>
      </c>
      <c r="X8" s="534" t="s">
        <v>9466</v>
      </c>
      <c r="Y8" s="535"/>
      <c r="Z8" s="43" t="s">
        <v>1642</v>
      </c>
      <c r="AA8" s="47"/>
      <c r="AB8" s="48"/>
    </row>
    <row r="9" spans="1:32" ht="80.25" customHeight="1">
      <c r="B9" s="16" t="s">
        <v>10</v>
      </c>
      <c r="C9" s="577" t="s">
        <v>9467</v>
      </c>
      <c r="D9" s="535"/>
      <c r="E9" s="35" t="s">
        <v>1642</v>
      </c>
      <c r="F9" s="534" t="s">
        <v>9468</v>
      </c>
      <c r="G9" s="535"/>
      <c r="H9" s="35" t="s">
        <v>1642</v>
      </c>
      <c r="I9" s="534" t="s">
        <v>9469</v>
      </c>
      <c r="J9" s="535"/>
      <c r="K9" s="35" t="s">
        <v>1642</v>
      </c>
      <c r="L9" s="534" t="s">
        <v>9308</v>
      </c>
      <c r="M9" s="535"/>
      <c r="N9" s="34" t="s">
        <v>417</v>
      </c>
      <c r="O9" s="534" t="s">
        <v>9470</v>
      </c>
      <c r="P9" s="535"/>
      <c r="Q9" s="35" t="s">
        <v>1642</v>
      </c>
      <c r="R9" s="707" t="s">
        <v>9471</v>
      </c>
      <c r="S9" s="708"/>
      <c r="T9" s="35" t="s">
        <v>1642</v>
      </c>
      <c r="U9" s="534" t="s">
        <v>9472</v>
      </c>
      <c r="V9" s="535"/>
      <c r="W9" s="35" t="s">
        <v>1642</v>
      </c>
      <c r="X9" s="534" t="s">
        <v>9473</v>
      </c>
      <c r="Y9" s="535"/>
      <c r="Z9" s="43" t="s">
        <v>1642</v>
      </c>
      <c r="AA9" s="47"/>
      <c r="AB9" s="48"/>
    </row>
    <row r="10" spans="1:32" ht="80.25" customHeight="1">
      <c r="B10" s="16" t="s">
        <v>12</v>
      </c>
      <c r="C10" s="577" t="s">
        <v>9474</v>
      </c>
      <c r="D10" s="535"/>
      <c r="E10" s="35" t="s">
        <v>1642</v>
      </c>
      <c r="F10" s="534" t="s">
        <v>9475</v>
      </c>
      <c r="G10" s="535"/>
      <c r="H10" s="35" t="s">
        <v>1642</v>
      </c>
      <c r="I10" s="540" t="s">
        <v>9476</v>
      </c>
      <c r="J10" s="541"/>
      <c r="K10" s="35" t="s">
        <v>1642</v>
      </c>
      <c r="L10" s="534" t="s">
        <v>9309</v>
      </c>
      <c r="M10" s="535"/>
      <c r="N10" s="34" t="s">
        <v>417</v>
      </c>
      <c r="O10" s="707" t="s">
        <v>9477</v>
      </c>
      <c r="P10" s="708"/>
      <c r="Q10" s="35" t="s">
        <v>1642</v>
      </c>
      <c r="R10" s="707" t="s">
        <v>9478</v>
      </c>
      <c r="S10" s="708"/>
      <c r="T10" s="35" t="s">
        <v>1642</v>
      </c>
      <c r="U10" s="534" t="s">
        <v>9479</v>
      </c>
      <c r="V10" s="535"/>
      <c r="W10" s="35" t="s">
        <v>1642</v>
      </c>
      <c r="X10" s="534" t="s">
        <v>9480</v>
      </c>
      <c r="Y10" s="535"/>
      <c r="Z10" s="43" t="s">
        <v>1642</v>
      </c>
      <c r="AA10" s="47"/>
      <c r="AB10" s="48"/>
    </row>
    <row r="11" spans="1:32" ht="80.25" customHeight="1">
      <c r="B11" s="16" t="s">
        <v>14</v>
      </c>
      <c r="C11" s="577" t="s">
        <v>9481</v>
      </c>
      <c r="D11" s="535"/>
      <c r="E11" s="35" t="s">
        <v>1642</v>
      </c>
      <c r="F11" s="534" t="s">
        <v>9482</v>
      </c>
      <c r="G11" s="535"/>
      <c r="H11" s="35" t="s">
        <v>1642</v>
      </c>
      <c r="I11" s="534" t="s">
        <v>9483</v>
      </c>
      <c r="J11" s="535"/>
      <c r="K11" s="35" t="s">
        <v>1642</v>
      </c>
      <c r="L11" s="534" t="s">
        <v>9310</v>
      </c>
      <c r="M11" s="535"/>
      <c r="N11" s="34" t="s">
        <v>417</v>
      </c>
      <c r="O11" s="707" t="s">
        <v>9484</v>
      </c>
      <c r="P11" s="708"/>
      <c r="Q11" s="35" t="s">
        <v>1642</v>
      </c>
      <c r="R11" s="707" t="s">
        <v>9485</v>
      </c>
      <c r="S11" s="708"/>
      <c r="T11" s="35" t="s">
        <v>1642</v>
      </c>
      <c r="U11" s="534" t="s">
        <v>9486</v>
      </c>
      <c r="V11" s="535"/>
      <c r="W11" s="35" t="s">
        <v>1642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9487</v>
      </c>
      <c r="D12" s="535"/>
      <c r="E12" s="35" t="s">
        <v>1642</v>
      </c>
      <c r="F12" s="543" t="s">
        <v>9488</v>
      </c>
      <c r="G12" s="535"/>
      <c r="H12" s="35" t="s">
        <v>1642</v>
      </c>
      <c r="I12" s="534" t="s">
        <v>9489</v>
      </c>
      <c r="J12" s="535"/>
      <c r="K12" s="35" t="s">
        <v>1642</v>
      </c>
      <c r="L12" s="534" t="s">
        <v>9311</v>
      </c>
      <c r="M12" s="535"/>
      <c r="N12" s="34" t="s">
        <v>417</v>
      </c>
      <c r="O12" s="744" t="s">
        <v>9490</v>
      </c>
      <c r="P12" s="708"/>
      <c r="Q12" s="35" t="s">
        <v>1642</v>
      </c>
      <c r="R12" s="707" t="s">
        <v>9491</v>
      </c>
      <c r="S12" s="708"/>
      <c r="T12" s="35" t="s">
        <v>1642</v>
      </c>
      <c r="U12" s="534" t="s">
        <v>9492</v>
      </c>
      <c r="V12" s="535"/>
      <c r="W12" s="35" t="s">
        <v>1642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9493</v>
      </c>
      <c r="D13" s="535"/>
      <c r="E13" s="35" t="s">
        <v>1642</v>
      </c>
      <c r="F13" s="543" t="s">
        <v>9494</v>
      </c>
      <c r="G13" s="535"/>
      <c r="H13" s="35" t="s">
        <v>1642</v>
      </c>
      <c r="I13" s="543" t="s">
        <v>9495</v>
      </c>
      <c r="J13" s="535"/>
      <c r="K13" s="35" t="s">
        <v>1642</v>
      </c>
      <c r="L13" s="543" t="s">
        <v>9312</v>
      </c>
      <c r="M13" s="535"/>
      <c r="N13" s="34" t="s">
        <v>417</v>
      </c>
      <c r="O13" s="744" t="s">
        <v>9496</v>
      </c>
      <c r="P13" s="708"/>
      <c r="Q13" s="35" t="s">
        <v>1642</v>
      </c>
      <c r="R13" s="707" t="s">
        <v>9497</v>
      </c>
      <c r="S13" s="708"/>
      <c r="T13" s="35" t="s">
        <v>1642</v>
      </c>
      <c r="U13" s="534" t="s">
        <v>9498</v>
      </c>
      <c r="V13" s="535"/>
      <c r="W13" s="35" t="s">
        <v>1642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707" t="s">
        <v>9499</v>
      </c>
      <c r="S14" s="708"/>
      <c r="T14" s="35" t="s">
        <v>1642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707" t="s">
        <v>9500</v>
      </c>
      <c r="S15" s="708"/>
      <c r="T15" s="35" t="s">
        <v>1642</v>
      </c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779" t="s">
        <v>4516</v>
      </c>
      <c r="S16" s="766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9501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9502</v>
      </c>
      <c r="D23" s="535"/>
      <c r="E23" s="39" t="s">
        <v>46</v>
      </c>
      <c r="F23" s="540" t="s">
        <v>9503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9504</v>
      </c>
      <c r="D24" s="535"/>
      <c r="E24" s="35" t="s">
        <v>1642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9505</v>
      </c>
      <c r="D25" s="535"/>
      <c r="E25" s="35" t="s">
        <v>1642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9506</v>
      </c>
      <c r="D26" s="535"/>
      <c r="E26" s="35" t="s">
        <v>1642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9507</v>
      </c>
      <c r="D27" s="535"/>
      <c r="E27" s="35" t="s">
        <v>1642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9508</v>
      </c>
      <c r="D28" s="535"/>
      <c r="E28" s="35" t="s">
        <v>1642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9509</v>
      </c>
      <c r="D29" s="535"/>
      <c r="E29" s="35" t="s">
        <v>1642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9510</v>
      </c>
      <c r="D30" s="535"/>
      <c r="E30" s="35" t="s">
        <v>1642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I23:J33 L23:M33 F23:G33 U6:V16 X6:Y16">
    <cfRule type="duplicateValues" dxfId="414" priority="4"/>
  </conditionalFormatting>
  <conditionalFormatting sqref="C6:D13">
    <cfRule type="duplicateValues" dxfId="413" priority="2"/>
  </conditionalFormatting>
  <conditionalFormatting sqref="C23:D30">
    <cfRule type="duplicateValues" dxfId="412" priority="1"/>
  </conditionalFormatting>
  <conditionalFormatting sqref="C31:D32">
    <cfRule type="duplicateValues" dxfId="411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27">
    <pageSetUpPr fitToPage="1"/>
  </sheetPr>
  <dimension ref="A2:AH34"/>
  <sheetViews>
    <sheetView showGridLines="0" topLeftCell="A19" zoomScale="43" zoomScaleNormal="43" workbookViewId="0">
      <selection activeCell="I13" sqref="I13:J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3276</v>
      </c>
      <c r="F3" s="31"/>
      <c r="G3" s="32"/>
      <c r="H3" s="30" t="s">
        <v>9511</v>
      </c>
      <c r="I3" s="31"/>
      <c r="J3" s="40"/>
      <c r="K3" s="41"/>
      <c r="L3" s="10"/>
      <c r="M3" s="9"/>
      <c r="N3" s="41" t="s">
        <v>9512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9513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4920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9514</v>
      </c>
      <c r="D6" s="535"/>
      <c r="E6" s="35" t="s">
        <v>1642</v>
      </c>
      <c r="F6" s="534" t="s">
        <v>9515</v>
      </c>
      <c r="G6" s="535"/>
      <c r="H6" s="35" t="s">
        <v>1642</v>
      </c>
      <c r="I6" s="534" t="s">
        <v>9516</v>
      </c>
      <c r="J6" s="535"/>
      <c r="K6" s="35" t="s">
        <v>1642</v>
      </c>
      <c r="L6" s="534" t="s">
        <v>9517</v>
      </c>
      <c r="M6" s="535"/>
      <c r="N6" s="35" t="s">
        <v>1642</v>
      </c>
      <c r="O6" s="534" t="s">
        <v>9518</v>
      </c>
      <c r="P6" s="535"/>
      <c r="Q6" s="35" t="s">
        <v>1642</v>
      </c>
      <c r="R6" s="538" t="s">
        <v>9519</v>
      </c>
      <c r="S6" s="537"/>
      <c r="T6" s="35" t="s">
        <v>1642</v>
      </c>
      <c r="U6" s="534" t="s">
        <v>9520</v>
      </c>
      <c r="V6" s="535"/>
      <c r="W6" s="35" t="s">
        <v>1642</v>
      </c>
      <c r="X6" s="534" t="s">
        <v>9521</v>
      </c>
      <c r="Y6" s="535"/>
      <c r="Z6" s="35" t="s">
        <v>1642</v>
      </c>
      <c r="AA6" s="19"/>
      <c r="AB6" s="43"/>
      <c r="AF6" s="57"/>
    </row>
    <row r="7" spans="1:32" ht="80.25" customHeight="1">
      <c r="B7" s="15" t="s">
        <v>3</v>
      </c>
      <c r="C7" s="534"/>
      <c r="D7" s="535"/>
      <c r="E7" s="35"/>
      <c r="F7" s="534"/>
      <c r="G7" s="535"/>
      <c r="H7" s="35"/>
      <c r="I7" s="543"/>
      <c r="J7" s="535"/>
      <c r="K7" s="35"/>
      <c r="L7" s="534" t="s">
        <v>9522</v>
      </c>
      <c r="M7" s="535"/>
      <c r="N7" s="35" t="s">
        <v>1642</v>
      </c>
      <c r="O7" s="538" t="s">
        <v>9523</v>
      </c>
      <c r="P7" s="537"/>
      <c r="Q7" s="35" t="s">
        <v>1642</v>
      </c>
      <c r="R7" s="538" t="s">
        <v>9524</v>
      </c>
      <c r="S7" s="537"/>
      <c r="T7" s="35" t="s">
        <v>1642</v>
      </c>
      <c r="U7" s="534" t="s">
        <v>9525</v>
      </c>
      <c r="V7" s="535"/>
      <c r="W7" s="35" t="s">
        <v>1642</v>
      </c>
      <c r="X7" s="534" t="s">
        <v>9526</v>
      </c>
      <c r="Y7" s="535"/>
      <c r="Z7" s="35" t="s">
        <v>1642</v>
      </c>
      <c r="AA7" s="19"/>
      <c r="AB7" s="43"/>
    </row>
    <row r="8" spans="1:32" ht="80.25" customHeight="1">
      <c r="B8" s="14" t="s">
        <v>7</v>
      </c>
      <c r="C8" s="534"/>
      <c r="D8" s="535"/>
      <c r="E8" s="35"/>
      <c r="F8" s="534"/>
      <c r="G8" s="535"/>
      <c r="H8" s="35"/>
      <c r="I8" s="534"/>
      <c r="J8" s="535"/>
      <c r="K8" s="35"/>
      <c r="L8" s="534" t="s">
        <v>9527</v>
      </c>
      <c r="M8" s="535"/>
      <c r="N8" s="35" t="s">
        <v>1642</v>
      </c>
      <c r="O8" s="536" t="s">
        <v>9528</v>
      </c>
      <c r="P8" s="770"/>
      <c r="Q8" s="35" t="s">
        <v>1642</v>
      </c>
      <c r="R8" s="534" t="s">
        <v>9529</v>
      </c>
      <c r="S8" s="535"/>
      <c r="T8" s="35" t="s">
        <v>1642</v>
      </c>
      <c r="U8" s="534" t="s">
        <v>9530</v>
      </c>
      <c r="V8" s="535"/>
      <c r="W8" s="35" t="s">
        <v>1642</v>
      </c>
      <c r="X8" s="534" t="s">
        <v>9531</v>
      </c>
      <c r="Y8" s="535"/>
      <c r="Z8" s="35" t="s">
        <v>1642</v>
      </c>
      <c r="AA8" s="47"/>
      <c r="AB8" s="48"/>
    </row>
    <row r="9" spans="1:32" ht="80.25" customHeight="1">
      <c r="B9" s="16" t="s">
        <v>10</v>
      </c>
      <c r="C9" s="577"/>
      <c r="D9" s="535"/>
      <c r="E9" s="35"/>
      <c r="F9" s="534"/>
      <c r="G9" s="535"/>
      <c r="H9" s="35"/>
      <c r="I9" s="534"/>
      <c r="J9" s="535"/>
      <c r="K9" s="35"/>
      <c r="L9" s="534" t="s">
        <v>9532</v>
      </c>
      <c r="M9" s="535"/>
      <c r="N9" s="35" t="s">
        <v>1642</v>
      </c>
      <c r="O9" s="538" t="s">
        <v>9533</v>
      </c>
      <c r="P9" s="537"/>
      <c r="Q9" s="35" t="s">
        <v>1642</v>
      </c>
      <c r="R9" s="534" t="s">
        <v>9534</v>
      </c>
      <c r="S9" s="535"/>
      <c r="T9" s="35" t="s">
        <v>1642</v>
      </c>
      <c r="U9" s="534" t="s">
        <v>9535</v>
      </c>
      <c r="V9" s="535"/>
      <c r="W9" s="35" t="s">
        <v>1642</v>
      </c>
      <c r="X9" s="534" t="s">
        <v>9536</v>
      </c>
      <c r="Y9" s="535"/>
      <c r="Z9" s="35" t="s">
        <v>1642</v>
      </c>
      <c r="AA9" s="47"/>
      <c r="AB9" s="48"/>
    </row>
    <row r="10" spans="1:32" ht="80.25" customHeight="1">
      <c r="B10" s="16" t="s">
        <v>12</v>
      </c>
      <c r="C10" s="577"/>
      <c r="D10" s="535"/>
      <c r="E10" s="35"/>
      <c r="F10" s="534"/>
      <c r="G10" s="535"/>
      <c r="H10" s="35"/>
      <c r="I10" s="540"/>
      <c r="J10" s="541"/>
      <c r="K10" s="35"/>
      <c r="L10" s="534" t="s">
        <v>9537</v>
      </c>
      <c r="M10" s="535"/>
      <c r="N10" s="35" t="s">
        <v>1642</v>
      </c>
      <c r="O10" s="538" t="s">
        <v>9538</v>
      </c>
      <c r="P10" s="537"/>
      <c r="Q10" s="35" t="s">
        <v>1642</v>
      </c>
      <c r="R10" s="534" t="s">
        <v>9539</v>
      </c>
      <c r="S10" s="535"/>
      <c r="T10" s="35" t="s">
        <v>1642</v>
      </c>
      <c r="U10" s="534" t="s">
        <v>9540</v>
      </c>
      <c r="V10" s="535"/>
      <c r="W10" s="35" t="s">
        <v>1642</v>
      </c>
      <c r="X10" s="679" t="s">
        <v>9541</v>
      </c>
      <c r="Y10" s="680"/>
      <c r="Z10" s="35" t="s">
        <v>1642</v>
      </c>
      <c r="AA10" s="47"/>
      <c r="AB10" s="48"/>
    </row>
    <row r="11" spans="1:32" ht="80.25" customHeight="1">
      <c r="B11" s="16" t="s">
        <v>14</v>
      </c>
      <c r="C11" s="577"/>
      <c r="D11" s="535"/>
      <c r="E11" s="35"/>
      <c r="F11" s="534"/>
      <c r="G11" s="535"/>
      <c r="H11" s="35"/>
      <c r="I11" s="534"/>
      <c r="J11" s="535"/>
      <c r="K11" s="35"/>
      <c r="L11" s="534" t="s">
        <v>9542</v>
      </c>
      <c r="M11" s="535"/>
      <c r="N11" s="35" t="s">
        <v>1642</v>
      </c>
      <c r="O11" s="538" t="s">
        <v>9543</v>
      </c>
      <c r="P11" s="537"/>
      <c r="Q11" s="35" t="s">
        <v>1642</v>
      </c>
      <c r="R11" s="534" t="s">
        <v>9544</v>
      </c>
      <c r="S11" s="535"/>
      <c r="T11" s="35" t="s">
        <v>1642</v>
      </c>
      <c r="U11" s="534" t="s">
        <v>9545</v>
      </c>
      <c r="V11" s="535"/>
      <c r="W11" s="35" t="s">
        <v>1642</v>
      </c>
      <c r="X11" s="679" t="s">
        <v>9546</v>
      </c>
      <c r="Y11" s="680"/>
      <c r="Z11" s="35" t="s">
        <v>1642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34"/>
      <c r="G12" s="535"/>
      <c r="H12" s="35"/>
      <c r="I12" s="534"/>
      <c r="J12" s="535"/>
      <c r="K12" s="35"/>
      <c r="L12" s="534" t="s">
        <v>9547</v>
      </c>
      <c r="M12" s="535"/>
      <c r="N12" s="35" t="s">
        <v>1642</v>
      </c>
      <c r="O12" s="544" t="s">
        <v>9548</v>
      </c>
      <c r="P12" s="537"/>
      <c r="Q12" s="35" t="s">
        <v>1642</v>
      </c>
      <c r="R12" s="534" t="s">
        <v>9549</v>
      </c>
      <c r="S12" s="535"/>
      <c r="T12" s="35" t="s">
        <v>1642</v>
      </c>
      <c r="U12" s="534" t="s">
        <v>9550</v>
      </c>
      <c r="V12" s="535"/>
      <c r="W12" s="35" t="s">
        <v>1642</v>
      </c>
      <c r="X12" s="908" t="s">
        <v>9551</v>
      </c>
      <c r="Y12" s="909"/>
      <c r="Z12" s="35" t="s">
        <v>1642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/>
      <c r="G13" s="535"/>
      <c r="H13" s="35"/>
      <c r="I13" s="543"/>
      <c r="J13" s="535"/>
      <c r="K13" s="35"/>
      <c r="L13" s="543" t="s">
        <v>9552</v>
      </c>
      <c r="M13" s="535"/>
      <c r="N13" s="35" t="s">
        <v>1642</v>
      </c>
      <c r="O13" s="544" t="s">
        <v>9553</v>
      </c>
      <c r="P13" s="537"/>
      <c r="Q13" s="35" t="s">
        <v>1642</v>
      </c>
      <c r="R13" s="534" t="s">
        <v>9554</v>
      </c>
      <c r="S13" s="535"/>
      <c r="T13" s="35" t="s">
        <v>1642</v>
      </c>
      <c r="U13" s="534" t="s">
        <v>9555</v>
      </c>
      <c r="V13" s="535"/>
      <c r="W13" s="35" t="s">
        <v>1642</v>
      </c>
      <c r="X13" s="908" t="s">
        <v>9556</v>
      </c>
      <c r="Y13" s="909"/>
      <c r="Z13" s="35" t="s">
        <v>1642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8" t="s">
        <v>9557</v>
      </c>
      <c r="P14" s="537"/>
      <c r="Q14" s="35" t="s">
        <v>1642</v>
      </c>
      <c r="R14" s="534"/>
      <c r="S14" s="535"/>
      <c r="T14" s="35"/>
      <c r="U14" s="534"/>
      <c r="V14" s="535"/>
      <c r="W14" s="35"/>
      <c r="X14" s="908" t="s">
        <v>4183</v>
      </c>
      <c r="Y14" s="909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4" t="s">
        <v>9558</v>
      </c>
      <c r="P15" s="537"/>
      <c r="Q15" s="35" t="s">
        <v>1642</v>
      </c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767" t="s">
        <v>3665</v>
      </c>
      <c r="P16" s="768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9559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9560</v>
      </c>
      <c r="D23" s="535"/>
      <c r="E23" s="35" t="s">
        <v>1642</v>
      </c>
      <c r="F23" s="776" t="s">
        <v>9561</v>
      </c>
      <c r="G23" s="777"/>
      <c r="H23" s="35" t="s">
        <v>1642</v>
      </c>
      <c r="I23" s="776" t="s">
        <v>9383</v>
      </c>
      <c r="J23" s="777"/>
      <c r="K23" s="34" t="s">
        <v>417</v>
      </c>
      <c r="L23" s="540" t="s">
        <v>9562</v>
      </c>
      <c r="M23" s="541"/>
      <c r="N23" s="35" t="s">
        <v>1642</v>
      </c>
      <c r="O23" s="534" t="s">
        <v>9563</v>
      </c>
      <c r="P23" s="535"/>
      <c r="Q23" s="35" t="s">
        <v>1642</v>
      </c>
      <c r="R23" s="534" t="s">
        <v>9564</v>
      </c>
      <c r="S23" s="535"/>
      <c r="T23" s="35" t="s">
        <v>1642</v>
      </c>
      <c r="U23" s="534" t="s">
        <v>9565</v>
      </c>
      <c r="V23" s="535"/>
      <c r="W23" s="35" t="s">
        <v>1642</v>
      </c>
      <c r="X23" s="534" t="s">
        <v>9566</v>
      </c>
      <c r="Y23" s="535"/>
      <c r="Z23" s="35" t="s">
        <v>1642</v>
      </c>
      <c r="AA23" s="54"/>
      <c r="AB23" s="55"/>
    </row>
    <row r="24" spans="1:28" ht="80.25" customHeight="1">
      <c r="B24" s="26" t="s">
        <v>3</v>
      </c>
      <c r="C24" s="534" t="s">
        <v>9567</v>
      </c>
      <c r="D24" s="535"/>
      <c r="E24" s="35" t="s">
        <v>1642</v>
      </c>
      <c r="F24" s="776" t="s">
        <v>9568</v>
      </c>
      <c r="G24" s="777"/>
      <c r="H24" s="35" t="s">
        <v>1642</v>
      </c>
      <c r="I24" s="776" t="s">
        <v>9384</v>
      </c>
      <c r="J24" s="777"/>
      <c r="K24" s="34" t="s">
        <v>417</v>
      </c>
      <c r="L24" s="540" t="s">
        <v>9569</v>
      </c>
      <c r="M24" s="541"/>
      <c r="N24" s="35" t="s">
        <v>1642</v>
      </c>
      <c r="O24" s="534" t="s">
        <v>9570</v>
      </c>
      <c r="P24" s="535"/>
      <c r="Q24" s="35" t="s">
        <v>1642</v>
      </c>
      <c r="R24" s="534" t="s">
        <v>9571</v>
      </c>
      <c r="S24" s="535"/>
      <c r="T24" s="35" t="s">
        <v>1642</v>
      </c>
      <c r="U24" s="534" t="s">
        <v>9572</v>
      </c>
      <c r="V24" s="535"/>
      <c r="W24" s="35" t="s">
        <v>1642</v>
      </c>
      <c r="X24" s="534" t="s">
        <v>9573</v>
      </c>
      <c r="Y24" s="535"/>
      <c r="Z24" s="35" t="s">
        <v>1642</v>
      </c>
      <c r="AA24" s="54"/>
      <c r="AB24" s="55"/>
    </row>
    <row r="25" spans="1:28" ht="80.25" customHeight="1">
      <c r="B25" s="25" t="s">
        <v>7</v>
      </c>
      <c r="C25" s="534" t="s">
        <v>9574</v>
      </c>
      <c r="D25" s="535"/>
      <c r="E25" s="35" t="s">
        <v>1642</v>
      </c>
      <c r="F25" s="776" t="s">
        <v>9575</v>
      </c>
      <c r="G25" s="777"/>
      <c r="H25" s="35" t="s">
        <v>1642</v>
      </c>
      <c r="I25" s="776" t="s">
        <v>9385</v>
      </c>
      <c r="J25" s="777"/>
      <c r="K25" s="34" t="s">
        <v>417</v>
      </c>
      <c r="L25" s="540" t="s">
        <v>9576</v>
      </c>
      <c r="M25" s="541"/>
      <c r="N25" s="35" t="s">
        <v>1642</v>
      </c>
      <c r="O25" s="534" t="s">
        <v>9577</v>
      </c>
      <c r="P25" s="535"/>
      <c r="Q25" s="35" t="s">
        <v>1642</v>
      </c>
      <c r="R25" s="534" t="s">
        <v>9578</v>
      </c>
      <c r="S25" s="535"/>
      <c r="T25" s="35" t="s">
        <v>1642</v>
      </c>
      <c r="U25" s="534" t="s">
        <v>9579</v>
      </c>
      <c r="V25" s="535"/>
      <c r="W25" s="35" t="s">
        <v>1642</v>
      </c>
      <c r="X25" s="534" t="s">
        <v>9580</v>
      </c>
      <c r="Y25" s="535"/>
      <c r="Z25" s="35" t="s">
        <v>1642</v>
      </c>
      <c r="AA25" s="54"/>
      <c r="AB25" s="55"/>
    </row>
    <row r="26" spans="1:28" ht="80.25" customHeight="1">
      <c r="B26" s="27" t="s">
        <v>10</v>
      </c>
      <c r="C26" s="534" t="s">
        <v>9581</v>
      </c>
      <c r="D26" s="535"/>
      <c r="E26" s="35" t="s">
        <v>1642</v>
      </c>
      <c r="F26" s="776" t="s">
        <v>9582</v>
      </c>
      <c r="G26" s="777"/>
      <c r="H26" s="35" t="s">
        <v>1642</v>
      </c>
      <c r="I26" s="776" t="s">
        <v>9386</v>
      </c>
      <c r="J26" s="777"/>
      <c r="K26" s="34" t="s">
        <v>417</v>
      </c>
      <c r="L26" s="540" t="s">
        <v>9583</v>
      </c>
      <c r="M26" s="541"/>
      <c r="N26" s="35" t="s">
        <v>1642</v>
      </c>
      <c r="O26" s="534" t="s">
        <v>9584</v>
      </c>
      <c r="P26" s="535"/>
      <c r="Q26" s="35" t="s">
        <v>1642</v>
      </c>
      <c r="R26" s="534" t="s">
        <v>9585</v>
      </c>
      <c r="S26" s="535"/>
      <c r="T26" s="35" t="s">
        <v>1642</v>
      </c>
      <c r="U26" s="534" t="s">
        <v>9586</v>
      </c>
      <c r="V26" s="535"/>
      <c r="W26" s="35" t="s">
        <v>1642</v>
      </c>
      <c r="X26" s="534" t="s">
        <v>9587</v>
      </c>
      <c r="Y26" s="535"/>
      <c r="Z26" s="35" t="s">
        <v>1642</v>
      </c>
      <c r="AA26" s="54"/>
      <c r="AB26" s="55"/>
    </row>
    <row r="27" spans="1:28" ht="80.25" customHeight="1">
      <c r="B27" s="27" t="s">
        <v>12</v>
      </c>
      <c r="C27" s="534" t="s">
        <v>9588</v>
      </c>
      <c r="D27" s="535"/>
      <c r="E27" s="35" t="s">
        <v>1642</v>
      </c>
      <c r="F27" s="776" t="s">
        <v>9589</v>
      </c>
      <c r="G27" s="777"/>
      <c r="H27" s="35" t="s">
        <v>1642</v>
      </c>
      <c r="I27" s="776" t="s">
        <v>9387</v>
      </c>
      <c r="J27" s="777"/>
      <c r="K27" s="34" t="s">
        <v>417</v>
      </c>
      <c r="L27" s="540" t="s">
        <v>9590</v>
      </c>
      <c r="M27" s="541"/>
      <c r="N27" s="35" t="s">
        <v>1642</v>
      </c>
      <c r="O27" s="679" t="s">
        <v>9591</v>
      </c>
      <c r="P27" s="680"/>
      <c r="Q27" s="35" t="s">
        <v>1642</v>
      </c>
      <c r="R27" s="534" t="s">
        <v>9592</v>
      </c>
      <c r="S27" s="535"/>
      <c r="T27" s="35" t="s">
        <v>1642</v>
      </c>
      <c r="U27" s="534" t="s">
        <v>9593</v>
      </c>
      <c r="V27" s="535"/>
      <c r="W27" s="35" t="s">
        <v>1642</v>
      </c>
      <c r="X27" s="534" t="s">
        <v>9594</v>
      </c>
      <c r="Y27" s="535"/>
      <c r="Z27" s="35" t="s">
        <v>1642</v>
      </c>
      <c r="AA27" s="54"/>
      <c r="AB27" s="55"/>
    </row>
    <row r="28" spans="1:28" ht="80.25" customHeight="1">
      <c r="B28" s="27" t="s">
        <v>14</v>
      </c>
      <c r="C28" s="534" t="s">
        <v>9595</v>
      </c>
      <c r="D28" s="535"/>
      <c r="E28" s="35" t="s">
        <v>1642</v>
      </c>
      <c r="F28" s="776" t="s">
        <v>9596</v>
      </c>
      <c r="G28" s="777"/>
      <c r="H28" s="35" t="s">
        <v>1642</v>
      </c>
      <c r="I28" s="776" t="s">
        <v>9388</v>
      </c>
      <c r="J28" s="777"/>
      <c r="K28" s="34" t="s">
        <v>417</v>
      </c>
      <c r="L28" s="540" t="s">
        <v>9597</v>
      </c>
      <c r="M28" s="541"/>
      <c r="N28" s="35" t="s">
        <v>1642</v>
      </c>
      <c r="O28" s="534" t="s">
        <v>9598</v>
      </c>
      <c r="P28" s="535"/>
      <c r="Q28" s="35" t="s">
        <v>1642</v>
      </c>
      <c r="R28" s="534" t="s">
        <v>9599</v>
      </c>
      <c r="S28" s="535"/>
      <c r="T28" s="35" t="s">
        <v>1642</v>
      </c>
      <c r="U28" s="534" t="s">
        <v>9600</v>
      </c>
      <c r="V28" s="535"/>
      <c r="W28" s="35" t="s">
        <v>1642</v>
      </c>
      <c r="X28" s="534" t="s">
        <v>9601</v>
      </c>
      <c r="Y28" s="535"/>
      <c r="Z28" s="35" t="s">
        <v>1642</v>
      </c>
      <c r="AA28" s="54"/>
      <c r="AB28" s="55"/>
    </row>
    <row r="29" spans="1:28" ht="80.25" customHeight="1">
      <c r="B29" s="27" t="s">
        <v>16</v>
      </c>
      <c r="C29" s="534" t="s">
        <v>9602</v>
      </c>
      <c r="D29" s="535"/>
      <c r="E29" s="35" t="s">
        <v>1642</v>
      </c>
      <c r="F29" s="776" t="s">
        <v>9603</v>
      </c>
      <c r="G29" s="777"/>
      <c r="H29" s="35" t="s">
        <v>1642</v>
      </c>
      <c r="I29" s="776" t="s">
        <v>9389</v>
      </c>
      <c r="J29" s="777"/>
      <c r="K29" s="34" t="s">
        <v>417</v>
      </c>
      <c r="L29" s="540" t="s">
        <v>9604</v>
      </c>
      <c r="M29" s="541"/>
      <c r="N29" s="35" t="s">
        <v>1642</v>
      </c>
      <c r="O29" s="543" t="s">
        <v>9605</v>
      </c>
      <c r="P29" s="535"/>
      <c r="Q29" s="35" t="s">
        <v>1642</v>
      </c>
      <c r="R29" s="543" t="s">
        <v>9606</v>
      </c>
      <c r="S29" s="535"/>
      <c r="T29" s="35" t="s">
        <v>1642</v>
      </c>
      <c r="U29" s="543" t="s">
        <v>9607</v>
      </c>
      <c r="V29" s="535"/>
      <c r="W29" s="35" t="s">
        <v>1642</v>
      </c>
      <c r="X29" s="543" t="s">
        <v>9608</v>
      </c>
      <c r="Y29" s="535"/>
      <c r="Z29" s="35" t="s">
        <v>1642</v>
      </c>
      <c r="AA29" s="54"/>
      <c r="AB29" s="55"/>
    </row>
    <row r="30" spans="1:28" ht="80.25" customHeight="1">
      <c r="B30" s="28" t="s">
        <v>18</v>
      </c>
      <c r="C30" s="534" t="s">
        <v>9609</v>
      </c>
      <c r="D30" s="535"/>
      <c r="E30" s="35" t="s">
        <v>1642</v>
      </c>
      <c r="F30" s="776" t="s">
        <v>9610</v>
      </c>
      <c r="G30" s="777"/>
      <c r="H30" s="35" t="s">
        <v>1642</v>
      </c>
      <c r="I30" s="776" t="s">
        <v>9390</v>
      </c>
      <c r="J30" s="777"/>
      <c r="K30" s="34" t="s">
        <v>417</v>
      </c>
      <c r="L30" s="540" t="s">
        <v>9611</v>
      </c>
      <c r="M30" s="541"/>
      <c r="N30" s="35" t="s">
        <v>1642</v>
      </c>
      <c r="O30" s="543" t="s">
        <v>9612</v>
      </c>
      <c r="P30" s="535"/>
      <c r="Q30" s="35" t="s">
        <v>1642</v>
      </c>
      <c r="R30" s="543" t="s">
        <v>9613</v>
      </c>
      <c r="S30" s="535"/>
      <c r="T30" s="35" t="s">
        <v>1642</v>
      </c>
      <c r="U30" s="543" t="s">
        <v>9614</v>
      </c>
      <c r="V30" s="535"/>
      <c r="W30" s="35" t="s">
        <v>1642</v>
      </c>
      <c r="X30" s="543" t="s">
        <v>9615</v>
      </c>
      <c r="Y30" s="535"/>
      <c r="Z30" s="35" t="s">
        <v>1642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778" t="s">
        <v>9616</v>
      </c>
      <c r="G31" s="701"/>
      <c r="H31" s="35" t="s">
        <v>1642</v>
      </c>
      <c r="I31" s="771" t="s">
        <v>9261</v>
      </c>
      <c r="J31" s="701"/>
      <c r="K31" s="34" t="s">
        <v>417</v>
      </c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778" t="s">
        <v>9617</v>
      </c>
      <c r="G32" s="701"/>
      <c r="H32" s="35" t="s">
        <v>1642</v>
      </c>
      <c r="I32" s="700" t="s">
        <v>9262</v>
      </c>
      <c r="J32" s="701"/>
      <c r="K32" s="34" t="s">
        <v>417</v>
      </c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700" t="s">
        <v>4586</v>
      </c>
      <c r="J33" s="701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6">
    <cfRule type="duplicateValues" dxfId="410" priority="5"/>
  </conditionalFormatting>
  <conditionalFormatting sqref="F6:G6">
    <cfRule type="duplicateValues" dxfId="409" priority="2"/>
  </conditionalFormatting>
  <conditionalFormatting sqref="I6:J6">
    <cfRule type="duplicateValues" dxfId="408" priority="1"/>
  </conditionalFormatting>
  <conditionalFormatting sqref="C7:D7">
    <cfRule type="duplicateValues" dxfId="407" priority="4"/>
  </conditionalFormatting>
  <conditionalFormatting sqref="C8:D8">
    <cfRule type="duplicateValues" dxfId="406" priority="3"/>
  </conditionalFormatting>
  <conditionalFormatting sqref="C14:D16 I7:J16 L6:M16 O6:P16 C33:D33 O23:P33 R23:S33 U23:V33 X23:Y33 U6:V16 X6:Y16 I23:J33 L23:M33 F23:G33 R6:S16 F7:G16">
    <cfRule type="duplicateValues" dxfId="405" priority="8"/>
  </conditionalFormatting>
  <conditionalFormatting sqref="C9:D13">
    <cfRule type="duplicateValues" dxfId="404" priority="6"/>
  </conditionalFormatting>
  <conditionalFormatting sqref="C23:D32">
    <cfRule type="duplicateValues" dxfId="403" priority="7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28">
    <pageSetUpPr fitToPage="1"/>
  </sheetPr>
  <dimension ref="A2:AH34"/>
  <sheetViews>
    <sheetView showGridLines="0" topLeftCell="A17" zoomScale="39" zoomScaleNormal="39" workbookViewId="0">
      <selection activeCell="R12" sqref="R12:S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9618</v>
      </c>
      <c r="F3" s="31"/>
      <c r="G3" s="32"/>
      <c r="H3" s="30" t="s">
        <v>9619</v>
      </c>
      <c r="I3" s="31"/>
      <c r="J3" s="40"/>
      <c r="K3" s="41"/>
      <c r="L3" s="10"/>
      <c r="M3" s="9"/>
      <c r="N3" s="41" t="s">
        <v>9620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1253" t="s">
        <v>5088</v>
      </c>
      <c r="L4" s="551"/>
      <c r="M4" s="551"/>
      <c r="N4" s="551"/>
      <c r="O4" s="551"/>
      <c r="P4" s="551"/>
      <c r="Q4" s="552"/>
      <c r="R4" s="554" t="s">
        <v>5463</v>
      </c>
      <c r="S4" s="555"/>
      <c r="T4" s="555"/>
      <c r="U4" s="555"/>
      <c r="V4" s="554" t="s">
        <v>9621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9622</v>
      </c>
      <c r="M5" s="558"/>
      <c r="N5" s="33" t="s">
        <v>39</v>
      </c>
      <c r="O5" s="557" t="s">
        <v>3281</v>
      </c>
      <c r="P5" s="558"/>
      <c r="Q5" s="33" t="s">
        <v>39</v>
      </c>
      <c r="R5" s="557" t="s">
        <v>3282</v>
      </c>
      <c r="S5" s="558"/>
      <c r="T5" s="33" t="s">
        <v>39</v>
      </c>
      <c r="U5" s="557" t="s">
        <v>3283</v>
      </c>
      <c r="V5" s="558"/>
      <c r="W5" s="33" t="s">
        <v>39</v>
      </c>
      <c r="X5" s="557" t="s">
        <v>1214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48" t="s">
        <v>9623</v>
      </c>
      <c r="D6" s="541"/>
      <c r="E6" s="35" t="s">
        <v>202</v>
      </c>
      <c r="F6" s="534" t="s">
        <v>9624</v>
      </c>
      <c r="G6" s="535"/>
      <c r="H6" s="35" t="s">
        <v>202</v>
      </c>
      <c r="I6" s="534" t="s">
        <v>9625</v>
      </c>
      <c r="J6" s="535"/>
      <c r="K6" s="35" t="s">
        <v>202</v>
      </c>
      <c r="L6" s="534" t="s">
        <v>9626</v>
      </c>
      <c r="M6" s="535"/>
      <c r="N6" s="39" t="s">
        <v>46</v>
      </c>
      <c r="O6" s="534" t="s">
        <v>9627</v>
      </c>
      <c r="P6" s="535"/>
      <c r="Q6" s="35" t="s">
        <v>202</v>
      </c>
      <c r="R6" s="534" t="s">
        <v>9628</v>
      </c>
      <c r="S6" s="535"/>
      <c r="T6" s="35" t="s">
        <v>202</v>
      </c>
      <c r="U6" s="534" t="s">
        <v>9629</v>
      </c>
      <c r="V6" s="535"/>
      <c r="W6" s="35" t="s">
        <v>202</v>
      </c>
      <c r="X6" s="534" t="s">
        <v>9630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9631</v>
      </c>
      <c r="D7" s="535"/>
      <c r="E7" s="35" t="s">
        <v>202</v>
      </c>
      <c r="F7" s="534" t="s">
        <v>9632</v>
      </c>
      <c r="G7" s="535"/>
      <c r="H7" s="35" t="s">
        <v>202</v>
      </c>
      <c r="I7" s="543" t="s">
        <v>9633</v>
      </c>
      <c r="J7" s="535"/>
      <c r="K7" s="35" t="s">
        <v>202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9634</v>
      </c>
      <c r="D8" s="535"/>
      <c r="E8" s="35" t="s">
        <v>202</v>
      </c>
      <c r="F8" s="534" t="s">
        <v>9635</v>
      </c>
      <c r="G8" s="535"/>
      <c r="H8" s="35" t="s">
        <v>202</v>
      </c>
      <c r="I8" s="534" t="s">
        <v>9636</v>
      </c>
      <c r="J8" s="535"/>
      <c r="K8" s="35" t="s">
        <v>202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9637</v>
      </c>
      <c r="D9" s="535"/>
      <c r="E9" s="35" t="s">
        <v>202</v>
      </c>
      <c r="F9" s="534" t="s">
        <v>9638</v>
      </c>
      <c r="G9" s="535"/>
      <c r="H9" s="35" t="s">
        <v>202</v>
      </c>
      <c r="I9" s="534" t="s">
        <v>9639</v>
      </c>
      <c r="J9" s="535"/>
      <c r="K9" s="35" t="s">
        <v>202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9640</v>
      </c>
      <c r="D10" s="535"/>
      <c r="E10" s="35" t="s">
        <v>202</v>
      </c>
      <c r="F10" s="534" t="s">
        <v>9641</v>
      </c>
      <c r="G10" s="535"/>
      <c r="H10" s="35" t="s">
        <v>202</v>
      </c>
      <c r="I10" s="540" t="s">
        <v>9642</v>
      </c>
      <c r="J10" s="541"/>
      <c r="K10" s="35" t="s">
        <v>202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9643</v>
      </c>
      <c r="D11" s="535"/>
      <c r="E11" s="35" t="s">
        <v>202</v>
      </c>
      <c r="F11" s="534" t="s">
        <v>9644</v>
      </c>
      <c r="G11" s="535"/>
      <c r="H11" s="35" t="s">
        <v>202</v>
      </c>
      <c r="I11" s="534" t="s">
        <v>9645</v>
      </c>
      <c r="J11" s="535"/>
      <c r="K11" s="35" t="s">
        <v>202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9646</v>
      </c>
      <c r="D12" s="535"/>
      <c r="E12" s="35" t="s">
        <v>202</v>
      </c>
      <c r="F12" s="543" t="s">
        <v>9647</v>
      </c>
      <c r="G12" s="535"/>
      <c r="H12" s="35" t="s">
        <v>202</v>
      </c>
      <c r="I12" s="534" t="s">
        <v>9648</v>
      </c>
      <c r="J12" s="535"/>
      <c r="K12" s="35" t="s">
        <v>202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34" t="s">
        <v>9649</v>
      </c>
      <c r="G13" s="535"/>
      <c r="H13" s="35" t="s">
        <v>202</v>
      </c>
      <c r="I13" s="543" t="s">
        <v>9650</v>
      </c>
      <c r="J13" s="535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9411</v>
      </c>
      <c r="D23" s="541"/>
      <c r="E23" s="34" t="s">
        <v>417</v>
      </c>
      <c r="F23" s="540" t="s">
        <v>510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9651</v>
      </c>
      <c r="D24" s="541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9412</v>
      </c>
      <c r="D25" s="541"/>
      <c r="E25" s="34" t="s">
        <v>417</v>
      </c>
      <c r="F25" s="540" t="s">
        <v>510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9652</v>
      </c>
      <c r="D26" s="541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9653</v>
      </c>
      <c r="D27" s="541"/>
      <c r="E27" s="39" t="s">
        <v>2991</v>
      </c>
      <c r="F27" s="540" t="s">
        <v>9654</v>
      </c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0" t="s">
        <v>9655</v>
      </c>
      <c r="D28" s="541"/>
      <c r="E28" s="39" t="s">
        <v>2991</v>
      </c>
      <c r="F28" s="540" t="s">
        <v>9656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0" t="s">
        <v>9657</v>
      </c>
      <c r="D29" s="541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0" t="s">
        <v>9658</v>
      </c>
      <c r="D30" s="541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L6:M6">
    <cfRule type="duplicateValues" dxfId="402" priority="6"/>
  </conditionalFormatting>
  <conditionalFormatting sqref="O6:P6">
    <cfRule type="duplicateValues" dxfId="401" priority="5"/>
  </conditionalFormatting>
  <conditionalFormatting sqref="R6:S6">
    <cfRule type="duplicateValues" dxfId="400" priority="4"/>
  </conditionalFormatting>
  <conditionalFormatting sqref="U6:V6">
    <cfRule type="duplicateValues" dxfId="399" priority="3"/>
  </conditionalFormatting>
  <conditionalFormatting sqref="X6:Y6">
    <cfRule type="duplicateValues" dxfId="398" priority="2"/>
  </conditionalFormatting>
  <conditionalFormatting sqref="F13:G13">
    <cfRule type="duplicateValues" dxfId="397" priority="1"/>
  </conditionalFormatting>
  <conditionalFormatting sqref="C14:D16 F6:G12 I6:J16 L7:M16 O7:P16 C33:D33 O23:P33 R23:S33 U23:V33 X23:Y33 R7:S16 U7:V16 X7:Y16 I23:J33 L23:M33 F26:G33 F14:G16">
    <cfRule type="duplicateValues" dxfId="396" priority="10"/>
  </conditionalFormatting>
  <conditionalFormatting sqref="C6:D13">
    <cfRule type="duplicateValues" dxfId="395" priority="8"/>
  </conditionalFormatting>
  <conditionalFormatting sqref="C23:D30">
    <cfRule type="duplicateValues" dxfId="394" priority="7"/>
  </conditionalFormatting>
  <conditionalFormatting sqref="C31:D32">
    <cfRule type="duplicateValues" dxfId="393" priority="9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29">
    <pageSetUpPr fitToPage="1"/>
  </sheetPr>
  <dimension ref="A2:AH34"/>
  <sheetViews>
    <sheetView showGridLines="0" topLeftCell="A16" zoomScale="40" zoomScaleNormal="40" workbookViewId="0">
      <selection activeCell="L30" sqref="L30:M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3785</v>
      </c>
      <c r="F3" s="31"/>
      <c r="G3" s="32"/>
      <c r="H3" s="30" t="s">
        <v>9659</v>
      </c>
      <c r="I3" s="31"/>
      <c r="J3" s="40"/>
      <c r="K3" s="41"/>
      <c r="L3" s="10"/>
      <c r="M3" s="9"/>
      <c r="N3" s="41" t="s">
        <v>9660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9621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49" t="s">
        <v>9662</v>
      </c>
      <c r="D6" s="1350"/>
      <c r="E6" s="35" t="s">
        <v>1642</v>
      </c>
      <c r="F6" s="1351" t="s">
        <v>9663</v>
      </c>
      <c r="G6" s="1352"/>
      <c r="H6" s="35" t="s">
        <v>1642</v>
      </c>
      <c r="I6" s="1351" t="s">
        <v>9664</v>
      </c>
      <c r="J6" s="1352"/>
      <c r="K6" s="35" t="s">
        <v>1642</v>
      </c>
      <c r="L6" s="1351" t="s">
        <v>9665</v>
      </c>
      <c r="M6" s="1352"/>
      <c r="N6" s="35" t="s">
        <v>1642</v>
      </c>
      <c r="O6" s="1351" t="s">
        <v>9666</v>
      </c>
      <c r="P6" s="1352"/>
      <c r="Q6" s="35" t="s">
        <v>1642</v>
      </c>
      <c r="R6" s="1351" t="s">
        <v>9667</v>
      </c>
      <c r="S6" s="1352"/>
      <c r="T6" s="35" t="s">
        <v>1642</v>
      </c>
      <c r="U6" s="1351" t="s">
        <v>9668</v>
      </c>
      <c r="V6" s="1352"/>
      <c r="W6" s="35" t="s">
        <v>1642</v>
      </c>
      <c r="X6" s="1353" t="s">
        <v>9669</v>
      </c>
      <c r="Y6" s="1354"/>
      <c r="Z6" s="35" t="s">
        <v>1642</v>
      </c>
      <c r="AA6" s="19"/>
      <c r="AB6" s="43"/>
      <c r="AF6" s="57"/>
    </row>
    <row r="7" spans="1:32" ht="80.25" customHeight="1">
      <c r="B7" s="15" t="s">
        <v>3</v>
      </c>
      <c r="C7" s="1355" t="s">
        <v>9670</v>
      </c>
      <c r="D7" s="1352"/>
      <c r="E7" s="35" t="s">
        <v>1642</v>
      </c>
      <c r="F7" s="1351" t="s">
        <v>9671</v>
      </c>
      <c r="G7" s="1352"/>
      <c r="H7" s="35" t="s">
        <v>1642</v>
      </c>
      <c r="I7" s="1356" t="s">
        <v>9672</v>
      </c>
      <c r="J7" s="1352"/>
      <c r="K7" s="35" t="s">
        <v>1642</v>
      </c>
      <c r="L7" s="1351" t="s">
        <v>9673</v>
      </c>
      <c r="M7" s="1352"/>
      <c r="N7" s="35" t="s">
        <v>1642</v>
      </c>
      <c r="O7" s="1351" t="s">
        <v>9674</v>
      </c>
      <c r="P7" s="1352"/>
      <c r="Q7" s="35" t="s">
        <v>1642</v>
      </c>
      <c r="R7" s="1351" t="s">
        <v>9675</v>
      </c>
      <c r="S7" s="1352"/>
      <c r="T7" s="35" t="s">
        <v>1642</v>
      </c>
      <c r="U7" s="1351" t="s">
        <v>9676</v>
      </c>
      <c r="V7" s="1352"/>
      <c r="W7" s="35" t="s">
        <v>1642</v>
      </c>
      <c r="X7" s="1353" t="s">
        <v>9677</v>
      </c>
      <c r="Y7" s="1354"/>
      <c r="Z7" s="35" t="s">
        <v>1642</v>
      </c>
      <c r="AA7" s="19"/>
      <c r="AB7" s="43"/>
    </row>
    <row r="8" spans="1:32" ht="80.25" customHeight="1">
      <c r="B8" s="14" t="s">
        <v>7</v>
      </c>
      <c r="C8" s="1355" t="s">
        <v>9678</v>
      </c>
      <c r="D8" s="1352"/>
      <c r="E8" s="35" t="s">
        <v>1642</v>
      </c>
      <c r="F8" s="1351" t="s">
        <v>9679</v>
      </c>
      <c r="G8" s="1352"/>
      <c r="H8" s="35" t="s">
        <v>1642</v>
      </c>
      <c r="I8" s="1351" t="s">
        <v>9680</v>
      </c>
      <c r="J8" s="1352"/>
      <c r="K8" s="35" t="s">
        <v>1642</v>
      </c>
      <c r="L8" s="1351" t="s">
        <v>9681</v>
      </c>
      <c r="M8" s="1352"/>
      <c r="N8" s="35" t="s">
        <v>1642</v>
      </c>
      <c r="O8" s="1349" t="s">
        <v>9682</v>
      </c>
      <c r="P8" s="1350"/>
      <c r="Q8" s="35" t="s">
        <v>1642</v>
      </c>
      <c r="R8" s="1351" t="s">
        <v>9683</v>
      </c>
      <c r="S8" s="1352"/>
      <c r="T8" s="35" t="s">
        <v>1642</v>
      </c>
      <c r="U8" s="1351" t="s">
        <v>9684</v>
      </c>
      <c r="V8" s="1352"/>
      <c r="W8" s="35" t="s">
        <v>1642</v>
      </c>
      <c r="X8" s="1353" t="s">
        <v>9685</v>
      </c>
      <c r="Y8" s="1354"/>
      <c r="Z8" s="35" t="s">
        <v>1642</v>
      </c>
      <c r="AA8" s="47"/>
      <c r="AB8" s="48"/>
    </row>
    <row r="9" spans="1:32" ht="80.25" customHeight="1">
      <c r="B9" s="16" t="s">
        <v>10</v>
      </c>
      <c r="C9" s="1355" t="s">
        <v>9686</v>
      </c>
      <c r="D9" s="1352"/>
      <c r="E9" s="35" t="s">
        <v>1642</v>
      </c>
      <c r="F9" s="1351" t="s">
        <v>9687</v>
      </c>
      <c r="G9" s="1352"/>
      <c r="H9" s="35" t="s">
        <v>1642</v>
      </c>
      <c r="I9" s="1351" t="s">
        <v>9688</v>
      </c>
      <c r="J9" s="1352"/>
      <c r="K9" s="35" t="s">
        <v>1642</v>
      </c>
      <c r="L9" s="1351" t="s">
        <v>9689</v>
      </c>
      <c r="M9" s="1352"/>
      <c r="N9" s="35" t="s">
        <v>1642</v>
      </c>
      <c r="O9" s="1351" t="s">
        <v>9690</v>
      </c>
      <c r="P9" s="1352"/>
      <c r="Q9" s="35" t="s">
        <v>1642</v>
      </c>
      <c r="R9" s="1351" t="s">
        <v>9691</v>
      </c>
      <c r="S9" s="1352"/>
      <c r="T9" s="35" t="s">
        <v>1642</v>
      </c>
      <c r="U9" s="1351" t="s">
        <v>9692</v>
      </c>
      <c r="V9" s="1352"/>
      <c r="W9" s="35" t="s">
        <v>1642</v>
      </c>
      <c r="X9" s="534" t="s">
        <v>9693</v>
      </c>
      <c r="Y9" s="535"/>
      <c r="Z9" s="35" t="s">
        <v>1642</v>
      </c>
      <c r="AA9" s="47"/>
      <c r="AB9" s="48"/>
    </row>
    <row r="10" spans="1:32" ht="80.25" customHeight="1">
      <c r="B10" s="16" t="s">
        <v>12</v>
      </c>
      <c r="C10" s="1355" t="s">
        <v>9694</v>
      </c>
      <c r="D10" s="1352"/>
      <c r="E10" s="35" t="s">
        <v>1642</v>
      </c>
      <c r="F10" s="1351" t="s">
        <v>9695</v>
      </c>
      <c r="G10" s="1352"/>
      <c r="H10" s="35" t="s">
        <v>1642</v>
      </c>
      <c r="I10" s="1349" t="s">
        <v>9696</v>
      </c>
      <c r="J10" s="1350"/>
      <c r="K10" s="35" t="s">
        <v>1642</v>
      </c>
      <c r="L10" s="1351" t="s">
        <v>9697</v>
      </c>
      <c r="M10" s="1352"/>
      <c r="N10" s="35" t="s">
        <v>1642</v>
      </c>
      <c r="O10" s="1351" t="s">
        <v>9698</v>
      </c>
      <c r="P10" s="1352"/>
      <c r="Q10" s="35" t="s">
        <v>1642</v>
      </c>
      <c r="R10" s="1351" t="s">
        <v>9699</v>
      </c>
      <c r="S10" s="1352"/>
      <c r="T10" s="35" t="s">
        <v>1642</v>
      </c>
      <c r="U10" s="1351" t="s">
        <v>9700</v>
      </c>
      <c r="V10" s="1352"/>
      <c r="W10" s="35" t="s">
        <v>1642</v>
      </c>
      <c r="X10" s="534" t="s">
        <v>9701</v>
      </c>
      <c r="Y10" s="535"/>
      <c r="Z10" s="35" t="s">
        <v>1642</v>
      </c>
      <c r="AA10" s="47"/>
      <c r="AB10" s="48"/>
    </row>
    <row r="11" spans="1:32" ht="80.25" customHeight="1">
      <c r="B11" s="16" t="s">
        <v>14</v>
      </c>
      <c r="C11" s="1355" t="s">
        <v>9702</v>
      </c>
      <c r="D11" s="1352"/>
      <c r="E11" s="35" t="s">
        <v>1642</v>
      </c>
      <c r="F11" s="1351" t="s">
        <v>9703</v>
      </c>
      <c r="G11" s="1352"/>
      <c r="H11" s="35" t="s">
        <v>1642</v>
      </c>
      <c r="I11" s="1351" t="s">
        <v>9704</v>
      </c>
      <c r="J11" s="1352"/>
      <c r="K11" s="35" t="s">
        <v>1642</v>
      </c>
      <c r="L11" s="1351" t="s">
        <v>9705</v>
      </c>
      <c r="M11" s="1352"/>
      <c r="N11" s="35" t="s">
        <v>1642</v>
      </c>
      <c r="O11" s="1351" t="s">
        <v>9706</v>
      </c>
      <c r="P11" s="1352"/>
      <c r="Q11" s="35" t="s">
        <v>1642</v>
      </c>
      <c r="R11" s="1351" t="s">
        <v>9707</v>
      </c>
      <c r="S11" s="1352"/>
      <c r="T11" s="35" t="s">
        <v>1642</v>
      </c>
      <c r="U11" s="1351" t="s">
        <v>9708</v>
      </c>
      <c r="V11" s="1352"/>
      <c r="W11" s="35" t="s">
        <v>1642</v>
      </c>
      <c r="X11" s="534" t="s">
        <v>9709</v>
      </c>
      <c r="Y11" s="535"/>
      <c r="Z11" s="35" t="s">
        <v>1642</v>
      </c>
      <c r="AA11" s="47"/>
      <c r="AB11" s="48"/>
    </row>
    <row r="12" spans="1:32" ht="80.25" customHeight="1">
      <c r="B12" s="16" t="s">
        <v>16</v>
      </c>
      <c r="C12" s="1355" t="s">
        <v>9710</v>
      </c>
      <c r="D12" s="1352"/>
      <c r="E12" s="35" t="s">
        <v>1642</v>
      </c>
      <c r="F12" s="1356" t="s">
        <v>9711</v>
      </c>
      <c r="G12" s="1352"/>
      <c r="H12" s="35" t="s">
        <v>1642</v>
      </c>
      <c r="I12" s="1351" t="s">
        <v>9712</v>
      </c>
      <c r="J12" s="1352"/>
      <c r="K12" s="35" t="s">
        <v>1642</v>
      </c>
      <c r="L12" s="1351" t="s">
        <v>9713</v>
      </c>
      <c r="M12" s="1352"/>
      <c r="N12" s="35" t="s">
        <v>1642</v>
      </c>
      <c r="O12" s="1356" t="s">
        <v>9714</v>
      </c>
      <c r="P12" s="1352"/>
      <c r="Q12" s="35" t="s">
        <v>1642</v>
      </c>
      <c r="R12" s="1351" t="s">
        <v>9715</v>
      </c>
      <c r="S12" s="1352"/>
      <c r="T12" s="35" t="s">
        <v>1642</v>
      </c>
      <c r="U12" s="1351" t="s">
        <v>9716</v>
      </c>
      <c r="V12" s="1352"/>
      <c r="W12" s="35" t="s">
        <v>1642</v>
      </c>
      <c r="X12" s="534" t="s">
        <v>9717</v>
      </c>
      <c r="Y12" s="535"/>
      <c r="Z12" s="35" t="s">
        <v>1642</v>
      </c>
      <c r="AA12" s="47"/>
      <c r="AB12" s="48"/>
    </row>
    <row r="13" spans="1:32" ht="80.25" customHeight="1">
      <c r="B13" s="17" t="s">
        <v>18</v>
      </c>
      <c r="C13" s="1355" t="s">
        <v>9718</v>
      </c>
      <c r="D13" s="1352"/>
      <c r="E13" s="35" t="s">
        <v>1642</v>
      </c>
      <c r="F13" s="1356" t="s">
        <v>9719</v>
      </c>
      <c r="G13" s="1352"/>
      <c r="H13" s="35" t="s">
        <v>1642</v>
      </c>
      <c r="I13" s="1356" t="s">
        <v>9720</v>
      </c>
      <c r="J13" s="1352"/>
      <c r="K13" s="35" t="s">
        <v>1642</v>
      </c>
      <c r="L13" s="1356" t="s">
        <v>9721</v>
      </c>
      <c r="M13" s="1352"/>
      <c r="N13" s="35" t="s">
        <v>1642</v>
      </c>
      <c r="O13" s="1356" t="s">
        <v>9722</v>
      </c>
      <c r="P13" s="1352"/>
      <c r="Q13" s="35" t="s">
        <v>1642</v>
      </c>
      <c r="R13" s="1351" t="s">
        <v>9723</v>
      </c>
      <c r="S13" s="1352"/>
      <c r="T13" s="35" t="s">
        <v>1642</v>
      </c>
      <c r="U13" s="1351" t="s">
        <v>9724</v>
      </c>
      <c r="V13" s="1352"/>
      <c r="W13" s="35" t="s">
        <v>1642</v>
      </c>
      <c r="X13" s="534" t="s">
        <v>9725</v>
      </c>
      <c r="Y13" s="535"/>
      <c r="Z13" s="35" t="s">
        <v>1642</v>
      </c>
      <c r="AA13" s="47"/>
      <c r="AB13" s="48"/>
    </row>
    <row r="14" spans="1:32" ht="80.25" customHeight="1">
      <c r="B14" s="17" t="s">
        <v>20</v>
      </c>
      <c r="C14" s="1351" t="s">
        <v>9726</v>
      </c>
      <c r="D14" s="1352"/>
      <c r="E14" s="35" t="s">
        <v>1642</v>
      </c>
      <c r="F14" s="1351" t="s">
        <v>9727</v>
      </c>
      <c r="G14" s="1352"/>
      <c r="H14" s="35" t="s">
        <v>1642</v>
      </c>
      <c r="I14" s="1351" t="s">
        <v>9728</v>
      </c>
      <c r="J14" s="1352"/>
      <c r="K14" s="35" t="s">
        <v>1642</v>
      </c>
      <c r="L14" s="1351" t="s">
        <v>9729</v>
      </c>
      <c r="M14" s="1352"/>
      <c r="N14" s="35" t="s">
        <v>1642</v>
      </c>
      <c r="O14" s="1351" t="s">
        <v>9730</v>
      </c>
      <c r="P14" s="1352"/>
      <c r="Q14" s="35" t="s">
        <v>1642</v>
      </c>
      <c r="R14" s="1351" t="s">
        <v>9731</v>
      </c>
      <c r="S14" s="1352"/>
      <c r="T14" s="35" t="s">
        <v>1642</v>
      </c>
      <c r="U14" s="1351" t="s">
        <v>9732</v>
      </c>
      <c r="V14" s="1352"/>
      <c r="W14" s="35"/>
      <c r="X14" s="534"/>
      <c r="Y14" s="535"/>
      <c r="Z14" s="35"/>
      <c r="AA14" s="47"/>
      <c r="AB14" s="48"/>
    </row>
    <row r="15" spans="1:32" ht="80.25" customHeight="1">
      <c r="B15" s="18" t="s">
        <v>22</v>
      </c>
      <c r="C15" s="1351" t="s">
        <v>9733</v>
      </c>
      <c r="D15" s="1352"/>
      <c r="E15" s="35" t="s">
        <v>1642</v>
      </c>
      <c r="F15" s="1356" t="s">
        <v>9734</v>
      </c>
      <c r="G15" s="1352"/>
      <c r="H15" s="35" t="s">
        <v>1642</v>
      </c>
      <c r="I15" s="1351" t="s">
        <v>9735</v>
      </c>
      <c r="J15" s="1352"/>
      <c r="K15" s="35" t="s">
        <v>1642</v>
      </c>
      <c r="L15" s="1351" t="s">
        <v>9736</v>
      </c>
      <c r="M15" s="1352"/>
      <c r="N15" s="35" t="s">
        <v>1642</v>
      </c>
      <c r="O15" s="1356" t="s">
        <v>9737</v>
      </c>
      <c r="P15" s="1352"/>
      <c r="Q15" s="35" t="s">
        <v>1642</v>
      </c>
      <c r="R15" s="1351" t="s">
        <v>9738</v>
      </c>
      <c r="S15" s="1352"/>
      <c r="T15" s="35" t="s">
        <v>1642</v>
      </c>
      <c r="U15" s="534"/>
      <c r="V15" s="535"/>
      <c r="W15" s="35"/>
      <c r="X15" s="534"/>
      <c r="Y15" s="535"/>
      <c r="Z15" s="35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9739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9740</v>
      </c>
      <c r="D23" s="535"/>
      <c r="E23" s="35" t="s">
        <v>1642</v>
      </c>
      <c r="F23" s="540" t="s">
        <v>9741</v>
      </c>
      <c r="G23" s="541"/>
      <c r="H23" s="35" t="s">
        <v>1642</v>
      </c>
      <c r="I23" s="540" t="s">
        <v>9742</v>
      </c>
      <c r="J23" s="541"/>
      <c r="K23" s="35" t="s">
        <v>1642</v>
      </c>
      <c r="L23" s="540" t="s">
        <v>9743</v>
      </c>
      <c r="M23" s="541"/>
      <c r="N23" s="35" t="s">
        <v>1642</v>
      </c>
      <c r="O23" s="534" t="s">
        <v>9744</v>
      </c>
      <c r="P23" s="535"/>
      <c r="Q23" s="35" t="s">
        <v>1642</v>
      </c>
      <c r="R23" s="534" t="s">
        <v>9399</v>
      </c>
      <c r="S23" s="535"/>
      <c r="T23" s="34" t="s">
        <v>417</v>
      </c>
      <c r="U23" s="1357" t="s">
        <v>9745</v>
      </c>
      <c r="V23" s="1358"/>
      <c r="W23" s="35" t="s">
        <v>1642</v>
      </c>
      <c r="X23" s="534" t="s">
        <v>9746</v>
      </c>
      <c r="Y23" s="535"/>
      <c r="Z23" s="35" t="s">
        <v>1642</v>
      </c>
      <c r="AA23" s="54"/>
      <c r="AB23" s="55"/>
    </row>
    <row r="24" spans="1:28" ht="80.25" customHeight="1">
      <c r="B24" s="26" t="s">
        <v>3</v>
      </c>
      <c r="C24" s="534" t="s">
        <v>9747</v>
      </c>
      <c r="D24" s="535"/>
      <c r="E24" s="35" t="s">
        <v>1642</v>
      </c>
      <c r="F24" s="540" t="s">
        <v>9748</v>
      </c>
      <c r="G24" s="541"/>
      <c r="H24" s="35" t="s">
        <v>1642</v>
      </c>
      <c r="I24" s="540" t="s">
        <v>9749</v>
      </c>
      <c r="J24" s="541"/>
      <c r="K24" s="35" t="s">
        <v>1642</v>
      </c>
      <c r="L24" s="540" t="s">
        <v>9750</v>
      </c>
      <c r="M24" s="541"/>
      <c r="N24" s="35" t="s">
        <v>1642</v>
      </c>
      <c r="O24" s="534" t="s">
        <v>9751</v>
      </c>
      <c r="P24" s="535"/>
      <c r="Q24" s="35" t="s">
        <v>1642</v>
      </c>
      <c r="R24" s="534" t="s">
        <v>9400</v>
      </c>
      <c r="S24" s="535"/>
      <c r="T24" s="34" t="s">
        <v>417</v>
      </c>
      <c r="U24" s="1357" t="s">
        <v>9752</v>
      </c>
      <c r="V24" s="1358"/>
      <c r="W24" s="35" t="s">
        <v>1642</v>
      </c>
      <c r="X24" s="534" t="s">
        <v>9753</v>
      </c>
      <c r="Y24" s="535"/>
      <c r="Z24" s="35" t="s">
        <v>1642</v>
      </c>
      <c r="AA24" s="54"/>
      <c r="AB24" s="55"/>
    </row>
    <row r="25" spans="1:28" ht="80.25" customHeight="1">
      <c r="B25" s="25" t="s">
        <v>7</v>
      </c>
      <c r="C25" s="534" t="s">
        <v>9754</v>
      </c>
      <c r="D25" s="535"/>
      <c r="E25" s="35" t="s">
        <v>1642</v>
      </c>
      <c r="F25" s="540" t="s">
        <v>9755</v>
      </c>
      <c r="G25" s="541"/>
      <c r="H25" s="35" t="s">
        <v>1642</v>
      </c>
      <c r="I25" s="540" t="s">
        <v>9756</v>
      </c>
      <c r="J25" s="541"/>
      <c r="K25" s="35" t="s">
        <v>1642</v>
      </c>
      <c r="L25" s="540" t="s">
        <v>9757</v>
      </c>
      <c r="M25" s="541"/>
      <c r="N25" s="35" t="s">
        <v>1642</v>
      </c>
      <c r="O25" s="534" t="s">
        <v>9758</v>
      </c>
      <c r="P25" s="535"/>
      <c r="Q25" s="35" t="s">
        <v>1642</v>
      </c>
      <c r="R25" s="534" t="s">
        <v>9401</v>
      </c>
      <c r="S25" s="535"/>
      <c r="T25" s="34" t="s">
        <v>417</v>
      </c>
      <c r="U25" s="1357" t="s">
        <v>9759</v>
      </c>
      <c r="V25" s="1358"/>
      <c r="W25" s="35" t="s">
        <v>1642</v>
      </c>
      <c r="X25" s="534" t="s">
        <v>9760</v>
      </c>
      <c r="Y25" s="535"/>
      <c r="Z25" s="35" t="s">
        <v>1642</v>
      </c>
      <c r="AA25" s="54"/>
      <c r="AB25" s="55"/>
    </row>
    <row r="26" spans="1:28" ht="80.25" customHeight="1">
      <c r="B26" s="27" t="s">
        <v>10</v>
      </c>
      <c r="C26" s="534" t="s">
        <v>9761</v>
      </c>
      <c r="D26" s="535"/>
      <c r="E26" s="35" t="s">
        <v>1642</v>
      </c>
      <c r="F26" s="540" t="s">
        <v>9762</v>
      </c>
      <c r="G26" s="541"/>
      <c r="H26" s="35" t="s">
        <v>1642</v>
      </c>
      <c r="I26" s="540" t="s">
        <v>9763</v>
      </c>
      <c r="J26" s="541"/>
      <c r="K26" s="35" t="s">
        <v>1642</v>
      </c>
      <c r="L26" s="540" t="s">
        <v>9764</v>
      </c>
      <c r="M26" s="541"/>
      <c r="N26" s="35" t="s">
        <v>1642</v>
      </c>
      <c r="O26" s="534" t="s">
        <v>9765</v>
      </c>
      <c r="P26" s="535"/>
      <c r="Q26" s="35" t="s">
        <v>1642</v>
      </c>
      <c r="R26" s="534" t="s">
        <v>9402</v>
      </c>
      <c r="S26" s="535"/>
      <c r="T26" s="34" t="s">
        <v>417</v>
      </c>
      <c r="U26" s="1357" t="s">
        <v>9766</v>
      </c>
      <c r="V26" s="1358"/>
      <c r="W26" s="35" t="s">
        <v>1642</v>
      </c>
      <c r="X26" s="534" t="s">
        <v>9767</v>
      </c>
      <c r="Y26" s="535"/>
      <c r="Z26" s="35" t="s">
        <v>1642</v>
      </c>
      <c r="AA26" s="54"/>
      <c r="AB26" s="55"/>
    </row>
    <row r="27" spans="1:28" ht="80.25" customHeight="1">
      <c r="B27" s="27" t="s">
        <v>12</v>
      </c>
      <c r="C27" s="534" t="s">
        <v>9768</v>
      </c>
      <c r="D27" s="535"/>
      <c r="E27" s="35" t="s">
        <v>1642</v>
      </c>
      <c r="F27" s="540" t="s">
        <v>9769</v>
      </c>
      <c r="G27" s="541"/>
      <c r="H27" s="35" t="s">
        <v>1642</v>
      </c>
      <c r="I27" s="540" t="s">
        <v>9770</v>
      </c>
      <c r="J27" s="541"/>
      <c r="K27" s="35" t="s">
        <v>1642</v>
      </c>
      <c r="L27" s="540" t="s">
        <v>9771</v>
      </c>
      <c r="M27" s="541"/>
      <c r="N27" s="35" t="s">
        <v>1642</v>
      </c>
      <c r="O27" s="534" t="s">
        <v>9772</v>
      </c>
      <c r="P27" s="535"/>
      <c r="Q27" s="35" t="s">
        <v>1642</v>
      </c>
      <c r="R27" s="534" t="s">
        <v>9403</v>
      </c>
      <c r="S27" s="535"/>
      <c r="T27" s="34" t="s">
        <v>417</v>
      </c>
      <c r="U27" s="1357" t="s">
        <v>9773</v>
      </c>
      <c r="V27" s="1358"/>
      <c r="W27" s="35" t="s">
        <v>1642</v>
      </c>
      <c r="X27" s="534" t="s">
        <v>9774</v>
      </c>
      <c r="Y27" s="535"/>
      <c r="Z27" s="35" t="s">
        <v>1642</v>
      </c>
      <c r="AA27" s="54"/>
      <c r="AB27" s="55"/>
    </row>
    <row r="28" spans="1:28" ht="80.25" customHeight="1">
      <c r="B28" s="27" t="s">
        <v>14</v>
      </c>
      <c r="C28" s="534" t="s">
        <v>9775</v>
      </c>
      <c r="D28" s="535"/>
      <c r="E28" s="35" t="s">
        <v>1642</v>
      </c>
      <c r="F28" s="540" t="s">
        <v>9776</v>
      </c>
      <c r="G28" s="541"/>
      <c r="H28" s="35" t="s">
        <v>1642</v>
      </c>
      <c r="I28" s="540" t="s">
        <v>9777</v>
      </c>
      <c r="J28" s="541"/>
      <c r="K28" s="35" t="s">
        <v>1642</v>
      </c>
      <c r="L28" s="540" t="s">
        <v>9778</v>
      </c>
      <c r="M28" s="541"/>
      <c r="N28" s="35" t="s">
        <v>1642</v>
      </c>
      <c r="O28" s="534" t="s">
        <v>9779</v>
      </c>
      <c r="P28" s="535"/>
      <c r="Q28" s="35" t="s">
        <v>1642</v>
      </c>
      <c r="R28" s="534" t="s">
        <v>9404</v>
      </c>
      <c r="S28" s="535"/>
      <c r="T28" s="34" t="s">
        <v>417</v>
      </c>
      <c r="U28" s="534" t="s">
        <v>9780</v>
      </c>
      <c r="V28" s="535"/>
      <c r="W28" s="35" t="s">
        <v>1642</v>
      </c>
      <c r="X28" s="534" t="s">
        <v>9781</v>
      </c>
      <c r="Y28" s="535"/>
      <c r="Z28" s="35" t="s">
        <v>1642</v>
      </c>
      <c r="AA28" s="54"/>
      <c r="AB28" s="55"/>
    </row>
    <row r="29" spans="1:28" ht="80.25" customHeight="1">
      <c r="B29" s="27" t="s">
        <v>16</v>
      </c>
      <c r="C29" s="534" t="s">
        <v>9782</v>
      </c>
      <c r="D29" s="535"/>
      <c r="E29" s="35" t="s">
        <v>1642</v>
      </c>
      <c r="F29" s="540" t="s">
        <v>9783</v>
      </c>
      <c r="G29" s="541"/>
      <c r="H29" s="35" t="s">
        <v>1642</v>
      </c>
      <c r="I29" s="540" t="s">
        <v>9784</v>
      </c>
      <c r="J29" s="541"/>
      <c r="K29" s="35" t="s">
        <v>1642</v>
      </c>
      <c r="L29" s="540" t="s">
        <v>9785</v>
      </c>
      <c r="M29" s="541"/>
      <c r="N29" s="35" t="s">
        <v>1642</v>
      </c>
      <c r="O29" s="543" t="s">
        <v>9786</v>
      </c>
      <c r="P29" s="535"/>
      <c r="Q29" s="35" t="s">
        <v>1642</v>
      </c>
      <c r="R29" s="543" t="s">
        <v>9405</v>
      </c>
      <c r="S29" s="535"/>
      <c r="T29" s="34" t="s">
        <v>417</v>
      </c>
      <c r="U29" s="543" t="s">
        <v>9787</v>
      </c>
      <c r="V29" s="535"/>
      <c r="W29" s="35" t="s">
        <v>1642</v>
      </c>
      <c r="X29" s="543" t="s">
        <v>9788</v>
      </c>
      <c r="Y29" s="535"/>
      <c r="Z29" s="35" t="s">
        <v>1642</v>
      </c>
      <c r="AA29" s="54"/>
      <c r="AB29" s="55"/>
    </row>
    <row r="30" spans="1:28" ht="80.25" customHeight="1">
      <c r="B30" s="28" t="s">
        <v>18</v>
      </c>
      <c r="C30" s="534" t="s">
        <v>9789</v>
      </c>
      <c r="D30" s="535"/>
      <c r="E30" s="35" t="s">
        <v>1642</v>
      </c>
      <c r="F30" s="540" t="s">
        <v>9790</v>
      </c>
      <c r="G30" s="541"/>
      <c r="H30" s="35" t="s">
        <v>1642</v>
      </c>
      <c r="I30" s="540" t="s">
        <v>9791</v>
      </c>
      <c r="J30" s="541"/>
      <c r="K30" s="35" t="s">
        <v>1642</v>
      </c>
      <c r="L30" s="540" t="s">
        <v>9792</v>
      </c>
      <c r="M30" s="541"/>
      <c r="N30" s="35" t="s">
        <v>1642</v>
      </c>
      <c r="O30" s="543" t="s">
        <v>9793</v>
      </c>
      <c r="P30" s="535"/>
      <c r="Q30" s="35" t="s">
        <v>1642</v>
      </c>
      <c r="R30" s="543" t="s">
        <v>9407</v>
      </c>
      <c r="S30" s="535"/>
      <c r="T30" s="34" t="s">
        <v>417</v>
      </c>
      <c r="U30" s="543" t="s">
        <v>9794</v>
      </c>
      <c r="V30" s="535"/>
      <c r="W30" s="35" t="s">
        <v>1642</v>
      </c>
      <c r="X30" s="543" t="s">
        <v>9795</v>
      </c>
      <c r="Y30" s="535"/>
      <c r="Z30" s="35" t="s">
        <v>1642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 t="s">
        <v>9410</v>
      </c>
      <c r="S31" s="535"/>
      <c r="T31" s="34" t="s">
        <v>417</v>
      </c>
      <c r="U31" s="543" t="s">
        <v>9796</v>
      </c>
      <c r="V31" s="535"/>
      <c r="W31" s="35" t="s">
        <v>1642</v>
      </c>
      <c r="X31" s="534" t="s">
        <v>9797</v>
      </c>
      <c r="Y31" s="535"/>
      <c r="Z31" s="35" t="s">
        <v>1642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1 R33:S33 U23:V33 X23:Y33 R6:S16 U6:V16 X6:Y16 I23:J33 L23:M33 F23:G33">
    <cfRule type="duplicateValues" dxfId="392" priority="3"/>
  </conditionalFormatting>
  <conditionalFormatting sqref="C6:D13">
    <cfRule type="duplicateValues" dxfId="391" priority="1"/>
  </conditionalFormatting>
  <conditionalFormatting sqref="C23:D32">
    <cfRule type="duplicateValues" dxfId="390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30">
    <pageSetUpPr fitToPage="1"/>
  </sheetPr>
  <dimension ref="A2:AH34"/>
  <sheetViews>
    <sheetView showGridLines="0" topLeftCell="A16" zoomScale="43" zoomScaleNormal="43" workbookViewId="0">
      <selection activeCell="AF19" sqref="AF1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8116</v>
      </c>
      <c r="C3" s="11"/>
      <c r="D3" s="12"/>
      <c r="E3" s="30" t="s">
        <v>9798</v>
      </c>
      <c r="F3" s="31"/>
      <c r="G3" s="32"/>
      <c r="H3" s="30" t="s">
        <v>9799</v>
      </c>
      <c r="I3" s="31"/>
      <c r="J3" s="40"/>
      <c r="K3" s="41"/>
      <c r="L3" s="10"/>
      <c r="M3" s="9"/>
      <c r="N3" s="41" t="s">
        <v>9800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4910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2080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9801</v>
      </c>
      <c r="D6" s="535"/>
      <c r="E6" s="39" t="s">
        <v>46</v>
      </c>
      <c r="F6" s="534" t="s">
        <v>9802</v>
      </c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9803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9804</v>
      </c>
      <c r="D8" s="535"/>
      <c r="E8" s="35" t="s">
        <v>202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9805</v>
      </c>
      <c r="D9" s="535"/>
      <c r="E9" s="35" t="s">
        <v>202</v>
      </c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9806</v>
      </c>
      <c r="D10" s="53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9807</v>
      </c>
      <c r="D11" s="535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9808</v>
      </c>
      <c r="D12" s="53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34" t="s">
        <v>9809</v>
      </c>
      <c r="D13" s="535"/>
      <c r="E13" s="39" t="s">
        <v>46</v>
      </c>
      <c r="F13" s="543" t="s">
        <v>9810</v>
      </c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9811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9502</v>
      </c>
      <c r="D23" s="535"/>
      <c r="E23" s="34" t="s">
        <v>417</v>
      </c>
      <c r="F23" s="540" t="s">
        <v>9812</v>
      </c>
      <c r="G23" s="541"/>
      <c r="H23" s="35" t="s">
        <v>202</v>
      </c>
      <c r="I23" s="720" t="s">
        <v>9813</v>
      </c>
      <c r="J23" s="721"/>
      <c r="K23" s="35" t="s">
        <v>202</v>
      </c>
      <c r="L23" s="540" t="s">
        <v>9814</v>
      </c>
      <c r="M23" s="541"/>
      <c r="N23" s="35" t="s">
        <v>202</v>
      </c>
      <c r="O23" s="534" t="s">
        <v>9815</v>
      </c>
      <c r="P23" s="535"/>
      <c r="Q23" s="35" t="s">
        <v>202</v>
      </c>
      <c r="R23" s="1330" t="s">
        <v>9816</v>
      </c>
      <c r="S23" s="1331"/>
      <c r="T23" s="35" t="s">
        <v>202</v>
      </c>
      <c r="U23" s="534" t="s">
        <v>9817</v>
      </c>
      <c r="V23" s="535"/>
      <c r="W23" s="35" t="s">
        <v>202</v>
      </c>
      <c r="X23" s="534" t="s">
        <v>9818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9504</v>
      </c>
      <c r="D24" s="535"/>
      <c r="E24" s="34" t="s">
        <v>417</v>
      </c>
      <c r="F24" s="540" t="s">
        <v>9819</v>
      </c>
      <c r="G24" s="541"/>
      <c r="H24" s="35" t="s">
        <v>202</v>
      </c>
      <c r="I24" s="720" t="s">
        <v>9820</v>
      </c>
      <c r="J24" s="721"/>
      <c r="K24" s="35" t="s">
        <v>202</v>
      </c>
      <c r="L24" s="540" t="s">
        <v>9821</v>
      </c>
      <c r="M24" s="541"/>
      <c r="N24" s="35" t="s">
        <v>202</v>
      </c>
      <c r="O24" s="534" t="s">
        <v>9822</v>
      </c>
      <c r="P24" s="535"/>
      <c r="Q24" s="35" t="s">
        <v>202</v>
      </c>
      <c r="R24" s="1330" t="s">
        <v>9823</v>
      </c>
      <c r="S24" s="1331"/>
      <c r="T24" s="35" t="s">
        <v>202</v>
      </c>
      <c r="U24" s="534" t="s">
        <v>9824</v>
      </c>
      <c r="V24" s="535"/>
      <c r="W24" s="35" t="s">
        <v>202</v>
      </c>
      <c r="X24" s="534" t="s">
        <v>9825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9505</v>
      </c>
      <c r="D25" s="535"/>
      <c r="E25" s="34" t="s">
        <v>417</v>
      </c>
      <c r="F25" s="540" t="s">
        <v>9826</v>
      </c>
      <c r="G25" s="541"/>
      <c r="H25" s="35" t="s">
        <v>202</v>
      </c>
      <c r="I25" s="720" t="s">
        <v>9827</v>
      </c>
      <c r="J25" s="721"/>
      <c r="K25" s="35" t="s">
        <v>202</v>
      </c>
      <c r="L25" s="540" t="s">
        <v>9828</v>
      </c>
      <c r="M25" s="541"/>
      <c r="N25" s="35" t="s">
        <v>202</v>
      </c>
      <c r="O25" s="534" t="s">
        <v>9829</v>
      </c>
      <c r="P25" s="535"/>
      <c r="Q25" s="35" t="s">
        <v>202</v>
      </c>
      <c r="R25" s="1330" t="s">
        <v>9830</v>
      </c>
      <c r="S25" s="1331"/>
      <c r="T25" s="35" t="s">
        <v>202</v>
      </c>
      <c r="U25" s="534" t="s">
        <v>9831</v>
      </c>
      <c r="V25" s="535"/>
      <c r="W25" s="35" t="s">
        <v>202</v>
      </c>
      <c r="X25" s="534" t="s">
        <v>9832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9506</v>
      </c>
      <c r="D26" s="535"/>
      <c r="E26" s="34" t="s">
        <v>417</v>
      </c>
      <c r="F26" s="540" t="s">
        <v>9833</v>
      </c>
      <c r="G26" s="541"/>
      <c r="H26" s="35" t="s">
        <v>202</v>
      </c>
      <c r="I26" s="720" t="s">
        <v>9834</v>
      </c>
      <c r="J26" s="721"/>
      <c r="K26" s="35" t="s">
        <v>202</v>
      </c>
      <c r="L26" s="540" t="s">
        <v>9835</v>
      </c>
      <c r="M26" s="541"/>
      <c r="N26" s="35" t="s">
        <v>202</v>
      </c>
      <c r="O26" s="534" t="s">
        <v>9836</v>
      </c>
      <c r="P26" s="535"/>
      <c r="Q26" s="35" t="s">
        <v>202</v>
      </c>
      <c r="R26" s="1330" t="s">
        <v>9837</v>
      </c>
      <c r="S26" s="1331"/>
      <c r="T26" s="35" t="s">
        <v>202</v>
      </c>
      <c r="U26" s="534" t="s">
        <v>9838</v>
      </c>
      <c r="V26" s="535"/>
      <c r="W26" s="35" t="s">
        <v>202</v>
      </c>
      <c r="X26" s="534" t="s">
        <v>9839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9507</v>
      </c>
      <c r="D27" s="535"/>
      <c r="E27" s="34" t="s">
        <v>417</v>
      </c>
      <c r="F27" s="540" t="s">
        <v>9840</v>
      </c>
      <c r="G27" s="541"/>
      <c r="H27" s="35" t="s">
        <v>202</v>
      </c>
      <c r="I27" s="540" t="s">
        <v>9841</v>
      </c>
      <c r="J27" s="541"/>
      <c r="K27" s="35" t="s">
        <v>202</v>
      </c>
      <c r="L27" s="540" t="s">
        <v>9842</v>
      </c>
      <c r="M27" s="541"/>
      <c r="N27" s="35" t="s">
        <v>202</v>
      </c>
      <c r="O27" s="534" t="s">
        <v>9843</v>
      </c>
      <c r="P27" s="535"/>
      <c r="Q27" s="35" t="s">
        <v>202</v>
      </c>
      <c r="R27" s="1330" t="s">
        <v>9844</v>
      </c>
      <c r="S27" s="1331"/>
      <c r="T27" s="35" t="s">
        <v>202</v>
      </c>
      <c r="U27" s="534" t="s">
        <v>9845</v>
      </c>
      <c r="V27" s="535"/>
      <c r="W27" s="35" t="s">
        <v>202</v>
      </c>
      <c r="X27" s="534" t="s">
        <v>9846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9508</v>
      </c>
      <c r="D28" s="535"/>
      <c r="E28" s="34" t="s">
        <v>417</v>
      </c>
      <c r="F28" s="540" t="s">
        <v>9847</v>
      </c>
      <c r="G28" s="541"/>
      <c r="H28" s="35" t="s">
        <v>202</v>
      </c>
      <c r="I28" s="540" t="s">
        <v>9848</v>
      </c>
      <c r="J28" s="541"/>
      <c r="K28" s="35" t="s">
        <v>202</v>
      </c>
      <c r="L28" s="540" t="s">
        <v>9849</v>
      </c>
      <c r="M28" s="541"/>
      <c r="N28" s="35" t="s">
        <v>202</v>
      </c>
      <c r="O28" s="534" t="s">
        <v>9850</v>
      </c>
      <c r="P28" s="535"/>
      <c r="Q28" s="35" t="s">
        <v>202</v>
      </c>
      <c r="R28" s="1330" t="s">
        <v>9851</v>
      </c>
      <c r="S28" s="1331"/>
      <c r="T28" s="35" t="s">
        <v>202</v>
      </c>
      <c r="U28" s="534" t="s">
        <v>9852</v>
      </c>
      <c r="V28" s="535"/>
      <c r="W28" s="35" t="s">
        <v>202</v>
      </c>
      <c r="X28" s="534" t="s">
        <v>9853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9509</v>
      </c>
      <c r="D29" s="535"/>
      <c r="E29" s="34" t="s">
        <v>417</v>
      </c>
      <c r="F29" s="540" t="s">
        <v>9854</v>
      </c>
      <c r="G29" s="541"/>
      <c r="H29" s="35" t="s">
        <v>202</v>
      </c>
      <c r="I29" s="540" t="s">
        <v>9855</v>
      </c>
      <c r="J29" s="541"/>
      <c r="K29" s="35" t="s">
        <v>202</v>
      </c>
      <c r="L29" s="540" t="s">
        <v>9856</v>
      </c>
      <c r="M29" s="541"/>
      <c r="N29" s="35" t="s">
        <v>202</v>
      </c>
      <c r="O29" s="543" t="s">
        <v>9857</v>
      </c>
      <c r="P29" s="535"/>
      <c r="Q29" s="35" t="s">
        <v>202</v>
      </c>
      <c r="R29" s="1332" t="s">
        <v>9858</v>
      </c>
      <c r="S29" s="1331"/>
      <c r="T29" s="35" t="s">
        <v>202</v>
      </c>
      <c r="U29" s="543" t="s">
        <v>9859</v>
      </c>
      <c r="V29" s="535"/>
      <c r="W29" s="35" t="s">
        <v>202</v>
      </c>
      <c r="X29" s="543" t="s">
        <v>9860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9510</v>
      </c>
      <c r="D30" s="535"/>
      <c r="E30" s="34" t="s">
        <v>417</v>
      </c>
      <c r="F30" s="540" t="s">
        <v>9861</v>
      </c>
      <c r="G30" s="541"/>
      <c r="H30" s="35" t="s">
        <v>202</v>
      </c>
      <c r="I30" s="540" t="s">
        <v>9862</v>
      </c>
      <c r="J30" s="541"/>
      <c r="K30" s="35" t="s">
        <v>202</v>
      </c>
      <c r="L30" s="540" t="s">
        <v>9863</v>
      </c>
      <c r="M30" s="541"/>
      <c r="N30" s="35" t="s">
        <v>202</v>
      </c>
      <c r="O30" s="543" t="s">
        <v>9864</v>
      </c>
      <c r="P30" s="535"/>
      <c r="Q30" s="35" t="s">
        <v>202</v>
      </c>
      <c r="R30" s="1332" t="s">
        <v>9865</v>
      </c>
      <c r="S30" s="1331"/>
      <c r="T30" s="35" t="s">
        <v>202</v>
      </c>
      <c r="U30" s="543" t="s">
        <v>9866</v>
      </c>
      <c r="V30" s="535"/>
      <c r="W30" s="35" t="s">
        <v>202</v>
      </c>
      <c r="X30" s="543" t="s">
        <v>9867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1330" t="s">
        <v>9868</v>
      </c>
      <c r="S31" s="1331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389" priority="4"/>
  </conditionalFormatting>
  <conditionalFormatting sqref="C6:D13">
    <cfRule type="duplicateValues" dxfId="388" priority="1"/>
  </conditionalFormatting>
  <conditionalFormatting sqref="C23:D32">
    <cfRule type="duplicateValues" dxfId="387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31">
    <pageSetUpPr fitToPage="1"/>
  </sheetPr>
  <dimension ref="A2:AH34"/>
  <sheetViews>
    <sheetView showGridLines="0" topLeftCell="A25" zoomScale="43" zoomScaleNormal="43" workbookViewId="0">
      <selection activeCell="X7" sqref="X7:Y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9870</v>
      </c>
      <c r="F3" s="31"/>
      <c r="G3" s="32"/>
      <c r="H3" s="30" t="s">
        <v>9871</v>
      </c>
      <c r="I3" s="31"/>
      <c r="J3" s="40"/>
      <c r="K3" s="41"/>
      <c r="L3" s="10"/>
      <c r="M3" s="9"/>
      <c r="N3" s="41" t="s">
        <v>31</v>
      </c>
      <c r="O3" s="10"/>
      <c r="P3" s="160" t="s">
        <v>9872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1253" t="s">
        <v>9873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9874</v>
      </c>
      <c r="D6" s="674"/>
      <c r="E6" s="118" t="s">
        <v>202</v>
      </c>
      <c r="F6" s="664" t="s">
        <v>9875</v>
      </c>
      <c r="G6" s="665"/>
      <c r="H6" s="118" t="s">
        <v>202</v>
      </c>
      <c r="I6" s="664" t="s">
        <v>9876</v>
      </c>
      <c r="J6" s="665"/>
      <c r="K6" s="118" t="s">
        <v>202</v>
      </c>
      <c r="L6" s="664" t="s">
        <v>9877</v>
      </c>
      <c r="M6" s="665"/>
      <c r="N6" s="118" t="s">
        <v>202</v>
      </c>
      <c r="O6" s="664" t="s">
        <v>9878</v>
      </c>
      <c r="P6" s="665"/>
      <c r="Q6" s="118" t="s">
        <v>202</v>
      </c>
      <c r="R6" s="534" t="s">
        <v>9879</v>
      </c>
      <c r="S6" s="535"/>
      <c r="T6" s="118" t="s">
        <v>202</v>
      </c>
      <c r="U6" s="1359" t="s">
        <v>9880</v>
      </c>
      <c r="V6" s="1360"/>
      <c r="W6" s="118" t="s">
        <v>202</v>
      </c>
      <c r="X6" s="534" t="s">
        <v>9881</v>
      </c>
      <c r="Y6" s="535"/>
      <c r="Z6" s="118" t="s">
        <v>202</v>
      </c>
      <c r="AA6" s="19"/>
      <c r="AB6" s="43"/>
      <c r="AF6" s="57"/>
    </row>
    <row r="7" spans="1:32" ht="80.25" customHeight="1">
      <c r="B7" s="15" t="s">
        <v>3</v>
      </c>
      <c r="C7" s="775" t="s">
        <v>9882</v>
      </c>
      <c r="D7" s="665"/>
      <c r="E7" s="118" t="s">
        <v>202</v>
      </c>
      <c r="F7" s="664" t="s">
        <v>9883</v>
      </c>
      <c r="G7" s="665"/>
      <c r="H7" s="118" t="s">
        <v>202</v>
      </c>
      <c r="I7" s="666" t="s">
        <v>9884</v>
      </c>
      <c r="J7" s="665"/>
      <c r="K7" s="118" t="s">
        <v>202</v>
      </c>
      <c r="L7" s="664" t="s">
        <v>9885</v>
      </c>
      <c r="M7" s="665"/>
      <c r="N7" s="118" t="s">
        <v>202</v>
      </c>
      <c r="O7" s="664" t="s">
        <v>9886</v>
      </c>
      <c r="P7" s="665"/>
      <c r="Q7" s="118" t="s">
        <v>202</v>
      </c>
      <c r="R7" s="534" t="s">
        <v>9887</v>
      </c>
      <c r="S7" s="535"/>
      <c r="T7" s="118" t="s">
        <v>202</v>
      </c>
      <c r="U7" s="1359" t="s">
        <v>9888</v>
      </c>
      <c r="V7" s="1360"/>
      <c r="W7" s="118" t="s">
        <v>202</v>
      </c>
      <c r="X7" s="864" t="s">
        <v>9889</v>
      </c>
      <c r="Y7" s="865"/>
      <c r="Z7" s="118" t="s">
        <v>202</v>
      </c>
      <c r="AA7" s="19"/>
      <c r="AB7" s="43"/>
    </row>
    <row r="8" spans="1:32" ht="80.25" customHeight="1">
      <c r="B8" s="14" t="s">
        <v>7</v>
      </c>
      <c r="C8" s="775" t="s">
        <v>9890</v>
      </c>
      <c r="D8" s="665"/>
      <c r="E8" s="118" t="s">
        <v>202</v>
      </c>
      <c r="F8" s="664" t="s">
        <v>9891</v>
      </c>
      <c r="G8" s="665"/>
      <c r="H8" s="118" t="s">
        <v>202</v>
      </c>
      <c r="I8" s="664" t="s">
        <v>9892</v>
      </c>
      <c r="J8" s="665"/>
      <c r="K8" s="118" t="s">
        <v>202</v>
      </c>
      <c r="L8" s="664" t="s">
        <v>9893</v>
      </c>
      <c r="M8" s="665"/>
      <c r="N8" s="118" t="s">
        <v>202</v>
      </c>
      <c r="O8" s="673" t="s">
        <v>9894</v>
      </c>
      <c r="P8" s="674"/>
      <c r="Q8" s="118" t="s">
        <v>202</v>
      </c>
      <c r="R8" s="534" t="s">
        <v>9895</v>
      </c>
      <c r="S8" s="535"/>
      <c r="T8" s="118" t="s">
        <v>202</v>
      </c>
      <c r="U8" s="1359" t="s">
        <v>9896</v>
      </c>
      <c r="V8" s="1360"/>
      <c r="W8" s="118" t="s">
        <v>202</v>
      </c>
      <c r="X8" s="534" t="s">
        <v>9897</v>
      </c>
      <c r="Y8" s="535"/>
      <c r="Z8" s="118" t="s">
        <v>202</v>
      </c>
      <c r="AA8" s="47"/>
      <c r="AB8" s="48"/>
    </row>
    <row r="9" spans="1:32" ht="80.25" customHeight="1">
      <c r="B9" s="16" t="s">
        <v>10</v>
      </c>
      <c r="C9" s="775" t="s">
        <v>9898</v>
      </c>
      <c r="D9" s="665"/>
      <c r="E9" s="118" t="s">
        <v>202</v>
      </c>
      <c r="F9" s="664" t="s">
        <v>9899</v>
      </c>
      <c r="G9" s="665"/>
      <c r="H9" s="118" t="s">
        <v>202</v>
      </c>
      <c r="I9" s="664" t="s">
        <v>9900</v>
      </c>
      <c r="J9" s="665"/>
      <c r="K9" s="118" t="s">
        <v>202</v>
      </c>
      <c r="L9" s="664" t="s">
        <v>9901</v>
      </c>
      <c r="M9" s="665"/>
      <c r="N9" s="118" t="s">
        <v>202</v>
      </c>
      <c r="O9" s="664" t="s">
        <v>9902</v>
      </c>
      <c r="P9" s="665"/>
      <c r="Q9" s="118" t="s">
        <v>202</v>
      </c>
      <c r="R9" s="534" t="s">
        <v>9903</v>
      </c>
      <c r="S9" s="535"/>
      <c r="T9" s="118" t="s">
        <v>202</v>
      </c>
      <c r="U9" s="1359" t="s">
        <v>9904</v>
      </c>
      <c r="V9" s="1360"/>
      <c r="W9" s="118" t="s">
        <v>202</v>
      </c>
      <c r="X9" s="534" t="s">
        <v>9905</v>
      </c>
      <c r="Y9" s="535"/>
      <c r="Z9" s="118" t="s">
        <v>202</v>
      </c>
      <c r="AA9" s="47"/>
      <c r="AB9" s="48"/>
    </row>
    <row r="10" spans="1:32" ht="80.25" customHeight="1">
      <c r="B10" s="16" t="s">
        <v>12</v>
      </c>
      <c r="C10" s="775" t="s">
        <v>9906</v>
      </c>
      <c r="D10" s="665"/>
      <c r="E10" s="118" t="s">
        <v>202</v>
      </c>
      <c r="F10" s="664" t="s">
        <v>9907</v>
      </c>
      <c r="G10" s="665"/>
      <c r="H10" s="118" t="s">
        <v>202</v>
      </c>
      <c r="I10" s="673" t="s">
        <v>9908</v>
      </c>
      <c r="J10" s="674"/>
      <c r="K10" s="118" t="s">
        <v>202</v>
      </c>
      <c r="L10" s="664" t="s">
        <v>9909</v>
      </c>
      <c r="M10" s="665"/>
      <c r="N10" s="118" t="s">
        <v>202</v>
      </c>
      <c r="O10" s="664" t="s">
        <v>9910</v>
      </c>
      <c r="P10" s="665"/>
      <c r="Q10" s="118" t="s">
        <v>202</v>
      </c>
      <c r="R10" s="534" t="s">
        <v>9911</v>
      </c>
      <c r="S10" s="535"/>
      <c r="T10" s="118" t="s">
        <v>202</v>
      </c>
      <c r="U10" s="1359" t="s">
        <v>9912</v>
      </c>
      <c r="V10" s="1360"/>
      <c r="W10" s="118" t="s">
        <v>202</v>
      </c>
      <c r="X10" s="534" t="s">
        <v>9913</v>
      </c>
      <c r="Y10" s="535"/>
      <c r="Z10" s="118" t="s">
        <v>202</v>
      </c>
      <c r="AA10" s="47"/>
      <c r="AB10" s="48"/>
    </row>
    <row r="11" spans="1:32" ht="80.25" customHeight="1">
      <c r="B11" s="16" t="s">
        <v>14</v>
      </c>
      <c r="C11" s="775" t="s">
        <v>9914</v>
      </c>
      <c r="D11" s="665"/>
      <c r="E11" s="118" t="s">
        <v>202</v>
      </c>
      <c r="F11" s="664" t="s">
        <v>9915</v>
      </c>
      <c r="G11" s="665"/>
      <c r="H11" s="118" t="s">
        <v>202</v>
      </c>
      <c r="I11" s="664" t="s">
        <v>9916</v>
      </c>
      <c r="J11" s="665"/>
      <c r="K11" s="118" t="s">
        <v>202</v>
      </c>
      <c r="L11" s="664" t="s">
        <v>9917</v>
      </c>
      <c r="M11" s="665"/>
      <c r="N11" s="118" t="s">
        <v>202</v>
      </c>
      <c r="O11" s="664" t="s">
        <v>9918</v>
      </c>
      <c r="P11" s="665"/>
      <c r="Q11" s="118" t="s">
        <v>202</v>
      </c>
      <c r="R11" s="534" t="s">
        <v>9919</v>
      </c>
      <c r="S11" s="535"/>
      <c r="T11" s="118" t="s">
        <v>202</v>
      </c>
      <c r="U11" s="534" t="s">
        <v>9920</v>
      </c>
      <c r="V11" s="535"/>
      <c r="W11" s="118" t="s">
        <v>202</v>
      </c>
      <c r="X11" s="534" t="s">
        <v>9921</v>
      </c>
      <c r="Y11" s="535"/>
      <c r="Z11" s="118" t="s">
        <v>202</v>
      </c>
      <c r="AA11" s="47"/>
      <c r="AB11" s="48"/>
    </row>
    <row r="12" spans="1:32" ht="80.25" customHeight="1">
      <c r="B12" s="16" t="s">
        <v>16</v>
      </c>
      <c r="C12" s="775" t="s">
        <v>9922</v>
      </c>
      <c r="D12" s="665"/>
      <c r="E12" s="118" t="s">
        <v>202</v>
      </c>
      <c r="F12" s="666" t="s">
        <v>9923</v>
      </c>
      <c r="G12" s="665"/>
      <c r="H12" s="118" t="s">
        <v>202</v>
      </c>
      <c r="I12" s="664" t="s">
        <v>9924</v>
      </c>
      <c r="J12" s="665"/>
      <c r="K12" s="118" t="s">
        <v>202</v>
      </c>
      <c r="L12" s="664" t="s">
        <v>9925</v>
      </c>
      <c r="M12" s="665"/>
      <c r="N12" s="118" t="s">
        <v>202</v>
      </c>
      <c r="O12" s="666" t="s">
        <v>9926</v>
      </c>
      <c r="P12" s="665"/>
      <c r="Q12" s="118" t="s">
        <v>202</v>
      </c>
      <c r="R12" s="534" t="s">
        <v>9927</v>
      </c>
      <c r="S12" s="535"/>
      <c r="T12" s="118" t="s">
        <v>202</v>
      </c>
      <c r="U12" s="534" t="s">
        <v>9928</v>
      </c>
      <c r="V12" s="535"/>
      <c r="W12" s="118" t="s">
        <v>202</v>
      </c>
      <c r="X12" s="534" t="s">
        <v>9929</v>
      </c>
      <c r="Y12" s="535"/>
      <c r="Z12" s="118" t="s">
        <v>202</v>
      </c>
      <c r="AA12" s="47"/>
      <c r="AB12" s="48"/>
    </row>
    <row r="13" spans="1:32" ht="80.25" customHeight="1">
      <c r="B13" s="17" t="s">
        <v>18</v>
      </c>
      <c r="C13" s="775" t="s">
        <v>9930</v>
      </c>
      <c r="D13" s="665"/>
      <c r="E13" s="118" t="s">
        <v>202</v>
      </c>
      <c r="F13" s="666" t="s">
        <v>9931</v>
      </c>
      <c r="G13" s="665"/>
      <c r="H13" s="118" t="s">
        <v>202</v>
      </c>
      <c r="I13" s="666" t="s">
        <v>9932</v>
      </c>
      <c r="J13" s="665"/>
      <c r="K13" s="118" t="s">
        <v>202</v>
      </c>
      <c r="L13" s="666" t="s">
        <v>9933</v>
      </c>
      <c r="M13" s="665"/>
      <c r="N13" s="118" t="s">
        <v>202</v>
      </c>
      <c r="O13" s="666" t="s">
        <v>9934</v>
      </c>
      <c r="P13" s="665"/>
      <c r="Q13" s="118" t="s">
        <v>202</v>
      </c>
      <c r="R13" s="534" t="s">
        <v>9935</v>
      </c>
      <c r="S13" s="535"/>
      <c r="T13" s="118" t="s">
        <v>202</v>
      </c>
      <c r="U13" s="534" t="s">
        <v>9936</v>
      </c>
      <c r="V13" s="535"/>
      <c r="W13" s="118" t="s">
        <v>202</v>
      </c>
      <c r="X13" s="534" t="s">
        <v>9937</v>
      </c>
      <c r="Y13" s="535"/>
      <c r="Z13" s="118" t="s">
        <v>202</v>
      </c>
      <c r="AA13" s="47"/>
      <c r="AB13" s="48"/>
    </row>
    <row r="14" spans="1:32" ht="80.25" customHeight="1">
      <c r="B14" s="17" t="s">
        <v>20</v>
      </c>
      <c r="C14" s="664" t="s">
        <v>9938</v>
      </c>
      <c r="D14" s="665"/>
      <c r="E14" s="118" t="s">
        <v>202</v>
      </c>
      <c r="F14" s="664" t="s">
        <v>9939</v>
      </c>
      <c r="G14" s="665"/>
      <c r="H14" s="118" t="s">
        <v>202</v>
      </c>
      <c r="I14" s="664" t="s">
        <v>9940</v>
      </c>
      <c r="J14" s="665"/>
      <c r="K14" s="118" t="s">
        <v>202</v>
      </c>
      <c r="L14" s="664" t="s">
        <v>9941</v>
      </c>
      <c r="M14" s="665"/>
      <c r="N14" s="118" t="s">
        <v>202</v>
      </c>
      <c r="O14" s="664" t="s">
        <v>9942</v>
      </c>
      <c r="P14" s="665"/>
      <c r="Q14" s="118" t="s">
        <v>202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664" t="s">
        <v>9943</v>
      </c>
      <c r="D15" s="665"/>
      <c r="E15" s="118" t="s">
        <v>202</v>
      </c>
      <c r="F15" s="666" t="s">
        <v>9944</v>
      </c>
      <c r="G15" s="665"/>
      <c r="H15" s="118" t="s">
        <v>202</v>
      </c>
      <c r="I15" s="664" t="s">
        <v>9945</v>
      </c>
      <c r="J15" s="665"/>
      <c r="K15" s="118" t="s">
        <v>202</v>
      </c>
      <c r="L15" s="664" t="s">
        <v>9946</v>
      </c>
      <c r="M15" s="665"/>
      <c r="N15" s="118" t="s">
        <v>202</v>
      </c>
      <c r="O15" s="666" t="s">
        <v>9947</v>
      </c>
      <c r="P15" s="665"/>
      <c r="Q15" s="118" t="s">
        <v>202</v>
      </c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882" t="s">
        <v>9948</v>
      </c>
      <c r="D16" s="831"/>
      <c r="E16" s="118" t="s">
        <v>202</v>
      </c>
      <c r="F16" s="830" t="s">
        <v>9949</v>
      </c>
      <c r="G16" s="831"/>
      <c r="H16" s="118" t="s">
        <v>202</v>
      </c>
      <c r="I16" s="563"/>
      <c r="J16" s="564"/>
      <c r="K16" s="34"/>
      <c r="L16" s="563"/>
      <c r="M16" s="564"/>
      <c r="N16" s="43"/>
      <c r="O16" s="830" t="s">
        <v>9950</v>
      </c>
      <c r="P16" s="831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9951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2397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30" t="s">
        <v>9952</v>
      </c>
      <c r="D23" s="1331"/>
      <c r="E23" s="118" t="s">
        <v>202</v>
      </c>
      <c r="F23" s="1361" t="s">
        <v>9953</v>
      </c>
      <c r="G23" s="1362"/>
      <c r="H23" s="118" t="s">
        <v>202</v>
      </c>
      <c r="I23" s="1328" t="s">
        <v>9954</v>
      </c>
      <c r="J23" s="1329"/>
      <c r="K23" s="118" t="s">
        <v>202</v>
      </c>
      <c r="L23" s="1363" t="s">
        <v>9955</v>
      </c>
      <c r="M23" s="1360"/>
      <c r="N23" s="118" t="s">
        <v>202</v>
      </c>
      <c r="O23" s="534" t="s">
        <v>9956</v>
      </c>
      <c r="P23" s="535"/>
      <c r="Q23" s="118" t="s">
        <v>202</v>
      </c>
      <c r="R23" s="1353" t="s">
        <v>9957</v>
      </c>
      <c r="S23" s="1354"/>
      <c r="T23" s="118" t="s">
        <v>202</v>
      </c>
      <c r="U23" s="1353" t="s">
        <v>9958</v>
      </c>
      <c r="V23" s="1354"/>
      <c r="W23" s="118" t="s">
        <v>202</v>
      </c>
      <c r="X23" s="720" t="s">
        <v>9959</v>
      </c>
      <c r="Y23" s="721"/>
      <c r="Z23" s="118" t="s">
        <v>202</v>
      </c>
      <c r="AA23" s="54"/>
      <c r="AB23" s="55"/>
    </row>
    <row r="24" spans="1:28" ht="80.25" customHeight="1">
      <c r="B24" s="26" t="s">
        <v>3</v>
      </c>
      <c r="C24" s="1330" t="s">
        <v>9960</v>
      </c>
      <c r="D24" s="1331"/>
      <c r="E24" s="118" t="s">
        <v>202</v>
      </c>
      <c r="F24" s="1361" t="s">
        <v>9961</v>
      </c>
      <c r="G24" s="1362"/>
      <c r="H24" s="118" t="s">
        <v>202</v>
      </c>
      <c r="I24" s="1328" t="s">
        <v>9962</v>
      </c>
      <c r="J24" s="1329"/>
      <c r="K24" s="118" t="s">
        <v>202</v>
      </c>
      <c r="L24" s="1328" t="s">
        <v>9963</v>
      </c>
      <c r="M24" s="1329"/>
      <c r="N24" s="118" t="s">
        <v>202</v>
      </c>
      <c r="O24" s="534" t="s">
        <v>9964</v>
      </c>
      <c r="P24" s="535"/>
      <c r="Q24" s="118" t="s">
        <v>202</v>
      </c>
      <c r="R24" s="1353" t="s">
        <v>9965</v>
      </c>
      <c r="S24" s="1354"/>
      <c r="T24" s="118" t="s">
        <v>202</v>
      </c>
      <c r="U24" s="1353" t="s">
        <v>9966</v>
      </c>
      <c r="V24" s="1354"/>
      <c r="W24" s="118" t="s">
        <v>202</v>
      </c>
      <c r="X24" s="719" t="s">
        <v>9967</v>
      </c>
      <c r="Y24" s="631"/>
      <c r="Z24" s="118" t="s">
        <v>202</v>
      </c>
      <c r="AA24" s="54"/>
      <c r="AB24" s="55"/>
    </row>
    <row r="25" spans="1:28" ht="80.25" customHeight="1">
      <c r="B25" s="25" t="s">
        <v>7</v>
      </c>
      <c r="C25" s="1330" t="s">
        <v>9968</v>
      </c>
      <c r="D25" s="1331"/>
      <c r="E25" s="118" t="s">
        <v>202</v>
      </c>
      <c r="F25" s="1361" t="s">
        <v>9969</v>
      </c>
      <c r="G25" s="1362"/>
      <c r="H25" s="118" t="s">
        <v>202</v>
      </c>
      <c r="I25" s="1328" t="s">
        <v>9970</v>
      </c>
      <c r="J25" s="1329"/>
      <c r="K25" s="118" t="s">
        <v>202</v>
      </c>
      <c r="L25" s="1328" t="s">
        <v>9971</v>
      </c>
      <c r="M25" s="1329"/>
      <c r="N25" s="118" t="s">
        <v>202</v>
      </c>
      <c r="O25" s="534" t="s">
        <v>9972</v>
      </c>
      <c r="P25" s="535"/>
      <c r="Q25" s="118" t="s">
        <v>202</v>
      </c>
      <c r="R25" s="1353" t="s">
        <v>9973</v>
      </c>
      <c r="S25" s="1354"/>
      <c r="T25" s="118" t="s">
        <v>202</v>
      </c>
      <c r="U25" s="1353" t="s">
        <v>9974</v>
      </c>
      <c r="V25" s="1354"/>
      <c r="W25" s="118" t="s">
        <v>202</v>
      </c>
      <c r="X25" s="719" t="s">
        <v>9975</v>
      </c>
      <c r="Y25" s="631"/>
      <c r="Z25" s="118" t="s">
        <v>202</v>
      </c>
      <c r="AA25" s="54"/>
      <c r="AB25" s="55"/>
    </row>
    <row r="26" spans="1:28" ht="80.25" customHeight="1">
      <c r="B26" s="27" t="s">
        <v>10</v>
      </c>
      <c r="C26" s="1330" t="s">
        <v>9976</v>
      </c>
      <c r="D26" s="1331"/>
      <c r="E26" s="118" t="s">
        <v>202</v>
      </c>
      <c r="F26" s="1361" t="s">
        <v>9977</v>
      </c>
      <c r="G26" s="1362"/>
      <c r="H26" s="118" t="s">
        <v>202</v>
      </c>
      <c r="I26" s="1328" t="s">
        <v>9978</v>
      </c>
      <c r="J26" s="1329"/>
      <c r="K26" s="118" t="s">
        <v>202</v>
      </c>
      <c r="L26" s="1328" t="s">
        <v>9979</v>
      </c>
      <c r="M26" s="1329"/>
      <c r="N26" s="118" t="s">
        <v>202</v>
      </c>
      <c r="O26" s="630" t="s">
        <v>9980</v>
      </c>
      <c r="P26" s="631"/>
      <c r="Q26" s="118" t="s">
        <v>202</v>
      </c>
      <c r="R26" s="1353" t="s">
        <v>9981</v>
      </c>
      <c r="S26" s="1354"/>
      <c r="T26" s="118" t="s">
        <v>202</v>
      </c>
      <c r="U26" s="1353" t="s">
        <v>9982</v>
      </c>
      <c r="V26" s="1354"/>
      <c r="W26" s="118" t="s">
        <v>202</v>
      </c>
      <c r="X26" s="719" t="s">
        <v>9983</v>
      </c>
      <c r="Y26" s="631"/>
      <c r="Z26" s="118" t="s">
        <v>202</v>
      </c>
      <c r="AA26" s="54"/>
      <c r="AB26" s="55"/>
    </row>
    <row r="27" spans="1:28" ht="80.25" customHeight="1">
      <c r="B27" s="27" t="s">
        <v>12</v>
      </c>
      <c r="C27" s="1330" t="s">
        <v>9984</v>
      </c>
      <c r="D27" s="1331"/>
      <c r="E27" s="118" t="s">
        <v>202</v>
      </c>
      <c r="F27" s="1361" t="s">
        <v>9985</v>
      </c>
      <c r="G27" s="1362"/>
      <c r="H27" s="118" t="s">
        <v>202</v>
      </c>
      <c r="I27" s="1328" t="s">
        <v>9986</v>
      </c>
      <c r="J27" s="1329"/>
      <c r="K27" s="118" t="s">
        <v>202</v>
      </c>
      <c r="L27" s="1328" t="s">
        <v>9987</v>
      </c>
      <c r="M27" s="1329"/>
      <c r="N27" s="118" t="s">
        <v>202</v>
      </c>
      <c r="O27" s="630" t="s">
        <v>9988</v>
      </c>
      <c r="P27" s="631"/>
      <c r="Q27" s="118" t="s">
        <v>202</v>
      </c>
      <c r="R27" s="1353" t="s">
        <v>9989</v>
      </c>
      <c r="S27" s="1354"/>
      <c r="T27" s="118" t="s">
        <v>202</v>
      </c>
      <c r="U27" s="1353" t="s">
        <v>9990</v>
      </c>
      <c r="V27" s="1354"/>
      <c r="W27" s="118" t="s">
        <v>202</v>
      </c>
      <c r="X27" s="719" t="s">
        <v>9991</v>
      </c>
      <c r="Y27" s="631"/>
      <c r="Z27" s="118" t="s">
        <v>202</v>
      </c>
      <c r="AA27" s="54"/>
      <c r="AB27" s="55"/>
    </row>
    <row r="28" spans="1:28" ht="80.25" customHeight="1">
      <c r="B28" s="27" t="s">
        <v>14</v>
      </c>
      <c r="C28" s="1330" t="s">
        <v>9992</v>
      </c>
      <c r="D28" s="1331"/>
      <c r="E28" s="118" t="s">
        <v>202</v>
      </c>
      <c r="F28" s="1361" t="s">
        <v>9993</v>
      </c>
      <c r="G28" s="1362"/>
      <c r="H28" s="118" t="s">
        <v>202</v>
      </c>
      <c r="I28" s="1328" t="s">
        <v>9994</v>
      </c>
      <c r="J28" s="1329"/>
      <c r="K28" s="118" t="s">
        <v>202</v>
      </c>
      <c r="L28" s="1328" t="s">
        <v>9995</v>
      </c>
      <c r="M28" s="1329"/>
      <c r="N28" s="118" t="s">
        <v>202</v>
      </c>
      <c r="O28" s="630" t="s">
        <v>9996</v>
      </c>
      <c r="P28" s="631"/>
      <c r="Q28" s="118" t="s">
        <v>202</v>
      </c>
      <c r="R28" s="1353" t="s">
        <v>9997</v>
      </c>
      <c r="S28" s="1354"/>
      <c r="T28" s="118" t="s">
        <v>202</v>
      </c>
      <c r="U28" s="1353" t="s">
        <v>9998</v>
      </c>
      <c r="V28" s="1354"/>
      <c r="W28" s="118" t="s">
        <v>202</v>
      </c>
      <c r="X28" s="719" t="s">
        <v>9999</v>
      </c>
      <c r="Y28" s="631"/>
      <c r="Z28" s="118" t="s">
        <v>202</v>
      </c>
      <c r="AA28" s="54"/>
      <c r="AB28" s="55"/>
    </row>
    <row r="29" spans="1:28" ht="80.25" customHeight="1">
      <c r="B29" s="27" t="s">
        <v>16</v>
      </c>
      <c r="C29" s="1330" t="s">
        <v>10000</v>
      </c>
      <c r="D29" s="1331"/>
      <c r="E29" s="118" t="s">
        <v>202</v>
      </c>
      <c r="F29" s="1361" t="s">
        <v>10001</v>
      </c>
      <c r="G29" s="1362"/>
      <c r="H29" s="118"/>
      <c r="I29" s="1328" t="s">
        <v>10002</v>
      </c>
      <c r="J29" s="1329"/>
      <c r="K29" s="118" t="s">
        <v>202</v>
      </c>
      <c r="L29" s="1328" t="s">
        <v>10003</v>
      </c>
      <c r="M29" s="1329"/>
      <c r="N29" s="118" t="s">
        <v>202</v>
      </c>
      <c r="O29" s="632" t="s">
        <v>10004</v>
      </c>
      <c r="P29" s="631"/>
      <c r="Q29" s="118" t="s">
        <v>202</v>
      </c>
      <c r="R29" s="1364" t="s">
        <v>10005</v>
      </c>
      <c r="S29" s="1354"/>
      <c r="T29" s="118" t="s">
        <v>202</v>
      </c>
      <c r="U29" s="1364" t="s">
        <v>10006</v>
      </c>
      <c r="V29" s="1354"/>
      <c r="W29" s="118" t="s">
        <v>202</v>
      </c>
      <c r="X29" s="719" t="s">
        <v>10007</v>
      </c>
      <c r="Y29" s="631"/>
      <c r="Z29" s="118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118"/>
      <c r="F30" s="540"/>
      <c r="G30" s="541"/>
      <c r="H30" s="118"/>
      <c r="I30" s="1328" t="s">
        <v>10008</v>
      </c>
      <c r="J30" s="1329"/>
      <c r="K30" s="118" t="s">
        <v>202</v>
      </c>
      <c r="L30" s="1328" t="s">
        <v>10009</v>
      </c>
      <c r="M30" s="1329"/>
      <c r="N30" s="118" t="s">
        <v>202</v>
      </c>
      <c r="O30" s="632" t="s">
        <v>10010</v>
      </c>
      <c r="P30" s="631"/>
      <c r="Q30" s="118" t="s">
        <v>202</v>
      </c>
      <c r="R30" s="1364" t="s">
        <v>10011</v>
      </c>
      <c r="S30" s="1354"/>
      <c r="T30" s="118" t="s">
        <v>202</v>
      </c>
      <c r="U30" s="1364" t="s">
        <v>10012</v>
      </c>
      <c r="V30" s="1354"/>
      <c r="W30" s="118" t="s">
        <v>202</v>
      </c>
      <c r="X30" s="719" t="s">
        <v>10013</v>
      </c>
      <c r="Y30" s="631"/>
      <c r="Z30" s="118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1359" t="s">
        <v>10014</v>
      </c>
      <c r="J31" s="1360"/>
      <c r="K31" s="118" t="s">
        <v>202</v>
      </c>
      <c r="L31" s="1359" t="s">
        <v>10015</v>
      </c>
      <c r="M31" s="1360"/>
      <c r="N31" s="118" t="s">
        <v>202</v>
      </c>
      <c r="O31" s="543" t="s">
        <v>10016</v>
      </c>
      <c r="P31" s="535"/>
      <c r="Q31" s="118" t="s">
        <v>202</v>
      </c>
      <c r="R31" s="1353" t="s">
        <v>10017</v>
      </c>
      <c r="S31" s="1354"/>
      <c r="T31" s="118" t="s">
        <v>202</v>
      </c>
      <c r="U31" s="1353" t="s">
        <v>10018</v>
      </c>
      <c r="V31" s="1354"/>
      <c r="W31" s="35"/>
      <c r="X31" s="630" t="s">
        <v>10019</v>
      </c>
      <c r="Y31" s="631"/>
      <c r="Z31" s="118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1363" t="s">
        <v>10020</v>
      </c>
      <c r="J32" s="1360"/>
      <c r="K32" s="118" t="s">
        <v>202</v>
      </c>
      <c r="L32" s="1363" t="s">
        <v>10021</v>
      </c>
      <c r="M32" s="1360"/>
      <c r="N32" s="118" t="s">
        <v>202</v>
      </c>
      <c r="O32" s="630" t="s">
        <v>10022</v>
      </c>
      <c r="P32" s="631"/>
      <c r="Q32" s="35"/>
      <c r="R32" s="543"/>
      <c r="S32" s="535"/>
      <c r="T32" s="35"/>
      <c r="U32" s="543"/>
      <c r="V32" s="535"/>
      <c r="W32" s="35"/>
      <c r="X32" s="630" t="s">
        <v>10023</v>
      </c>
      <c r="Y32" s="631"/>
      <c r="Z32" s="118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1363" t="s">
        <v>10024</v>
      </c>
      <c r="J33" s="1360"/>
      <c r="K33" s="118" t="s">
        <v>202</v>
      </c>
      <c r="L33" s="1363" t="s">
        <v>10025</v>
      </c>
      <c r="M33" s="1360"/>
      <c r="N33" s="35"/>
      <c r="O33" s="543"/>
      <c r="P33" s="535"/>
      <c r="Q33" s="35"/>
      <c r="R33" s="559"/>
      <c r="S33" s="560"/>
      <c r="T33" s="35"/>
      <c r="U33" s="543"/>
      <c r="V33" s="535"/>
      <c r="W33" s="35"/>
      <c r="X33" s="716" t="s">
        <v>10026</v>
      </c>
      <c r="Y33" s="717"/>
      <c r="Z33" s="118" t="s">
        <v>202</v>
      </c>
      <c r="AA33" s="54"/>
      <c r="AB33" s="55"/>
    </row>
    <row r="34" spans="2:34" ht="81" customHeight="1">
      <c r="B34" s="1237" t="s">
        <v>10027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R6:S16 U6:V16 X6:Y16 I23:J33 F23:G33 L23:M33 U23:V33 R23:S33 O23:P33">
    <cfRule type="duplicateValues" dxfId="386" priority="5"/>
  </conditionalFormatting>
  <conditionalFormatting sqref="C6:D13">
    <cfRule type="duplicateValues" dxfId="385" priority="3"/>
  </conditionalFormatting>
  <conditionalFormatting sqref="C23:D32">
    <cfRule type="duplicateValues" dxfId="384" priority="4"/>
  </conditionalFormatting>
  <conditionalFormatting sqref="X23:Y30">
    <cfRule type="duplicateValues" dxfId="383" priority="1"/>
  </conditionalFormatting>
  <conditionalFormatting sqref="X31:Y33">
    <cfRule type="duplicateValues" dxfId="38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32">
    <pageSetUpPr fitToPage="1"/>
  </sheetPr>
  <dimension ref="A2:AH34"/>
  <sheetViews>
    <sheetView showGridLines="0" topLeftCell="A4" zoomScale="43" zoomScaleNormal="43" workbookViewId="0">
      <selection activeCell="L10" sqref="L10:M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9870</v>
      </c>
      <c r="F3" s="31"/>
      <c r="G3" s="32"/>
      <c r="H3" s="30" t="s">
        <v>9871</v>
      </c>
      <c r="I3" s="31"/>
      <c r="J3" s="40"/>
      <c r="K3" s="41"/>
      <c r="L3" s="10"/>
      <c r="M3" s="9"/>
      <c r="N3" s="41" t="s">
        <v>31</v>
      </c>
      <c r="O3" s="10"/>
      <c r="P3" s="160" t="s">
        <v>9872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1253" t="s">
        <v>10028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10029</v>
      </c>
      <c r="D6" s="674"/>
      <c r="E6" s="118" t="s">
        <v>202</v>
      </c>
      <c r="F6" s="664" t="s">
        <v>10030</v>
      </c>
      <c r="G6" s="665"/>
      <c r="H6" s="118" t="s">
        <v>202</v>
      </c>
      <c r="I6" s="664" t="s">
        <v>10031</v>
      </c>
      <c r="J6" s="665"/>
      <c r="K6" s="118" t="s">
        <v>202</v>
      </c>
      <c r="L6" s="664" t="s">
        <v>10032</v>
      </c>
      <c r="M6" s="665"/>
      <c r="N6" s="118" t="s">
        <v>202</v>
      </c>
      <c r="O6" s="664" t="s">
        <v>10033</v>
      </c>
      <c r="P6" s="665"/>
      <c r="Q6" s="118" t="s">
        <v>202</v>
      </c>
      <c r="R6" s="664" t="s">
        <v>10034</v>
      </c>
      <c r="S6" s="665"/>
      <c r="T6" s="118" t="s">
        <v>202</v>
      </c>
      <c r="U6" s="664" t="s">
        <v>10035</v>
      </c>
      <c r="V6" s="665"/>
      <c r="W6" s="118" t="s">
        <v>202</v>
      </c>
      <c r="X6" s="664" t="s">
        <v>10036</v>
      </c>
      <c r="Y6" s="665"/>
      <c r="Z6" s="118" t="s">
        <v>202</v>
      </c>
      <c r="AA6" s="19"/>
      <c r="AB6" s="43"/>
      <c r="AF6" s="57"/>
    </row>
    <row r="7" spans="1:32" ht="80.25" customHeight="1">
      <c r="B7" s="15" t="s">
        <v>3</v>
      </c>
      <c r="C7" s="775" t="s">
        <v>10037</v>
      </c>
      <c r="D7" s="665"/>
      <c r="E7" s="118" t="s">
        <v>202</v>
      </c>
      <c r="F7" s="664" t="s">
        <v>10038</v>
      </c>
      <c r="G7" s="665"/>
      <c r="H7" s="118" t="s">
        <v>202</v>
      </c>
      <c r="I7" s="666" t="s">
        <v>10039</v>
      </c>
      <c r="J7" s="665"/>
      <c r="K7" s="118" t="s">
        <v>202</v>
      </c>
      <c r="L7" s="664" t="s">
        <v>10040</v>
      </c>
      <c r="M7" s="665"/>
      <c r="N7" s="118" t="s">
        <v>202</v>
      </c>
      <c r="O7" s="664" t="s">
        <v>10041</v>
      </c>
      <c r="P7" s="665"/>
      <c r="Q7" s="118" t="s">
        <v>202</v>
      </c>
      <c r="R7" s="664" t="s">
        <v>10042</v>
      </c>
      <c r="S7" s="665"/>
      <c r="T7" s="118" t="s">
        <v>202</v>
      </c>
      <c r="U7" s="664" t="s">
        <v>10043</v>
      </c>
      <c r="V7" s="665"/>
      <c r="W7" s="118" t="s">
        <v>202</v>
      </c>
      <c r="X7" s="664" t="s">
        <v>10044</v>
      </c>
      <c r="Y7" s="665"/>
      <c r="Z7" s="118" t="s">
        <v>202</v>
      </c>
      <c r="AA7" s="19"/>
      <c r="AB7" s="43"/>
    </row>
    <row r="8" spans="1:32" ht="80.25" customHeight="1">
      <c r="B8" s="14" t="s">
        <v>7</v>
      </c>
      <c r="C8" s="775" t="s">
        <v>10045</v>
      </c>
      <c r="D8" s="665"/>
      <c r="E8" s="118" t="s">
        <v>202</v>
      </c>
      <c r="F8" s="664" t="s">
        <v>10046</v>
      </c>
      <c r="G8" s="665"/>
      <c r="H8" s="118" t="s">
        <v>202</v>
      </c>
      <c r="I8" s="664" t="s">
        <v>10047</v>
      </c>
      <c r="J8" s="665"/>
      <c r="K8" s="118" t="s">
        <v>202</v>
      </c>
      <c r="L8" s="664" t="s">
        <v>10048</v>
      </c>
      <c r="M8" s="665"/>
      <c r="N8" s="118" t="s">
        <v>202</v>
      </c>
      <c r="O8" s="673" t="s">
        <v>10049</v>
      </c>
      <c r="P8" s="674"/>
      <c r="Q8" s="118" t="s">
        <v>202</v>
      </c>
      <c r="R8" s="664" t="s">
        <v>10050</v>
      </c>
      <c r="S8" s="665"/>
      <c r="T8" s="118" t="s">
        <v>202</v>
      </c>
      <c r="U8" s="664" t="s">
        <v>10051</v>
      </c>
      <c r="V8" s="665"/>
      <c r="W8" s="118" t="s">
        <v>202</v>
      </c>
      <c r="X8" s="664" t="s">
        <v>10052</v>
      </c>
      <c r="Y8" s="665"/>
      <c r="Z8" s="118" t="s">
        <v>202</v>
      </c>
      <c r="AA8" s="47"/>
      <c r="AB8" s="48"/>
    </row>
    <row r="9" spans="1:32" ht="80.25" customHeight="1">
      <c r="B9" s="16" t="s">
        <v>10</v>
      </c>
      <c r="C9" s="775" t="s">
        <v>10053</v>
      </c>
      <c r="D9" s="665"/>
      <c r="E9" s="118" t="s">
        <v>202</v>
      </c>
      <c r="F9" s="664" t="s">
        <v>10054</v>
      </c>
      <c r="G9" s="665"/>
      <c r="H9" s="118" t="s">
        <v>202</v>
      </c>
      <c r="I9" s="664" t="s">
        <v>10055</v>
      </c>
      <c r="J9" s="665"/>
      <c r="K9" s="118" t="s">
        <v>202</v>
      </c>
      <c r="L9" s="664" t="s">
        <v>10056</v>
      </c>
      <c r="M9" s="665"/>
      <c r="N9" s="118" t="s">
        <v>202</v>
      </c>
      <c r="O9" s="664" t="s">
        <v>10057</v>
      </c>
      <c r="P9" s="665"/>
      <c r="Q9" s="118" t="s">
        <v>202</v>
      </c>
      <c r="R9" s="664" t="s">
        <v>10058</v>
      </c>
      <c r="S9" s="665"/>
      <c r="T9" s="118" t="s">
        <v>202</v>
      </c>
      <c r="U9" s="664" t="s">
        <v>10059</v>
      </c>
      <c r="V9" s="665"/>
      <c r="W9" s="118" t="s">
        <v>202</v>
      </c>
      <c r="X9" s="664" t="s">
        <v>10060</v>
      </c>
      <c r="Y9" s="665"/>
      <c r="Z9" s="118" t="s">
        <v>202</v>
      </c>
      <c r="AA9" s="47"/>
      <c r="AB9" s="48"/>
    </row>
    <row r="10" spans="1:32" ht="80.25" customHeight="1">
      <c r="B10" s="16" t="s">
        <v>12</v>
      </c>
      <c r="C10" s="775" t="s">
        <v>10061</v>
      </c>
      <c r="D10" s="665"/>
      <c r="E10" s="118" t="s">
        <v>202</v>
      </c>
      <c r="F10" s="664" t="s">
        <v>10062</v>
      </c>
      <c r="G10" s="665"/>
      <c r="H10" s="118" t="s">
        <v>202</v>
      </c>
      <c r="I10" s="673" t="s">
        <v>10063</v>
      </c>
      <c r="J10" s="674"/>
      <c r="K10" s="118" t="s">
        <v>202</v>
      </c>
      <c r="L10" s="664" t="s">
        <v>10064</v>
      </c>
      <c r="M10" s="665"/>
      <c r="N10" s="118" t="s">
        <v>202</v>
      </c>
      <c r="O10" s="664" t="s">
        <v>10065</v>
      </c>
      <c r="P10" s="665"/>
      <c r="Q10" s="118" t="s">
        <v>202</v>
      </c>
      <c r="R10" s="664" t="s">
        <v>10066</v>
      </c>
      <c r="S10" s="665"/>
      <c r="T10" s="118" t="s">
        <v>202</v>
      </c>
      <c r="U10" s="664" t="s">
        <v>10067</v>
      </c>
      <c r="V10" s="665"/>
      <c r="W10" s="118" t="s">
        <v>202</v>
      </c>
      <c r="X10" s="664" t="s">
        <v>10068</v>
      </c>
      <c r="Y10" s="665"/>
      <c r="Z10" s="118" t="s">
        <v>202</v>
      </c>
      <c r="AA10" s="47"/>
      <c r="AB10" s="48"/>
    </row>
    <row r="11" spans="1:32" ht="80.25" customHeight="1">
      <c r="B11" s="16" t="s">
        <v>14</v>
      </c>
      <c r="C11" s="775" t="s">
        <v>10069</v>
      </c>
      <c r="D11" s="665"/>
      <c r="E11" s="118" t="s">
        <v>202</v>
      </c>
      <c r="F11" s="664" t="s">
        <v>10070</v>
      </c>
      <c r="G11" s="665"/>
      <c r="H11" s="118" t="s">
        <v>202</v>
      </c>
      <c r="I11" s="664" t="s">
        <v>10071</v>
      </c>
      <c r="J11" s="665"/>
      <c r="K11" s="118" t="s">
        <v>202</v>
      </c>
      <c r="L11" s="664" t="s">
        <v>10072</v>
      </c>
      <c r="M11" s="665"/>
      <c r="N11" s="118" t="s">
        <v>202</v>
      </c>
      <c r="O11" s="664" t="s">
        <v>10073</v>
      </c>
      <c r="P11" s="665"/>
      <c r="Q11" s="118" t="s">
        <v>202</v>
      </c>
      <c r="R11" s="664" t="s">
        <v>10074</v>
      </c>
      <c r="S11" s="665"/>
      <c r="T11" s="118" t="s">
        <v>202</v>
      </c>
      <c r="U11" s="664" t="s">
        <v>10075</v>
      </c>
      <c r="V11" s="665"/>
      <c r="W11" s="118" t="s">
        <v>202</v>
      </c>
      <c r="X11" s="664" t="s">
        <v>10076</v>
      </c>
      <c r="Y11" s="665"/>
      <c r="Z11" s="118" t="s">
        <v>202</v>
      </c>
      <c r="AA11" s="47"/>
      <c r="AB11" s="48"/>
    </row>
    <row r="12" spans="1:32" ht="80.25" customHeight="1">
      <c r="B12" s="16" t="s">
        <v>16</v>
      </c>
      <c r="C12" s="775" t="s">
        <v>10077</v>
      </c>
      <c r="D12" s="665"/>
      <c r="E12" s="118" t="s">
        <v>202</v>
      </c>
      <c r="F12" s="666" t="s">
        <v>10078</v>
      </c>
      <c r="G12" s="665"/>
      <c r="H12" s="118" t="s">
        <v>202</v>
      </c>
      <c r="I12" s="664" t="s">
        <v>10079</v>
      </c>
      <c r="J12" s="665"/>
      <c r="K12" s="118" t="s">
        <v>202</v>
      </c>
      <c r="L12" s="664" t="s">
        <v>10080</v>
      </c>
      <c r="M12" s="665"/>
      <c r="N12" s="118" t="s">
        <v>202</v>
      </c>
      <c r="O12" s="666" t="s">
        <v>10081</v>
      </c>
      <c r="P12" s="665"/>
      <c r="Q12" s="118" t="s">
        <v>202</v>
      </c>
      <c r="R12" s="664" t="s">
        <v>10082</v>
      </c>
      <c r="S12" s="665"/>
      <c r="T12" s="118" t="s">
        <v>202</v>
      </c>
      <c r="U12" s="664" t="s">
        <v>10083</v>
      </c>
      <c r="V12" s="665"/>
      <c r="W12" s="118" t="s">
        <v>202</v>
      </c>
      <c r="X12" s="664" t="s">
        <v>10084</v>
      </c>
      <c r="Y12" s="665"/>
      <c r="Z12" s="118" t="s">
        <v>202</v>
      </c>
      <c r="AA12" s="47"/>
      <c r="AB12" s="48"/>
    </row>
    <row r="13" spans="1:32" ht="80.25" customHeight="1">
      <c r="B13" s="17" t="s">
        <v>18</v>
      </c>
      <c r="C13" s="775" t="s">
        <v>10085</v>
      </c>
      <c r="D13" s="665"/>
      <c r="E13" s="118" t="s">
        <v>202</v>
      </c>
      <c r="F13" s="666" t="s">
        <v>10086</v>
      </c>
      <c r="G13" s="665"/>
      <c r="H13" s="118" t="s">
        <v>202</v>
      </c>
      <c r="I13" s="666" t="s">
        <v>10087</v>
      </c>
      <c r="J13" s="665"/>
      <c r="K13" s="118" t="s">
        <v>202</v>
      </c>
      <c r="L13" s="666" t="s">
        <v>10088</v>
      </c>
      <c r="M13" s="665"/>
      <c r="N13" s="118" t="s">
        <v>202</v>
      </c>
      <c r="O13" s="666" t="s">
        <v>10089</v>
      </c>
      <c r="P13" s="665"/>
      <c r="Q13" s="118" t="s">
        <v>202</v>
      </c>
      <c r="R13" s="664" t="s">
        <v>10090</v>
      </c>
      <c r="S13" s="665"/>
      <c r="T13" s="118" t="s">
        <v>202</v>
      </c>
      <c r="U13" s="664" t="s">
        <v>10091</v>
      </c>
      <c r="V13" s="665"/>
      <c r="W13" s="118" t="s">
        <v>202</v>
      </c>
      <c r="X13" s="664" t="s">
        <v>10092</v>
      </c>
      <c r="Y13" s="665"/>
      <c r="Z13" s="118" t="s">
        <v>202</v>
      </c>
      <c r="AA13" s="47"/>
      <c r="AB13" s="48"/>
    </row>
    <row r="14" spans="1:32" ht="80.25" customHeight="1">
      <c r="B14" s="17" t="s">
        <v>20</v>
      </c>
      <c r="C14" s="664" t="s">
        <v>10093</v>
      </c>
      <c r="D14" s="665"/>
      <c r="E14" s="118" t="s">
        <v>202</v>
      </c>
      <c r="F14" s="664" t="s">
        <v>10094</v>
      </c>
      <c r="G14" s="665"/>
      <c r="H14" s="118" t="s">
        <v>202</v>
      </c>
      <c r="I14" s="664" t="s">
        <v>10095</v>
      </c>
      <c r="J14" s="665"/>
      <c r="K14" s="118" t="s">
        <v>202</v>
      </c>
      <c r="L14" s="664" t="s">
        <v>10096</v>
      </c>
      <c r="M14" s="665"/>
      <c r="N14" s="118" t="s">
        <v>202</v>
      </c>
      <c r="O14" s="664" t="s">
        <v>10097</v>
      </c>
      <c r="P14" s="665"/>
      <c r="Q14" s="118" t="s">
        <v>202</v>
      </c>
      <c r="R14" s="664" t="s">
        <v>10098</v>
      </c>
      <c r="S14" s="665"/>
      <c r="T14" s="118" t="s">
        <v>202</v>
      </c>
      <c r="U14" s="664" t="s">
        <v>10099</v>
      </c>
      <c r="V14" s="665"/>
      <c r="W14" s="118" t="s">
        <v>202</v>
      </c>
      <c r="X14" s="664" t="s">
        <v>10100</v>
      </c>
      <c r="Y14" s="665"/>
      <c r="Z14" s="118" t="s">
        <v>202</v>
      </c>
      <c r="AA14" s="47"/>
      <c r="AB14" s="48"/>
    </row>
    <row r="15" spans="1:32" ht="80.25" customHeight="1">
      <c r="B15" s="18" t="s">
        <v>22</v>
      </c>
      <c r="C15" s="664" t="s">
        <v>10101</v>
      </c>
      <c r="D15" s="665"/>
      <c r="E15" s="118" t="s">
        <v>202</v>
      </c>
      <c r="F15" s="666" t="s">
        <v>10102</v>
      </c>
      <c r="G15" s="665"/>
      <c r="H15" s="118" t="s">
        <v>202</v>
      </c>
      <c r="I15" s="664" t="s">
        <v>10103</v>
      </c>
      <c r="J15" s="665"/>
      <c r="K15" s="118" t="s">
        <v>202</v>
      </c>
      <c r="L15" s="664" t="s">
        <v>10104</v>
      </c>
      <c r="M15" s="665"/>
      <c r="N15" s="118" t="s">
        <v>202</v>
      </c>
      <c r="O15" s="666" t="s">
        <v>10105</v>
      </c>
      <c r="P15" s="665"/>
      <c r="Q15" s="118" t="s">
        <v>202</v>
      </c>
      <c r="R15" s="664" t="s">
        <v>10106</v>
      </c>
      <c r="S15" s="665"/>
      <c r="T15" s="118" t="s">
        <v>202</v>
      </c>
      <c r="U15" s="664" t="s">
        <v>10107</v>
      </c>
      <c r="V15" s="665"/>
      <c r="W15" s="118" t="s">
        <v>202</v>
      </c>
      <c r="X15" s="664" t="s">
        <v>10108</v>
      </c>
      <c r="Y15" s="665"/>
      <c r="Z15" s="118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10109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64" t="s">
        <v>10110</v>
      </c>
      <c r="D23" s="665"/>
      <c r="E23" s="118" t="s">
        <v>202</v>
      </c>
      <c r="F23" s="673" t="s">
        <v>10111</v>
      </c>
      <c r="G23" s="674"/>
      <c r="H23" s="118" t="s">
        <v>202</v>
      </c>
      <c r="I23" s="673" t="s">
        <v>10112</v>
      </c>
      <c r="J23" s="674"/>
      <c r="K23" s="118" t="s">
        <v>202</v>
      </c>
      <c r="L23" s="673" t="s">
        <v>10113</v>
      </c>
      <c r="M23" s="674"/>
      <c r="N23" s="118" t="s">
        <v>202</v>
      </c>
      <c r="O23" s="664" t="s">
        <v>10114</v>
      </c>
      <c r="P23" s="665"/>
      <c r="Q23" s="118" t="s">
        <v>202</v>
      </c>
      <c r="R23" s="664" t="s">
        <v>10115</v>
      </c>
      <c r="S23" s="665"/>
      <c r="T23" s="118" t="s">
        <v>202</v>
      </c>
      <c r="U23" s="664" t="s">
        <v>10116</v>
      </c>
      <c r="V23" s="665"/>
      <c r="W23" s="118" t="s">
        <v>202</v>
      </c>
      <c r="X23" s="664" t="s">
        <v>10117</v>
      </c>
      <c r="Y23" s="665"/>
      <c r="Z23" s="118" t="s">
        <v>202</v>
      </c>
      <c r="AA23" s="54"/>
      <c r="AB23" s="55"/>
    </row>
    <row r="24" spans="1:28" ht="80.25" customHeight="1">
      <c r="B24" s="26" t="s">
        <v>3</v>
      </c>
      <c r="C24" s="664" t="s">
        <v>10118</v>
      </c>
      <c r="D24" s="665"/>
      <c r="E24" s="118" t="s">
        <v>202</v>
      </c>
      <c r="F24" s="673" t="s">
        <v>10119</v>
      </c>
      <c r="G24" s="674"/>
      <c r="H24" s="118" t="s">
        <v>202</v>
      </c>
      <c r="I24" s="673" t="s">
        <v>10120</v>
      </c>
      <c r="J24" s="674"/>
      <c r="K24" s="118" t="s">
        <v>202</v>
      </c>
      <c r="L24" s="673" t="s">
        <v>10121</v>
      </c>
      <c r="M24" s="674"/>
      <c r="N24" s="118" t="s">
        <v>202</v>
      </c>
      <c r="O24" s="664" t="s">
        <v>10122</v>
      </c>
      <c r="P24" s="665"/>
      <c r="Q24" s="118" t="s">
        <v>202</v>
      </c>
      <c r="R24" s="664" t="s">
        <v>10123</v>
      </c>
      <c r="S24" s="665"/>
      <c r="T24" s="118" t="s">
        <v>202</v>
      </c>
      <c r="U24" s="664" t="s">
        <v>10124</v>
      </c>
      <c r="V24" s="665"/>
      <c r="W24" s="118" t="s">
        <v>202</v>
      </c>
      <c r="X24" s="664" t="s">
        <v>10125</v>
      </c>
      <c r="Y24" s="665"/>
      <c r="Z24" s="118" t="s">
        <v>202</v>
      </c>
      <c r="AA24" s="54"/>
      <c r="AB24" s="55"/>
    </row>
    <row r="25" spans="1:28" ht="80.25" customHeight="1">
      <c r="B25" s="25" t="s">
        <v>7</v>
      </c>
      <c r="C25" s="664" t="s">
        <v>10126</v>
      </c>
      <c r="D25" s="665"/>
      <c r="E25" s="118" t="s">
        <v>202</v>
      </c>
      <c r="F25" s="673" t="s">
        <v>10127</v>
      </c>
      <c r="G25" s="674"/>
      <c r="H25" s="118" t="s">
        <v>202</v>
      </c>
      <c r="I25" s="673" t="s">
        <v>10128</v>
      </c>
      <c r="J25" s="674"/>
      <c r="K25" s="118" t="s">
        <v>202</v>
      </c>
      <c r="L25" s="673" t="s">
        <v>10129</v>
      </c>
      <c r="M25" s="674"/>
      <c r="N25" s="118" t="s">
        <v>202</v>
      </c>
      <c r="O25" s="664" t="s">
        <v>10130</v>
      </c>
      <c r="P25" s="665"/>
      <c r="Q25" s="118" t="s">
        <v>202</v>
      </c>
      <c r="R25" s="664" t="s">
        <v>10131</v>
      </c>
      <c r="S25" s="665"/>
      <c r="T25" s="118" t="s">
        <v>202</v>
      </c>
      <c r="U25" s="664" t="s">
        <v>10132</v>
      </c>
      <c r="V25" s="665"/>
      <c r="W25" s="118" t="s">
        <v>202</v>
      </c>
      <c r="X25" s="664" t="s">
        <v>10133</v>
      </c>
      <c r="Y25" s="665"/>
      <c r="Z25" s="118" t="s">
        <v>202</v>
      </c>
      <c r="AA25" s="54"/>
      <c r="AB25" s="55"/>
    </row>
    <row r="26" spans="1:28" ht="80.25" customHeight="1">
      <c r="B26" s="27" t="s">
        <v>10</v>
      </c>
      <c r="C26" s="664" t="s">
        <v>10134</v>
      </c>
      <c r="D26" s="665"/>
      <c r="E26" s="118" t="s">
        <v>202</v>
      </c>
      <c r="F26" s="673" t="s">
        <v>10135</v>
      </c>
      <c r="G26" s="674"/>
      <c r="H26" s="118" t="s">
        <v>202</v>
      </c>
      <c r="I26" s="673" t="s">
        <v>10136</v>
      </c>
      <c r="J26" s="674"/>
      <c r="K26" s="118" t="s">
        <v>202</v>
      </c>
      <c r="L26" s="673" t="s">
        <v>10137</v>
      </c>
      <c r="M26" s="674"/>
      <c r="N26" s="118" t="s">
        <v>202</v>
      </c>
      <c r="O26" s="664" t="s">
        <v>10138</v>
      </c>
      <c r="P26" s="665"/>
      <c r="Q26" s="118" t="s">
        <v>202</v>
      </c>
      <c r="R26" s="664" t="s">
        <v>10139</v>
      </c>
      <c r="S26" s="665"/>
      <c r="T26" s="118" t="s">
        <v>202</v>
      </c>
      <c r="U26" s="664" t="s">
        <v>10140</v>
      </c>
      <c r="V26" s="665"/>
      <c r="W26" s="118" t="s">
        <v>202</v>
      </c>
      <c r="X26" s="664" t="s">
        <v>10141</v>
      </c>
      <c r="Y26" s="665"/>
      <c r="Z26" s="118" t="s">
        <v>202</v>
      </c>
      <c r="AA26" s="54"/>
      <c r="AB26" s="55"/>
    </row>
    <row r="27" spans="1:28" ht="80.25" customHeight="1">
      <c r="B27" s="27" t="s">
        <v>12</v>
      </c>
      <c r="C27" s="664" t="s">
        <v>10142</v>
      </c>
      <c r="D27" s="665"/>
      <c r="E27" s="118" t="s">
        <v>202</v>
      </c>
      <c r="F27" s="673" t="s">
        <v>10143</v>
      </c>
      <c r="G27" s="674"/>
      <c r="H27" s="118" t="s">
        <v>202</v>
      </c>
      <c r="I27" s="673" t="s">
        <v>10144</v>
      </c>
      <c r="J27" s="674"/>
      <c r="K27" s="118" t="s">
        <v>202</v>
      </c>
      <c r="L27" s="673" t="s">
        <v>10145</v>
      </c>
      <c r="M27" s="674"/>
      <c r="N27" s="118" t="s">
        <v>202</v>
      </c>
      <c r="O27" s="664" t="s">
        <v>10146</v>
      </c>
      <c r="P27" s="665"/>
      <c r="Q27" s="118" t="s">
        <v>202</v>
      </c>
      <c r="R27" s="664" t="s">
        <v>10147</v>
      </c>
      <c r="S27" s="665"/>
      <c r="T27" s="118" t="s">
        <v>202</v>
      </c>
      <c r="U27" s="664" t="s">
        <v>10148</v>
      </c>
      <c r="V27" s="665"/>
      <c r="W27" s="118" t="s">
        <v>202</v>
      </c>
      <c r="X27" s="664" t="s">
        <v>10149</v>
      </c>
      <c r="Y27" s="665"/>
      <c r="Z27" s="118" t="s">
        <v>202</v>
      </c>
      <c r="AA27" s="54"/>
      <c r="AB27" s="55"/>
    </row>
    <row r="28" spans="1:28" ht="80.25" customHeight="1">
      <c r="B28" s="27" t="s">
        <v>14</v>
      </c>
      <c r="C28" s="664" t="s">
        <v>10150</v>
      </c>
      <c r="D28" s="665"/>
      <c r="E28" s="118" t="s">
        <v>202</v>
      </c>
      <c r="F28" s="673" t="s">
        <v>10151</v>
      </c>
      <c r="G28" s="674"/>
      <c r="H28" s="118" t="s">
        <v>202</v>
      </c>
      <c r="I28" s="673" t="s">
        <v>10152</v>
      </c>
      <c r="J28" s="674"/>
      <c r="K28" s="118" t="s">
        <v>202</v>
      </c>
      <c r="L28" s="673" t="s">
        <v>10153</v>
      </c>
      <c r="M28" s="674"/>
      <c r="N28" s="118" t="s">
        <v>202</v>
      </c>
      <c r="O28" s="664" t="s">
        <v>10154</v>
      </c>
      <c r="P28" s="665"/>
      <c r="Q28" s="118" t="s">
        <v>202</v>
      </c>
      <c r="R28" s="664" t="s">
        <v>10155</v>
      </c>
      <c r="S28" s="665"/>
      <c r="T28" s="118" t="s">
        <v>202</v>
      </c>
      <c r="U28" s="664" t="s">
        <v>10156</v>
      </c>
      <c r="V28" s="665"/>
      <c r="W28" s="118" t="s">
        <v>202</v>
      </c>
      <c r="X28" s="664" t="s">
        <v>10157</v>
      </c>
      <c r="Y28" s="665"/>
      <c r="Z28" s="118" t="s">
        <v>202</v>
      </c>
      <c r="AA28" s="54"/>
      <c r="AB28" s="55"/>
    </row>
    <row r="29" spans="1:28" ht="80.25" customHeight="1">
      <c r="B29" s="27" t="s">
        <v>16</v>
      </c>
      <c r="C29" s="664" t="s">
        <v>10158</v>
      </c>
      <c r="D29" s="665"/>
      <c r="E29" s="118" t="s">
        <v>202</v>
      </c>
      <c r="F29" s="673" t="s">
        <v>10159</v>
      </c>
      <c r="G29" s="674"/>
      <c r="H29" s="118" t="s">
        <v>202</v>
      </c>
      <c r="I29" s="673" t="s">
        <v>10160</v>
      </c>
      <c r="J29" s="674"/>
      <c r="K29" s="118" t="s">
        <v>202</v>
      </c>
      <c r="L29" s="673" t="s">
        <v>10161</v>
      </c>
      <c r="M29" s="674"/>
      <c r="N29" s="118" t="s">
        <v>202</v>
      </c>
      <c r="O29" s="666" t="s">
        <v>10162</v>
      </c>
      <c r="P29" s="665"/>
      <c r="Q29" s="118" t="s">
        <v>202</v>
      </c>
      <c r="R29" s="666" t="s">
        <v>10163</v>
      </c>
      <c r="S29" s="665"/>
      <c r="T29" s="118" t="s">
        <v>202</v>
      </c>
      <c r="U29" s="666" t="s">
        <v>10164</v>
      </c>
      <c r="V29" s="665"/>
      <c r="W29" s="118" t="s">
        <v>202</v>
      </c>
      <c r="X29" s="666" t="s">
        <v>10165</v>
      </c>
      <c r="Y29" s="665"/>
      <c r="Z29" s="118" t="s">
        <v>202</v>
      </c>
      <c r="AA29" s="54"/>
      <c r="AB29" s="55"/>
    </row>
    <row r="30" spans="1:28" ht="80.25" customHeight="1">
      <c r="B30" s="28" t="s">
        <v>18</v>
      </c>
      <c r="C30" s="664" t="s">
        <v>10166</v>
      </c>
      <c r="D30" s="665"/>
      <c r="E30" s="118" t="s">
        <v>202</v>
      </c>
      <c r="F30" s="673" t="s">
        <v>10167</v>
      </c>
      <c r="G30" s="674"/>
      <c r="H30" s="118" t="s">
        <v>202</v>
      </c>
      <c r="I30" s="673" t="s">
        <v>10168</v>
      </c>
      <c r="J30" s="674"/>
      <c r="K30" s="118" t="s">
        <v>202</v>
      </c>
      <c r="L30" s="673" t="s">
        <v>10169</v>
      </c>
      <c r="M30" s="674"/>
      <c r="N30" s="118" t="s">
        <v>202</v>
      </c>
      <c r="O30" s="666" t="s">
        <v>10170</v>
      </c>
      <c r="P30" s="665"/>
      <c r="Q30" s="118" t="s">
        <v>202</v>
      </c>
      <c r="R30" s="666" t="s">
        <v>10171</v>
      </c>
      <c r="S30" s="665"/>
      <c r="T30" s="118" t="s">
        <v>202</v>
      </c>
      <c r="U30" s="666" t="s">
        <v>10172</v>
      </c>
      <c r="V30" s="665"/>
      <c r="W30" s="118" t="s">
        <v>202</v>
      </c>
      <c r="X30" s="666" t="s">
        <v>10173</v>
      </c>
      <c r="Y30" s="665"/>
      <c r="Z30" s="118" t="s">
        <v>202</v>
      </c>
      <c r="AA30" s="54"/>
      <c r="AB30" s="55"/>
    </row>
    <row r="31" spans="1:28" ht="80.25" customHeight="1">
      <c r="B31" s="28" t="s">
        <v>20</v>
      </c>
      <c r="C31" s="664" t="s">
        <v>10174</v>
      </c>
      <c r="D31" s="665"/>
      <c r="E31" s="118" t="s">
        <v>202</v>
      </c>
      <c r="F31" s="775" t="s">
        <v>10175</v>
      </c>
      <c r="G31" s="665"/>
      <c r="H31" s="118" t="s">
        <v>202</v>
      </c>
      <c r="I31" s="664" t="s">
        <v>10176</v>
      </c>
      <c r="J31" s="665"/>
      <c r="K31" s="118" t="s">
        <v>202</v>
      </c>
      <c r="L31" s="664" t="s">
        <v>10177</v>
      </c>
      <c r="M31" s="665"/>
      <c r="N31" s="118" t="s">
        <v>202</v>
      </c>
      <c r="O31" s="664" t="s">
        <v>10178</v>
      </c>
      <c r="P31" s="665"/>
      <c r="Q31" s="118" t="s">
        <v>202</v>
      </c>
      <c r="R31" s="664" t="s">
        <v>10179</v>
      </c>
      <c r="S31" s="665"/>
      <c r="T31" s="118" t="s">
        <v>202</v>
      </c>
      <c r="U31" s="664" t="s">
        <v>10180</v>
      </c>
      <c r="V31" s="665"/>
      <c r="W31" s="118" t="s">
        <v>202</v>
      </c>
      <c r="X31" s="664" t="s">
        <v>10181</v>
      </c>
      <c r="Y31" s="665"/>
      <c r="Z31" s="118" t="s">
        <v>202</v>
      </c>
      <c r="AA31" s="54"/>
      <c r="AB31" s="55"/>
    </row>
    <row r="32" spans="1:28" ht="80.25" customHeight="1">
      <c r="B32" s="18" t="s">
        <v>22</v>
      </c>
      <c r="C32" s="666" t="s">
        <v>10182</v>
      </c>
      <c r="D32" s="665"/>
      <c r="E32" s="118" t="s">
        <v>202</v>
      </c>
      <c r="F32" s="775" t="s">
        <v>10183</v>
      </c>
      <c r="G32" s="665"/>
      <c r="H32" s="118" t="s">
        <v>202</v>
      </c>
      <c r="I32" s="666" t="s">
        <v>10184</v>
      </c>
      <c r="J32" s="665"/>
      <c r="K32" s="118" t="s">
        <v>202</v>
      </c>
      <c r="L32" s="666" t="s">
        <v>10185</v>
      </c>
      <c r="M32" s="665"/>
      <c r="N32" s="118" t="s">
        <v>202</v>
      </c>
      <c r="O32" s="666" t="s">
        <v>10186</v>
      </c>
      <c r="P32" s="665"/>
      <c r="Q32" s="118" t="s">
        <v>202</v>
      </c>
      <c r="R32" s="666" t="s">
        <v>10187</v>
      </c>
      <c r="S32" s="665"/>
      <c r="T32" s="118" t="s">
        <v>202</v>
      </c>
      <c r="U32" s="666" t="s">
        <v>10188</v>
      </c>
      <c r="V32" s="665"/>
      <c r="W32" s="118" t="s">
        <v>202</v>
      </c>
      <c r="X32" s="666" t="s">
        <v>10189</v>
      </c>
      <c r="Y32" s="665"/>
      <c r="Z32" s="118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5 F6:G15 I6:J15 L6:M15 O6:P15 R6:S15 U6:V15 X6:Y15">
    <cfRule type="duplicateValues" dxfId="381" priority="4"/>
  </conditionalFormatting>
  <conditionalFormatting sqref="C6:D13">
    <cfRule type="duplicateValues" dxfId="380" priority="3"/>
  </conditionalFormatting>
  <conditionalFormatting sqref="C16:D16 F16:G16 I16:J16 L16:M16 O16:P16 C33:D33 O33:P33 R33:S33 U33:V33 X33:Y33 R16:S16 U16:V16 X16:Y16 I33:J33 L33:M33 F33:G33">
    <cfRule type="duplicateValues" dxfId="379" priority="7"/>
  </conditionalFormatting>
  <conditionalFormatting sqref="C23:D32">
    <cfRule type="duplicateValues" dxfId="378" priority="1"/>
  </conditionalFormatting>
  <conditionalFormatting sqref="O23:P32 R23:S32 U23:V32 X23:Y32 I23:J32 L23:M32 F23:G32">
    <cfRule type="duplicateValues" dxfId="377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33">
    <pageSetUpPr fitToPage="1"/>
  </sheetPr>
  <dimension ref="A2:AH34"/>
  <sheetViews>
    <sheetView showGridLines="0" topLeftCell="A22" zoomScale="43" zoomScaleNormal="43" workbookViewId="0">
      <selection activeCell="U13" sqref="U13:V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29</v>
      </c>
      <c r="F3" s="133" t="s">
        <v>10190</v>
      </c>
      <c r="G3" s="32"/>
      <c r="H3" s="30" t="s">
        <v>30</v>
      </c>
      <c r="I3" s="31"/>
      <c r="J3" s="161" t="s">
        <v>10191</v>
      </c>
      <c r="K3" s="41"/>
      <c r="L3" s="10"/>
      <c r="M3" s="9"/>
      <c r="N3" s="41" t="s">
        <v>31</v>
      </c>
      <c r="O3" s="10"/>
      <c r="P3" s="160" t="s">
        <v>10192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10193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48" t="s">
        <v>10194</v>
      </c>
      <c r="D6" s="541"/>
      <c r="E6" s="118" t="s">
        <v>202</v>
      </c>
      <c r="F6" s="1302" t="s">
        <v>10195</v>
      </c>
      <c r="G6" s="535"/>
      <c r="H6" s="118" t="s">
        <v>202</v>
      </c>
      <c r="I6" s="1302" t="s">
        <v>10196</v>
      </c>
      <c r="J6" s="535"/>
      <c r="K6" s="118" t="s">
        <v>202</v>
      </c>
      <c r="L6" s="1302" t="s">
        <v>10197</v>
      </c>
      <c r="M6" s="535"/>
      <c r="N6" s="118" t="s">
        <v>202</v>
      </c>
      <c r="O6" s="534" t="s">
        <v>10198</v>
      </c>
      <c r="P6" s="535"/>
      <c r="Q6" s="118" t="s">
        <v>202</v>
      </c>
      <c r="R6" s="534" t="s">
        <v>10199</v>
      </c>
      <c r="S6" s="535"/>
      <c r="T6" s="118" t="s">
        <v>202</v>
      </c>
      <c r="U6" s="534" t="s">
        <v>10200</v>
      </c>
      <c r="V6" s="535"/>
      <c r="W6" s="118" t="s">
        <v>202</v>
      </c>
      <c r="X6" s="534" t="s">
        <v>9626</v>
      </c>
      <c r="Y6" s="535"/>
      <c r="Z6" s="131" t="s">
        <v>417</v>
      </c>
      <c r="AA6" s="19"/>
      <c r="AB6" s="43"/>
      <c r="AF6" s="57"/>
    </row>
    <row r="7" spans="1:32" ht="80.25" customHeight="1">
      <c r="B7" s="15" t="s">
        <v>3</v>
      </c>
      <c r="C7" s="1365" t="s">
        <v>10201</v>
      </c>
      <c r="D7" s="535"/>
      <c r="E7" s="118" t="s">
        <v>202</v>
      </c>
      <c r="F7" s="1302" t="s">
        <v>10202</v>
      </c>
      <c r="G7" s="535"/>
      <c r="H7" s="118" t="s">
        <v>202</v>
      </c>
      <c r="I7" s="1366" t="s">
        <v>10203</v>
      </c>
      <c r="J7" s="535"/>
      <c r="K7" s="118" t="s">
        <v>202</v>
      </c>
      <c r="L7" s="1302" t="s">
        <v>10204</v>
      </c>
      <c r="M7" s="535"/>
      <c r="N7" s="118" t="s">
        <v>202</v>
      </c>
      <c r="O7" s="534" t="s">
        <v>10205</v>
      </c>
      <c r="P7" s="535"/>
      <c r="Q7" s="118" t="s">
        <v>202</v>
      </c>
      <c r="R7" s="534" t="s">
        <v>10206</v>
      </c>
      <c r="S7" s="535"/>
      <c r="T7" s="118" t="s">
        <v>202</v>
      </c>
      <c r="U7" s="534" t="s">
        <v>10207</v>
      </c>
      <c r="V7" s="535"/>
      <c r="W7" s="118" t="s">
        <v>202</v>
      </c>
      <c r="X7" s="534" t="s">
        <v>9627</v>
      </c>
      <c r="Y7" s="535"/>
      <c r="Z7" s="131" t="s">
        <v>417</v>
      </c>
      <c r="AA7" s="19"/>
      <c r="AB7" s="43"/>
    </row>
    <row r="8" spans="1:32" ht="80.25" customHeight="1">
      <c r="B8" s="14" t="s">
        <v>7</v>
      </c>
      <c r="C8" s="1365" t="s">
        <v>10208</v>
      </c>
      <c r="D8" s="535"/>
      <c r="E8" s="118" t="s">
        <v>202</v>
      </c>
      <c r="F8" s="1302" t="s">
        <v>10209</v>
      </c>
      <c r="G8" s="535"/>
      <c r="H8" s="118" t="s">
        <v>202</v>
      </c>
      <c r="I8" s="1302" t="s">
        <v>10210</v>
      </c>
      <c r="J8" s="535"/>
      <c r="K8" s="118" t="s">
        <v>202</v>
      </c>
      <c r="L8" s="1302" t="s">
        <v>10211</v>
      </c>
      <c r="M8" s="535"/>
      <c r="N8" s="118" t="s">
        <v>202</v>
      </c>
      <c r="O8" s="540" t="s">
        <v>10212</v>
      </c>
      <c r="P8" s="541"/>
      <c r="Q8" s="118" t="s">
        <v>202</v>
      </c>
      <c r="R8" s="534" t="s">
        <v>10213</v>
      </c>
      <c r="S8" s="535"/>
      <c r="T8" s="118" t="s">
        <v>202</v>
      </c>
      <c r="U8" s="534" t="s">
        <v>10214</v>
      </c>
      <c r="V8" s="535"/>
      <c r="W8" s="118" t="s">
        <v>202</v>
      </c>
      <c r="X8" s="534" t="s">
        <v>9628</v>
      </c>
      <c r="Y8" s="535"/>
      <c r="Z8" s="131" t="s">
        <v>417</v>
      </c>
      <c r="AA8" s="47"/>
      <c r="AB8" s="48"/>
    </row>
    <row r="9" spans="1:32" ht="80.25" customHeight="1">
      <c r="B9" s="16" t="s">
        <v>10</v>
      </c>
      <c r="C9" s="1365" t="s">
        <v>10215</v>
      </c>
      <c r="D9" s="535"/>
      <c r="E9" s="118" t="s">
        <v>202</v>
      </c>
      <c r="F9" s="1302" t="s">
        <v>10216</v>
      </c>
      <c r="G9" s="535"/>
      <c r="H9" s="118" t="s">
        <v>202</v>
      </c>
      <c r="I9" s="1302" t="s">
        <v>10217</v>
      </c>
      <c r="J9" s="535"/>
      <c r="K9" s="118" t="s">
        <v>202</v>
      </c>
      <c r="L9" s="1302" t="s">
        <v>10218</v>
      </c>
      <c r="M9" s="535"/>
      <c r="N9" s="118" t="s">
        <v>202</v>
      </c>
      <c r="O9" s="633" t="s">
        <v>10219</v>
      </c>
      <c r="P9" s="634"/>
      <c r="Q9" s="118" t="s">
        <v>202</v>
      </c>
      <c r="R9" s="534" t="s">
        <v>10220</v>
      </c>
      <c r="S9" s="535"/>
      <c r="T9" s="118" t="s">
        <v>202</v>
      </c>
      <c r="U9" s="864" t="s">
        <v>10221</v>
      </c>
      <c r="V9" s="865"/>
      <c r="W9" s="118" t="s">
        <v>202</v>
      </c>
      <c r="X9" s="534" t="s">
        <v>9629</v>
      </c>
      <c r="Y9" s="535"/>
      <c r="Z9" s="131" t="s">
        <v>417</v>
      </c>
      <c r="AA9" s="47"/>
      <c r="AB9" s="48"/>
    </row>
    <row r="10" spans="1:32" ht="80.25" customHeight="1">
      <c r="B10" s="16" t="s">
        <v>12</v>
      </c>
      <c r="C10" s="1365" t="s">
        <v>10222</v>
      </c>
      <c r="D10" s="535"/>
      <c r="E10" s="118" t="s">
        <v>202</v>
      </c>
      <c r="F10" s="1302" t="s">
        <v>10223</v>
      </c>
      <c r="G10" s="535"/>
      <c r="H10" s="118" t="s">
        <v>202</v>
      </c>
      <c r="I10" s="1348" t="s">
        <v>10224</v>
      </c>
      <c r="J10" s="541"/>
      <c r="K10" s="118" t="s">
        <v>202</v>
      </c>
      <c r="L10" s="1367" t="s">
        <v>10225</v>
      </c>
      <c r="M10" s="1331"/>
      <c r="N10" s="118" t="s">
        <v>202</v>
      </c>
      <c r="O10" s="534" t="s">
        <v>10226</v>
      </c>
      <c r="P10" s="535"/>
      <c r="Q10" s="118" t="s">
        <v>202</v>
      </c>
      <c r="R10" s="534" t="s">
        <v>10227</v>
      </c>
      <c r="S10" s="535"/>
      <c r="T10" s="118" t="s">
        <v>202</v>
      </c>
      <c r="U10" s="864" t="s">
        <v>10228</v>
      </c>
      <c r="V10" s="865"/>
      <c r="W10" s="118" t="s">
        <v>202</v>
      </c>
      <c r="X10" s="534" t="s">
        <v>9630</v>
      </c>
      <c r="Y10" s="535"/>
      <c r="Z10" s="131" t="s">
        <v>417</v>
      </c>
      <c r="AA10" s="47"/>
      <c r="AB10" s="48"/>
    </row>
    <row r="11" spans="1:32" ht="80.25" customHeight="1">
      <c r="B11" s="16" t="s">
        <v>14</v>
      </c>
      <c r="C11" s="1365" t="s">
        <v>10229</v>
      </c>
      <c r="D11" s="535"/>
      <c r="E11" s="118" t="s">
        <v>202</v>
      </c>
      <c r="F11" s="1302" t="s">
        <v>10230</v>
      </c>
      <c r="G11" s="535"/>
      <c r="H11" s="118" t="s">
        <v>202</v>
      </c>
      <c r="I11" s="1302" t="s">
        <v>10231</v>
      </c>
      <c r="J11" s="535"/>
      <c r="K11" s="118" t="s">
        <v>202</v>
      </c>
      <c r="L11" s="1367" t="s">
        <v>10232</v>
      </c>
      <c r="M11" s="1331"/>
      <c r="N11" s="118" t="s">
        <v>202</v>
      </c>
      <c r="O11" s="534" t="s">
        <v>10233</v>
      </c>
      <c r="P11" s="535"/>
      <c r="Q11" s="118" t="s">
        <v>202</v>
      </c>
      <c r="R11" s="534" t="s">
        <v>10234</v>
      </c>
      <c r="S11" s="535"/>
      <c r="T11" s="118" t="s">
        <v>202</v>
      </c>
      <c r="U11" s="534" t="s">
        <v>10235</v>
      </c>
      <c r="V11" s="535"/>
      <c r="W11" s="118" t="s">
        <v>202</v>
      </c>
      <c r="X11" s="534" t="s">
        <v>9514</v>
      </c>
      <c r="Y11" s="535"/>
      <c r="Z11" s="131" t="s">
        <v>417</v>
      </c>
      <c r="AA11" s="47"/>
      <c r="AB11" s="48"/>
    </row>
    <row r="12" spans="1:32" ht="80.25" customHeight="1">
      <c r="B12" s="16" t="s">
        <v>16</v>
      </c>
      <c r="C12" s="1365" t="s">
        <v>10236</v>
      </c>
      <c r="D12" s="535"/>
      <c r="E12" s="118" t="s">
        <v>202</v>
      </c>
      <c r="F12" s="1366" t="s">
        <v>10237</v>
      </c>
      <c r="G12" s="535"/>
      <c r="H12" s="118" t="s">
        <v>202</v>
      </c>
      <c r="I12" s="1302" t="s">
        <v>10238</v>
      </c>
      <c r="J12" s="535"/>
      <c r="K12" s="118" t="s">
        <v>202</v>
      </c>
      <c r="L12" s="1367" t="s">
        <v>10239</v>
      </c>
      <c r="M12" s="1331"/>
      <c r="N12" s="118" t="s">
        <v>202</v>
      </c>
      <c r="O12" s="543" t="s">
        <v>10240</v>
      </c>
      <c r="P12" s="535"/>
      <c r="Q12" s="118" t="s">
        <v>202</v>
      </c>
      <c r="R12" s="534" t="s">
        <v>10241</v>
      </c>
      <c r="S12" s="535"/>
      <c r="T12" s="118" t="s">
        <v>202</v>
      </c>
      <c r="U12" s="864" t="s">
        <v>10242</v>
      </c>
      <c r="V12" s="865"/>
      <c r="W12" s="118" t="s">
        <v>202</v>
      </c>
      <c r="X12" s="534" t="s">
        <v>9515</v>
      </c>
      <c r="Y12" s="535"/>
      <c r="Z12" s="131" t="s">
        <v>417</v>
      </c>
      <c r="AA12" s="47"/>
      <c r="AB12" s="48"/>
    </row>
    <row r="13" spans="1:32" ht="80.25" customHeight="1">
      <c r="B13" s="17" t="s">
        <v>18</v>
      </c>
      <c r="C13" s="1365" t="s">
        <v>10243</v>
      </c>
      <c r="D13" s="535"/>
      <c r="E13" s="118" t="s">
        <v>202</v>
      </c>
      <c r="F13" s="1366" t="s">
        <v>10244</v>
      </c>
      <c r="G13" s="535"/>
      <c r="H13" s="118" t="s">
        <v>202</v>
      </c>
      <c r="I13" s="1366" t="s">
        <v>10245</v>
      </c>
      <c r="J13" s="535"/>
      <c r="K13" s="118" t="s">
        <v>202</v>
      </c>
      <c r="L13" s="561" t="s">
        <v>10246</v>
      </c>
      <c r="M13" s="560"/>
      <c r="N13" s="118" t="s">
        <v>202</v>
      </c>
      <c r="O13" s="543" t="s">
        <v>10247</v>
      </c>
      <c r="P13" s="535"/>
      <c r="Q13" s="118" t="s">
        <v>202</v>
      </c>
      <c r="R13" s="534" t="s">
        <v>10248</v>
      </c>
      <c r="S13" s="535"/>
      <c r="T13" s="118" t="s">
        <v>202</v>
      </c>
      <c r="U13" s="864" t="s">
        <v>10249</v>
      </c>
      <c r="V13" s="865"/>
      <c r="W13" s="118" t="s">
        <v>202</v>
      </c>
      <c r="X13" s="534" t="s">
        <v>9516</v>
      </c>
      <c r="Y13" s="535"/>
      <c r="Z13" s="131" t="s">
        <v>417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10250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02" t="s">
        <v>10251</v>
      </c>
      <c r="D23" s="535"/>
      <c r="E23" s="118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302" t="s">
        <v>10252</v>
      </c>
      <c r="D24" s="535"/>
      <c r="E24" s="118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302" t="s">
        <v>10253</v>
      </c>
      <c r="D25" s="535"/>
      <c r="E25" s="118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302" t="s">
        <v>10254</v>
      </c>
      <c r="D26" s="535"/>
      <c r="E26" s="118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10255</v>
      </c>
      <c r="D27" s="535"/>
      <c r="E27" s="118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10256</v>
      </c>
      <c r="D28" s="535"/>
      <c r="E28" s="118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10257</v>
      </c>
      <c r="D29" s="535"/>
      <c r="E29" s="118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302" t="s">
        <v>10258</v>
      </c>
      <c r="D30" s="535"/>
      <c r="E30" s="118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376" priority="3"/>
  </conditionalFormatting>
  <conditionalFormatting sqref="C6:D13">
    <cfRule type="duplicateValues" dxfId="375" priority="1"/>
  </conditionalFormatting>
  <conditionalFormatting sqref="C23:D32">
    <cfRule type="duplicateValues" dxfId="374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34">
    <pageSetUpPr fitToPage="1"/>
  </sheetPr>
  <dimension ref="A2:AH34"/>
  <sheetViews>
    <sheetView showGridLines="0" topLeftCell="A22" zoomScale="43" zoomScaleNormal="43" workbookViewId="0">
      <selection activeCell="F7" sqref="F7:G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10259</v>
      </c>
      <c r="F3" s="31"/>
      <c r="G3" s="32"/>
      <c r="H3" s="30" t="s">
        <v>30</v>
      </c>
      <c r="I3" s="31"/>
      <c r="J3" s="40">
        <v>3.4722222222222203E-2</v>
      </c>
      <c r="K3" s="41"/>
      <c r="L3" s="10"/>
      <c r="M3" s="9"/>
      <c r="N3" s="41" t="s">
        <v>31</v>
      </c>
      <c r="O3" s="10"/>
      <c r="P3" s="160" t="s">
        <v>10192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61" t="s">
        <v>10260</v>
      </c>
      <c r="D6" s="1362"/>
      <c r="E6" s="118" t="s">
        <v>202</v>
      </c>
      <c r="F6" s="534" t="s">
        <v>10261</v>
      </c>
      <c r="G6" s="535"/>
      <c r="H6" s="118" t="s">
        <v>202</v>
      </c>
      <c r="I6" s="534" t="s">
        <v>10262</v>
      </c>
      <c r="J6" s="535"/>
      <c r="K6" s="118" t="s">
        <v>202</v>
      </c>
      <c r="L6" s="534" t="s">
        <v>10263</v>
      </c>
      <c r="M6" s="535"/>
      <c r="N6" s="118" t="s">
        <v>202</v>
      </c>
      <c r="O6" s="534" t="s">
        <v>10264</v>
      </c>
      <c r="P6" s="535"/>
      <c r="Q6" s="118" t="s">
        <v>202</v>
      </c>
      <c r="R6" s="1359" t="s">
        <v>10265</v>
      </c>
      <c r="S6" s="1360"/>
      <c r="T6" s="118" t="s">
        <v>202</v>
      </c>
      <c r="U6" s="1302" t="s">
        <v>10266</v>
      </c>
      <c r="V6" s="535"/>
      <c r="W6" s="118" t="s">
        <v>202</v>
      </c>
      <c r="X6" s="1302" t="s">
        <v>10267</v>
      </c>
      <c r="Y6" s="535"/>
      <c r="Z6" s="118" t="s">
        <v>202</v>
      </c>
      <c r="AA6" s="19"/>
      <c r="AB6" s="43"/>
      <c r="AF6" s="57"/>
    </row>
    <row r="7" spans="1:32" ht="80.25" customHeight="1">
      <c r="B7" s="15" t="s">
        <v>3</v>
      </c>
      <c r="C7" s="1368" t="s">
        <v>10268</v>
      </c>
      <c r="D7" s="1331"/>
      <c r="E7" s="118" t="s">
        <v>202</v>
      </c>
      <c r="F7" s="534" t="s">
        <v>10269</v>
      </c>
      <c r="G7" s="535"/>
      <c r="H7" s="118" t="s">
        <v>202</v>
      </c>
      <c r="I7" s="543" t="s">
        <v>10270</v>
      </c>
      <c r="J7" s="535"/>
      <c r="K7" s="118" t="s">
        <v>202</v>
      </c>
      <c r="L7" s="534" t="s">
        <v>10271</v>
      </c>
      <c r="M7" s="535"/>
      <c r="N7" s="118" t="s">
        <v>202</v>
      </c>
      <c r="O7" s="534" t="s">
        <v>10272</v>
      </c>
      <c r="P7" s="535"/>
      <c r="Q7" s="118" t="s">
        <v>202</v>
      </c>
      <c r="R7" s="1359" t="s">
        <v>10273</v>
      </c>
      <c r="S7" s="1360"/>
      <c r="T7" s="118" t="s">
        <v>202</v>
      </c>
      <c r="U7" s="1302" t="s">
        <v>10274</v>
      </c>
      <c r="V7" s="535"/>
      <c r="W7" s="118" t="s">
        <v>202</v>
      </c>
      <c r="X7" s="1302" t="s">
        <v>10275</v>
      </c>
      <c r="Y7" s="535"/>
      <c r="Z7" s="118" t="s">
        <v>202</v>
      </c>
      <c r="AA7" s="19"/>
      <c r="AB7" s="43"/>
    </row>
    <row r="8" spans="1:32" ht="80.25" customHeight="1">
      <c r="B8" s="14" t="s">
        <v>7</v>
      </c>
      <c r="C8" s="1368" t="s">
        <v>10276</v>
      </c>
      <c r="D8" s="1331"/>
      <c r="E8" s="118" t="s">
        <v>202</v>
      </c>
      <c r="F8" s="534" t="s">
        <v>10277</v>
      </c>
      <c r="G8" s="535"/>
      <c r="H8" s="118" t="s">
        <v>202</v>
      </c>
      <c r="I8" s="534" t="s">
        <v>10278</v>
      </c>
      <c r="J8" s="535"/>
      <c r="K8" s="118" t="s">
        <v>202</v>
      </c>
      <c r="L8" s="534" t="s">
        <v>10279</v>
      </c>
      <c r="M8" s="535"/>
      <c r="N8" s="118" t="s">
        <v>202</v>
      </c>
      <c r="O8" s="540" t="s">
        <v>10280</v>
      </c>
      <c r="P8" s="541"/>
      <c r="Q8" s="118" t="s">
        <v>202</v>
      </c>
      <c r="R8" s="1359" t="s">
        <v>10281</v>
      </c>
      <c r="S8" s="1360"/>
      <c r="T8" s="118" t="s">
        <v>202</v>
      </c>
      <c r="U8" s="1302" t="s">
        <v>10282</v>
      </c>
      <c r="V8" s="535"/>
      <c r="W8" s="118" t="s">
        <v>202</v>
      </c>
      <c r="X8" s="1302" t="s">
        <v>10283</v>
      </c>
      <c r="Y8" s="535"/>
      <c r="Z8" s="118" t="s">
        <v>202</v>
      </c>
      <c r="AA8" s="47"/>
      <c r="AB8" s="48"/>
    </row>
    <row r="9" spans="1:32" ht="80.25" customHeight="1">
      <c r="B9" s="16" t="s">
        <v>10</v>
      </c>
      <c r="C9" s="1368" t="s">
        <v>10284</v>
      </c>
      <c r="D9" s="1331"/>
      <c r="E9" s="118" t="s">
        <v>202</v>
      </c>
      <c r="F9" s="534" t="s">
        <v>10285</v>
      </c>
      <c r="G9" s="535"/>
      <c r="H9" s="118" t="s">
        <v>202</v>
      </c>
      <c r="I9" s="534" t="s">
        <v>10286</v>
      </c>
      <c r="J9" s="535"/>
      <c r="K9" s="118" t="s">
        <v>202</v>
      </c>
      <c r="L9" s="534" t="s">
        <v>10287</v>
      </c>
      <c r="M9" s="535"/>
      <c r="N9" s="118" t="s">
        <v>202</v>
      </c>
      <c r="O9" s="534" t="s">
        <v>10288</v>
      </c>
      <c r="P9" s="535"/>
      <c r="Q9" s="118" t="s">
        <v>202</v>
      </c>
      <c r="R9" s="1359" t="s">
        <v>10289</v>
      </c>
      <c r="S9" s="1360"/>
      <c r="T9" s="118" t="s">
        <v>202</v>
      </c>
      <c r="U9" s="1302" t="s">
        <v>10290</v>
      </c>
      <c r="V9" s="535"/>
      <c r="W9" s="118" t="s">
        <v>202</v>
      </c>
      <c r="X9" s="1302" t="s">
        <v>10291</v>
      </c>
      <c r="Y9" s="535"/>
      <c r="Z9" s="118" t="s">
        <v>202</v>
      </c>
      <c r="AA9" s="47"/>
      <c r="AB9" s="48"/>
    </row>
    <row r="10" spans="1:32" ht="80.25" customHeight="1">
      <c r="B10" s="16" t="s">
        <v>12</v>
      </c>
      <c r="C10" s="1368" t="s">
        <v>10292</v>
      </c>
      <c r="D10" s="1331"/>
      <c r="E10" s="118" t="s">
        <v>202</v>
      </c>
      <c r="F10" s="534" t="s">
        <v>10293</v>
      </c>
      <c r="G10" s="535"/>
      <c r="H10" s="118" t="s">
        <v>202</v>
      </c>
      <c r="I10" s="540" t="s">
        <v>10294</v>
      </c>
      <c r="J10" s="541"/>
      <c r="K10" s="118" t="s">
        <v>202</v>
      </c>
      <c r="L10" s="534" t="s">
        <v>10295</v>
      </c>
      <c r="M10" s="535"/>
      <c r="N10" s="118" t="s">
        <v>202</v>
      </c>
      <c r="O10" s="534" t="s">
        <v>10296</v>
      </c>
      <c r="P10" s="535"/>
      <c r="Q10" s="118" t="s">
        <v>202</v>
      </c>
      <c r="R10" s="1312" t="s">
        <v>10297</v>
      </c>
      <c r="S10" s="1304"/>
      <c r="T10" s="118" t="s">
        <v>202</v>
      </c>
      <c r="U10" s="1302" t="s">
        <v>10298</v>
      </c>
      <c r="V10" s="535"/>
      <c r="W10" s="118" t="s">
        <v>202</v>
      </c>
      <c r="X10" s="1302" t="s">
        <v>10299</v>
      </c>
      <c r="Y10" s="535"/>
      <c r="Z10" s="118" t="s">
        <v>202</v>
      </c>
      <c r="AA10" s="47"/>
      <c r="AB10" s="48"/>
    </row>
    <row r="11" spans="1:32" ht="80.25" customHeight="1">
      <c r="B11" s="16" t="s">
        <v>14</v>
      </c>
      <c r="C11" s="1368" t="s">
        <v>10300</v>
      </c>
      <c r="D11" s="1331"/>
      <c r="E11" s="118" t="s">
        <v>202</v>
      </c>
      <c r="F11" s="534" t="s">
        <v>10301</v>
      </c>
      <c r="G11" s="535"/>
      <c r="H11" s="118" t="s">
        <v>202</v>
      </c>
      <c r="I11" s="534" t="s">
        <v>10302</v>
      </c>
      <c r="J11" s="535"/>
      <c r="K11" s="118" t="s">
        <v>202</v>
      </c>
      <c r="L11" s="534" t="s">
        <v>10303</v>
      </c>
      <c r="M11" s="535"/>
      <c r="N11" s="118" t="s">
        <v>202</v>
      </c>
      <c r="O11" s="534" t="s">
        <v>10304</v>
      </c>
      <c r="P11" s="535"/>
      <c r="Q11" s="118" t="s">
        <v>202</v>
      </c>
      <c r="R11" s="1312" t="s">
        <v>10305</v>
      </c>
      <c r="S11" s="1304"/>
      <c r="T11" s="118" t="s">
        <v>202</v>
      </c>
      <c r="U11" s="1302" t="s">
        <v>10306</v>
      </c>
      <c r="V11" s="535"/>
      <c r="W11" s="118" t="s">
        <v>202</v>
      </c>
      <c r="X11" s="1302" t="s">
        <v>10307</v>
      </c>
      <c r="Y11" s="535"/>
      <c r="Z11" s="118" t="s">
        <v>202</v>
      </c>
      <c r="AA11" s="47"/>
      <c r="AB11" s="48"/>
    </row>
    <row r="12" spans="1:32" ht="80.25" customHeight="1">
      <c r="B12" s="16" t="s">
        <v>16</v>
      </c>
      <c r="C12" s="1368" t="s">
        <v>10308</v>
      </c>
      <c r="D12" s="1331"/>
      <c r="E12" s="118" t="s">
        <v>202</v>
      </c>
      <c r="F12" s="543" t="s">
        <v>10309</v>
      </c>
      <c r="G12" s="535"/>
      <c r="H12" s="118" t="s">
        <v>202</v>
      </c>
      <c r="I12" s="534" t="s">
        <v>10310</v>
      </c>
      <c r="J12" s="535"/>
      <c r="K12" s="118" t="s">
        <v>202</v>
      </c>
      <c r="L12" s="534" t="s">
        <v>10311</v>
      </c>
      <c r="M12" s="535"/>
      <c r="N12" s="118" t="s">
        <v>202</v>
      </c>
      <c r="O12" s="543" t="s">
        <v>10312</v>
      </c>
      <c r="P12" s="535"/>
      <c r="Q12" s="118" t="s">
        <v>202</v>
      </c>
      <c r="R12" s="1312" t="s">
        <v>10313</v>
      </c>
      <c r="S12" s="1304"/>
      <c r="T12" s="118" t="s">
        <v>202</v>
      </c>
      <c r="U12" s="1302" t="s">
        <v>10314</v>
      </c>
      <c r="V12" s="535"/>
      <c r="W12" s="118" t="s">
        <v>202</v>
      </c>
      <c r="X12" s="1302" t="s">
        <v>10315</v>
      </c>
      <c r="Y12" s="535"/>
      <c r="Z12" s="118" t="s">
        <v>202</v>
      </c>
      <c r="AA12" s="47"/>
      <c r="AB12" s="48"/>
    </row>
    <row r="13" spans="1:32" ht="80.25" customHeight="1">
      <c r="B13" s="17" t="s">
        <v>18</v>
      </c>
      <c r="C13" s="1368" t="s">
        <v>10316</v>
      </c>
      <c r="D13" s="1331"/>
      <c r="E13" s="118" t="s">
        <v>202</v>
      </c>
      <c r="F13" s="543" t="s">
        <v>10317</v>
      </c>
      <c r="G13" s="535"/>
      <c r="H13" s="118" t="s">
        <v>202</v>
      </c>
      <c r="I13" s="543" t="s">
        <v>10318</v>
      </c>
      <c r="J13" s="535"/>
      <c r="K13" s="118" t="s">
        <v>202</v>
      </c>
      <c r="L13" s="543" t="s">
        <v>10319</v>
      </c>
      <c r="M13" s="535"/>
      <c r="N13" s="118" t="s">
        <v>202</v>
      </c>
      <c r="O13" s="543" t="s">
        <v>10320</v>
      </c>
      <c r="P13" s="535"/>
      <c r="Q13" s="118" t="s">
        <v>202</v>
      </c>
      <c r="R13" s="1312" t="s">
        <v>10321</v>
      </c>
      <c r="S13" s="1304"/>
      <c r="T13" s="118" t="s">
        <v>202</v>
      </c>
      <c r="U13" s="1302" t="s">
        <v>10322</v>
      </c>
      <c r="V13" s="535"/>
      <c r="W13" s="118" t="s">
        <v>202</v>
      </c>
      <c r="X13" s="1302" t="s">
        <v>10323</v>
      </c>
      <c r="Y13" s="535"/>
      <c r="Z13" s="118" t="s">
        <v>202</v>
      </c>
      <c r="AA13" s="47"/>
      <c r="AB13" s="48"/>
    </row>
    <row r="14" spans="1:32" ht="80.25" customHeight="1">
      <c r="B14" s="17" t="s">
        <v>20</v>
      </c>
      <c r="C14" s="1330" t="s">
        <v>10324</v>
      </c>
      <c r="D14" s="1331"/>
      <c r="E14" s="118" t="s">
        <v>202</v>
      </c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1312" t="s">
        <v>10325</v>
      </c>
      <c r="S14" s="1304"/>
      <c r="T14" s="118" t="s">
        <v>202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1330" t="s">
        <v>10326</v>
      </c>
      <c r="D15" s="1331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10327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10328</v>
      </c>
      <c r="D23" s="535"/>
      <c r="E23" s="118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3" t="s">
        <v>10329</v>
      </c>
      <c r="D24" s="535"/>
      <c r="E24" s="118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10330</v>
      </c>
      <c r="D25" s="535"/>
      <c r="E25" s="118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10331</v>
      </c>
      <c r="D26" s="535"/>
      <c r="E26" s="118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10332</v>
      </c>
      <c r="D27" s="541"/>
      <c r="E27" s="128" t="s">
        <v>46</v>
      </c>
      <c r="F27" s="1348" t="s">
        <v>10333</v>
      </c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10334</v>
      </c>
      <c r="D28" s="535"/>
      <c r="E28" s="118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10335</v>
      </c>
      <c r="D29" s="535"/>
      <c r="E29" s="118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10336</v>
      </c>
      <c r="D30" s="535"/>
      <c r="E30" s="128" t="s">
        <v>46</v>
      </c>
      <c r="F30" s="1348" t="s">
        <v>10337</v>
      </c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373" priority="4"/>
  </conditionalFormatting>
  <conditionalFormatting sqref="C6:D13">
    <cfRule type="duplicateValues" dxfId="372" priority="2"/>
  </conditionalFormatting>
  <conditionalFormatting sqref="C23:D29">
    <cfRule type="duplicateValues" dxfId="371" priority="1"/>
  </conditionalFormatting>
  <conditionalFormatting sqref="C30:D32">
    <cfRule type="duplicateValues" dxfId="370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35">
    <pageSetUpPr fitToPage="1"/>
  </sheetPr>
  <dimension ref="A2:AH34"/>
  <sheetViews>
    <sheetView showGridLines="0" topLeftCell="A13" zoomScale="43" zoomScaleNormal="43" workbookViewId="0">
      <selection activeCell="F25" sqref="F25:G25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4338</v>
      </c>
      <c r="F3" s="31"/>
      <c r="G3" s="32"/>
      <c r="H3" s="30" t="s">
        <v>30</v>
      </c>
      <c r="I3" s="31"/>
      <c r="J3" s="40" t="s">
        <v>2060</v>
      </c>
      <c r="K3" s="41"/>
      <c r="L3" s="10"/>
      <c r="M3" s="9"/>
      <c r="N3" s="41" t="s">
        <v>31</v>
      </c>
      <c r="O3" s="10"/>
      <c r="P3" s="42" t="s">
        <v>10192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28" t="s">
        <v>10338</v>
      </c>
      <c r="D6" s="1329"/>
      <c r="E6" s="35" t="s">
        <v>202</v>
      </c>
      <c r="F6" s="1359" t="s">
        <v>10339</v>
      </c>
      <c r="G6" s="1360"/>
      <c r="H6" s="35" t="s">
        <v>202</v>
      </c>
      <c r="I6" s="1359" t="s">
        <v>10340</v>
      </c>
      <c r="J6" s="1360"/>
      <c r="K6" s="35" t="s">
        <v>202</v>
      </c>
      <c r="L6" s="1359" t="s">
        <v>10341</v>
      </c>
      <c r="M6" s="1360"/>
      <c r="N6" s="35" t="s">
        <v>202</v>
      </c>
      <c r="O6" s="1359" t="s">
        <v>10342</v>
      </c>
      <c r="P6" s="1360"/>
      <c r="Q6" s="35" t="s">
        <v>202</v>
      </c>
      <c r="R6" s="1359" t="s">
        <v>10343</v>
      </c>
      <c r="S6" s="1360"/>
      <c r="T6" s="35" t="s">
        <v>202</v>
      </c>
      <c r="U6" s="1359" t="s">
        <v>10344</v>
      </c>
      <c r="V6" s="1360"/>
      <c r="W6" s="35" t="s">
        <v>202</v>
      </c>
      <c r="X6" s="534" t="s">
        <v>10345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1369" t="s">
        <v>10346</v>
      </c>
      <c r="D7" s="1360"/>
      <c r="E7" s="35" t="s">
        <v>202</v>
      </c>
      <c r="F7" s="1359" t="s">
        <v>10347</v>
      </c>
      <c r="G7" s="1360"/>
      <c r="H7" s="35" t="s">
        <v>202</v>
      </c>
      <c r="I7" s="1363" t="s">
        <v>10348</v>
      </c>
      <c r="J7" s="1360"/>
      <c r="K7" s="35" t="s">
        <v>202</v>
      </c>
      <c r="L7" s="1359" t="s">
        <v>10349</v>
      </c>
      <c r="M7" s="1360"/>
      <c r="N7" s="35" t="s">
        <v>202</v>
      </c>
      <c r="O7" s="1359" t="s">
        <v>10350</v>
      </c>
      <c r="P7" s="1360"/>
      <c r="Q7" s="35" t="s">
        <v>202</v>
      </c>
      <c r="R7" s="1359" t="s">
        <v>10351</v>
      </c>
      <c r="S7" s="1360"/>
      <c r="T7" s="35" t="s">
        <v>202</v>
      </c>
      <c r="U7" s="1359" t="s">
        <v>10352</v>
      </c>
      <c r="V7" s="1360"/>
      <c r="W7" s="35" t="s">
        <v>202</v>
      </c>
      <c r="X7" s="534" t="s">
        <v>10353</v>
      </c>
      <c r="Y7" s="535"/>
      <c r="Z7" s="43" t="s">
        <v>202</v>
      </c>
      <c r="AA7" s="19"/>
      <c r="AB7" s="43"/>
    </row>
    <row r="8" spans="1:32" ht="80.25" customHeight="1">
      <c r="B8" s="14" t="s">
        <v>7</v>
      </c>
      <c r="C8" s="1369" t="s">
        <v>10354</v>
      </c>
      <c r="D8" s="1360"/>
      <c r="E8" s="35" t="s">
        <v>202</v>
      </c>
      <c r="F8" s="1359" t="s">
        <v>10355</v>
      </c>
      <c r="G8" s="1360"/>
      <c r="H8" s="35" t="s">
        <v>202</v>
      </c>
      <c r="I8" s="1359" t="s">
        <v>10356</v>
      </c>
      <c r="J8" s="1360"/>
      <c r="K8" s="35" t="s">
        <v>202</v>
      </c>
      <c r="L8" s="1359" t="s">
        <v>10357</v>
      </c>
      <c r="M8" s="1360"/>
      <c r="N8" s="35" t="s">
        <v>202</v>
      </c>
      <c r="O8" s="1328" t="s">
        <v>10358</v>
      </c>
      <c r="P8" s="1329"/>
      <c r="Q8" s="35" t="s">
        <v>202</v>
      </c>
      <c r="R8" s="1359" t="s">
        <v>10359</v>
      </c>
      <c r="S8" s="1360"/>
      <c r="T8" s="35" t="s">
        <v>202</v>
      </c>
      <c r="U8" s="1359" t="s">
        <v>10360</v>
      </c>
      <c r="V8" s="1360"/>
      <c r="W8" s="35" t="s">
        <v>202</v>
      </c>
      <c r="X8" s="534" t="s">
        <v>10361</v>
      </c>
      <c r="Y8" s="535"/>
      <c r="Z8" s="43" t="s">
        <v>202</v>
      </c>
      <c r="AA8" s="47"/>
      <c r="AB8" s="48"/>
    </row>
    <row r="9" spans="1:32" ht="80.25" customHeight="1">
      <c r="B9" s="16" t="s">
        <v>10</v>
      </c>
      <c r="C9" s="1369" t="s">
        <v>10362</v>
      </c>
      <c r="D9" s="1360"/>
      <c r="E9" s="35" t="s">
        <v>202</v>
      </c>
      <c r="F9" s="1359" t="s">
        <v>10363</v>
      </c>
      <c r="G9" s="1360"/>
      <c r="H9" s="35" t="s">
        <v>202</v>
      </c>
      <c r="I9" s="1359" t="s">
        <v>10364</v>
      </c>
      <c r="J9" s="1360"/>
      <c r="K9" s="35" t="s">
        <v>202</v>
      </c>
      <c r="L9" s="1359" t="s">
        <v>10365</v>
      </c>
      <c r="M9" s="1360"/>
      <c r="N9" s="35" t="s">
        <v>202</v>
      </c>
      <c r="O9" s="1359" t="s">
        <v>10366</v>
      </c>
      <c r="P9" s="1360"/>
      <c r="Q9" s="35" t="s">
        <v>202</v>
      </c>
      <c r="R9" s="1359" t="s">
        <v>10367</v>
      </c>
      <c r="S9" s="1360"/>
      <c r="T9" s="35" t="s">
        <v>202</v>
      </c>
      <c r="U9" s="1359" t="s">
        <v>10368</v>
      </c>
      <c r="V9" s="1360"/>
      <c r="W9" s="35" t="s">
        <v>202</v>
      </c>
      <c r="X9" s="534" t="s">
        <v>10369</v>
      </c>
      <c r="Y9" s="535"/>
      <c r="Z9" s="43" t="s">
        <v>202</v>
      </c>
      <c r="AA9" s="47"/>
      <c r="AB9" s="48"/>
    </row>
    <row r="10" spans="1:32" ht="80.25" customHeight="1">
      <c r="B10" s="16" t="s">
        <v>12</v>
      </c>
      <c r="C10" s="1369" t="s">
        <v>10370</v>
      </c>
      <c r="D10" s="1360"/>
      <c r="E10" s="35" t="s">
        <v>202</v>
      </c>
      <c r="F10" s="1359" t="s">
        <v>10371</v>
      </c>
      <c r="G10" s="1360"/>
      <c r="H10" s="35" t="s">
        <v>202</v>
      </c>
      <c r="I10" s="1328" t="s">
        <v>10372</v>
      </c>
      <c r="J10" s="1329"/>
      <c r="K10" s="35" t="s">
        <v>202</v>
      </c>
      <c r="L10" s="1359" t="s">
        <v>10373</v>
      </c>
      <c r="M10" s="1360"/>
      <c r="N10" s="35" t="s">
        <v>202</v>
      </c>
      <c r="O10" s="1359" t="s">
        <v>10374</v>
      </c>
      <c r="P10" s="1360"/>
      <c r="Q10" s="35" t="s">
        <v>202</v>
      </c>
      <c r="R10" s="1359" t="s">
        <v>10375</v>
      </c>
      <c r="S10" s="1360"/>
      <c r="T10" s="35" t="s">
        <v>202</v>
      </c>
      <c r="U10" s="1359" t="s">
        <v>10376</v>
      </c>
      <c r="V10" s="1360"/>
      <c r="W10" s="35" t="s">
        <v>202</v>
      </c>
      <c r="X10" s="534" t="s">
        <v>10377</v>
      </c>
      <c r="Y10" s="535"/>
      <c r="Z10" s="43" t="s">
        <v>202</v>
      </c>
      <c r="AA10" s="47"/>
      <c r="AB10" s="48"/>
    </row>
    <row r="11" spans="1:32" ht="80.25" customHeight="1">
      <c r="B11" s="16" t="s">
        <v>14</v>
      </c>
      <c r="C11" s="1369" t="s">
        <v>10378</v>
      </c>
      <c r="D11" s="1360"/>
      <c r="E11" s="35" t="s">
        <v>202</v>
      </c>
      <c r="F11" s="1359" t="s">
        <v>10379</v>
      </c>
      <c r="G11" s="1360"/>
      <c r="H11" s="35" t="s">
        <v>202</v>
      </c>
      <c r="I11" s="1359" t="s">
        <v>10380</v>
      </c>
      <c r="J11" s="1360"/>
      <c r="K11" s="35" t="s">
        <v>202</v>
      </c>
      <c r="L11" s="1359" t="s">
        <v>10381</v>
      </c>
      <c r="M11" s="1360"/>
      <c r="N11" s="35" t="s">
        <v>202</v>
      </c>
      <c r="O11" s="1359" t="s">
        <v>10382</v>
      </c>
      <c r="P11" s="1360"/>
      <c r="Q11" s="35" t="s">
        <v>202</v>
      </c>
      <c r="R11" s="1359" t="s">
        <v>10383</v>
      </c>
      <c r="S11" s="1360"/>
      <c r="T11" s="35" t="s">
        <v>202</v>
      </c>
      <c r="U11" s="1359" t="s">
        <v>10384</v>
      </c>
      <c r="V11" s="1360"/>
      <c r="W11" s="35" t="s">
        <v>202</v>
      </c>
      <c r="X11" s="534" t="s">
        <v>10385</v>
      </c>
      <c r="Y11" s="535"/>
      <c r="Z11" s="43" t="s">
        <v>202</v>
      </c>
      <c r="AA11" s="47"/>
      <c r="AB11" s="48"/>
    </row>
    <row r="12" spans="1:32" ht="80.25" customHeight="1">
      <c r="B12" s="16" t="s">
        <v>16</v>
      </c>
      <c r="C12" s="1369" t="s">
        <v>10386</v>
      </c>
      <c r="D12" s="1360"/>
      <c r="E12" s="35" t="s">
        <v>202</v>
      </c>
      <c r="F12" s="1363" t="s">
        <v>10387</v>
      </c>
      <c r="G12" s="1360"/>
      <c r="H12" s="35" t="s">
        <v>202</v>
      </c>
      <c r="I12" s="1359" t="s">
        <v>10388</v>
      </c>
      <c r="J12" s="1360"/>
      <c r="K12" s="35" t="s">
        <v>202</v>
      </c>
      <c r="L12" s="1359" t="s">
        <v>10389</v>
      </c>
      <c r="M12" s="1360"/>
      <c r="N12" s="35" t="s">
        <v>202</v>
      </c>
      <c r="O12" s="1363" t="s">
        <v>10390</v>
      </c>
      <c r="P12" s="1360"/>
      <c r="Q12" s="35" t="s">
        <v>202</v>
      </c>
      <c r="R12" s="1359" t="s">
        <v>10391</v>
      </c>
      <c r="S12" s="1360"/>
      <c r="T12" s="35" t="s">
        <v>202</v>
      </c>
      <c r="U12" s="1359" t="s">
        <v>10392</v>
      </c>
      <c r="V12" s="1360"/>
      <c r="W12" s="35" t="s">
        <v>202</v>
      </c>
      <c r="X12" s="534" t="s">
        <v>10393</v>
      </c>
      <c r="Y12" s="535"/>
      <c r="Z12" s="43" t="s">
        <v>202</v>
      </c>
      <c r="AA12" s="47"/>
      <c r="AB12" s="48"/>
    </row>
    <row r="13" spans="1:32" ht="80.25" customHeight="1">
      <c r="B13" s="17" t="s">
        <v>18</v>
      </c>
      <c r="C13" s="1369" t="s">
        <v>10394</v>
      </c>
      <c r="D13" s="1360"/>
      <c r="E13" s="35" t="s">
        <v>202</v>
      </c>
      <c r="F13" s="1363" t="s">
        <v>10395</v>
      </c>
      <c r="G13" s="1360"/>
      <c r="H13" s="35" t="s">
        <v>202</v>
      </c>
      <c r="I13" s="1363" t="s">
        <v>10396</v>
      </c>
      <c r="J13" s="1360"/>
      <c r="K13" s="35" t="s">
        <v>202</v>
      </c>
      <c r="L13" s="1363" t="s">
        <v>10397</v>
      </c>
      <c r="M13" s="1360"/>
      <c r="N13" s="35" t="s">
        <v>202</v>
      </c>
      <c r="O13" s="1363" t="s">
        <v>10398</v>
      </c>
      <c r="P13" s="1360"/>
      <c r="Q13" s="35" t="s">
        <v>202</v>
      </c>
      <c r="R13" s="1359" t="s">
        <v>10399</v>
      </c>
      <c r="S13" s="1360"/>
      <c r="T13" s="35" t="s">
        <v>202</v>
      </c>
      <c r="U13" s="1359" t="s">
        <v>10400</v>
      </c>
      <c r="V13" s="1360"/>
      <c r="W13" s="35" t="s">
        <v>202</v>
      </c>
      <c r="X13" s="534" t="s">
        <v>10401</v>
      </c>
      <c r="Y13" s="535"/>
      <c r="Z13" s="43" t="s">
        <v>202</v>
      </c>
      <c r="AA13" s="47"/>
      <c r="AB13" s="48"/>
    </row>
    <row r="14" spans="1:32" ht="80.25" customHeight="1">
      <c r="B14" s="17" t="s">
        <v>20</v>
      </c>
      <c r="C14" s="1359" t="s">
        <v>10402</v>
      </c>
      <c r="D14" s="1360"/>
      <c r="E14" s="35" t="s">
        <v>202</v>
      </c>
      <c r="F14" s="1359" t="s">
        <v>10403</v>
      </c>
      <c r="G14" s="1360"/>
      <c r="H14" s="35" t="s">
        <v>202</v>
      </c>
      <c r="I14" s="1359" t="s">
        <v>10404</v>
      </c>
      <c r="J14" s="1360"/>
      <c r="K14" s="35" t="s">
        <v>202</v>
      </c>
      <c r="L14" s="1359" t="s">
        <v>10405</v>
      </c>
      <c r="M14" s="1360"/>
      <c r="N14" s="35" t="s">
        <v>202</v>
      </c>
      <c r="O14" s="1359" t="s">
        <v>10406</v>
      </c>
      <c r="P14" s="1360"/>
      <c r="Q14" s="35" t="s">
        <v>202</v>
      </c>
      <c r="R14" s="1359" t="s">
        <v>10407</v>
      </c>
      <c r="S14" s="1360"/>
      <c r="T14" s="35" t="s">
        <v>202</v>
      </c>
      <c r="U14" s="1359" t="s">
        <v>10408</v>
      </c>
      <c r="V14" s="1360"/>
      <c r="W14" s="35" t="s">
        <v>202</v>
      </c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1359" t="s">
        <v>10409</v>
      </c>
      <c r="D15" s="1360"/>
      <c r="E15" s="35" t="s">
        <v>202</v>
      </c>
      <c r="F15" s="1363" t="s">
        <v>10410</v>
      </c>
      <c r="G15" s="1360"/>
      <c r="H15" s="35" t="s">
        <v>202</v>
      </c>
      <c r="I15" s="1359" t="s">
        <v>10411</v>
      </c>
      <c r="J15" s="1360"/>
      <c r="K15" s="35" t="s">
        <v>202</v>
      </c>
      <c r="L15" s="1359" t="s">
        <v>10412</v>
      </c>
      <c r="M15" s="1360"/>
      <c r="N15" s="35" t="s">
        <v>202</v>
      </c>
      <c r="O15" s="1363" t="s">
        <v>10413</v>
      </c>
      <c r="P15" s="1360"/>
      <c r="Q15" s="35" t="s">
        <v>202</v>
      </c>
      <c r="R15" s="1359" t="s">
        <v>10414</v>
      </c>
      <c r="S15" s="1360"/>
      <c r="T15" s="35" t="s">
        <v>202</v>
      </c>
      <c r="U15" s="1359" t="s">
        <v>10415</v>
      </c>
      <c r="V15" s="1360"/>
      <c r="W15" s="35" t="s">
        <v>202</v>
      </c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1370" t="s">
        <v>10416</v>
      </c>
      <c r="S16" s="1371"/>
      <c r="T16" s="34"/>
      <c r="U16" s="1370" t="s">
        <v>10417</v>
      </c>
      <c r="V16" s="1371"/>
      <c r="W16" s="35" t="s">
        <v>202</v>
      </c>
      <c r="X16" s="563"/>
      <c r="Y16" s="564"/>
      <c r="Z16" s="49"/>
      <c r="AA16" s="47"/>
      <c r="AB16" s="48"/>
    </row>
    <row r="17" spans="1:28" ht="81" customHeight="1">
      <c r="B17" s="659" t="s">
        <v>10418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10419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10420</v>
      </c>
      <c r="D23" s="535"/>
      <c r="E23" s="35" t="s">
        <v>202</v>
      </c>
      <c r="F23" s="540" t="s">
        <v>10421</v>
      </c>
      <c r="G23" s="541"/>
      <c r="H23" s="35" t="s">
        <v>202</v>
      </c>
      <c r="I23" s="540" t="s">
        <v>10422</v>
      </c>
      <c r="J23" s="541"/>
      <c r="K23" s="35" t="s">
        <v>202</v>
      </c>
      <c r="L23" s="540" t="s">
        <v>9411</v>
      </c>
      <c r="M23" s="541"/>
      <c r="N23" s="131" t="s">
        <v>417</v>
      </c>
      <c r="O23" s="534" t="s">
        <v>10423</v>
      </c>
      <c r="P23" s="535"/>
      <c r="Q23" s="35" t="s">
        <v>202</v>
      </c>
      <c r="R23" s="534" t="s">
        <v>10424</v>
      </c>
      <c r="S23" s="535"/>
      <c r="T23" s="35" t="s">
        <v>202</v>
      </c>
      <c r="U23" s="534" t="s">
        <v>10425</v>
      </c>
      <c r="V23" s="535"/>
      <c r="W23" s="35" t="s">
        <v>202</v>
      </c>
      <c r="X23" s="534" t="s">
        <v>10426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10427</v>
      </c>
      <c r="D24" s="535"/>
      <c r="E24" s="35" t="s">
        <v>202</v>
      </c>
      <c r="F24" s="540" t="s">
        <v>10428</v>
      </c>
      <c r="G24" s="541"/>
      <c r="H24" s="35" t="s">
        <v>202</v>
      </c>
      <c r="I24" s="540" t="s">
        <v>10429</v>
      </c>
      <c r="J24" s="541"/>
      <c r="K24" s="35" t="s">
        <v>202</v>
      </c>
      <c r="L24" s="540" t="s">
        <v>9651</v>
      </c>
      <c r="M24" s="541"/>
      <c r="N24" s="131" t="s">
        <v>417</v>
      </c>
      <c r="O24" s="534" t="s">
        <v>10430</v>
      </c>
      <c r="P24" s="535"/>
      <c r="Q24" s="35" t="s">
        <v>202</v>
      </c>
      <c r="R24" s="980" t="s">
        <v>10431</v>
      </c>
      <c r="S24" s="662"/>
      <c r="T24" s="35" t="s">
        <v>202</v>
      </c>
      <c r="U24" s="534" t="s">
        <v>10432</v>
      </c>
      <c r="V24" s="535"/>
      <c r="W24" s="35" t="s">
        <v>202</v>
      </c>
      <c r="X24" s="534" t="s">
        <v>10433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10434</v>
      </c>
      <c r="D25" s="535"/>
      <c r="E25" s="35" t="s">
        <v>202</v>
      </c>
      <c r="F25" s="540" t="s">
        <v>10435</v>
      </c>
      <c r="G25" s="541"/>
      <c r="H25" s="35" t="s">
        <v>202</v>
      </c>
      <c r="I25" s="540" t="s">
        <v>10436</v>
      </c>
      <c r="J25" s="541"/>
      <c r="K25" s="35" t="s">
        <v>202</v>
      </c>
      <c r="L25" s="540" t="s">
        <v>9412</v>
      </c>
      <c r="M25" s="541"/>
      <c r="N25" s="131" t="s">
        <v>417</v>
      </c>
      <c r="O25" s="534" t="s">
        <v>10437</v>
      </c>
      <c r="P25" s="535"/>
      <c r="Q25" s="35" t="s">
        <v>202</v>
      </c>
      <c r="R25" s="542" t="s">
        <v>10438</v>
      </c>
      <c r="S25" s="541"/>
      <c r="T25" s="35" t="s">
        <v>202</v>
      </c>
      <c r="U25" s="534" t="s">
        <v>10439</v>
      </c>
      <c r="V25" s="535"/>
      <c r="W25" s="35" t="s">
        <v>202</v>
      </c>
      <c r="X25" s="534" t="s">
        <v>10440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10441</v>
      </c>
      <c r="D26" s="535"/>
      <c r="E26" s="35" t="s">
        <v>202</v>
      </c>
      <c r="F26" s="540" t="s">
        <v>10442</v>
      </c>
      <c r="G26" s="541"/>
      <c r="H26" s="35" t="s">
        <v>202</v>
      </c>
      <c r="I26" s="540" t="s">
        <v>10443</v>
      </c>
      <c r="J26" s="541"/>
      <c r="K26" s="35" t="s">
        <v>202</v>
      </c>
      <c r="L26" s="540" t="s">
        <v>9652</v>
      </c>
      <c r="M26" s="541"/>
      <c r="N26" s="131" t="s">
        <v>417</v>
      </c>
      <c r="O26" s="534" t="s">
        <v>10444</v>
      </c>
      <c r="P26" s="535"/>
      <c r="Q26" s="35" t="s">
        <v>202</v>
      </c>
      <c r="R26" s="534" t="s">
        <v>10445</v>
      </c>
      <c r="S26" s="535"/>
      <c r="T26" s="35" t="s">
        <v>202</v>
      </c>
      <c r="U26" s="534" t="s">
        <v>10446</v>
      </c>
      <c r="V26" s="535"/>
      <c r="W26" s="35" t="s">
        <v>202</v>
      </c>
      <c r="X26" s="534" t="s">
        <v>10447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10448</v>
      </c>
      <c r="D27" s="535"/>
      <c r="E27" s="35" t="s">
        <v>202</v>
      </c>
      <c r="F27" s="540" t="s">
        <v>10449</v>
      </c>
      <c r="G27" s="541"/>
      <c r="H27" s="35" t="s">
        <v>202</v>
      </c>
      <c r="I27" s="1361" t="s">
        <v>10450</v>
      </c>
      <c r="J27" s="1362"/>
      <c r="K27" s="35" t="s">
        <v>202</v>
      </c>
      <c r="L27" s="540" t="s">
        <v>9653</v>
      </c>
      <c r="M27" s="541"/>
      <c r="N27" s="131" t="s">
        <v>417</v>
      </c>
      <c r="O27" s="534" t="s">
        <v>10451</v>
      </c>
      <c r="P27" s="535"/>
      <c r="Q27" s="35" t="s">
        <v>202</v>
      </c>
      <c r="R27" s="534" t="s">
        <v>10452</v>
      </c>
      <c r="S27" s="535"/>
      <c r="T27" s="35" t="s">
        <v>202</v>
      </c>
      <c r="U27" s="534" t="s">
        <v>10453</v>
      </c>
      <c r="V27" s="535"/>
      <c r="W27" s="35" t="s">
        <v>202</v>
      </c>
      <c r="X27" s="534" t="s">
        <v>10454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10455</v>
      </c>
      <c r="D28" s="535"/>
      <c r="E28" s="35" t="s">
        <v>202</v>
      </c>
      <c r="F28" s="540" t="s">
        <v>10456</v>
      </c>
      <c r="G28" s="541"/>
      <c r="H28" s="35" t="s">
        <v>202</v>
      </c>
      <c r="I28" s="1361" t="s">
        <v>10457</v>
      </c>
      <c r="J28" s="1362"/>
      <c r="K28" s="35" t="s">
        <v>202</v>
      </c>
      <c r="L28" s="540" t="s">
        <v>9655</v>
      </c>
      <c r="M28" s="541"/>
      <c r="N28" s="131" t="s">
        <v>417</v>
      </c>
      <c r="O28" s="534" t="s">
        <v>10458</v>
      </c>
      <c r="P28" s="535"/>
      <c r="Q28" s="35" t="s">
        <v>202</v>
      </c>
      <c r="R28" s="534" t="s">
        <v>10459</v>
      </c>
      <c r="S28" s="535"/>
      <c r="T28" s="35" t="s">
        <v>202</v>
      </c>
      <c r="U28" s="534" t="s">
        <v>10460</v>
      </c>
      <c r="V28" s="535"/>
      <c r="W28" s="35" t="s">
        <v>202</v>
      </c>
      <c r="X28" s="534" t="s">
        <v>10461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10462</v>
      </c>
      <c r="D29" s="535"/>
      <c r="E29" s="35" t="s">
        <v>202</v>
      </c>
      <c r="F29" s="540" t="s">
        <v>10463</v>
      </c>
      <c r="G29" s="541"/>
      <c r="H29" s="35" t="s">
        <v>202</v>
      </c>
      <c r="I29" s="1361" t="s">
        <v>10464</v>
      </c>
      <c r="J29" s="1362"/>
      <c r="K29" s="35" t="s">
        <v>202</v>
      </c>
      <c r="L29" s="540" t="s">
        <v>9657</v>
      </c>
      <c r="M29" s="541"/>
      <c r="N29" s="131" t="s">
        <v>417</v>
      </c>
      <c r="O29" s="543" t="s">
        <v>10465</v>
      </c>
      <c r="P29" s="535"/>
      <c r="Q29" s="35" t="s">
        <v>202</v>
      </c>
      <c r="R29" s="543" t="s">
        <v>10466</v>
      </c>
      <c r="S29" s="535"/>
      <c r="T29" s="35" t="s">
        <v>202</v>
      </c>
      <c r="U29" s="543" t="s">
        <v>10467</v>
      </c>
      <c r="V29" s="535"/>
      <c r="W29" s="35" t="s">
        <v>202</v>
      </c>
      <c r="X29" s="543" t="s">
        <v>10468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10469</v>
      </c>
      <c r="D30" s="535"/>
      <c r="E30" s="35" t="s">
        <v>202</v>
      </c>
      <c r="F30" s="540" t="s">
        <v>10470</v>
      </c>
      <c r="G30" s="541"/>
      <c r="H30" s="35" t="s">
        <v>202</v>
      </c>
      <c r="I30" s="540" t="s">
        <v>10471</v>
      </c>
      <c r="J30" s="541"/>
      <c r="K30" s="35"/>
      <c r="L30" s="540" t="s">
        <v>9658</v>
      </c>
      <c r="M30" s="541"/>
      <c r="N30" s="131" t="s">
        <v>417</v>
      </c>
      <c r="O30" s="542" t="s">
        <v>10472</v>
      </c>
      <c r="P30" s="541"/>
      <c r="Q30" s="35" t="s">
        <v>202</v>
      </c>
      <c r="R30" s="543" t="s">
        <v>10473</v>
      </c>
      <c r="S30" s="535"/>
      <c r="T30" s="35" t="s">
        <v>202</v>
      </c>
      <c r="U30" s="543" t="s">
        <v>10474</v>
      </c>
      <c r="V30" s="535"/>
      <c r="W30" s="35" t="s">
        <v>202</v>
      </c>
      <c r="X30" s="543" t="s">
        <v>10475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809" t="s">
        <v>10476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R6:S16 U6:V16 X6:Y16">
    <cfRule type="duplicateValues" dxfId="369" priority="2"/>
  </conditionalFormatting>
  <conditionalFormatting sqref="C6:D13">
    <cfRule type="duplicateValues" dxfId="368" priority="1"/>
  </conditionalFormatting>
  <conditionalFormatting sqref="C33:D33 O23:P33 U23:V33 X23:Y33 I23:J33 L23:M33 F23:G33 R23:S33">
    <cfRule type="duplicateValues" dxfId="367" priority="5"/>
  </conditionalFormatting>
  <conditionalFormatting sqref="C23:D32">
    <cfRule type="duplicateValues" dxfId="366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36">
    <pageSetUpPr fitToPage="1"/>
  </sheetPr>
  <dimension ref="A2:AH34"/>
  <sheetViews>
    <sheetView showGridLines="0" topLeftCell="A36" zoomScale="43" zoomScaleNormal="43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29</v>
      </c>
      <c r="F3" s="147" t="s">
        <v>10477</v>
      </c>
      <c r="G3" s="32"/>
      <c r="H3" s="30" t="s">
        <v>30</v>
      </c>
      <c r="I3" s="31"/>
      <c r="J3" s="129" t="s">
        <v>10478</v>
      </c>
      <c r="K3" s="41"/>
      <c r="L3" s="10"/>
      <c r="M3" s="9"/>
      <c r="N3" s="41" t="s">
        <v>31</v>
      </c>
      <c r="O3" s="10"/>
      <c r="P3" s="119" t="s">
        <v>10479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35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10480</v>
      </c>
      <c r="D6" s="674"/>
      <c r="E6" s="118" t="s">
        <v>202</v>
      </c>
      <c r="F6" s="664" t="s">
        <v>10481</v>
      </c>
      <c r="G6" s="665"/>
      <c r="H6" s="118" t="s">
        <v>202</v>
      </c>
      <c r="I6" s="630" t="s">
        <v>10482</v>
      </c>
      <c r="J6" s="631"/>
      <c r="K6" s="118" t="s">
        <v>202</v>
      </c>
      <c r="L6" s="630" t="s">
        <v>10483</v>
      </c>
      <c r="M6" s="631"/>
      <c r="N6" s="35" t="s">
        <v>202</v>
      </c>
      <c r="O6" s="630" t="s">
        <v>10484</v>
      </c>
      <c r="P6" s="631"/>
      <c r="Q6" s="118" t="s">
        <v>202</v>
      </c>
      <c r="R6" s="630" t="s">
        <v>10485</v>
      </c>
      <c r="S6" s="631"/>
      <c r="T6" s="118" t="s">
        <v>202</v>
      </c>
      <c r="U6" s="1312" t="s">
        <v>10486</v>
      </c>
      <c r="V6" s="1304"/>
      <c r="W6" s="118" t="s">
        <v>202</v>
      </c>
      <c r="X6" s="1076" t="s">
        <v>10487</v>
      </c>
      <c r="Y6" s="1075"/>
      <c r="Z6" s="118" t="s">
        <v>202</v>
      </c>
      <c r="AA6" s="19"/>
      <c r="AB6" s="43"/>
      <c r="AF6" s="57"/>
    </row>
    <row r="7" spans="1:32" ht="80.25" customHeight="1">
      <c r="B7" s="15" t="s">
        <v>3</v>
      </c>
      <c r="C7" s="775" t="s">
        <v>10488</v>
      </c>
      <c r="D7" s="665"/>
      <c r="E7" s="118" t="s">
        <v>202</v>
      </c>
      <c r="F7" s="664" t="s">
        <v>10489</v>
      </c>
      <c r="G7" s="665"/>
      <c r="H7" s="118" t="s">
        <v>202</v>
      </c>
      <c r="I7" s="632" t="s">
        <v>10490</v>
      </c>
      <c r="J7" s="631"/>
      <c r="K7" s="118" t="s">
        <v>202</v>
      </c>
      <c r="L7" s="630" t="s">
        <v>10491</v>
      </c>
      <c r="M7" s="631"/>
      <c r="N7" s="35" t="s">
        <v>202</v>
      </c>
      <c r="O7" s="630" t="s">
        <v>10492</v>
      </c>
      <c r="P7" s="631"/>
      <c r="Q7" s="118" t="s">
        <v>202</v>
      </c>
      <c r="R7" s="630" t="s">
        <v>10493</v>
      </c>
      <c r="S7" s="631"/>
      <c r="T7" s="118" t="s">
        <v>202</v>
      </c>
      <c r="U7" s="1312" t="s">
        <v>10494</v>
      </c>
      <c r="V7" s="1304"/>
      <c r="W7" s="118" t="s">
        <v>202</v>
      </c>
      <c r="X7" s="1076" t="s">
        <v>10495</v>
      </c>
      <c r="Y7" s="1075"/>
      <c r="Z7" s="118" t="s">
        <v>202</v>
      </c>
      <c r="AA7" s="19"/>
      <c r="AB7" s="43"/>
    </row>
    <row r="8" spans="1:32" ht="80.25" customHeight="1">
      <c r="B8" s="14" t="s">
        <v>7</v>
      </c>
      <c r="C8" s="775" t="s">
        <v>10496</v>
      </c>
      <c r="D8" s="665"/>
      <c r="E8" s="118" t="s">
        <v>202</v>
      </c>
      <c r="F8" s="664" t="s">
        <v>10497</v>
      </c>
      <c r="G8" s="665"/>
      <c r="H8" s="118" t="s">
        <v>202</v>
      </c>
      <c r="I8" s="630" t="s">
        <v>10498</v>
      </c>
      <c r="J8" s="631"/>
      <c r="K8" s="118" t="s">
        <v>202</v>
      </c>
      <c r="L8" s="630" t="s">
        <v>10499</v>
      </c>
      <c r="M8" s="631"/>
      <c r="N8" s="35" t="s">
        <v>202</v>
      </c>
      <c r="O8" s="720" t="s">
        <v>10500</v>
      </c>
      <c r="P8" s="721"/>
      <c r="Q8" s="118" t="s">
        <v>202</v>
      </c>
      <c r="R8" s="630" t="s">
        <v>10501</v>
      </c>
      <c r="S8" s="631"/>
      <c r="T8" s="118" t="s">
        <v>202</v>
      </c>
      <c r="U8" s="1312" t="s">
        <v>10502</v>
      </c>
      <c r="V8" s="1304"/>
      <c r="W8" s="118" t="s">
        <v>202</v>
      </c>
      <c r="X8" s="1076" t="s">
        <v>10503</v>
      </c>
      <c r="Y8" s="1075"/>
      <c r="Z8" s="118" t="s">
        <v>202</v>
      </c>
      <c r="AA8" s="47"/>
      <c r="AB8" s="48"/>
    </row>
    <row r="9" spans="1:32" ht="80.25" customHeight="1">
      <c r="B9" s="16" t="s">
        <v>10</v>
      </c>
      <c r="C9" s="775" t="s">
        <v>10504</v>
      </c>
      <c r="D9" s="665"/>
      <c r="E9" s="118" t="s">
        <v>202</v>
      </c>
      <c r="F9" s="664" t="s">
        <v>10505</v>
      </c>
      <c r="G9" s="665"/>
      <c r="H9" s="118" t="s">
        <v>202</v>
      </c>
      <c r="I9" s="630" t="s">
        <v>10506</v>
      </c>
      <c r="J9" s="631"/>
      <c r="K9" s="118" t="s">
        <v>202</v>
      </c>
      <c r="L9" s="630" t="s">
        <v>10507</v>
      </c>
      <c r="M9" s="631"/>
      <c r="N9" s="35" t="s">
        <v>202</v>
      </c>
      <c r="O9" s="630" t="s">
        <v>10508</v>
      </c>
      <c r="P9" s="631"/>
      <c r="Q9" s="118" t="s">
        <v>202</v>
      </c>
      <c r="R9" s="630" t="s">
        <v>10509</v>
      </c>
      <c r="S9" s="631"/>
      <c r="T9" s="118" t="s">
        <v>202</v>
      </c>
      <c r="U9" s="1312" t="s">
        <v>10510</v>
      </c>
      <c r="V9" s="1304"/>
      <c r="W9" s="118" t="s">
        <v>202</v>
      </c>
      <c r="X9" s="1076" t="s">
        <v>10511</v>
      </c>
      <c r="Y9" s="1075"/>
      <c r="Z9" s="118" t="s">
        <v>202</v>
      </c>
      <c r="AA9" s="47"/>
      <c r="AB9" s="48"/>
    </row>
    <row r="10" spans="1:32" ht="80.25" customHeight="1">
      <c r="B10" s="16" t="s">
        <v>12</v>
      </c>
      <c r="C10" s="775" t="s">
        <v>10512</v>
      </c>
      <c r="D10" s="665"/>
      <c r="E10" s="118" t="s">
        <v>202</v>
      </c>
      <c r="F10" s="664" t="s">
        <v>10513</v>
      </c>
      <c r="G10" s="665"/>
      <c r="H10" s="118" t="s">
        <v>202</v>
      </c>
      <c r="I10" s="720" t="s">
        <v>10514</v>
      </c>
      <c r="J10" s="721"/>
      <c r="K10" s="118" t="s">
        <v>202</v>
      </c>
      <c r="L10" s="630" t="s">
        <v>10515</v>
      </c>
      <c r="M10" s="631"/>
      <c r="N10" s="35" t="s">
        <v>202</v>
      </c>
      <c r="O10" s="630" t="s">
        <v>10516</v>
      </c>
      <c r="P10" s="631"/>
      <c r="Q10" s="118" t="s">
        <v>202</v>
      </c>
      <c r="R10" s="630" t="s">
        <v>10517</v>
      </c>
      <c r="S10" s="631"/>
      <c r="T10" s="118" t="s">
        <v>202</v>
      </c>
      <c r="U10" s="1312" t="s">
        <v>10518</v>
      </c>
      <c r="V10" s="1304"/>
      <c r="W10" s="118" t="s">
        <v>202</v>
      </c>
      <c r="X10" s="1076" t="s">
        <v>10519</v>
      </c>
      <c r="Y10" s="1075"/>
      <c r="Z10" s="118" t="s">
        <v>202</v>
      </c>
      <c r="AA10" s="47"/>
      <c r="AB10" s="48"/>
    </row>
    <row r="11" spans="1:32" ht="80.25" customHeight="1">
      <c r="B11" s="16" t="s">
        <v>14</v>
      </c>
      <c r="C11" s="775" t="s">
        <v>10520</v>
      </c>
      <c r="D11" s="665"/>
      <c r="E11" s="118" t="s">
        <v>202</v>
      </c>
      <c r="F11" s="664" t="s">
        <v>10521</v>
      </c>
      <c r="G11" s="665"/>
      <c r="H11" s="118" t="s">
        <v>202</v>
      </c>
      <c r="I11" s="630" t="s">
        <v>10522</v>
      </c>
      <c r="J11" s="631"/>
      <c r="K11" s="118" t="s">
        <v>202</v>
      </c>
      <c r="L11" s="630" t="s">
        <v>10523</v>
      </c>
      <c r="M11" s="631"/>
      <c r="N11" s="35" t="s">
        <v>202</v>
      </c>
      <c r="O11" s="630" t="s">
        <v>10524</v>
      </c>
      <c r="P11" s="631"/>
      <c r="Q11" s="118" t="s">
        <v>202</v>
      </c>
      <c r="R11" s="630" t="s">
        <v>10525</v>
      </c>
      <c r="S11" s="631"/>
      <c r="T11" s="118" t="s">
        <v>202</v>
      </c>
      <c r="U11" s="1312" t="s">
        <v>10526</v>
      </c>
      <c r="V11" s="1304"/>
      <c r="W11" s="118" t="s">
        <v>202</v>
      </c>
      <c r="X11" s="1076" t="s">
        <v>10527</v>
      </c>
      <c r="Y11" s="1075"/>
      <c r="Z11" s="118" t="s">
        <v>202</v>
      </c>
      <c r="AA11" s="47"/>
      <c r="AB11" s="48"/>
    </row>
    <row r="12" spans="1:32" ht="80.25" customHeight="1">
      <c r="B12" s="16" t="s">
        <v>16</v>
      </c>
      <c r="C12" s="775" t="s">
        <v>10528</v>
      </c>
      <c r="D12" s="665"/>
      <c r="E12" s="118" t="s">
        <v>202</v>
      </c>
      <c r="F12" s="666" t="s">
        <v>10529</v>
      </c>
      <c r="G12" s="665"/>
      <c r="H12" s="118" t="s">
        <v>202</v>
      </c>
      <c r="I12" s="630" t="s">
        <v>10530</v>
      </c>
      <c r="J12" s="631"/>
      <c r="K12" s="118" t="s">
        <v>202</v>
      </c>
      <c r="L12" s="630" t="s">
        <v>10531</v>
      </c>
      <c r="M12" s="631"/>
      <c r="N12" s="35" t="s">
        <v>202</v>
      </c>
      <c r="O12" s="632" t="s">
        <v>10532</v>
      </c>
      <c r="P12" s="631"/>
      <c r="Q12" s="118" t="s">
        <v>202</v>
      </c>
      <c r="R12" s="630" t="s">
        <v>10533</v>
      </c>
      <c r="S12" s="631"/>
      <c r="T12" s="118" t="s">
        <v>202</v>
      </c>
      <c r="U12" s="1312" t="s">
        <v>10534</v>
      </c>
      <c r="V12" s="1304"/>
      <c r="W12" s="118" t="s">
        <v>202</v>
      </c>
      <c r="X12" s="1076" t="s">
        <v>10535</v>
      </c>
      <c r="Y12" s="1075"/>
      <c r="Z12" s="118" t="s">
        <v>202</v>
      </c>
      <c r="AA12" s="47"/>
      <c r="AB12" s="48"/>
    </row>
    <row r="13" spans="1:32" ht="80.25" customHeight="1">
      <c r="B13" s="17" t="s">
        <v>18</v>
      </c>
      <c r="C13" s="775" t="s">
        <v>10536</v>
      </c>
      <c r="D13" s="665"/>
      <c r="E13" s="118" t="s">
        <v>202</v>
      </c>
      <c r="F13" s="666" t="s">
        <v>10537</v>
      </c>
      <c r="G13" s="665"/>
      <c r="H13" s="118" t="s">
        <v>202</v>
      </c>
      <c r="I13" s="632" t="s">
        <v>10538</v>
      </c>
      <c r="J13" s="631"/>
      <c r="K13" s="118" t="s">
        <v>202</v>
      </c>
      <c r="L13" s="632" t="s">
        <v>10539</v>
      </c>
      <c r="M13" s="631"/>
      <c r="N13" s="35" t="s">
        <v>202</v>
      </c>
      <c r="O13" s="632" t="s">
        <v>10540</v>
      </c>
      <c r="P13" s="631"/>
      <c r="Q13" s="118" t="s">
        <v>202</v>
      </c>
      <c r="R13" s="630" t="s">
        <v>10541</v>
      </c>
      <c r="S13" s="631"/>
      <c r="T13" s="118" t="s">
        <v>202</v>
      </c>
      <c r="U13" s="1312" t="s">
        <v>10542</v>
      </c>
      <c r="V13" s="1304"/>
      <c r="W13" s="118" t="s">
        <v>202</v>
      </c>
      <c r="X13" s="1076" t="s">
        <v>10543</v>
      </c>
      <c r="Y13" s="1075"/>
      <c r="Z13" s="118" t="s">
        <v>202</v>
      </c>
      <c r="AA13" s="47"/>
      <c r="AB13" s="48"/>
    </row>
    <row r="14" spans="1:32" ht="80.25" customHeight="1">
      <c r="B14" s="17" t="s">
        <v>20</v>
      </c>
      <c r="C14" s="664" t="s">
        <v>10544</v>
      </c>
      <c r="D14" s="665"/>
      <c r="E14" s="118" t="s">
        <v>202</v>
      </c>
      <c r="F14" s="664" t="s">
        <v>10545</v>
      </c>
      <c r="G14" s="665"/>
      <c r="H14" s="118" t="s">
        <v>202</v>
      </c>
      <c r="I14" s="630" t="s">
        <v>10546</v>
      </c>
      <c r="J14" s="631"/>
      <c r="K14" s="118" t="s">
        <v>202</v>
      </c>
      <c r="L14" s="630" t="s">
        <v>10547</v>
      </c>
      <c r="M14" s="631"/>
      <c r="N14" s="35" t="s">
        <v>202</v>
      </c>
      <c r="O14" s="630" t="s">
        <v>10548</v>
      </c>
      <c r="P14" s="631"/>
      <c r="Q14" s="118" t="s">
        <v>202</v>
      </c>
      <c r="R14" s="630" t="s">
        <v>10549</v>
      </c>
      <c r="S14" s="631"/>
      <c r="T14" s="118" t="s">
        <v>202</v>
      </c>
      <c r="U14" s="1312" t="s">
        <v>10550</v>
      </c>
      <c r="V14" s="1304"/>
      <c r="W14" s="118"/>
      <c r="X14" s="1076" t="s">
        <v>10551</v>
      </c>
      <c r="Y14" s="1075"/>
      <c r="Z14" s="118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875" t="s">
        <v>10552</v>
      </c>
      <c r="G15" s="674"/>
      <c r="H15" s="35"/>
      <c r="I15" s="630" t="s">
        <v>10553</v>
      </c>
      <c r="J15" s="631"/>
      <c r="K15" s="118" t="s">
        <v>202</v>
      </c>
      <c r="L15" s="630" t="s">
        <v>10554</v>
      </c>
      <c r="M15" s="631"/>
      <c r="N15" s="35" t="s">
        <v>202</v>
      </c>
      <c r="O15" s="632" t="s">
        <v>10555</v>
      </c>
      <c r="P15" s="631"/>
      <c r="Q15" s="118" t="s">
        <v>202</v>
      </c>
      <c r="R15" s="534"/>
      <c r="S15" s="535"/>
      <c r="T15" s="35"/>
      <c r="U15" s="534"/>
      <c r="V15" s="535"/>
      <c r="W15" s="35"/>
      <c r="X15" s="1076" t="s">
        <v>10556</v>
      </c>
      <c r="Y15" s="1075"/>
      <c r="Z15" s="118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958"/>
      <c r="J16" s="957"/>
      <c r="K16" s="34"/>
      <c r="L16" s="958"/>
      <c r="M16" s="957"/>
      <c r="N16" s="43"/>
      <c r="O16" s="718" t="s">
        <v>10557</v>
      </c>
      <c r="P16" s="717"/>
      <c r="Q16" s="118"/>
      <c r="R16" s="718" t="s">
        <v>10558</v>
      </c>
      <c r="S16" s="717"/>
      <c r="T16" s="34"/>
      <c r="U16" s="1111" t="s">
        <v>10559</v>
      </c>
      <c r="V16" s="1112"/>
      <c r="W16" s="34"/>
      <c r="X16" s="1111" t="s">
        <v>10560</v>
      </c>
      <c r="Y16" s="1112"/>
      <c r="Z16" s="118" t="s">
        <v>202</v>
      </c>
      <c r="AA16" s="47"/>
      <c r="AB16" s="48"/>
    </row>
    <row r="17" spans="1:28" ht="81" customHeight="1">
      <c r="B17" s="659" t="s">
        <v>10561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10562</v>
      </c>
      <c r="D23" s="535"/>
      <c r="E23" s="118" t="s">
        <v>202</v>
      </c>
      <c r="F23" s="540" t="s">
        <v>10563</v>
      </c>
      <c r="G23" s="541"/>
      <c r="H23" s="118" t="s">
        <v>202</v>
      </c>
      <c r="I23" s="1317" t="s">
        <v>10564</v>
      </c>
      <c r="J23" s="1318"/>
      <c r="K23" s="118" t="s">
        <v>202</v>
      </c>
      <c r="L23" s="1317" t="s">
        <v>10565</v>
      </c>
      <c r="M23" s="1318"/>
      <c r="N23" s="118" t="s">
        <v>202</v>
      </c>
      <c r="O23" s="637" t="s">
        <v>10566</v>
      </c>
      <c r="P23" s="638"/>
      <c r="Q23" s="118" t="s">
        <v>202</v>
      </c>
      <c r="R23" s="637" t="s">
        <v>10567</v>
      </c>
      <c r="S23" s="638"/>
      <c r="T23" s="118" t="s">
        <v>202</v>
      </c>
      <c r="U23" s="534" t="s">
        <v>10568</v>
      </c>
      <c r="V23" s="535"/>
      <c r="W23" s="118" t="s">
        <v>202</v>
      </c>
      <c r="X23" s="534" t="s">
        <v>10569</v>
      </c>
      <c r="Y23" s="535"/>
      <c r="Z23" s="118" t="s">
        <v>202</v>
      </c>
      <c r="AA23" s="54"/>
      <c r="AB23" s="55"/>
    </row>
    <row r="24" spans="1:28" ht="80.25" customHeight="1">
      <c r="B24" s="26" t="s">
        <v>3</v>
      </c>
      <c r="C24" s="534" t="s">
        <v>10570</v>
      </c>
      <c r="D24" s="535"/>
      <c r="E24" s="118" t="s">
        <v>202</v>
      </c>
      <c r="F24" s="540" t="s">
        <v>10571</v>
      </c>
      <c r="G24" s="541"/>
      <c r="H24" s="118" t="s">
        <v>202</v>
      </c>
      <c r="I24" s="1317" t="s">
        <v>10572</v>
      </c>
      <c r="J24" s="1318"/>
      <c r="K24" s="118" t="s">
        <v>202</v>
      </c>
      <c r="L24" s="1317" t="s">
        <v>10573</v>
      </c>
      <c r="M24" s="1318"/>
      <c r="N24" s="118" t="s">
        <v>202</v>
      </c>
      <c r="O24" s="637" t="s">
        <v>10574</v>
      </c>
      <c r="P24" s="638"/>
      <c r="Q24" s="118" t="s">
        <v>202</v>
      </c>
      <c r="R24" s="637" t="s">
        <v>10575</v>
      </c>
      <c r="S24" s="638"/>
      <c r="T24" s="118" t="s">
        <v>202</v>
      </c>
      <c r="U24" s="534" t="s">
        <v>10576</v>
      </c>
      <c r="V24" s="535"/>
      <c r="W24" s="118" t="s">
        <v>202</v>
      </c>
      <c r="X24" s="534" t="s">
        <v>10577</v>
      </c>
      <c r="Y24" s="535"/>
      <c r="Z24" s="118" t="s">
        <v>202</v>
      </c>
      <c r="AA24" s="54"/>
      <c r="AB24" s="55"/>
    </row>
    <row r="25" spans="1:28" ht="80.25" customHeight="1">
      <c r="B25" s="25" t="s">
        <v>7</v>
      </c>
      <c r="C25" s="534" t="s">
        <v>10578</v>
      </c>
      <c r="D25" s="535"/>
      <c r="E25" s="118" t="s">
        <v>202</v>
      </c>
      <c r="F25" s="540" t="s">
        <v>10579</v>
      </c>
      <c r="G25" s="541"/>
      <c r="H25" s="118" t="s">
        <v>202</v>
      </c>
      <c r="I25" s="1317" t="s">
        <v>10580</v>
      </c>
      <c r="J25" s="1318"/>
      <c r="K25" s="118" t="s">
        <v>202</v>
      </c>
      <c r="L25" s="1317" t="s">
        <v>10581</v>
      </c>
      <c r="M25" s="1318"/>
      <c r="N25" s="118" t="s">
        <v>202</v>
      </c>
      <c r="O25" s="637" t="s">
        <v>10582</v>
      </c>
      <c r="P25" s="638"/>
      <c r="Q25" s="118" t="s">
        <v>202</v>
      </c>
      <c r="R25" s="637" t="s">
        <v>10583</v>
      </c>
      <c r="S25" s="638"/>
      <c r="T25" s="118" t="s">
        <v>202</v>
      </c>
      <c r="U25" s="534" t="s">
        <v>10584</v>
      </c>
      <c r="V25" s="535"/>
      <c r="W25" s="118" t="s">
        <v>202</v>
      </c>
      <c r="X25" s="534" t="s">
        <v>10585</v>
      </c>
      <c r="Y25" s="535"/>
      <c r="Z25" s="118" t="s">
        <v>202</v>
      </c>
      <c r="AA25" s="54"/>
      <c r="AB25" s="55"/>
    </row>
    <row r="26" spans="1:28" ht="80.25" customHeight="1">
      <c r="B26" s="27" t="s">
        <v>10</v>
      </c>
      <c r="C26" s="534" t="s">
        <v>10586</v>
      </c>
      <c r="D26" s="535"/>
      <c r="E26" s="118" t="s">
        <v>202</v>
      </c>
      <c r="F26" s="540" t="s">
        <v>10587</v>
      </c>
      <c r="G26" s="541"/>
      <c r="H26" s="118" t="s">
        <v>202</v>
      </c>
      <c r="I26" s="1317" t="s">
        <v>10588</v>
      </c>
      <c r="J26" s="1318"/>
      <c r="K26" s="118" t="s">
        <v>202</v>
      </c>
      <c r="L26" s="1317" t="s">
        <v>10589</v>
      </c>
      <c r="M26" s="1318"/>
      <c r="N26" s="118" t="s">
        <v>202</v>
      </c>
      <c r="O26" s="637" t="s">
        <v>10590</v>
      </c>
      <c r="P26" s="638"/>
      <c r="Q26" s="118" t="s">
        <v>202</v>
      </c>
      <c r="R26" s="637" t="s">
        <v>10591</v>
      </c>
      <c r="S26" s="638"/>
      <c r="T26" s="118" t="s">
        <v>202</v>
      </c>
      <c r="U26" s="534" t="s">
        <v>10592</v>
      </c>
      <c r="V26" s="535"/>
      <c r="W26" s="118" t="s">
        <v>202</v>
      </c>
      <c r="X26" s="534" t="s">
        <v>10593</v>
      </c>
      <c r="Y26" s="535"/>
      <c r="Z26" s="118" t="s">
        <v>202</v>
      </c>
      <c r="AA26" s="54"/>
      <c r="AB26" s="55"/>
    </row>
    <row r="27" spans="1:28" ht="80.25" customHeight="1">
      <c r="B27" s="27" t="s">
        <v>12</v>
      </c>
      <c r="C27" s="534" t="s">
        <v>10594</v>
      </c>
      <c r="D27" s="535"/>
      <c r="E27" s="118" t="s">
        <v>202</v>
      </c>
      <c r="F27" s="540" t="s">
        <v>10595</v>
      </c>
      <c r="G27" s="541"/>
      <c r="H27" s="118" t="s">
        <v>202</v>
      </c>
      <c r="I27" s="1317" t="s">
        <v>10596</v>
      </c>
      <c r="J27" s="1318"/>
      <c r="K27" s="118" t="s">
        <v>202</v>
      </c>
      <c r="L27" s="1317" t="s">
        <v>10597</v>
      </c>
      <c r="M27" s="1318"/>
      <c r="N27" s="118" t="s">
        <v>202</v>
      </c>
      <c r="O27" s="637" t="s">
        <v>10598</v>
      </c>
      <c r="P27" s="638"/>
      <c r="Q27" s="118" t="s">
        <v>202</v>
      </c>
      <c r="R27" s="637" t="s">
        <v>10599</v>
      </c>
      <c r="S27" s="638"/>
      <c r="T27" s="118" t="s">
        <v>202</v>
      </c>
      <c r="U27" s="534" t="s">
        <v>10600</v>
      </c>
      <c r="V27" s="535"/>
      <c r="W27" s="118" t="s">
        <v>202</v>
      </c>
      <c r="X27" s="534" t="s">
        <v>10601</v>
      </c>
      <c r="Y27" s="535"/>
      <c r="Z27" s="118" t="s">
        <v>202</v>
      </c>
      <c r="AA27" s="54"/>
      <c r="AB27" s="55"/>
    </row>
    <row r="28" spans="1:28" ht="80.25" customHeight="1">
      <c r="B28" s="27" t="s">
        <v>14</v>
      </c>
      <c r="C28" s="534" t="s">
        <v>10602</v>
      </c>
      <c r="D28" s="535"/>
      <c r="E28" s="118" t="s">
        <v>202</v>
      </c>
      <c r="F28" s="540" t="s">
        <v>10603</v>
      </c>
      <c r="G28" s="541"/>
      <c r="H28" s="118" t="s">
        <v>202</v>
      </c>
      <c r="I28" s="1317" t="s">
        <v>10604</v>
      </c>
      <c r="J28" s="1318"/>
      <c r="K28" s="118" t="s">
        <v>202</v>
      </c>
      <c r="L28" s="1317" t="s">
        <v>10605</v>
      </c>
      <c r="M28" s="1318"/>
      <c r="N28" s="118" t="s">
        <v>202</v>
      </c>
      <c r="O28" s="637" t="s">
        <v>10606</v>
      </c>
      <c r="P28" s="638"/>
      <c r="Q28" s="118" t="s">
        <v>202</v>
      </c>
      <c r="R28" s="637" t="s">
        <v>10607</v>
      </c>
      <c r="S28" s="638"/>
      <c r="T28" s="118" t="s">
        <v>202</v>
      </c>
      <c r="U28" s="534" t="s">
        <v>10608</v>
      </c>
      <c r="V28" s="535"/>
      <c r="W28" s="118" t="s">
        <v>202</v>
      </c>
      <c r="X28" s="534" t="s">
        <v>10609</v>
      </c>
      <c r="Y28" s="535"/>
      <c r="Z28" s="118" t="s">
        <v>202</v>
      </c>
      <c r="AA28" s="54"/>
      <c r="AB28" s="55"/>
    </row>
    <row r="29" spans="1:28" ht="80.25" customHeight="1">
      <c r="B29" s="27" t="s">
        <v>16</v>
      </c>
      <c r="C29" s="534" t="s">
        <v>10610</v>
      </c>
      <c r="D29" s="535"/>
      <c r="E29" s="118" t="s">
        <v>202</v>
      </c>
      <c r="F29" s="540" t="s">
        <v>10611</v>
      </c>
      <c r="G29" s="541"/>
      <c r="H29" s="118" t="s">
        <v>202</v>
      </c>
      <c r="I29" s="1317" t="s">
        <v>10612</v>
      </c>
      <c r="J29" s="1318"/>
      <c r="K29" s="118" t="s">
        <v>202</v>
      </c>
      <c r="L29" s="1317" t="s">
        <v>10613</v>
      </c>
      <c r="M29" s="1318"/>
      <c r="N29" s="118" t="s">
        <v>202</v>
      </c>
      <c r="O29" s="645" t="s">
        <v>10614</v>
      </c>
      <c r="P29" s="638"/>
      <c r="Q29" s="118" t="s">
        <v>202</v>
      </c>
      <c r="R29" s="645" t="s">
        <v>10615</v>
      </c>
      <c r="S29" s="638"/>
      <c r="T29" s="118" t="s">
        <v>202</v>
      </c>
      <c r="U29" s="543" t="s">
        <v>10616</v>
      </c>
      <c r="V29" s="535"/>
      <c r="W29" s="118" t="s">
        <v>202</v>
      </c>
      <c r="X29" s="543" t="s">
        <v>10617</v>
      </c>
      <c r="Y29" s="535"/>
      <c r="Z29" s="118" t="s">
        <v>202</v>
      </c>
      <c r="AA29" s="54"/>
      <c r="AB29" s="55"/>
    </row>
    <row r="30" spans="1:28" ht="80.25" customHeight="1">
      <c r="B30" s="28" t="s">
        <v>18</v>
      </c>
      <c r="C30" s="534" t="s">
        <v>10618</v>
      </c>
      <c r="D30" s="535"/>
      <c r="E30" s="118" t="s">
        <v>202</v>
      </c>
      <c r="F30" s="540"/>
      <c r="G30" s="541"/>
      <c r="H30" s="35"/>
      <c r="I30" s="1317" t="s">
        <v>10619</v>
      </c>
      <c r="J30" s="1318"/>
      <c r="K30" s="118" t="s">
        <v>202</v>
      </c>
      <c r="L30" s="1317" t="s">
        <v>10620</v>
      </c>
      <c r="M30" s="1318"/>
      <c r="N30" s="35"/>
      <c r="O30" s="645" t="s">
        <v>10621</v>
      </c>
      <c r="P30" s="638"/>
      <c r="Q30" s="118" t="s">
        <v>202</v>
      </c>
      <c r="R30" s="645" t="s">
        <v>10622</v>
      </c>
      <c r="S30" s="638"/>
      <c r="T30" s="118" t="s">
        <v>202</v>
      </c>
      <c r="U30" s="543" t="s">
        <v>10623</v>
      </c>
      <c r="V30" s="535"/>
      <c r="W30" s="118" t="s">
        <v>202</v>
      </c>
      <c r="X30" s="543" t="s">
        <v>10624</v>
      </c>
      <c r="Y30" s="535"/>
      <c r="Z30" s="118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637" t="s">
        <v>10625</v>
      </c>
      <c r="S31" s="638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10626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C33:D33 O23:P33 R23:S33 U23:V33 U6:V16 X6:Y16 F23:G33 R6:S16 O6:P16 I23:J33 L23:M33 X23:Y33">
    <cfRule type="duplicateValues" dxfId="365" priority="3"/>
  </conditionalFormatting>
  <conditionalFormatting sqref="C6:D13">
    <cfRule type="duplicateValues" dxfId="364" priority="1"/>
  </conditionalFormatting>
  <conditionalFormatting sqref="C23:D32">
    <cfRule type="duplicateValues" dxfId="363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37">
    <pageSetUpPr fitToPage="1"/>
  </sheetPr>
  <dimension ref="A2:AH34"/>
  <sheetViews>
    <sheetView showGridLines="0" topLeftCell="A12" zoomScale="43" zoomScaleNormal="43" workbookViewId="0">
      <selection activeCell="R26" sqref="R26:S2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10627</v>
      </c>
      <c r="F3" s="31"/>
      <c r="G3" s="32"/>
      <c r="H3" s="30" t="s">
        <v>10628</v>
      </c>
      <c r="I3" s="31"/>
      <c r="J3" s="40"/>
      <c r="K3" s="41"/>
      <c r="L3" s="10"/>
      <c r="M3" s="9"/>
      <c r="N3" s="41" t="s">
        <v>10629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1252" t="s">
        <v>10630</v>
      </c>
      <c r="S4" s="555"/>
      <c r="T4" s="555"/>
      <c r="U4" s="555"/>
      <c r="V4" s="554" t="s">
        <v>7001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10631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10632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20" t="s">
        <v>9959</v>
      </c>
      <c r="D6" s="721"/>
      <c r="E6" s="34" t="s">
        <v>417</v>
      </c>
      <c r="F6" s="630" t="s">
        <v>10633</v>
      </c>
      <c r="G6" s="631"/>
      <c r="H6" s="35" t="s">
        <v>202</v>
      </c>
      <c r="I6" s="630" t="s">
        <v>10634</v>
      </c>
      <c r="J6" s="631"/>
      <c r="K6" s="35" t="s">
        <v>202</v>
      </c>
      <c r="L6" s="534" t="s">
        <v>10635</v>
      </c>
      <c r="M6" s="535"/>
      <c r="N6" s="35" t="s">
        <v>202</v>
      </c>
      <c r="O6" s="880" t="s">
        <v>10636</v>
      </c>
      <c r="P6" s="879"/>
      <c r="Q6" s="35" t="s">
        <v>202</v>
      </c>
      <c r="R6" s="1312" t="s">
        <v>10637</v>
      </c>
      <c r="S6" s="1304"/>
      <c r="T6" s="35" t="s">
        <v>202</v>
      </c>
      <c r="U6" s="534" t="s">
        <v>9801</v>
      </c>
      <c r="V6" s="535"/>
      <c r="W6" s="34" t="s">
        <v>417</v>
      </c>
      <c r="X6" s="534" t="s">
        <v>10638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719" t="s">
        <v>9967</v>
      </c>
      <c r="D7" s="631"/>
      <c r="E7" s="34" t="s">
        <v>417</v>
      </c>
      <c r="F7" s="630" t="s">
        <v>10639</v>
      </c>
      <c r="G7" s="631"/>
      <c r="H7" s="35" t="s">
        <v>202</v>
      </c>
      <c r="I7" s="632" t="s">
        <v>10640</v>
      </c>
      <c r="J7" s="631"/>
      <c r="K7" s="35" t="s">
        <v>202</v>
      </c>
      <c r="L7" s="534" t="s">
        <v>10641</v>
      </c>
      <c r="M7" s="535"/>
      <c r="N7" s="35" t="s">
        <v>202</v>
      </c>
      <c r="O7" s="880" t="s">
        <v>10642</v>
      </c>
      <c r="P7" s="879"/>
      <c r="Q7" s="35" t="s">
        <v>202</v>
      </c>
      <c r="R7" s="1312" t="s">
        <v>10643</v>
      </c>
      <c r="S7" s="1304"/>
      <c r="T7" s="35" t="s">
        <v>202</v>
      </c>
      <c r="U7" s="534" t="s">
        <v>9803</v>
      </c>
      <c r="V7" s="535"/>
      <c r="W7" s="34" t="s">
        <v>417</v>
      </c>
      <c r="X7" s="534" t="s">
        <v>10644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719" t="s">
        <v>9975</v>
      </c>
      <c r="D8" s="631"/>
      <c r="E8" s="34" t="s">
        <v>417</v>
      </c>
      <c r="F8" s="630" t="s">
        <v>10645</v>
      </c>
      <c r="G8" s="631"/>
      <c r="H8" s="35" t="s">
        <v>202</v>
      </c>
      <c r="I8" s="630" t="s">
        <v>10646</v>
      </c>
      <c r="J8" s="631"/>
      <c r="K8" s="35" t="s">
        <v>202</v>
      </c>
      <c r="L8" s="534" t="s">
        <v>10647</v>
      </c>
      <c r="M8" s="535"/>
      <c r="N8" s="35" t="s">
        <v>202</v>
      </c>
      <c r="O8" s="876" t="s">
        <v>10648</v>
      </c>
      <c r="P8" s="877"/>
      <c r="Q8" s="35" t="s">
        <v>202</v>
      </c>
      <c r="R8" s="1312" t="s">
        <v>10649</v>
      </c>
      <c r="S8" s="1304"/>
      <c r="T8" s="35" t="s">
        <v>202</v>
      </c>
      <c r="U8" s="534" t="s">
        <v>9804</v>
      </c>
      <c r="V8" s="535"/>
      <c r="W8" s="34" t="s">
        <v>417</v>
      </c>
      <c r="X8" s="534" t="s">
        <v>10650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719" t="s">
        <v>9983</v>
      </c>
      <c r="D9" s="631"/>
      <c r="E9" s="34" t="s">
        <v>417</v>
      </c>
      <c r="F9" s="630" t="s">
        <v>10651</v>
      </c>
      <c r="G9" s="631"/>
      <c r="H9" s="35" t="s">
        <v>202</v>
      </c>
      <c r="I9" s="630" t="s">
        <v>10652</v>
      </c>
      <c r="J9" s="631"/>
      <c r="K9" s="35" t="s">
        <v>202</v>
      </c>
      <c r="L9" s="534" t="s">
        <v>10653</v>
      </c>
      <c r="M9" s="535"/>
      <c r="N9" s="35" t="s">
        <v>202</v>
      </c>
      <c r="O9" s="880" t="s">
        <v>10654</v>
      </c>
      <c r="P9" s="879"/>
      <c r="Q9" s="35" t="s">
        <v>202</v>
      </c>
      <c r="R9" s="1312" t="s">
        <v>10655</v>
      </c>
      <c r="S9" s="1304"/>
      <c r="T9" s="35" t="s">
        <v>202</v>
      </c>
      <c r="U9" s="534" t="s">
        <v>9805</v>
      </c>
      <c r="V9" s="535"/>
      <c r="W9" s="34" t="s">
        <v>417</v>
      </c>
      <c r="X9" s="534" t="s">
        <v>10656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719" t="s">
        <v>9991</v>
      </c>
      <c r="D10" s="631"/>
      <c r="E10" s="34" t="s">
        <v>417</v>
      </c>
      <c r="F10" s="630" t="s">
        <v>10657</v>
      </c>
      <c r="G10" s="631"/>
      <c r="H10" s="35" t="s">
        <v>202</v>
      </c>
      <c r="I10" s="720" t="s">
        <v>10658</v>
      </c>
      <c r="J10" s="721"/>
      <c r="K10" s="35" t="s">
        <v>202</v>
      </c>
      <c r="L10" s="534" t="s">
        <v>10659</v>
      </c>
      <c r="M10" s="535"/>
      <c r="N10" s="35" t="s">
        <v>202</v>
      </c>
      <c r="O10" s="880" t="s">
        <v>10660</v>
      </c>
      <c r="P10" s="879"/>
      <c r="Q10" s="35" t="s">
        <v>202</v>
      </c>
      <c r="R10" s="534" t="s">
        <v>10661</v>
      </c>
      <c r="S10" s="535"/>
      <c r="T10" s="35" t="s">
        <v>202</v>
      </c>
      <c r="U10" s="534" t="s">
        <v>9806</v>
      </c>
      <c r="V10" s="535"/>
      <c r="W10" s="34" t="s">
        <v>417</v>
      </c>
      <c r="X10" s="534" t="s">
        <v>10662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719" t="s">
        <v>9999</v>
      </c>
      <c r="D11" s="631"/>
      <c r="E11" s="34" t="s">
        <v>417</v>
      </c>
      <c r="F11" s="630" t="s">
        <v>10663</v>
      </c>
      <c r="G11" s="631"/>
      <c r="H11" s="35" t="s">
        <v>202</v>
      </c>
      <c r="I11" s="630" t="s">
        <v>10664</v>
      </c>
      <c r="J11" s="631"/>
      <c r="K11" s="35" t="s">
        <v>202</v>
      </c>
      <c r="L11" s="543" t="s">
        <v>10665</v>
      </c>
      <c r="M11" s="535"/>
      <c r="N11" s="35" t="s">
        <v>202</v>
      </c>
      <c r="O11" s="572" t="s">
        <v>10666</v>
      </c>
      <c r="P11" s="573"/>
      <c r="Q11" s="35" t="s">
        <v>202</v>
      </c>
      <c r="R11" s="534" t="s">
        <v>10667</v>
      </c>
      <c r="S11" s="535"/>
      <c r="T11" s="35" t="s">
        <v>202</v>
      </c>
      <c r="U11" s="534" t="s">
        <v>9807</v>
      </c>
      <c r="V11" s="535"/>
      <c r="W11" s="34" t="s">
        <v>417</v>
      </c>
      <c r="X11" s="534" t="s">
        <v>10668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719" t="s">
        <v>10007</v>
      </c>
      <c r="D12" s="631"/>
      <c r="E12" s="34" t="s">
        <v>417</v>
      </c>
      <c r="F12" s="632" t="s">
        <v>10669</v>
      </c>
      <c r="G12" s="631"/>
      <c r="H12" s="35" t="s">
        <v>202</v>
      </c>
      <c r="I12" s="630" t="s">
        <v>10670</v>
      </c>
      <c r="J12" s="631"/>
      <c r="K12" s="35" t="s">
        <v>202</v>
      </c>
      <c r="L12" s="534" t="s">
        <v>10671</v>
      </c>
      <c r="M12" s="535"/>
      <c r="N12" s="35" t="s">
        <v>202</v>
      </c>
      <c r="O12" s="543" t="s">
        <v>10672</v>
      </c>
      <c r="P12" s="535"/>
      <c r="Q12" s="35" t="s">
        <v>202</v>
      </c>
      <c r="R12" s="534" t="s">
        <v>10673</v>
      </c>
      <c r="S12" s="535"/>
      <c r="T12" s="35" t="s">
        <v>202</v>
      </c>
      <c r="U12" s="534" t="s">
        <v>9808</v>
      </c>
      <c r="V12" s="535"/>
      <c r="W12" s="34" t="s">
        <v>417</v>
      </c>
      <c r="X12" s="534" t="s">
        <v>10674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719" t="s">
        <v>10013</v>
      </c>
      <c r="D13" s="631"/>
      <c r="E13" s="34" t="s">
        <v>417</v>
      </c>
      <c r="F13" s="632" t="s">
        <v>10675</v>
      </c>
      <c r="G13" s="631"/>
      <c r="H13" s="35" t="s">
        <v>202</v>
      </c>
      <c r="I13" s="632" t="s">
        <v>10676</v>
      </c>
      <c r="J13" s="631"/>
      <c r="K13" s="35" t="s">
        <v>202</v>
      </c>
      <c r="L13" s="543" t="s">
        <v>10677</v>
      </c>
      <c r="M13" s="535"/>
      <c r="N13" s="35" t="s">
        <v>202</v>
      </c>
      <c r="O13" s="543" t="s">
        <v>10678</v>
      </c>
      <c r="P13" s="535"/>
      <c r="Q13" s="35" t="s">
        <v>202</v>
      </c>
      <c r="R13" s="534" t="s">
        <v>10679</v>
      </c>
      <c r="S13" s="535"/>
      <c r="T13" s="35" t="s">
        <v>202</v>
      </c>
      <c r="U13" s="534" t="s">
        <v>9809</v>
      </c>
      <c r="V13" s="535"/>
      <c r="W13" s="34" t="s">
        <v>417</v>
      </c>
      <c r="X13" s="534" t="s">
        <v>10680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630" t="s">
        <v>10019</v>
      </c>
      <c r="D14" s="631"/>
      <c r="E14" s="34" t="s">
        <v>417</v>
      </c>
      <c r="F14" s="630" t="s">
        <v>10681</v>
      </c>
      <c r="G14" s="631"/>
      <c r="H14" s="35" t="s">
        <v>202</v>
      </c>
      <c r="I14" s="630" t="s">
        <v>10682</v>
      </c>
      <c r="J14" s="631"/>
      <c r="K14" s="35" t="s">
        <v>202</v>
      </c>
      <c r="L14" s="534"/>
      <c r="M14" s="535"/>
      <c r="N14" s="35"/>
      <c r="O14" s="876" t="s">
        <v>10683</v>
      </c>
      <c r="P14" s="877"/>
      <c r="Q14" s="35"/>
      <c r="R14" s="1312" t="s">
        <v>10684</v>
      </c>
      <c r="S14" s="1304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630" t="s">
        <v>10023</v>
      </c>
      <c r="D15" s="631"/>
      <c r="E15" s="34" t="s">
        <v>417</v>
      </c>
      <c r="F15" s="632" t="s">
        <v>10685</v>
      </c>
      <c r="G15" s="631"/>
      <c r="H15" s="35" t="s">
        <v>202</v>
      </c>
      <c r="I15" s="630" t="s">
        <v>10686</v>
      </c>
      <c r="J15" s="631"/>
      <c r="K15" s="35" t="s">
        <v>202</v>
      </c>
      <c r="L15" s="534"/>
      <c r="M15" s="535"/>
      <c r="N15" s="35"/>
      <c r="O15" s="534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716" t="s">
        <v>10026</v>
      </c>
      <c r="D16" s="717"/>
      <c r="E16" s="34" t="s">
        <v>417</v>
      </c>
      <c r="F16" s="563"/>
      <c r="G16" s="564"/>
      <c r="H16" s="34"/>
      <c r="I16" s="718" t="s">
        <v>10687</v>
      </c>
      <c r="J16" s="717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10688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54" t="s">
        <v>10689</v>
      </c>
      <c r="D23" s="855"/>
      <c r="E23" s="35" t="s">
        <v>202</v>
      </c>
      <c r="F23" s="748" t="s">
        <v>10690</v>
      </c>
      <c r="G23" s="749"/>
      <c r="H23" s="35" t="s">
        <v>202</v>
      </c>
      <c r="I23" s="540" t="s">
        <v>10691</v>
      </c>
      <c r="J23" s="541"/>
      <c r="K23" s="35" t="s">
        <v>202</v>
      </c>
      <c r="L23" s="540" t="s">
        <v>10692</v>
      </c>
      <c r="M23" s="541"/>
      <c r="N23" s="35" t="s">
        <v>202</v>
      </c>
      <c r="O23" s="534" t="s">
        <v>10693</v>
      </c>
      <c r="P23" s="535"/>
      <c r="Q23" s="35" t="s">
        <v>202</v>
      </c>
      <c r="R23" s="534" t="s">
        <v>10694</v>
      </c>
      <c r="S23" s="535"/>
      <c r="T23" s="35" t="s">
        <v>202</v>
      </c>
      <c r="U23" s="534" t="s">
        <v>10695</v>
      </c>
      <c r="V23" s="535"/>
      <c r="W23" s="35" t="s">
        <v>202</v>
      </c>
      <c r="X23" s="534" t="s">
        <v>10696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854" t="s">
        <v>10697</v>
      </c>
      <c r="D24" s="855"/>
      <c r="E24" s="35" t="s">
        <v>202</v>
      </c>
      <c r="F24" s="748" t="s">
        <v>10698</v>
      </c>
      <c r="G24" s="749"/>
      <c r="H24" s="35" t="s">
        <v>202</v>
      </c>
      <c r="I24" s="540" t="s">
        <v>10699</v>
      </c>
      <c r="J24" s="541"/>
      <c r="K24" s="35" t="s">
        <v>202</v>
      </c>
      <c r="L24" s="540" t="s">
        <v>10700</v>
      </c>
      <c r="M24" s="541"/>
      <c r="N24" s="35" t="s">
        <v>202</v>
      </c>
      <c r="O24" s="534" t="s">
        <v>10701</v>
      </c>
      <c r="P24" s="535"/>
      <c r="Q24" s="35" t="s">
        <v>202</v>
      </c>
      <c r="R24" s="534" t="s">
        <v>10702</v>
      </c>
      <c r="S24" s="535"/>
      <c r="T24" s="35" t="s">
        <v>202</v>
      </c>
      <c r="U24" s="534" t="s">
        <v>10703</v>
      </c>
      <c r="V24" s="535"/>
      <c r="W24" s="35" t="s">
        <v>202</v>
      </c>
      <c r="X24" s="534" t="s">
        <v>10704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854" t="s">
        <v>10705</v>
      </c>
      <c r="D25" s="855"/>
      <c r="E25" s="35" t="s">
        <v>202</v>
      </c>
      <c r="F25" s="748" t="s">
        <v>10706</v>
      </c>
      <c r="G25" s="749"/>
      <c r="H25" s="35" t="s">
        <v>202</v>
      </c>
      <c r="I25" s="540" t="s">
        <v>10707</v>
      </c>
      <c r="J25" s="541"/>
      <c r="K25" s="35" t="s">
        <v>202</v>
      </c>
      <c r="L25" s="540" t="s">
        <v>10708</v>
      </c>
      <c r="M25" s="541"/>
      <c r="N25" s="35" t="s">
        <v>202</v>
      </c>
      <c r="O25" s="534" t="s">
        <v>10709</v>
      </c>
      <c r="P25" s="535"/>
      <c r="Q25" s="35" t="s">
        <v>202</v>
      </c>
      <c r="R25" s="534" t="s">
        <v>10710</v>
      </c>
      <c r="S25" s="535"/>
      <c r="T25" s="35" t="s">
        <v>202</v>
      </c>
      <c r="U25" s="534" t="s">
        <v>10711</v>
      </c>
      <c r="V25" s="535"/>
      <c r="W25" s="35" t="s">
        <v>202</v>
      </c>
      <c r="X25" s="534" t="s">
        <v>10712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854" t="s">
        <v>10713</v>
      </c>
      <c r="D26" s="855"/>
      <c r="E26" s="35" t="s">
        <v>202</v>
      </c>
      <c r="F26" s="748" t="s">
        <v>10714</v>
      </c>
      <c r="G26" s="749"/>
      <c r="H26" s="35" t="s">
        <v>202</v>
      </c>
      <c r="I26" s="540" t="s">
        <v>10715</v>
      </c>
      <c r="J26" s="541"/>
      <c r="K26" s="35" t="s">
        <v>202</v>
      </c>
      <c r="L26" s="540" t="s">
        <v>10716</v>
      </c>
      <c r="M26" s="541"/>
      <c r="N26" s="35" t="s">
        <v>202</v>
      </c>
      <c r="O26" s="534" t="s">
        <v>10717</v>
      </c>
      <c r="P26" s="535"/>
      <c r="Q26" s="35" t="s">
        <v>202</v>
      </c>
      <c r="R26" s="534" t="s">
        <v>10718</v>
      </c>
      <c r="S26" s="535"/>
      <c r="T26" s="35" t="s">
        <v>202</v>
      </c>
      <c r="U26" s="1314" t="s">
        <v>10719</v>
      </c>
      <c r="V26" s="1315"/>
      <c r="W26" s="35" t="s">
        <v>202</v>
      </c>
      <c r="X26" s="534" t="s">
        <v>10720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854" t="s">
        <v>10721</v>
      </c>
      <c r="D27" s="855"/>
      <c r="E27" s="35" t="s">
        <v>202</v>
      </c>
      <c r="F27" s="748" t="s">
        <v>10722</v>
      </c>
      <c r="G27" s="749"/>
      <c r="H27" s="35" t="s">
        <v>202</v>
      </c>
      <c r="I27" s="540" t="s">
        <v>10723</v>
      </c>
      <c r="J27" s="541"/>
      <c r="K27" s="35" t="s">
        <v>202</v>
      </c>
      <c r="L27" s="540" t="s">
        <v>10724</v>
      </c>
      <c r="M27" s="541"/>
      <c r="N27" s="35" t="s">
        <v>202</v>
      </c>
      <c r="O27" s="534" t="s">
        <v>10725</v>
      </c>
      <c r="P27" s="535"/>
      <c r="Q27" s="35" t="s">
        <v>202</v>
      </c>
      <c r="R27" s="534" t="s">
        <v>10726</v>
      </c>
      <c r="S27" s="535"/>
      <c r="T27" s="35" t="s">
        <v>202</v>
      </c>
      <c r="U27" s="1314" t="s">
        <v>10727</v>
      </c>
      <c r="V27" s="1315"/>
      <c r="W27" s="35" t="s">
        <v>202</v>
      </c>
      <c r="X27" s="534" t="s">
        <v>10728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854" t="s">
        <v>10729</v>
      </c>
      <c r="D28" s="855"/>
      <c r="E28" s="35" t="s">
        <v>202</v>
      </c>
      <c r="F28" s="748" t="s">
        <v>10730</v>
      </c>
      <c r="G28" s="749"/>
      <c r="H28" s="35" t="s">
        <v>202</v>
      </c>
      <c r="I28" s="540" t="s">
        <v>10731</v>
      </c>
      <c r="J28" s="541"/>
      <c r="K28" s="35" t="s">
        <v>202</v>
      </c>
      <c r="L28" s="540" t="s">
        <v>10732</v>
      </c>
      <c r="M28" s="541"/>
      <c r="N28" s="35" t="s">
        <v>202</v>
      </c>
      <c r="O28" s="534" t="s">
        <v>10733</v>
      </c>
      <c r="P28" s="535"/>
      <c r="Q28" s="35" t="s">
        <v>202</v>
      </c>
      <c r="R28" s="534" t="s">
        <v>10734</v>
      </c>
      <c r="S28" s="535"/>
      <c r="T28" s="35" t="s">
        <v>202</v>
      </c>
      <c r="U28" s="1314" t="s">
        <v>10735</v>
      </c>
      <c r="V28" s="1315"/>
      <c r="W28" s="35" t="s">
        <v>202</v>
      </c>
      <c r="X28" s="534" t="s">
        <v>10736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854" t="s">
        <v>10737</v>
      </c>
      <c r="D29" s="855"/>
      <c r="E29" s="35" t="s">
        <v>202</v>
      </c>
      <c r="F29" s="748" t="s">
        <v>10738</v>
      </c>
      <c r="G29" s="749"/>
      <c r="H29" s="35" t="s">
        <v>202</v>
      </c>
      <c r="I29" s="540" t="s">
        <v>10739</v>
      </c>
      <c r="J29" s="541"/>
      <c r="K29" s="35" t="s">
        <v>202</v>
      </c>
      <c r="L29" s="540" t="s">
        <v>10740</v>
      </c>
      <c r="M29" s="541"/>
      <c r="N29" s="35" t="s">
        <v>202</v>
      </c>
      <c r="O29" s="543" t="s">
        <v>10741</v>
      </c>
      <c r="P29" s="535"/>
      <c r="Q29" s="35" t="s">
        <v>202</v>
      </c>
      <c r="R29" s="543" t="s">
        <v>10742</v>
      </c>
      <c r="S29" s="535"/>
      <c r="T29" s="35" t="s">
        <v>202</v>
      </c>
      <c r="U29" s="1316" t="s">
        <v>10743</v>
      </c>
      <c r="V29" s="1315"/>
      <c r="W29" s="35" t="s">
        <v>202</v>
      </c>
      <c r="X29" s="543" t="s">
        <v>10744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854" t="s">
        <v>10745</v>
      </c>
      <c r="D30" s="855"/>
      <c r="E30" s="35"/>
      <c r="F30" s="748" t="s">
        <v>10746</v>
      </c>
      <c r="G30" s="749"/>
      <c r="H30" s="35" t="s">
        <v>202</v>
      </c>
      <c r="I30" s="540" t="s">
        <v>10747</v>
      </c>
      <c r="J30" s="541"/>
      <c r="K30" s="35" t="s">
        <v>202</v>
      </c>
      <c r="L30" s="540" t="s">
        <v>10748</v>
      </c>
      <c r="M30" s="541"/>
      <c r="N30" s="35" t="s">
        <v>202</v>
      </c>
      <c r="O30" s="543" t="s">
        <v>10749</v>
      </c>
      <c r="P30" s="535"/>
      <c r="Q30" s="35" t="s">
        <v>202</v>
      </c>
      <c r="R30" s="543" t="s">
        <v>10750</v>
      </c>
      <c r="S30" s="535"/>
      <c r="T30" s="35" t="s">
        <v>202</v>
      </c>
      <c r="U30" s="1316" t="s">
        <v>10751</v>
      </c>
      <c r="V30" s="1315"/>
      <c r="W30" s="35" t="s">
        <v>202</v>
      </c>
      <c r="X30" s="543" t="s">
        <v>10752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1002" t="s">
        <v>10753</v>
      </c>
      <c r="G31" s="753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1314" t="s">
        <v>10022</v>
      </c>
      <c r="V31" s="131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10754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C33:D33 O23:P33 R23:S33 U23:V33 X23:Y33 R6:S16 U6:V16 X6:Y16 I23:J33 L23:M33 F23:G33 L6:M16 O6:P16">
    <cfRule type="duplicateValues" dxfId="362" priority="3"/>
  </conditionalFormatting>
  <conditionalFormatting sqref="C6:D13">
    <cfRule type="duplicateValues" dxfId="361" priority="1"/>
  </conditionalFormatting>
  <conditionalFormatting sqref="C23:D32">
    <cfRule type="duplicateValues" dxfId="360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38">
    <pageSetUpPr fitToPage="1"/>
  </sheetPr>
  <dimension ref="A2:AH34"/>
  <sheetViews>
    <sheetView showGridLines="0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10755</v>
      </c>
      <c r="F3" s="31"/>
      <c r="G3" s="32"/>
      <c r="H3" s="30" t="s">
        <v>10756</v>
      </c>
      <c r="I3" s="31"/>
      <c r="J3" s="40"/>
      <c r="K3" s="41"/>
      <c r="L3" s="10"/>
      <c r="M3" s="9"/>
      <c r="N3" s="41" t="s">
        <v>10757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1253" t="s">
        <v>4269</v>
      </c>
      <c r="L4" s="551"/>
      <c r="M4" s="551"/>
      <c r="N4" s="551"/>
      <c r="O4" s="551"/>
      <c r="P4" s="551"/>
      <c r="Q4" s="552"/>
      <c r="R4" s="1252" t="s">
        <v>10630</v>
      </c>
      <c r="S4" s="555"/>
      <c r="T4" s="555"/>
      <c r="U4" s="555"/>
      <c r="V4" s="1252" t="s">
        <v>10758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10759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72" t="s">
        <v>10760</v>
      </c>
      <c r="D6" s="1373"/>
      <c r="E6" s="35" t="s">
        <v>202</v>
      </c>
      <c r="F6" s="1374" t="s">
        <v>10761</v>
      </c>
      <c r="G6" s="1375"/>
      <c r="H6" s="35" t="s">
        <v>202</v>
      </c>
      <c r="I6" s="534" t="s">
        <v>10328</v>
      </c>
      <c r="J6" s="535"/>
      <c r="K6" s="34" t="s">
        <v>417</v>
      </c>
      <c r="L6" s="534" t="s">
        <v>10762</v>
      </c>
      <c r="M6" s="535"/>
      <c r="N6" s="35" t="s">
        <v>202</v>
      </c>
      <c r="O6" s="534" t="s">
        <v>10763</v>
      </c>
      <c r="P6" s="535"/>
      <c r="Q6" s="35" t="s">
        <v>202</v>
      </c>
      <c r="R6" s="534" t="s">
        <v>10764</v>
      </c>
      <c r="S6" s="535"/>
      <c r="T6" s="35" t="s">
        <v>202</v>
      </c>
      <c r="U6" s="534" t="s">
        <v>10765</v>
      </c>
      <c r="V6" s="535"/>
      <c r="W6" s="35" t="s">
        <v>202</v>
      </c>
      <c r="X6" s="534" t="s">
        <v>10766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376" t="s">
        <v>10767</v>
      </c>
      <c r="D7" s="1375"/>
      <c r="E7" s="35" t="s">
        <v>202</v>
      </c>
      <c r="F7" s="1374" t="s">
        <v>10768</v>
      </c>
      <c r="G7" s="1375"/>
      <c r="H7" s="35" t="s">
        <v>202</v>
      </c>
      <c r="I7" s="543" t="s">
        <v>10329</v>
      </c>
      <c r="J7" s="535"/>
      <c r="K7" s="34" t="s">
        <v>417</v>
      </c>
      <c r="L7" s="534" t="s">
        <v>10769</v>
      </c>
      <c r="M7" s="535"/>
      <c r="N7" s="35" t="s">
        <v>202</v>
      </c>
      <c r="O7" s="534" t="s">
        <v>10770</v>
      </c>
      <c r="P7" s="535"/>
      <c r="Q7" s="35" t="s">
        <v>202</v>
      </c>
      <c r="R7" s="534" t="s">
        <v>10771</v>
      </c>
      <c r="S7" s="535"/>
      <c r="T7" s="35" t="s">
        <v>202</v>
      </c>
      <c r="U7" s="534" t="s">
        <v>10772</v>
      </c>
      <c r="V7" s="535"/>
      <c r="W7" s="35" t="s">
        <v>202</v>
      </c>
      <c r="X7" s="534" t="s">
        <v>10773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1376" t="s">
        <v>10774</v>
      </c>
      <c r="D8" s="1375"/>
      <c r="E8" s="35" t="s">
        <v>202</v>
      </c>
      <c r="F8" s="1374" t="s">
        <v>10775</v>
      </c>
      <c r="G8" s="1375"/>
      <c r="H8" s="35" t="s">
        <v>202</v>
      </c>
      <c r="I8" s="534" t="s">
        <v>10330</v>
      </c>
      <c r="J8" s="535"/>
      <c r="K8" s="34" t="s">
        <v>417</v>
      </c>
      <c r="L8" s="534" t="s">
        <v>10776</v>
      </c>
      <c r="M8" s="535"/>
      <c r="N8" s="35" t="s">
        <v>202</v>
      </c>
      <c r="O8" s="540" t="s">
        <v>10777</v>
      </c>
      <c r="P8" s="541"/>
      <c r="Q8" s="35" t="s">
        <v>202</v>
      </c>
      <c r="R8" s="534" t="s">
        <v>10778</v>
      </c>
      <c r="S8" s="535"/>
      <c r="T8" s="35" t="s">
        <v>202</v>
      </c>
      <c r="U8" s="534" t="s">
        <v>10779</v>
      </c>
      <c r="V8" s="535"/>
      <c r="W8" s="35" t="s">
        <v>202</v>
      </c>
      <c r="X8" s="534" t="s">
        <v>10780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1376" t="s">
        <v>10781</v>
      </c>
      <c r="D9" s="1375"/>
      <c r="E9" s="35" t="s">
        <v>202</v>
      </c>
      <c r="F9" s="1374" t="s">
        <v>10782</v>
      </c>
      <c r="G9" s="1375"/>
      <c r="H9" s="35" t="s">
        <v>202</v>
      </c>
      <c r="I9" s="534" t="s">
        <v>10331</v>
      </c>
      <c r="J9" s="535"/>
      <c r="K9" s="34" t="s">
        <v>417</v>
      </c>
      <c r="L9" s="534" t="s">
        <v>10783</v>
      </c>
      <c r="M9" s="535"/>
      <c r="N9" s="35" t="s">
        <v>202</v>
      </c>
      <c r="O9" s="534" t="s">
        <v>10784</v>
      </c>
      <c r="P9" s="535"/>
      <c r="Q9" s="35" t="s">
        <v>202</v>
      </c>
      <c r="R9" s="534" t="s">
        <v>10785</v>
      </c>
      <c r="S9" s="535"/>
      <c r="T9" s="35" t="s">
        <v>202</v>
      </c>
      <c r="U9" s="534" t="s">
        <v>10786</v>
      </c>
      <c r="V9" s="535"/>
      <c r="W9" s="35" t="s">
        <v>202</v>
      </c>
      <c r="X9" s="534" t="s">
        <v>10787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1376" t="s">
        <v>10788</v>
      </c>
      <c r="D10" s="1375"/>
      <c r="E10" s="35" t="s">
        <v>202</v>
      </c>
      <c r="F10" s="1374" t="s">
        <v>10789</v>
      </c>
      <c r="G10" s="1375"/>
      <c r="H10" s="35" t="s">
        <v>202</v>
      </c>
      <c r="I10" s="540" t="s">
        <v>10332</v>
      </c>
      <c r="J10" s="541"/>
      <c r="K10" s="34" t="s">
        <v>417</v>
      </c>
      <c r="L10" s="534" t="s">
        <v>10790</v>
      </c>
      <c r="M10" s="535"/>
      <c r="N10" s="35" t="s">
        <v>202</v>
      </c>
      <c r="O10" s="534" t="s">
        <v>10791</v>
      </c>
      <c r="P10" s="535"/>
      <c r="Q10" s="35" t="s">
        <v>202</v>
      </c>
      <c r="R10" s="534" t="s">
        <v>10792</v>
      </c>
      <c r="S10" s="535"/>
      <c r="T10" s="35" t="s">
        <v>202</v>
      </c>
      <c r="U10" s="534" t="s">
        <v>10793</v>
      </c>
      <c r="V10" s="535"/>
      <c r="W10" s="35" t="s">
        <v>202</v>
      </c>
      <c r="X10" s="534" t="s">
        <v>10794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1376" t="s">
        <v>10795</v>
      </c>
      <c r="D11" s="1375"/>
      <c r="E11" s="35" t="s">
        <v>202</v>
      </c>
      <c r="F11" s="1374" t="s">
        <v>10796</v>
      </c>
      <c r="G11" s="1375"/>
      <c r="H11" s="35" t="s">
        <v>202</v>
      </c>
      <c r="I11" s="534" t="s">
        <v>10334</v>
      </c>
      <c r="J11" s="535"/>
      <c r="K11" s="34" t="s">
        <v>417</v>
      </c>
      <c r="L11" s="534" t="s">
        <v>10797</v>
      </c>
      <c r="M11" s="535"/>
      <c r="N11" s="35" t="s">
        <v>202</v>
      </c>
      <c r="O11" s="534" t="s">
        <v>10798</v>
      </c>
      <c r="P11" s="535"/>
      <c r="Q11" s="35" t="s">
        <v>202</v>
      </c>
      <c r="R11" s="534" t="s">
        <v>10799</v>
      </c>
      <c r="S11" s="535"/>
      <c r="T11" s="35" t="s">
        <v>202</v>
      </c>
      <c r="U11" s="534" t="s">
        <v>10800</v>
      </c>
      <c r="V11" s="535"/>
      <c r="W11" s="35" t="s">
        <v>202</v>
      </c>
      <c r="X11" s="534" t="s">
        <v>10801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1376" t="s">
        <v>10802</v>
      </c>
      <c r="D12" s="1375"/>
      <c r="E12" s="35" t="s">
        <v>202</v>
      </c>
      <c r="F12" s="1377" t="s">
        <v>10803</v>
      </c>
      <c r="G12" s="1375"/>
      <c r="H12" s="35" t="s">
        <v>202</v>
      </c>
      <c r="I12" s="534" t="s">
        <v>10335</v>
      </c>
      <c r="J12" s="535"/>
      <c r="K12" s="34" t="s">
        <v>417</v>
      </c>
      <c r="L12" s="534" t="s">
        <v>10804</v>
      </c>
      <c r="M12" s="535"/>
      <c r="N12" s="35" t="s">
        <v>202</v>
      </c>
      <c r="O12" s="543" t="s">
        <v>10805</v>
      </c>
      <c r="P12" s="535"/>
      <c r="Q12" s="35" t="s">
        <v>202</v>
      </c>
      <c r="R12" s="534" t="s">
        <v>10806</v>
      </c>
      <c r="S12" s="535"/>
      <c r="T12" s="35" t="s">
        <v>202</v>
      </c>
      <c r="U12" s="534" t="s">
        <v>10807</v>
      </c>
      <c r="V12" s="535"/>
      <c r="W12" s="35" t="s">
        <v>202</v>
      </c>
      <c r="X12" s="534" t="s">
        <v>10808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1376" t="s">
        <v>10809</v>
      </c>
      <c r="D13" s="1375"/>
      <c r="E13" s="35" t="s">
        <v>202</v>
      </c>
      <c r="F13" s="1377" t="s">
        <v>10810</v>
      </c>
      <c r="G13" s="1375"/>
      <c r="H13" s="35" t="s">
        <v>202</v>
      </c>
      <c r="I13" s="543"/>
      <c r="J13" s="535"/>
      <c r="K13" s="35"/>
      <c r="L13" s="543" t="s">
        <v>10811</v>
      </c>
      <c r="M13" s="535"/>
      <c r="N13" s="35" t="s">
        <v>202</v>
      </c>
      <c r="O13" s="543" t="s">
        <v>10812</v>
      </c>
      <c r="P13" s="535"/>
      <c r="Q13" s="35" t="s">
        <v>202</v>
      </c>
      <c r="R13" s="534" t="s">
        <v>10813</v>
      </c>
      <c r="S13" s="535"/>
      <c r="T13" s="35" t="s">
        <v>202</v>
      </c>
      <c r="U13" s="633" t="s">
        <v>10814</v>
      </c>
      <c r="V13" s="634"/>
      <c r="W13" s="35" t="s">
        <v>202</v>
      </c>
      <c r="X13" s="534" t="s">
        <v>10815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1374" t="s">
        <v>10816</v>
      </c>
      <c r="D14" s="1375"/>
      <c r="E14" s="35" t="s">
        <v>202</v>
      </c>
      <c r="F14" s="1374" t="s">
        <v>10817</v>
      </c>
      <c r="G14" s="1375"/>
      <c r="H14" s="35" t="s">
        <v>202</v>
      </c>
      <c r="I14" s="534"/>
      <c r="J14" s="535"/>
      <c r="K14" s="35"/>
      <c r="L14" s="534"/>
      <c r="M14" s="535"/>
      <c r="N14" s="35"/>
      <c r="O14" s="534"/>
      <c r="P14" s="535"/>
      <c r="Q14" s="35" t="s">
        <v>10818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1374" t="s">
        <v>10819</v>
      </c>
      <c r="D15" s="1375"/>
      <c r="E15" s="35" t="s">
        <v>202</v>
      </c>
      <c r="F15" s="1377" t="s">
        <v>10820</v>
      </c>
      <c r="G15" s="1375"/>
      <c r="H15" s="35" t="s">
        <v>202</v>
      </c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1378" t="s">
        <v>10821</v>
      </c>
      <c r="D16" s="1379"/>
      <c r="E16" s="35" t="s">
        <v>202</v>
      </c>
      <c r="F16" s="1380" t="s">
        <v>10822</v>
      </c>
      <c r="G16" s="1379"/>
      <c r="H16" s="35" t="s">
        <v>202</v>
      </c>
      <c r="I16" s="1380" t="s">
        <v>10823</v>
      </c>
      <c r="J16" s="1379"/>
      <c r="K16" s="34"/>
      <c r="L16" s="563"/>
      <c r="M16" s="564"/>
      <c r="N16" s="35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10824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10825</v>
      </c>
      <c r="D23" s="535"/>
      <c r="E23" s="35" t="s">
        <v>202</v>
      </c>
      <c r="F23" s="540" t="s">
        <v>10826</v>
      </c>
      <c r="G23" s="541"/>
      <c r="H23" s="35" t="s">
        <v>202</v>
      </c>
      <c r="I23" s="540" t="s">
        <v>10827</v>
      </c>
      <c r="J23" s="541"/>
      <c r="K23" s="35" t="s">
        <v>202</v>
      </c>
      <c r="L23" s="540" t="s">
        <v>10828</v>
      </c>
      <c r="M23" s="541"/>
      <c r="N23" s="35" t="s">
        <v>202</v>
      </c>
      <c r="O23" s="534" t="s">
        <v>10829</v>
      </c>
      <c r="P23" s="535"/>
      <c r="Q23" s="35" t="s">
        <v>202</v>
      </c>
      <c r="R23" s="534" t="s">
        <v>10830</v>
      </c>
      <c r="S23" s="535"/>
      <c r="T23" s="35" t="s">
        <v>202</v>
      </c>
      <c r="U23" s="534" t="s">
        <v>969</v>
      </c>
      <c r="V23" s="535"/>
      <c r="W23" s="35" t="s">
        <v>202</v>
      </c>
      <c r="X23" s="534" t="s">
        <v>10831</v>
      </c>
      <c r="Y23" s="535"/>
      <c r="Z23" s="34" t="s">
        <v>417</v>
      </c>
      <c r="AA23" s="54"/>
      <c r="AB23" s="55"/>
    </row>
    <row r="24" spans="1:28" ht="80.25" customHeight="1">
      <c r="B24" s="26" t="s">
        <v>3</v>
      </c>
      <c r="C24" s="534" t="s">
        <v>10832</v>
      </c>
      <c r="D24" s="535"/>
      <c r="E24" s="35" t="s">
        <v>202</v>
      </c>
      <c r="F24" s="540" t="s">
        <v>10833</v>
      </c>
      <c r="G24" s="541"/>
      <c r="H24" s="35" t="s">
        <v>202</v>
      </c>
      <c r="I24" s="540" t="s">
        <v>10834</v>
      </c>
      <c r="J24" s="541"/>
      <c r="K24" s="35" t="s">
        <v>202</v>
      </c>
      <c r="L24" s="540" t="s">
        <v>10835</v>
      </c>
      <c r="M24" s="541"/>
      <c r="N24" s="35" t="s">
        <v>202</v>
      </c>
      <c r="O24" s="534" t="s">
        <v>10836</v>
      </c>
      <c r="P24" s="535"/>
      <c r="Q24" s="35" t="s">
        <v>202</v>
      </c>
      <c r="R24" s="534" t="s">
        <v>10837</v>
      </c>
      <c r="S24" s="535"/>
      <c r="T24" s="35" t="s">
        <v>202</v>
      </c>
      <c r="U24" s="534"/>
      <c r="V24" s="535"/>
      <c r="W24" s="35"/>
      <c r="X24" s="534" t="s">
        <v>10838</v>
      </c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10839</v>
      </c>
      <c r="D25" s="535"/>
      <c r="E25" s="35" t="s">
        <v>202</v>
      </c>
      <c r="F25" s="540" t="s">
        <v>10840</v>
      </c>
      <c r="G25" s="541"/>
      <c r="H25" s="35" t="s">
        <v>202</v>
      </c>
      <c r="I25" s="540" t="s">
        <v>10841</v>
      </c>
      <c r="J25" s="541"/>
      <c r="K25" s="35" t="s">
        <v>202</v>
      </c>
      <c r="L25" s="540" t="s">
        <v>10842</v>
      </c>
      <c r="M25" s="541"/>
      <c r="N25" s="35" t="s">
        <v>202</v>
      </c>
      <c r="O25" s="534" t="s">
        <v>10843</v>
      </c>
      <c r="P25" s="535"/>
      <c r="Q25" s="35" t="s">
        <v>202</v>
      </c>
      <c r="R25" s="534" t="s">
        <v>10844</v>
      </c>
      <c r="S25" s="535"/>
      <c r="T25" s="35" t="s">
        <v>202</v>
      </c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10845</v>
      </c>
      <c r="D26" s="535"/>
      <c r="E26" s="35" t="s">
        <v>202</v>
      </c>
      <c r="F26" s="540" t="s">
        <v>10846</v>
      </c>
      <c r="G26" s="541"/>
      <c r="H26" s="35" t="s">
        <v>202</v>
      </c>
      <c r="I26" s="540" t="s">
        <v>10847</v>
      </c>
      <c r="J26" s="541"/>
      <c r="K26" s="35" t="s">
        <v>202</v>
      </c>
      <c r="L26" s="540" t="s">
        <v>10848</v>
      </c>
      <c r="M26" s="541"/>
      <c r="N26" s="35" t="s">
        <v>202</v>
      </c>
      <c r="O26" s="534" t="s">
        <v>10849</v>
      </c>
      <c r="P26" s="535"/>
      <c r="Q26" s="35" t="s">
        <v>202</v>
      </c>
      <c r="R26" s="534" t="s">
        <v>10850</v>
      </c>
      <c r="S26" s="535"/>
      <c r="T26" s="35" t="s">
        <v>202</v>
      </c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10851</v>
      </c>
      <c r="D27" s="535"/>
      <c r="E27" s="35" t="s">
        <v>202</v>
      </c>
      <c r="F27" s="540" t="s">
        <v>10852</v>
      </c>
      <c r="G27" s="541"/>
      <c r="H27" s="35" t="s">
        <v>202</v>
      </c>
      <c r="I27" s="540" t="s">
        <v>10853</v>
      </c>
      <c r="J27" s="541"/>
      <c r="K27" s="35" t="s">
        <v>202</v>
      </c>
      <c r="L27" s="540" t="s">
        <v>10854</v>
      </c>
      <c r="M27" s="541"/>
      <c r="N27" s="35" t="s">
        <v>202</v>
      </c>
      <c r="O27" s="534" t="s">
        <v>10855</v>
      </c>
      <c r="P27" s="535"/>
      <c r="Q27" s="35" t="s">
        <v>202</v>
      </c>
      <c r="R27" s="534" t="s">
        <v>10856</v>
      </c>
      <c r="S27" s="535"/>
      <c r="T27" s="35" t="s">
        <v>202</v>
      </c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10857</v>
      </c>
      <c r="D28" s="535"/>
      <c r="E28" s="35" t="s">
        <v>202</v>
      </c>
      <c r="F28" s="540" t="s">
        <v>10858</v>
      </c>
      <c r="G28" s="541"/>
      <c r="H28" s="35" t="s">
        <v>202</v>
      </c>
      <c r="I28" s="540" t="s">
        <v>10859</v>
      </c>
      <c r="J28" s="541"/>
      <c r="K28" s="35" t="s">
        <v>202</v>
      </c>
      <c r="L28" s="540" t="s">
        <v>10860</v>
      </c>
      <c r="M28" s="541"/>
      <c r="N28" s="35" t="s">
        <v>202</v>
      </c>
      <c r="O28" s="534" t="s">
        <v>10861</v>
      </c>
      <c r="P28" s="535"/>
      <c r="Q28" s="35" t="s">
        <v>202</v>
      </c>
      <c r="R28" s="534" t="s">
        <v>10862</v>
      </c>
      <c r="S28" s="535"/>
      <c r="T28" s="35" t="s">
        <v>202</v>
      </c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10863</v>
      </c>
      <c r="D29" s="535"/>
      <c r="E29" s="35" t="s">
        <v>202</v>
      </c>
      <c r="F29" s="540" t="s">
        <v>10864</v>
      </c>
      <c r="G29" s="541"/>
      <c r="H29" s="35" t="s">
        <v>202</v>
      </c>
      <c r="I29" s="540" t="s">
        <v>10865</v>
      </c>
      <c r="J29" s="541"/>
      <c r="K29" s="35" t="s">
        <v>202</v>
      </c>
      <c r="L29" s="540" t="s">
        <v>10866</v>
      </c>
      <c r="M29" s="541"/>
      <c r="N29" s="35" t="s">
        <v>202</v>
      </c>
      <c r="O29" s="543" t="s">
        <v>10867</v>
      </c>
      <c r="P29" s="535"/>
      <c r="Q29" s="35" t="s">
        <v>202</v>
      </c>
      <c r="R29" s="543" t="s">
        <v>10868</v>
      </c>
      <c r="S29" s="535"/>
      <c r="T29" s="35" t="s">
        <v>202</v>
      </c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10869</v>
      </c>
      <c r="D30" s="535"/>
      <c r="E30" s="35" t="s">
        <v>202</v>
      </c>
      <c r="F30" s="540" t="s">
        <v>10870</v>
      </c>
      <c r="G30" s="541"/>
      <c r="H30" s="35" t="s">
        <v>202</v>
      </c>
      <c r="I30" s="540" t="s">
        <v>10871</v>
      </c>
      <c r="J30" s="541"/>
      <c r="K30" s="35" t="s">
        <v>202</v>
      </c>
      <c r="L30" s="540" t="s">
        <v>10872</v>
      </c>
      <c r="M30" s="541"/>
      <c r="N30" s="35" t="s">
        <v>202</v>
      </c>
      <c r="O30" s="543" t="s">
        <v>10873</v>
      </c>
      <c r="P30" s="535"/>
      <c r="Q30" s="35" t="s">
        <v>202</v>
      </c>
      <c r="R30" s="543" t="s">
        <v>10874</v>
      </c>
      <c r="S30" s="535"/>
      <c r="T30" s="35" t="s">
        <v>202</v>
      </c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10875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359" priority="3"/>
  </conditionalFormatting>
  <conditionalFormatting sqref="C6:D13">
    <cfRule type="duplicateValues" dxfId="358" priority="1"/>
  </conditionalFormatting>
  <conditionalFormatting sqref="C23:D32">
    <cfRule type="duplicateValues" dxfId="357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39">
    <pageSetUpPr fitToPage="1"/>
  </sheetPr>
  <dimension ref="A2:AH34"/>
  <sheetViews>
    <sheetView showGridLines="0" topLeftCell="A16" zoomScale="43" zoomScaleNormal="43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4957</v>
      </c>
      <c r="F3" s="31"/>
      <c r="G3" s="32"/>
      <c r="H3" s="30" t="s">
        <v>10876</v>
      </c>
      <c r="I3" s="31"/>
      <c r="J3" s="40"/>
      <c r="K3" s="41"/>
      <c r="L3" s="10"/>
      <c r="M3" s="9"/>
      <c r="N3" s="41" t="s">
        <v>10877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1253" t="s">
        <v>4053</v>
      </c>
      <c r="L4" s="551"/>
      <c r="M4" s="551"/>
      <c r="N4" s="551"/>
      <c r="O4" s="551"/>
      <c r="P4" s="551"/>
      <c r="Q4" s="552"/>
      <c r="R4" s="1252" t="s">
        <v>10630</v>
      </c>
      <c r="S4" s="555"/>
      <c r="T4" s="555"/>
      <c r="U4" s="555"/>
      <c r="V4" s="554" t="s">
        <v>7001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10878</v>
      </c>
      <c r="D6" s="541"/>
      <c r="E6" s="35" t="s">
        <v>202</v>
      </c>
      <c r="F6" s="534" t="s">
        <v>10879</v>
      </c>
      <c r="G6" s="535"/>
      <c r="H6" s="35" t="s">
        <v>202</v>
      </c>
      <c r="I6" s="538" t="s">
        <v>10880</v>
      </c>
      <c r="J6" s="537"/>
      <c r="K6" s="35" t="s">
        <v>202</v>
      </c>
      <c r="L6" s="538" t="s">
        <v>10881</v>
      </c>
      <c r="M6" s="537"/>
      <c r="N6" s="35" t="s">
        <v>202</v>
      </c>
      <c r="O6" s="538" t="s">
        <v>10882</v>
      </c>
      <c r="P6" s="537"/>
      <c r="Q6" s="35" t="s">
        <v>202</v>
      </c>
      <c r="R6" s="538" t="s">
        <v>10883</v>
      </c>
      <c r="S6" s="537"/>
      <c r="T6" s="35" t="s">
        <v>202</v>
      </c>
      <c r="U6" s="538" t="s">
        <v>10884</v>
      </c>
      <c r="V6" s="537"/>
      <c r="W6" s="35" t="s">
        <v>202</v>
      </c>
      <c r="X6" s="534" t="s">
        <v>10885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10886</v>
      </c>
      <c r="D7" s="535"/>
      <c r="E7" s="35" t="s">
        <v>202</v>
      </c>
      <c r="F7" s="534" t="s">
        <v>10887</v>
      </c>
      <c r="G7" s="535"/>
      <c r="H7" s="35" t="s">
        <v>202</v>
      </c>
      <c r="I7" s="544" t="s">
        <v>10888</v>
      </c>
      <c r="J7" s="537"/>
      <c r="K7" s="35" t="s">
        <v>202</v>
      </c>
      <c r="L7" s="538" t="s">
        <v>10889</v>
      </c>
      <c r="M7" s="537"/>
      <c r="N7" s="35" t="s">
        <v>202</v>
      </c>
      <c r="O7" s="538" t="s">
        <v>10890</v>
      </c>
      <c r="P7" s="537"/>
      <c r="Q7" s="35" t="s">
        <v>202</v>
      </c>
      <c r="R7" s="538" t="s">
        <v>10891</v>
      </c>
      <c r="S7" s="537"/>
      <c r="T7" s="35" t="s">
        <v>202</v>
      </c>
      <c r="U7" s="538" t="s">
        <v>10892</v>
      </c>
      <c r="V7" s="537"/>
      <c r="W7" s="35" t="s">
        <v>202</v>
      </c>
      <c r="X7" s="534" t="s">
        <v>10893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10894</v>
      </c>
      <c r="D8" s="535"/>
      <c r="E8" s="35" t="s">
        <v>202</v>
      </c>
      <c r="F8" s="534" t="s">
        <v>10895</v>
      </c>
      <c r="G8" s="535"/>
      <c r="H8" s="35" t="s">
        <v>202</v>
      </c>
      <c r="I8" s="538" t="s">
        <v>10896</v>
      </c>
      <c r="J8" s="537"/>
      <c r="K8" s="35" t="s">
        <v>202</v>
      </c>
      <c r="L8" s="538" t="s">
        <v>10897</v>
      </c>
      <c r="M8" s="537"/>
      <c r="N8" s="35" t="s">
        <v>202</v>
      </c>
      <c r="O8" s="536" t="s">
        <v>10898</v>
      </c>
      <c r="P8" s="770"/>
      <c r="Q8" s="35" t="s">
        <v>202</v>
      </c>
      <c r="R8" s="538" t="s">
        <v>10899</v>
      </c>
      <c r="S8" s="537"/>
      <c r="T8" s="35" t="s">
        <v>202</v>
      </c>
      <c r="U8" s="538" t="s">
        <v>10900</v>
      </c>
      <c r="V8" s="537"/>
      <c r="W8" s="35" t="s">
        <v>202</v>
      </c>
      <c r="X8" s="534" t="s">
        <v>10901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10902</v>
      </c>
      <c r="D9" s="535"/>
      <c r="E9" s="35" t="s">
        <v>202</v>
      </c>
      <c r="F9" s="534" t="s">
        <v>10903</v>
      </c>
      <c r="G9" s="535"/>
      <c r="H9" s="35" t="s">
        <v>202</v>
      </c>
      <c r="I9" s="538" t="s">
        <v>10904</v>
      </c>
      <c r="J9" s="537"/>
      <c r="K9" s="35" t="s">
        <v>202</v>
      </c>
      <c r="L9" s="538" t="s">
        <v>10905</v>
      </c>
      <c r="M9" s="537"/>
      <c r="N9" s="35" t="s">
        <v>202</v>
      </c>
      <c r="O9" s="538" t="s">
        <v>10906</v>
      </c>
      <c r="P9" s="537"/>
      <c r="Q9" s="35" t="s">
        <v>202</v>
      </c>
      <c r="R9" s="538" t="s">
        <v>10907</v>
      </c>
      <c r="S9" s="537"/>
      <c r="T9" s="35" t="s">
        <v>202</v>
      </c>
      <c r="U9" s="534" t="s">
        <v>10908</v>
      </c>
      <c r="V9" s="535"/>
      <c r="W9" s="35" t="s">
        <v>202</v>
      </c>
      <c r="X9" s="534" t="s">
        <v>10909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10910</v>
      </c>
      <c r="D10" s="535"/>
      <c r="E10" s="35" t="s">
        <v>202</v>
      </c>
      <c r="F10" s="534" t="s">
        <v>10911</v>
      </c>
      <c r="G10" s="535"/>
      <c r="H10" s="35" t="s">
        <v>202</v>
      </c>
      <c r="I10" s="536" t="s">
        <v>10912</v>
      </c>
      <c r="J10" s="770"/>
      <c r="K10" s="35" t="s">
        <v>202</v>
      </c>
      <c r="L10" s="538" t="s">
        <v>10913</v>
      </c>
      <c r="M10" s="537"/>
      <c r="N10" s="35" t="s">
        <v>202</v>
      </c>
      <c r="O10" s="538" t="s">
        <v>10914</v>
      </c>
      <c r="P10" s="537"/>
      <c r="Q10" s="35" t="s">
        <v>202</v>
      </c>
      <c r="R10" s="538" t="s">
        <v>10915</v>
      </c>
      <c r="S10" s="537"/>
      <c r="T10" s="35" t="s">
        <v>202</v>
      </c>
      <c r="U10" s="534" t="s">
        <v>10916</v>
      </c>
      <c r="V10" s="535"/>
      <c r="W10" s="35" t="s">
        <v>202</v>
      </c>
      <c r="X10" s="534" t="s">
        <v>10917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10918</v>
      </c>
      <c r="D11" s="535"/>
      <c r="E11" s="35" t="s">
        <v>202</v>
      </c>
      <c r="F11" s="534" t="s">
        <v>10919</v>
      </c>
      <c r="G11" s="535"/>
      <c r="H11" s="35" t="s">
        <v>202</v>
      </c>
      <c r="I11" s="538" t="s">
        <v>10920</v>
      </c>
      <c r="J11" s="537"/>
      <c r="K11" s="35" t="s">
        <v>202</v>
      </c>
      <c r="L11" s="538" t="s">
        <v>10921</v>
      </c>
      <c r="M11" s="537"/>
      <c r="N11" s="35" t="s">
        <v>202</v>
      </c>
      <c r="O11" s="538" t="s">
        <v>10922</v>
      </c>
      <c r="P11" s="537"/>
      <c r="Q11" s="35" t="s">
        <v>202</v>
      </c>
      <c r="R11" s="538" t="s">
        <v>10923</v>
      </c>
      <c r="S11" s="537"/>
      <c r="T11" s="35" t="s">
        <v>202</v>
      </c>
      <c r="U11" s="534" t="s">
        <v>10924</v>
      </c>
      <c r="V11" s="535"/>
      <c r="W11" s="35" t="s">
        <v>202</v>
      </c>
      <c r="X11" s="534" t="s">
        <v>10925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10926</v>
      </c>
      <c r="D12" s="535"/>
      <c r="E12" s="35" t="s">
        <v>202</v>
      </c>
      <c r="F12" s="543" t="s">
        <v>10927</v>
      </c>
      <c r="G12" s="535"/>
      <c r="H12" s="35" t="s">
        <v>202</v>
      </c>
      <c r="I12" s="538" t="s">
        <v>10928</v>
      </c>
      <c r="J12" s="537"/>
      <c r="K12" s="35" t="s">
        <v>202</v>
      </c>
      <c r="L12" s="538" t="s">
        <v>10929</v>
      </c>
      <c r="M12" s="537"/>
      <c r="N12" s="35" t="s">
        <v>202</v>
      </c>
      <c r="O12" s="544" t="s">
        <v>10930</v>
      </c>
      <c r="P12" s="537"/>
      <c r="Q12" s="35" t="s">
        <v>202</v>
      </c>
      <c r="R12" s="538" t="s">
        <v>10931</v>
      </c>
      <c r="S12" s="537"/>
      <c r="T12" s="35" t="s">
        <v>202</v>
      </c>
      <c r="U12" s="534" t="s">
        <v>10932</v>
      </c>
      <c r="V12" s="535"/>
      <c r="W12" s="35" t="s">
        <v>202</v>
      </c>
      <c r="X12" s="534" t="s">
        <v>10933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10934</v>
      </c>
      <c r="D13" s="535"/>
      <c r="E13" s="35" t="s">
        <v>202</v>
      </c>
      <c r="F13" s="542" t="s">
        <v>10935</v>
      </c>
      <c r="G13" s="541"/>
      <c r="H13" s="35" t="s">
        <v>202</v>
      </c>
      <c r="I13" s="544" t="s">
        <v>10936</v>
      </c>
      <c r="J13" s="537"/>
      <c r="K13" s="35" t="s">
        <v>202</v>
      </c>
      <c r="L13" s="544" t="s">
        <v>10937</v>
      </c>
      <c r="M13" s="537"/>
      <c r="N13" s="35" t="s">
        <v>202</v>
      </c>
      <c r="O13" s="544" t="s">
        <v>10938</v>
      </c>
      <c r="P13" s="537"/>
      <c r="Q13" s="35" t="s">
        <v>202</v>
      </c>
      <c r="R13" s="538" t="s">
        <v>10939</v>
      </c>
      <c r="S13" s="537"/>
      <c r="T13" s="35" t="s">
        <v>202</v>
      </c>
      <c r="U13" s="534" t="s">
        <v>10940</v>
      </c>
      <c r="V13" s="535"/>
      <c r="W13" s="35" t="s">
        <v>202</v>
      </c>
      <c r="X13" s="534" t="s">
        <v>10941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 t="s">
        <v>10942</v>
      </c>
      <c r="Y14" s="535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10943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2383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10944</v>
      </c>
      <c r="D23" s="535"/>
      <c r="E23" s="39" t="s">
        <v>46</v>
      </c>
      <c r="F23" s="540" t="s">
        <v>10945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10946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10947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10948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10949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10950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10951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10952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X6:Y16 I23:J33 L23:M33 F23:G33 U6:V16">
    <cfRule type="duplicateValues" dxfId="356" priority="4"/>
  </conditionalFormatting>
  <conditionalFormatting sqref="C6:D13">
    <cfRule type="duplicateValues" dxfId="355" priority="2"/>
  </conditionalFormatting>
  <conditionalFormatting sqref="C23:D30">
    <cfRule type="duplicateValues" dxfId="354" priority="1"/>
  </conditionalFormatting>
  <conditionalFormatting sqref="C31:D32">
    <cfRule type="duplicateValues" dxfId="353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40">
    <pageSetUpPr fitToPage="1"/>
  </sheetPr>
  <dimension ref="A2:AH34"/>
  <sheetViews>
    <sheetView showGridLines="0" topLeftCell="A13" zoomScale="43" zoomScaleNormal="43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10953</v>
      </c>
      <c r="F3" s="31"/>
      <c r="G3" s="32"/>
      <c r="H3" s="30" t="s">
        <v>30</v>
      </c>
      <c r="I3" s="31"/>
      <c r="J3" s="40">
        <v>0.79166666666666696</v>
      </c>
      <c r="K3" s="41"/>
      <c r="L3" s="10"/>
      <c r="M3" s="9"/>
      <c r="N3" s="41" t="s">
        <v>10954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8037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3283</v>
      </c>
      <c r="V5" s="558"/>
      <c r="W5" s="33" t="s">
        <v>39</v>
      </c>
      <c r="X5" s="557" t="s">
        <v>1214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10955</v>
      </c>
      <c r="D6" s="541"/>
      <c r="E6" s="35" t="s">
        <v>1642</v>
      </c>
      <c r="F6" s="534" t="s">
        <v>10956</v>
      </c>
      <c r="G6" s="535"/>
      <c r="H6" s="35" t="s">
        <v>1642</v>
      </c>
      <c r="I6" s="534" t="s">
        <v>10957</v>
      </c>
      <c r="J6" s="535"/>
      <c r="K6" s="35" t="s">
        <v>1642</v>
      </c>
      <c r="L6" s="534" t="s">
        <v>10958</v>
      </c>
      <c r="M6" s="535"/>
      <c r="N6" s="35" t="s">
        <v>1642</v>
      </c>
      <c r="O6" s="1330" t="s">
        <v>10959</v>
      </c>
      <c r="P6" s="1331"/>
      <c r="Q6" s="35" t="s">
        <v>1642</v>
      </c>
      <c r="R6" s="1330" t="s">
        <v>10960</v>
      </c>
      <c r="S6" s="1331"/>
      <c r="T6" s="35" t="s">
        <v>1642</v>
      </c>
      <c r="U6" s="854" t="s">
        <v>10961</v>
      </c>
      <c r="V6" s="855"/>
      <c r="W6" s="35" t="s">
        <v>202</v>
      </c>
      <c r="X6" s="540" t="s">
        <v>10962</v>
      </c>
      <c r="Y6" s="541"/>
      <c r="Z6" s="39" t="s">
        <v>2991</v>
      </c>
      <c r="AA6" s="19"/>
      <c r="AB6" s="43"/>
      <c r="AF6" s="57"/>
    </row>
    <row r="7" spans="1:32" ht="80.25" customHeight="1">
      <c r="B7" s="15" t="s">
        <v>3</v>
      </c>
      <c r="C7" s="577" t="s">
        <v>10963</v>
      </c>
      <c r="D7" s="535"/>
      <c r="E7" s="35" t="s">
        <v>1642</v>
      </c>
      <c r="F7" s="534" t="s">
        <v>10964</v>
      </c>
      <c r="G7" s="535"/>
      <c r="H7" s="35" t="s">
        <v>1642</v>
      </c>
      <c r="I7" s="543" t="s">
        <v>10965</v>
      </c>
      <c r="J7" s="535"/>
      <c r="K7" s="35" t="s">
        <v>1642</v>
      </c>
      <c r="L7" s="534" t="s">
        <v>10966</v>
      </c>
      <c r="M7" s="535"/>
      <c r="N7" s="35" t="s">
        <v>1642</v>
      </c>
      <c r="O7" s="1330" t="s">
        <v>10967</v>
      </c>
      <c r="P7" s="1331"/>
      <c r="Q7" s="35" t="s">
        <v>1642</v>
      </c>
      <c r="R7" s="1330" t="s">
        <v>10968</v>
      </c>
      <c r="S7" s="1331"/>
      <c r="T7" s="35" t="s">
        <v>1642</v>
      </c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10969</v>
      </c>
      <c r="D8" s="535"/>
      <c r="E8" s="35" t="s">
        <v>1642</v>
      </c>
      <c r="F8" s="534" t="s">
        <v>10970</v>
      </c>
      <c r="G8" s="535"/>
      <c r="H8" s="35" t="s">
        <v>1642</v>
      </c>
      <c r="I8" s="534" t="s">
        <v>10971</v>
      </c>
      <c r="J8" s="535"/>
      <c r="K8" s="35" t="s">
        <v>1642</v>
      </c>
      <c r="L8" s="534" t="s">
        <v>10972</v>
      </c>
      <c r="M8" s="535"/>
      <c r="N8" s="35" t="s">
        <v>1642</v>
      </c>
      <c r="O8" s="1361" t="s">
        <v>10973</v>
      </c>
      <c r="P8" s="1362"/>
      <c r="Q8" s="35" t="s">
        <v>1642</v>
      </c>
      <c r="R8" s="1330" t="s">
        <v>10974</v>
      </c>
      <c r="S8" s="1331"/>
      <c r="T8" s="35" t="s">
        <v>1642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10975</v>
      </c>
      <c r="D9" s="535"/>
      <c r="E9" s="35" t="s">
        <v>1642</v>
      </c>
      <c r="F9" s="534" t="s">
        <v>10976</v>
      </c>
      <c r="G9" s="535"/>
      <c r="H9" s="35" t="s">
        <v>1642</v>
      </c>
      <c r="I9" s="534" t="s">
        <v>10977</v>
      </c>
      <c r="J9" s="535"/>
      <c r="K9" s="35" t="s">
        <v>1642</v>
      </c>
      <c r="L9" s="534" t="s">
        <v>10978</v>
      </c>
      <c r="M9" s="535"/>
      <c r="N9" s="35" t="s">
        <v>1642</v>
      </c>
      <c r="O9" s="1330" t="s">
        <v>10979</v>
      </c>
      <c r="P9" s="1331"/>
      <c r="Q9" s="35" t="s">
        <v>1642</v>
      </c>
      <c r="R9" s="1330" t="s">
        <v>10980</v>
      </c>
      <c r="S9" s="1331"/>
      <c r="T9" s="35" t="s">
        <v>1642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10981</v>
      </c>
      <c r="D10" s="535"/>
      <c r="E10" s="35" t="s">
        <v>1642</v>
      </c>
      <c r="F10" s="534" t="s">
        <v>10982</v>
      </c>
      <c r="G10" s="535"/>
      <c r="H10" s="35" t="s">
        <v>1642</v>
      </c>
      <c r="I10" s="540" t="s">
        <v>10983</v>
      </c>
      <c r="J10" s="541"/>
      <c r="K10" s="35" t="s">
        <v>1642</v>
      </c>
      <c r="L10" s="534" t="s">
        <v>10984</v>
      </c>
      <c r="M10" s="535"/>
      <c r="N10" s="35" t="s">
        <v>1642</v>
      </c>
      <c r="O10" s="1330" t="s">
        <v>10985</v>
      </c>
      <c r="P10" s="1331"/>
      <c r="Q10" s="35" t="s">
        <v>1642</v>
      </c>
      <c r="R10" s="1330" t="s">
        <v>10986</v>
      </c>
      <c r="S10" s="1331"/>
      <c r="T10" s="35" t="s">
        <v>1642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10987</v>
      </c>
      <c r="D11" s="535"/>
      <c r="E11" s="35" t="s">
        <v>1642</v>
      </c>
      <c r="F11" s="534" t="s">
        <v>10988</v>
      </c>
      <c r="G11" s="535"/>
      <c r="H11" s="35" t="s">
        <v>1642</v>
      </c>
      <c r="I11" s="534" t="s">
        <v>10989</v>
      </c>
      <c r="J11" s="535"/>
      <c r="K11" s="35" t="s">
        <v>1642</v>
      </c>
      <c r="L11" s="534" t="s">
        <v>10990</v>
      </c>
      <c r="M11" s="535"/>
      <c r="N11" s="35" t="s">
        <v>1642</v>
      </c>
      <c r="O11" s="1330" t="s">
        <v>10991</v>
      </c>
      <c r="P11" s="1331"/>
      <c r="Q11" s="35" t="s">
        <v>1642</v>
      </c>
      <c r="R11" s="1330" t="s">
        <v>10992</v>
      </c>
      <c r="S11" s="1331"/>
      <c r="T11" s="35" t="s">
        <v>1642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10993</v>
      </c>
      <c r="D12" s="535"/>
      <c r="E12" s="35" t="s">
        <v>1642</v>
      </c>
      <c r="F12" s="543" t="s">
        <v>10994</v>
      </c>
      <c r="G12" s="535"/>
      <c r="H12" s="35" t="s">
        <v>1642</v>
      </c>
      <c r="I12" s="534" t="s">
        <v>10995</v>
      </c>
      <c r="J12" s="535"/>
      <c r="K12" s="35" t="s">
        <v>1642</v>
      </c>
      <c r="L12" s="534" t="s">
        <v>10996</v>
      </c>
      <c r="M12" s="535"/>
      <c r="N12" s="35" t="s">
        <v>1642</v>
      </c>
      <c r="O12" s="1332" t="s">
        <v>10997</v>
      </c>
      <c r="P12" s="1331"/>
      <c r="Q12" s="35" t="s">
        <v>1642</v>
      </c>
      <c r="R12" s="1330" t="s">
        <v>10998</v>
      </c>
      <c r="S12" s="1331"/>
      <c r="T12" s="35" t="s">
        <v>1642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10999</v>
      </c>
      <c r="D13" s="535"/>
      <c r="E13" s="35" t="s">
        <v>1642</v>
      </c>
      <c r="F13" s="543" t="s">
        <v>11000</v>
      </c>
      <c r="G13" s="535"/>
      <c r="H13" s="35" t="s">
        <v>1642</v>
      </c>
      <c r="I13" s="543" t="s">
        <v>11001</v>
      </c>
      <c r="J13" s="535"/>
      <c r="K13" s="35" t="s">
        <v>1642</v>
      </c>
      <c r="L13" s="543"/>
      <c r="M13" s="535"/>
      <c r="N13" s="35"/>
      <c r="O13" s="1332" t="s">
        <v>11002</v>
      </c>
      <c r="P13" s="1331"/>
      <c r="Q13" s="35" t="s">
        <v>1642</v>
      </c>
      <c r="R13" s="1330" t="s">
        <v>11003</v>
      </c>
      <c r="S13" s="1331"/>
      <c r="T13" s="35" t="s">
        <v>1642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1330"/>
      <c r="P14" s="1331"/>
      <c r="Q14" s="159"/>
      <c r="R14" s="1330" t="s">
        <v>11004</v>
      </c>
      <c r="S14" s="1331"/>
      <c r="T14" s="35" t="s">
        <v>1642</v>
      </c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1381" t="s">
        <v>11005</v>
      </c>
      <c r="P15" s="1331"/>
      <c r="Q15" s="159"/>
      <c r="R15" s="1330" t="s">
        <v>2885</v>
      </c>
      <c r="S15" s="1331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11006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11007</v>
      </c>
      <c r="D23" s="541"/>
      <c r="E23" s="35" t="s">
        <v>1642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11008</v>
      </c>
      <c r="D24" s="541"/>
      <c r="E24" s="35" t="s">
        <v>1642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11009</v>
      </c>
      <c r="D25" s="541"/>
      <c r="E25" s="35" t="s">
        <v>1642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11010</v>
      </c>
      <c r="D26" s="541"/>
      <c r="E26" s="35" t="s">
        <v>1642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11011</v>
      </c>
      <c r="D27" s="541"/>
      <c r="E27" s="35" t="s">
        <v>1642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0" t="s">
        <v>11012</v>
      </c>
      <c r="D28" s="541"/>
      <c r="E28" s="35" t="s">
        <v>1642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0" t="s">
        <v>11013</v>
      </c>
      <c r="D29" s="541"/>
      <c r="E29" s="35" t="s">
        <v>1642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0" t="s">
        <v>11014</v>
      </c>
      <c r="D30" s="541"/>
      <c r="E30" s="35" t="s">
        <v>1642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R6:S6">
    <cfRule type="duplicateValues" dxfId="352" priority="2"/>
  </conditionalFormatting>
  <conditionalFormatting sqref="U6:V6">
    <cfRule type="duplicateValues" dxfId="351" priority="1"/>
  </conditionalFormatting>
  <conditionalFormatting sqref="X6:Y6">
    <cfRule type="duplicateValues" dxfId="350" priority="4"/>
  </conditionalFormatting>
  <conditionalFormatting sqref="C14:D16 F6:G16 I6:J16 L6:M16 O6:P16 C33:D33 O23:P33 R23:S33 U23:V33 X23:Y33 R7:S16 U7:V16 X7:Y16 I23:J33 L23:M33 F23:G33">
    <cfRule type="duplicateValues" dxfId="349" priority="7"/>
  </conditionalFormatting>
  <conditionalFormatting sqref="C6:D13">
    <cfRule type="duplicateValues" dxfId="348" priority="5"/>
  </conditionalFormatting>
  <conditionalFormatting sqref="C23:D30">
    <cfRule type="duplicateValues" dxfId="347" priority="3"/>
  </conditionalFormatting>
  <conditionalFormatting sqref="C31:D32">
    <cfRule type="duplicateValues" dxfId="346" priority="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41">
    <pageSetUpPr fitToPage="1"/>
  </sheetPr>
  <dimension ref="A2:AH34"/>
  <sheetViews>
    <sheetView showGridLines="0" topLeftCell="A4" zoomScale="43" zoomScaleNormal="43" workbookViewId="0">
      <selection activeCell="C16" sqref="C16:D1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11015</v>
      </c>
      <c r="F3" s="31"/>
      <c r="G3" s="32"/>
      <c r="H3" s="30" t="s">
        <v>11016</v>
      </c>
      <c r="I3" s="31"/>
      <c r="J3" s="40"/>
      <c r="K3" s="41"/>
      <c r="L3" s="10"/>
      <c r="M3" s="9"/>
      <c r="N3" s="41" t="s">
        <v>31</v>
      </c>
      <c r="O3" s="10"/>
      <c r="P3" s="42" t="s">
        <v>11017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8037</v>
      </c>
      <c r="S4" s="555"/>
      <c r="T4" s="555"/>
      <c r="U4" s="555"/>
      <c r="V4" s="1252" t="s">
        <v>11018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11019</v>
      </c>
      <c r="D6" s="541"/>
      <c r="E6" s="35" t="s">
        <v>202</v>
      </c>
      <c r="F6" s="630" t="s">
        <v>11020</v>
      </c>
      <c r="G6" s="631"/>
      <c r="H6" s="35" t="s">
        <v>202</v>
      </c>
      <c r="I6" s="630" t="s">
        <v>11021</v>
      </c>
      <c r="J6" s="631"/>
      <c r="K6" s="35" t="s">
        <v>202</v>
      </c>
      <c r="L6" s="630" t="s">
        <v>11022</v>
      </c>
      <c r="M6" s="631"/>
      <c r="N6" s="35" t="s">
        <v>202</v>
      </c>
      <c r="O6" s="630" t="s">
        <v>11023</v>
      </c>
      <c r="P6" s="631"/>
      <c r="Q6" s="35" t="s">
        <v>202</v>
      </c>
      <c r="R6" s="630" t="s">
        <v>11024</v>
      </c>
      <c r="S6" s="631"/>
      <c r="T6" s="35" t="s">
        <v>202</v>
      </c>
      <c r="U6" s="630" t="s">
        <v>11025</v>
      </c>
      <c r="V6" s="631"/>
      <c r="W6" s="35" t="s">
        <v>202</v>
      </c>
      <c r="X6" s="630" t="s">
        <v>11026</v>
      </c>
      <c r="Y6" s="631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11027</v>
      </c>
      <c r="D7" s="535"/>
      <c r="E7" s="35" t="s">
        <v>202</v>
      </c>
      <c r="F7" s="630" t="s">
        <v>11028</v>
      </c>
      <c r="G7" s="631"/>
      <c r="H7" s="35" t="s">
        <v>202</v>
      </c>
      <c r="I7" s="632" t="s">
        <v>11029</v>
      </c>
      <c r="J7" s="631"/>
      <c r="K7" s="35" t="s">
        <v>202</v>
      </c>
      <c r="L7" s="630" t="s">
        <v>11030</v>
      </c>
      <c r="M7" s="631"/>
      <c r="N7" s="35" t="s">
        <v>202</v>
      </c>
      <c r="O7" s="630" t="s">
        <v>11031</v>
      </c>
      <c r="P7" s="631"/>
      <c r="Q7" s="35" t="s">
        <v>202</v>
      </c>
      <c r="R7" s="630" t="s">
        <v>11032</v>
      </c>
      <c r="S7" s="631"/>
      <c r="T7" s="35" t="s">
        <v>202</v>
      </c>
      <c r="U7" s="630" t="s">
        <v>11033</v>
      </c>
      <c r="V7" s="631"/>
      <c r="W7" s="35" t="s">
        <v>202</v>
      </c>
      <c r="X7" s="630" t="s">
        <v>11034</v>
      </c>
      <c r="Y7" s="631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11035</v>
      </c>
      <c r="D8" s="535"/>
      <c r="E8" s="35" t="s">
        <v>202</v>
      </c>
      <c r="F8" s="630" t="s">
        <v>11036</v>
      </c>
      <c r="G8" s="631"/>
      <c r="H8" s="35" t="s">
        <v>202</v>
      </c>
      <c r="I8" s="630" t="s">
        <v>11037</v>
      </c>
      <c r="J8" s="631"/>
      <c r="K8" s="35" t="s">
        <v>202</v>
      </c>
      <c r="L8" s="630" t="s">
        <v>11038</v>
      </c>
      <c r="M8" s="631"/>
      <c r="N8" s="35" t="s">
        <v>202</v>
      </c>
      <c r="O8" s="720" t="s">
        <v>11039</v>
      </c>
      <c r="P8" s="721"/>
      <c r="Q8" s="35" t="s">
        <v>202</v>
      </c>
      <c r="R8" s="630" t="s">
        <v>11040</v>
      </c>
      <c r="S8" s="631"/>
      <c r="T8" s="35" t="s">
        <v>202</v>
      </c>
      <c r="U8" s="630" t="s">
        <v>11041</v>
      </c>
      <c r="V8" s="631"/>
      <c r="W8" s="35" t="s">
        <v>202</v>
      </c>
      <c r="X8" s="1382" t="s">
        <v>11042</v>
      </c>
      <c r="Y8" s="631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11043</v>
      </c>
      <c r="D9" s="535"/>
      <c r="E9" s="35" t="s">
        <v>202</v>
      </c>
      <c r="F9" s="630" t="s">
        <v>11044</v>
      </c>
      <c r="G9" s="631"/>
      <c r="H9" s="35" t="s">
        <v>202</v>
      </c>
      <c r="I9" s="630" t="s">
        <v>11045</v>
      </c>
      <c r="J9" s="631"/>
      <c r="K9" s="35" t="s">
        <v>202</v>
      </c>
      <c r="L9" s="630" t="s">
        <v>11046</v>
      </c>
      <c r="M9" s="631"/>
      <c r="N9" s="35" t="s">
        <v>202</v>
      </c>
      <c r="O9" s="630" t="s">
        <v>11047</v>
      </c>
      <c r="P9" s="631"/>
      <c r="Q9" s="35" t="s">
        <v>202</v>
      </c>
      <c r="R9" s="630" t="s">
        <v>11048</v>
      </c>
      <c r="S9" s="631"/>
      <c r="T9" s="35" t="s">
        <v>202</v>
      </c>
      <c r="U9" s="630" t="s">
        <v>11049</v>
      </c>
      <c r="V9" s="631"/>
      <c r="W9" s="35" t="s">
        <v>202</v>
      </c>
      <c r="X9" s="630" t="s">
        <v>11050</v>
      </c>
      <c r="Y9" s="631"/>
      <c r="Z9" s="35" t="s">
        <v>202</v>
      </c>
      <c r="AA9" s="47"/>
      <c r="AB9" s="48"/>
    </row>
    <row r="10" spans="1:32" ht="80.25" customHeight="1">
      <c r="B10" s="16" t="s">
        <v>12</v>
      </c>
      <c r="C10" s="948" t="s">
        <v>11051</v>
      </c>
      <c r="D10" s="855"/>
      <c r="E10" s="35" t="s">
        <v>202</v>
      </c>
      <c r="F10" s="630" t="s">
        <v>11052</v>
      </c>
      <c r="G10" s="631"/>
      <c r="H10" s="35" t="s">
        <v>202</v>
      </c>
      <c r="I10" s="720" t="s">
        <v>11053</v>
      </c>
      <c r="J10" s="721"/>
      <c r="K10" s="35" t="s">
        <v>202</v>
      </c>
      <c r="L10" s="630" t="s">
        <v>11054</v>
      </c>
      <c r="M10" s="631"/>
      <c r="N10" s="35" t="s">
        <v>202</v>
      </c>
      <c r="O10" s="630" t="s">
        <v>11055</v>
      </c>
      <c r="P10" s="631"/>
      <c r="Q10" s="35" t="s">
        <v>202</v>
      </c>
      <c r="R10" s="630" t="s">
        <v>11056</v>
      </c>
      <c r="S10" s="631"/>
      <c r="T10" s="35" t="s">
        <v>202</v>
      </c>
      <c r="U10" s="630" t="s">
        <v>11057</v>
      </c>
      <c r="V10" s="631"/>
      <c r="W10" s="35" t="s">
        <v>202</v>
      </c>
      <c r="X10" s="630" t="s">
        <v>11058</v>
      </c>
      <c r="Y10" s="631"/>
      <c r="Z10" s="35" t="s">
        <v>202</v>
      </c>
      <c r="AA10" s="47"/>
      <c r="AB10" s="48"/>
    </row>
    <row r="11" spans="1:32" ht="80.25" customHeight="1">
      <c r="B11" s="16" t="s">
        <v>14</v>
      </c>
      <c r="C11" s="948" t="s">
        <v>11059</v>
      </c>
      <c r="D11" s="855"/>
      <c r="E11" s="35" t="s">
        <v>202</v>
      </c>
      <c r="F11" s="630" t="s">
        <v>11060</v>
      </c>
      <c r="G11" s="631"/>
      <c r="H11" s="35" t="s">
        <v>202</v>
      </c>
      <c r="I11" s="630" t="s">
        <v>11061</v>
      </c>
      <c r="J11" s="631"/>
      <c r="K11" s="35" t="s">
        <v>202</v>
      </c>
      <c r="L11" s="630" t="s">
        <v>11062</v>
      </c>
      <c r="M11" s="631"/>
      <c r="N11" s="35" t="s">
        <v>202</v>
      </c>
      <c r="O11" s="630" t="s">
        <v>11063</v>
      </c>
      <c r="P11" s="631"/>
      <c r="Q11" s="35" t="s">
        <v>202</v>
      </c>
      <c r="R11" s="630" t="s">
        <v>11064</v>
      </c>
      <c r="S11" s="631"/>
      <c r="T11" s="35" t="s">
        <v>202</v>
      </c>
      <c r="U11" s="630" t="s">
        <v>11065</v>
      </c>
      <c r="V11" s="631"/>
      <c r="W11" s="35" t="s">
        <v>202</v>
      </c>
      <c r="X11" s="630" t="s">
        <v>11066</v>
      </c>
      <c r="Y11" s="631"/>
      <c r="Z11" s="35" t="s">
        <v>202</v>
      </c>
      <c r="AA11" s="47"/>
      <c r="AB11" s="48"/>
    </row>
    <row r="12" spans="1:32" ht="80.25" customHeight="1">
      <c r="B12" s="16" t="s">
        <v>16</v>
      </c>
      <c r="C12" s="948" t="s">
        <v>11067</v>
      </c>
      <c r="D12" s="855"/>
      <c r="E12" s="35" t="s">
        <v>202</v>
      </c>
      <c r="F12" s="632" t="s">
        <v>11068</v>
      </c>
      <c r="G12" s="631"/>
      <c r="H12" s="35" t="s">
        <v>202</v>
      </c>
      <c r="I12" s="630" t="s">
        <v>11069</v>
      </c>
      <c r="J12" s="631"/>
      <c r="K12" s="35" t="s">
        <v>202</v>
      </c>
      <c r="L12" s="630" t="s">
        <v>11070</v>
      </c>
      <c r="M12" s="631"/>
      <c r="N12" s="35" t="s">
        <v>202</v>
      </c>
      <c r="O12" s="632" t="s">
        <v>11071</v>
      </c>
      <c r="P12" s="631"/>
      <c r="Q12" s="35" t="s">
        <v>202</v>
      </c>
      <c r="R12" s="630" t="s">
        <v>11072</v>
      </c>
      <c r="S12" s="631"/>
      <c r="T12" s="35" t="s">
        <v>202</v>
      </c>
      <c r="U12" s="630" t="s">
        <v>11073</v>
      </c>
      <c r="V12" s="631"/>
      <c r="W12" s="35" t="s">
        <v>202</v>
      </c>
      <c r="X12" s="630" t="s">
        <v>11074</v>
      </c>
      <c r="Y12" s="631"/>
      <c r="Z12" s="35" t="s">
        <v>202</v>
      </c>
      <c r="AA12" s="47"/>
      <c r="AB12" s="48"/>
    </row>
    <row r="13" spans="1:32" ht="80.25" customHeight="1">
      <c r="B13" s="17" t="s">
        <v>18</v>
      </c>
      <c r="C13" s="948" t="s">
        <v>11075</v>
      </c>
      <c r="D13" s="855"/>
      <c r="E13" s="35" t="s">
        <v>202</v>
      </c>
      <c r="F13" s="632" t="s">
        <v>11076</v>
      </c>
      <c r="G13" s="631"/>
      <c r="H13" s="35" t="s">
        <v>202</v>
      </c>
      <c r="I13" s="632" t="s">
        <v>11077</v>
      </c>
      <c r="J13" s="631"/>
      <c r="K13" s="35" t="s">
        <v>202</v>
      </c>
      <c r="L13" s="632" t="s">
        <v>11078</v>
      </c>
      <c r="M13" s="631"/>
      <c r="N13" s="35" t="s">
        <v>202</v>
      </c>
      <c r="O13" s="632" t="s">
        <v>11079</v>
      </c>
      <c r="P13" s="631"/>
      <c r="Q13" s="35" t="s">
        <v>202</v>
      </c>
      <c r="R13" s="630" t="s">
        <v>11080</v>
      </c>
      <c r="S13" s="631"/>
      <c r="T13" s="35" t="s">
        <v>202</v>
      </c>
      <c r="U13" s="630" t="s">
        <v>11081</v>
      </c>
      <c r="V13" s="631"/>
      <c r="W13" s="35" t="s">
        <v>202</v>
      </c>
      <c r="X13" s="630" t="s">
        <v>11082</v>
      </c>
      <c r="Y13" s="631"/>
      <c r="Z13" s="35" t="s">
        <v>202</v>
      </c>
      <c r="AA13" s="47"/>
      <c r="AB13" s="48"/>
    </row>
    <row r="14" spans="1:32" ht="80.25" customHeight="1">
      <c r="B14" s="17" t="s">
        <v>20</v>
      </c>
      <c r="C14" s="854" t="s">
        <v>11083</v>
      </c>
      <c r="D14" s="855"/>
      <c r="E14" s="35"/>
      <c r="F14" s="630" t="s">
        <v>11084</v>
      </c>
      <c r="G14" s="631"/>
      <c r="H14" s="35" t="s">
        <v>202</v>
      </c>
      <c r="I14" s="630" t="s">
        <v>11085</v>
      </c>
      <c r="J14" s="631"/>
      <c r="K14" s="35" t="s">
        <v>202</v>
      </c>
      <c r="L14" s="630" t="s">
        <v>11086</v>
      </c>
      <c r="M14" s="631"/>
      <c r="N14" s="35" t="s">
        <v>202</v>
      </c>
      <c r="O14" s="630" t="s">
        <v>11087</v>
      </c>
      <c r="P14" s="631"/>
      <c r="Q14" s="35" t="s">
        <v>202</v>
      </c>
      <c r="R14" s="630" t="s">
        <v>11088</v>
      </c>
      <c r="S14" s="631"/>
      <c r="T14" s="35" t="s">
        <v>202</v>
      </c>
      <c r="U14" s="630" t="s">
        <v>11089</v>
      </c>
      <c r="V14" s="631"/>
      <c r="W14" s="35" t="s">
        <v>202</v>
      </c>
      <c r="X14" s="630" t="s">
        <v>11090</v>
      </c>
      <c r="Y14" s="631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632" t="s">
        <v>11091</v>
      </c>
      <c r="G15" s="631"/>
      <c r="H15" s="35" t="s">
        <v>202</v>
      </c>
      <c r="I15" s="630" t="s">
        <v>11092</v>
      </c>
      <c r="J15" s="631"/>
      <c r="K15" s="35" t="s">
        <v>202</v>
      </c>
      <c r="L15" s="630" t="s">
        <v>11093</v>
      </c>
      <c r="M15" s="631"/>
      <c r="N15" s="35" t="s">
        <v>202</v>
      </c>
      <c r="O15" s="632" t="s">
        <v>11094</v>
      </c>
      <c r="P15" s="631"/>
      <c r="Q15" s="35" t="s">
        <v>202</v>
      </c>
      <c r="R15" s="630" t="s">
        <v>11095</v>
      </c>
      <c r="S15" s="631"/>
      <c r="T15" s="35" t="s">
        <v>202</v>
      </c>
      <c r="U15" s="630" t="s">
        <v>11096</v>
      </c>
      <c r="V15" s="631"/>
      <c r="W15" s="35" t="s">
        <v>202</v>
      </c>
      <c r="X15" s="630" t="s">
        <v>11097</v>
      </c>
      <c r="Y15" s="631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1383" t="s">
        <v>11098</v>
      </c>
      <c r="G16" s="717"/>
      <c r="H16" s="35" t="s">
        <v>202</v>
      </c>
      <c r="I16" s="718" t="s">
        <v>11099</v>
      </c>
      <c r="J16" s="717"/>
      <c r="K16" s="35" t="s">
        <v>202</v>
      </c>
      <c r="L16" s="958"/>
      <c r="M16" s="957"/>
      <c r="N16" s="35"/>
      <c r="O16" s="958"/>
      <c r="P16" s="957"/>
      <c r="Q16" s="134"/>
      <c r="R16" s="958"/>
      <c r="S16" s="957"/>
      <c r="T16" s="134"/>
      <c r="U16" s="718" t="s">
        <v>11100</v>
      </c>
      <c r="V16" s="717"/>
      <c r="W16" s="134"/>
      <c r="X16" s="718" t="s">
        <v>11101</v>
      </c>
      <c r="Y16" s="717"/>
      <c r="Z16" s="49"/>
      <c r="AA16" s="47"/>
      <c r="AB16" s="48"/>
    </row>
    <row r="17" spans="1:28" ht="81" customHeight="1">
      <c r="B17" s="1234" t="s">
        <v>11102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11103</v>
      </c>
      <c r="D23" s="541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77" t="s">
        <v>11104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77" t="s">
        <v>11105</v>
      </c>
      <c r="D25" s="535"/>
      <c r="E25" s="39" t="s">
        <v>46</v>
      </c>
      <c r="F25" s="540" t="s">
        <v>11106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1384"/>
      <c r="Y25" s="535"/>
      <c r="Z25" s="35"/>
      <c r="AA25" s="54"/>
      <c r="AB25" s="55"/>
    </row>
    <row r="26" spans="1:28" ht="80.25" customHeight="1">
      <c r="B26" s="27" t="s">
        <v>10</v>
      </c>
      <c r="C26" s="577" t="s">
        <v>11107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77" t="s">
        <v>11108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77" t="s">
        <v>11109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7" t="s">
        <v>11110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77" t="s">
        <v>11111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R6:S16 U6:V16 X6:Y16 I23:J33 L23:M33 F23:G33 X23:Y33">
    <cfRule type="duplicateValues" dxfId="345" priority="4"/>
  </conditionalFormatting>
  <conditionalFormatting sqref="C6:D13">
    <cfRule type="duplicateValues" dxfId="344" priority="2"/>
  </conditionalFormatting>
  <conditionalFormatting sqref="C23:D30">
    <cfRule type="duplicateValues" dxfId="343" priority="1"/>
  </conditionalFormatting>
  <conditionalFormatting sqref="C31:D32">
    <cfRule type="duplicateValues" dxfId="342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42">
    <pageSetUpPr fitToPage="1"/>
  </sheetPr>
  <dimension ref="A2:AH34"/>
  <sheetViews>
    <sheetView showGridLines="0" topLeftCell="A4" zoomScale="43" zoomScaleNormal="43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11112</v>
      </c>
      <c r="F3" s="31"/>
      <c r="G3" s="32"/>
      <c r="H3" s="30" t="s">
        <v>30</v>
      </c>
      <c r="I3" s="31"/>
      <c r="J3" s="40">
        <v>0.69791666666666696</v>
      </c>
      <c r="K3" s="41"/>
      <c r="L3" s="10"/>
      <c r="M3" s="9"/>
      <c r="N3" s="41" t="s">
        <v>11113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8037</v>
      </c>
      <c r="S4" s="555"/>
      <c r="T4" s="555"/>
      <c r="U4" s="555"/>
      <c r="V4" s="554" t="s">
        <v>11114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11115</v>
      </c>
      <c r="D6" s="535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11116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11117</v>
      </c>
      <c r="D8" s="535"/>
      <c r="E8" s="39" t="s">
        <v>46</v>
      </c>
      <c r="F8" s="534" t="s">
        <v>11118</v>
      </c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854" t="s">
        <v>10961</v>
      </c>
      <c r="D9" s="855"/>
      <c r="E9" s="34" t="s">
        <v>417</v>
      </c>
      <c r="F9" s="534" t="s">
        <v>11119</v>
      </c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854" t="s">
        <v>11120</v>
      </c>
      <c r="D10" s="85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854" t="s">
        <v>11121</v>
      </c>
      <c r="D11" s="855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854" t="s">
        <v>11122</v>
      </c>
      <c r="D12" s="85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854" t="s">
        <v>11123</v>
      </c>
      <c r="D13" s="85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4920</v>
      </c>
      <c r="G22" s="570"/>
      <c r="H22" s="38" t="s">
        <v>51</v>
      </c>
      <c r="I22" s="571" t="s">
        <v>500</v>
      </c>
      <c r="J22" s="570"/>
      <c r="K22" s="38" t="s">
        <v>51</v>
      </c>
      <c r="L22" s="571" t="s">
        <v>3280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11124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54" t="s">
        <v>11125</v>
      </c>
      <c r="D23" s="855"/>
      <c r="E23" s="35" t="s">
        <v>202</v>
      </c>
      <c r="F23" s="854" t="s">
        <v>11126</v>
      </c>
      <c r="G23" s="855"/>
      <c r="H23" s="35" t="s">
        <v>202</v>
      </c>
      <c r="I23" s="854" t="s">
        <v>11127</v>
      </c>
      <c r="J23" s="855"/>
      <c r="K23" s="35" t="s">
        <v>202</v>
      </c>
      <c r="L23" s="854" t="s">
        <v>11128</v>
      </c>
      <c r="M23" s="855"/>
      <c r="N23" s="35" t="s">
        <v>202</v>
      </c>
      <c r="O23" s="534" t="s">
        <v>11129</v>
      </c>
      <c r="P23" s="535"/>
      <c r="Q23" s="35" t="s">
        <v>202</v>
      </c>
      <c r="R23" s="534" t="s">
        <v>11130</v>
      </c>
      <c r="S23" s="535"/>
      <c r="T23" s="35" t="s">
        <v>202</v>
      </c>
      <c r="U23" s="534" t="s">
        <v>10944</v>
      </c>
      <c r="V23" s="535"/>
      <c r="W23" s="34" t="s">
        <v>417</v>
      </c>
      <c r="X23" s="534" t="s">
        <v>11131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679"/>
      <c r="D24" s="680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 t="s">
        <v>11132</v>
      </c>
      <c r="P24" s="535"/>
      <c r="Q24" s="35" t="s">
        <v>202</v>
      </c>
      <c r="R24" s="534" t="s">
        <v>11133</v>
      </c>
      <c r="S24" s="535"/>
      <c r="T24" s="35" t="s">
        <v>202</v>
      </c>
      <c r="U24" s="534" t="s">
        <v>10946</v>
      </c>
      <c r="V24" s="535"/>
      <c r="W24" s="34" t="s">
        <v>417</v>
      </c>
      <c r="X24" s="534" t="s">
        <v>11134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679"/>
      <c r="D25" s="680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 t="s">
        <v>11135</v>
      </c>
      <c r="P25" s="535"/>
      <c r="Q25" s="35" t="s">
        <v>202</v>
      </c>
      <c r="R25" s="534" t="s">
        <v>11136</v>
      </c>
      <c r="S25" s="535"/>
      <c r="T25" s="35" t="s">
        <v>202</v>
      </c>
      <c r="U25" s="534" t="s">
        <v>10947</v>
      </c>
      <c r="V25" s="535"/>
      <c r="W25" s="34" t="s">
        <v>417</v>
      </c>
      <c r="X25" s="534" t="s">
        <v>11137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679"/>
      <c r="D26" s="680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 t="s">
        <v>11138</v>
      </c>
      <c r="P26" s="535"/>
      <c r="Q26" s="35" t="s">
        <v>202</v>
      </c>
      <c r="R26" s="534" t="s">
        <v>11139</v>
      </c>
      <c r="S26" s="535"/>
      <c r="T26" s="35" t="s">
        <v>202</v>
      </c>
      <c r="U26" s="534" t="s">
        <v>10948</v>
      </c>
      <c r="V26" s="535"/>
      <c r="W26" s="34" t="s">
        <v>417</v>
      </c>
      <c r="X26" s="534" t="s">
        <v>11140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 t="s">
        <v>11141</v>
      </c>
      <c r="P27" s="535"/>
      <c r="Q27" s="35" t="s">
        <v>202</v>
      </c>
      <c r="R27" s="534" t="s">
        <v>11142</v>
      </c>
      <c r="S27" s="535"/>
      <c r="T27" s="35" t="s">
        <v>202</v>
      </c>
      <c r="U27" s="534" t="s">
        <v>10949</v>
      </c>
      <c r="V27" s="535"/>
      <c r="W27" s="34" t="s">
        <v>417</v>
      </c>
      <c r="X27" s="534" t="s">
        <v>11143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 t="s">
        <v>11144</v>
      </c>
      <c r="P28" s="535"/>
      <c r="Q28" s="35" t="s">
        <v>202</v>
      </c>
      <c r="R28" s="534" t="s">
        <v>11145</v>
      </c>
      <c r="S28" s="535"/>
      <c r="T28" s="35" t="s">
        <v>202</v>
      </c>
      <c r="U28" s="534" t="s">
        <v>10950</v>
      </c>
      <c r="V28" s="535"/>
      <c r="W28" s="34" t="s">
        <v>417</v>
      </c>
      <c r="X28" s="534" t="s">
        <v>11146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 t="s">
        <v>11147</v>
      </c>
      <c r="P29" s="535"/>
      <c r="Q29" s="35" t="s">
        <v>202</v>
      </c>
      <c r="R29" s="543" t="s">
        <v>11148</v>
      </c>
      <c r="S29" s="535"/>
      <c r="T29" s="35" t="s">
        <v>202</v>
      </c>
      <c r="U29" s="543" t="s">
        <v>10951</v>
      </c>
      <c r="V29" s="535"/>
      <c r="W29" s="34" t="s">
        <v>417</v>
      </c>
      <c r="X29" s="543" t="s">
        <v>11149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 t="s">
        <v>11150</v>
      </c>
      <c r="P30" s="535"/>
      <c r="Q30" s="35" t="s">
        <v>202</v>
      </c>
      <c r="R30" s="543" t="s">
        <v>11151</v>
      </c>
      <c r="S30" s="535"/>
      <c r="T30" s="35" t="s">
        <v>202</v>
      </c>
      <c r="U30" s="543" t="s">
        <v>10952</v>
      </c>
      <c r="V30" s="535"/>
      <c r="W30" s="34" t="s">
        <v>417</v>
      </c>
      <c r="X30" s="543" t="s">
        <v>11152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11153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23:G23">
    <cfRule type="duplicateValues" dxfId="341" priority="3"/>
  </conditionalFormatting>
  <conditionalFormatting sqref="I23:J23">
    <cfRule type="duplicateValues" dxfId="340" priority="2"/>
  </conditionalFormatting>
  <conditionalFormatting sqref="L23:M23">
    <cfRule type="duplicateValues" dxfId="339" priority="1"/>
  </conditionalFormatting>
  <conditionalFormatting sqref="C14:D16 F6:G16 I6:J16 L6:M16 O6:P16 C33:D33 O23:P33 R23:S33 U23:V33 X23:Y33 R6:S16 U6:V16 X6:Y16 I24:J33 L24:M33 F24:G33">
    <cfRule type="duplicateValues" dxfId="338" priority="9"/>
  </conditionalFormatting>
  <conditionalFormatting sqref="C6:D8">
    <cfRule type="duplicateValues" dxfId="337" priority="6"/>
  </conditionalFormatting>
  <conditionalFormatting sqref="C9:D13">
    <cfRule type="duplicateValues" dxfId="336" priority="5"/>
  </conditionalFormatting>
  <conditionalFormatting sqref="C23:D26">
    <cfRule type="duplicateValues" dxfId="335" priority="4"/>
  </conditionalFormatting>
  <conditionalFormatting sqref="C27:D32">
    <cfRule type="duplicateValues" dxfId="334" priority="8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43">
    <pageSetUpPr fitToPage="1"/>
  </sheetPr>
  <dimension ref="A2:AH34"/>
  <sheetViews>
    <sheetView showGridLines="0" zoomScale="43" zoomScaleNormal="43" workbookViewId="0">
      <selection activeCell="C11" sqref="C11:D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11154</v>
      </c>
      <c r="F3" s="31"/>
      <c r="G3" s="32"/>
      <c r="H3" s="30" t="s">
        <v>30</v>
      </c>
      <c r="I3" s="31"/>
      <c r="J3" s="40">
        <v>0.65486111111111101</v>
      </c>
      <c r="K3" s="41"/>
      <c r="L3" s="10"/>
      <c r="M3" s="9"/>
      <c r="N3" s="41" t="s">
        <v>11155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1252" t="s">
        <v>11156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11157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11103</v>
      </c>
      <c r="D6" s="541"/>
      <c r="E6" s="34" t="s">
        <v>417</v>
      </c>
      <c r="F6" s="534" t="s">
        <v>11158</v>
      </c>
      <c r="G6" s="535"/>
      <c r="H6" s="35" t="s">
        <v>202</v>
      </c>
      <c r="I6" s="534" t="s">
        <v>11159</v>
      </c>
      <c r="J6" s="535"/>
      <c r="K6" s="35" t="s">
        <v>202</v>
      </c>
      <c r="L6" s="1288" t="s">
        <v>11160</v>
      </c>
      <c r="M6" s="1289"/>
      <c r="N6" s="35" t="s">
        <v>202</v>
      </c>
      <c r="O6" s="854" t="s">
        <v>11161</v>
      </c>
      <c r="P6" s="855"/>
      <c r="Q6" s="35" t="s">
        <v>202</v>
      </c>
      <c r="R6" s="534" t="s">
        <v>11162</v>
      </c>
      <c r="S6" s="535"/>
      <c r="T6" s="35" t="s">
        <v>202</v>
      </c>
      <c r="U6" s="534" t="s">
        <v>11163</v>
      </c>
      <c r="V6" s="535"/>
      <c r="W6" s="35" t="s">
        <v>202</v>
      </c>
      <c r="X6" s="1312" t="s">
        <v>11164</v>
      </c>
      <c r="Y6" s="1304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11104</v>
      </c>
      <c r="D7" s="535"/>
      <c r="E7" s="34" t="s">
        <v>417</v>
      </c>
      <c r="F7" s="534" t="s">
        <v>11165</v>
      </c>
      <c r="G7" s="535"/>
      <c r="H7" s="35" t="s">
        <v>202</v>
      </c>
      <c r="I7" s="543" t="s">
        <v>11166</v>
      </c>
      <c r="J7" s="535"/>
      <c r="K7" s="35" t="s">
        <v>202</v>
      </c>
      <c r="L7" s="1288" t="s">
        <v>11167</v>
      </c>
      <c r="M7" s="1289"/>
      <c r="N7" s="35" t="s">
        <v>202</v>
      </c>
      <c r="O7" s="854" t="s">
        <v>11168</v>
      </c>
      <c r="P7" s="855"/>
      <c r="Q7" s="35" t="s">
        <v>202</v>
      </c>
      <c r="R7" s="534" t="s">
        <v>11169</v>
      </c>
      <c r="S7" s="535"/>
      <c r="T7" s="35" t="s">
        <v>202</v>
      </c>
      <c r="U7" s="534" t="s">
        <v>11170</v>
      </c>
      <c r="V7" s="535"/>
      <c r="W7" s="35" t="s">
        <v>202</v>
      </c>
      <c r="X7" s="1312" t="s">
        <v>11171</v>
      </c>
      <c r="Y7" s="1304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11105</v>
      </c>
      <c r="D8" s="535"/>
      <c r="E8" s="34" t="s">
        <v>417</v>
      </c>
      <c r="F8" s="534" t="s">
        <v>11172</v>
      </c>
      <c r="G8" s="535"/>
      <c r="H8" s="35" t="s">
        <v>202</v>
      </c>
      <c r="I8" s="534" t="s">
        <v>11173</v>
      </c>
      <c r="J8" s="535"/>
      <c r="K8" s="35" t="s">
        <v>202</v>
      </c>
      <c r="L8" s="1288" t="s">
        <v>11174</v>
      </c>
      <c r="M8" s="1289"/>
      <c r="N8" s="35" t="s">
        <v>202</v>
      </c>
      <c r="O8" s="1317" t="s">
        <v>11175</v>
      </c>
      <c r="P8" s="1318"/>
      <c r="Q8" s="35" t="s">
        <v>202</v>
      </c>
      <c r="R8" s="534" t="s">
        <v>11176</v>
      </c>
      <c r="S8" s="535"/>
      <c r="T8" s="35" t="s">
        <v>202</v>
      </c>
      <c r="U8" s="534" t="s">
        <v>11177</v>
      </c>
      <c r="V8" s="535"/>
      <c r="W8" s="35" t="s">
        <v>202</v>
      </c>
      <c r="X8" s="534" t="s">
        <v>11178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11107</v>
      </c>
      <c r="D9" s="535"/>
      <c r="E9" s="34" t="s">
        <v>417</v>
      </c>
      <c r="F9" s="534" t="s">
        <v>11179</v>
      </c>
      <c r="G9" s="535"/>
      <c r="H9" s="35" t="s">
        <v>202</v>
      </c>
      <c r="I9" s="534" t="s">
        <v>11180</v>
      </c>
      <c r="J9" s="535"/>
      <c r="K9" s="35" t="s">
        <v>202</v>
      </c>
      <c r="L9" s="1288" t="s">
        <v>11181</v>
      </c>
      <c r="M9" s="1289"/>
      <c r="N9" s="35" t="s">
        <v>202</v>
      </c>
      <c r="O9" s="1314" t="s">
        <v>11182</v>
      </c>
      <c r="P9" s="1315"/>
      <c r="Q9" s="35" t="s">
        <v>202</v>
      </c>
      <c r="R9" s="534" t="s">
        <v>11183</v>
      </c>
      <c r="S9" s="535"/>
      <c r="T9" s="35" t="s">
        <v>202</v>
      </c>
      <c r="U9" s="534" t="s">
        <v>11184</v>
      </c>
      <c r="V9" s="535"/>
      <c r="W9" s="35" t="s">
        <v>202</v>
      </c>
      <c r="X9" s="534" t="s">
        <v>11185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11108</v>
      </c>
      <c r="D10" s="535"/>
      <c r="E10" s="34" t="s">
        <v>417</v>
      </c>
      <c r="F10" s="534" t="s">
        <v>11186</v>
      </c>
      <c r="G10" s="535"/>
      <c r="H10" s="35" t="s">
        <v>202</v>
      </c>
      <c r="I10" s="540" t="s">
        <v>11187</v>
      </c>
      <c r="J10" s="541"/>
      <c r="K10" s="35" t="s">
        <v>202</v>
      </c>
      <c r="L10" s="1288" t="s">
        <v>11188</v>
      </c>
      <c r="M10" s="1289"/>
      <c r="N10" s="35" t="s">
        <v>202</v>
      </c>
      <c r="O10" s="1314" t="s">
        <v>11189</v>
      </c>
      <c r="P10" s="1315"/>
      <c r="Q10" s="35" t="s">
        <v>202</v>
      </c>
      <c r="R10" s="534" t="s">
        <v>11190</v>
      </c>
      <c r="S10" s="535"/>
      <c r="T10" s="35" t="s">
        <v>202</v>
      </c>
      <c r="U10" s="534" t="s">
        <v>11191</v>
      </c>
      <c r="V10" s="535"/>
      <c r="W10" s="35" t="s">
        <v>202</v>
      </c>
      <c r="X10" s="679" t="s">
        <v>11192</v>
      </c>
      <c r="Y10" s="680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11109</v>
      </c>
      <c r="D11" s="535"/>
      <c r="E11" s="34" t="s">
        <v>417</v>
      </c>
      <c r="F11" s="534" t="s">
        <v>11193</v>
      </c>
      <c r="G11" s="535"/>
      <c r="H11" s="35" t="s">
        <v>202</v>
      </c>
      <c r="I11" s="534" t="s">
        <v>11194</v>
      </c>
      <c r="J11" s="535"/>
      <c r="K11" s="35" t="s">
        <v>202</v>
      </c>
      <c r="L11" s="1288" t="s">
        <v>11195</v>
      </c>
      <c r="M11" s="1289"/>
      <c r="N11" s="35" t="s">
        <v>202</v>
      </c>
      <c r="O11" s="1314" t="s">
        <v>11196</v>
      </c>
      <c r="P11" s="1315"/>
      <c r="Q11" s="35" t="s">
        <v>202</v>
      </c>
      <c r="R11" s="534" t="s">
        <v>11197</v>
      </c>
      <c r="S11" s="535"/>
      <c r="T11" s="35" t="s">
        <v>202</v>
      </c>
      <c r="U11" s="534" t="s">
        <v>11198</v>
      </c>
      <c r="V11" s="535"/>
      <c r="W11" s="35" t="s">
        <v>202</v>
      </c>
      <c r="X11" s="679" t="s">
        <v>11199</v>
      </c>
      <c r="Y11" s="680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11110</v>
      </c>
      <c r="D12" s="535"/>
      <c r="E12" s="34" t="s">
        <v>417</v>
      </c>
      <c r="F12" s="543" t="s">
        <v>11200</v>
      </c>
      <c r="G12" s="535"/>
      <c r="H12" s="35" t="s">
        <v>202</v>
      </c>
      <c r="I12" s="534" t="s">
        <v>11201</v>
      </c>
      <c r="J12" s="535"/>
      <c r="K12" s="35" t="s">
        <v>202</v>
      </c>
      <c r="L12" s="1288" t="s">
        <v>11202</v>
      </c>
      <c r="M12" s="1289"/>
      <c r="N12" s="35" t="s">
        <v>202</v>
      </c>
      <c r="O12" s="1316" t="s">
        <v>11203</v>
      </c>
      <c r="P12" s="1315"/>
      <c r="Q12" s="35" t="s">
        <v>202</v>
      </c>
      <c r="R12" s="534" t="s">
        <v>11204</v>
      </c>
      <c r="S12" s="535"/>
      <c r="T12" s="35" t="s">
        <v>202</v>
      </c>
      <c r="U12" s="880" t="s">
        <v>11205</v>
      </c>
      <c r="V12" s="879"/>
      <c r="W12" s="35" t="s">
        <v>202</v>
      </c>
      <c r="X12" s="677" t="s">
        <v>11206</v>
      </c>
      <c r="Y12" s="678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11111</v>
      </c>
      <c r="D13" s="535"/>
      <c r="E13" s="34" t="s">
        <v>417</v>
      </c>
      <c r="F13" s="543" t="s">
        <v>11207</v>
      </c>
      <c r="G13" s="535"/>
      <c r="H13" s="35" t="s">
        <v>202</v>
      </c>
      <c r="I13" s="543" t="s">
        <v>11208</v>
      </c>
      <c r="J13" s="535"/>
      <c r="K13" s="35" t="s">
        <v>202</v>
      </c>
      <c r="L13" s="1385" t="s">
        <v>11209</v>
      </c>
      <c r="M13" s="1289"/>
      <c r="N13" s="35" t="s">
        <v>202</v>
      </c>
      <c r="O13" s="1320" t="s">
        <v>11210</v>
      </c>
      <c r="P13" s="1318"/>
      <c r="Q13" s="35" t="s">
        <v>202</v>
      </c>
      <c r="R13" s="534" t="s">
        <v>11211</v>
      </c>
      <c r="S13" s="535"/>
      <c r="T13" s="35" t="s">
        <v>202</v>
      </c>
      <c r="U13" s="880" t="s">
        <v>11212</v>
      </c>
      <c r="V13" s="879"/>
      <c r="W13" s="35" t="s">
        <v>202</v>
      </c>
      <c r="X13" s="534"/>
      <c r="Y13" s="535"/>
      <c r="Z13" s="35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1288" t="s">
        <v>11213</v>
      </c>
      <c r="M14" s="1289"/>
      <c r="N14" s="35" t="s">
        <v>202</v>
      </c>
      <c r="O14" s="854" t="s">
        <v>11214</v>
      </c>
      <c r="P14" s="855"/>
      <c r="Q14" s="35"/>
      <c r="R14" s="534"/>
      <c r="S14" s="535"/>
      <c r="T14" s="35"/>
      <c r="U14" s="876" t="s">
        <v>11215</v>
      </c>
      <c r="V14" s="877"/>
      <c r="W14" s="35"/>
      <c r="X14" s="1298" t="s">
        <v>11216</v>
      </c>
      <c r="Y14" s="1299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1288" t="s">
        <v>11217</v>
      </c>
      <c r="M15" s="1289"/>
      <c r="N15" s="35" t="s">
        <v>202</v>
      </c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1386" t="s">
        <v>3665</v>
      </c>
      <c r="J16" s="1387"/>
      <c r="K16" s="34"/>
      <c r="L16" s="1386" t="s">
        <v>11218</v>
      </c>
      <c r="M16" s="1387"/>
      <c r="N16" s="35" t="s">
        <v>202</v>
      </c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11219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11220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3280</v>
      </c>
      <c r="M22" s="570"/>
      <c r="N22" s="38" t="s">
        <v>51</v>
      </c>
      <c r="O22" s="571" t="s">
        <v>3281</v>
      </c>
      <c r="P22" s="570"/>
      <c r="Q22" s="38" t="s">
        <v>51</v>
      </c>
      <c r="R22" s="571" t="s">
        <v>3282</v>
      </c>
      <c r="S22" s="570"/>
      <c r="T22" s="38" t="s">
        <v>51</v>
      </c>
      <c r="U22" s="571" t="s">
        <v>3283</v>
      </c>
      <c r="V22" s="570"/>
      <c r="W22" s="38" t="s">
        <v>51</v>
      </c>
      <c r="X22" s="571" t="s">
        <v>2397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11221</v>
      </c>
      <c r="D23" s="535"/>
      <c r="E23" s="35" t="s">
        <v>202</v>
      </c>
      <c r="F23" s="540" t="s">
        <v>11007</v>
      </c>
      <c r="G23" s="541"/>
      <c r="H23" s="34" t="s">
        <v>417</v>
      </c>
      <c r="I23" s="540" t="s">
        <v>11222</v>
      </c>
      <c r="J23" s="541"/>
      <c r="K23" s="35" t="s">
        <v>202</v>
      </c>
      <c r="L23" s="534" t="s">
        <v>11223</v>
      </c>
      <c r="M23" s="535"/>
      <c r="N23" s="35" t="s">
        <v>202</v>
      </c>
      <c r="O23" s="534" t="s">
        <v>11224</v>
      </c>
      <c r="P23" s="535"/>
      <c r="Q23" s="35" t="s">
        <v>202</v>
      </c>
      <c r="R23" s="534" t="s">
        <v>11225</v>
      </c>
      <c r="S23" s="535"/>
      <c r="T23" s="35" t="s">
        <v>202</v>
      </c>
      <c r="U23" s="534" t="s">
        <v>11226</v>
      </c>
      <c r="V23" s="535"/>
      <c r="W23" s="35" t="s">
        <v>202</v>
      </c>
      <c r="X23" s="534" t="s">
        <v>11227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11228</v>
      </c>
      <c r="D24" s="535"/>
      <c r="E24" s="35" t="s">
        <v>202</v>
      </c>
      <c r="F24" s="540" t="s">
        <v>11008</v>
      </c>
      <c r="G24" s="541"/>
      <c r="H24" s="34" t="s">
        <v>417</v>
      </c>
      <c r="I24" s="540" t="s">
        <v>11229</v>
      </c>
      <c r="J24" s="541"/>
      <c r="K24" s="35" t="s">
        <v>202</v>
      </c>
      <c r="L24" s="534"/>
      <c r="M24" s="535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11230</v>
      </c>
      <c r="D25" s="535"/>
      <c r="E25" s="35" t="s">
        <v>202</v>
      </c>
      <c r="F25" s="540" t="s">
        <v>11009</v>
      </c>
      <c r="G25" s="541"/>
      <c r="H25" s="34" t="s">
        <v>417</v>
      </c>
      <c r="I25" s="540" t="s">
        <v>11231</v>
      </c>
      <c r="J25" s="541"/>
      <c r="K25" s="35" t="s">
        <v>202</v>
      </c>
      <c r="L25" s="534"/>
      <c r="M25" s="535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11232</v>
      </c>
      <c r="D26" s="535"/>
      <c r="E26" s="35" t="s">
        <v>202</v>
      </c>
      <c r="F26" s="540" t="s">
        <v>11010</v>
      </c>
      <c r="G26" s="541"/>
      <c r="H26" s="34" t="s">
        <v>417</v>
      </c>
      <c r="I26" s="540" t="s">
        <v>11233</v>
      </c>
      <c r="J26" s="541"/>
      <c r="K26" s="35" t="s">
        <v>202</v>
      </c>
      <c r="L26" s="534"/>
      <c r="M26" s="535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11234</v>
      </c>
      <c r="D27" s="535"/>
      <c r="E27" s="35" t="s">
        <v>202</v>
      </c>
      <c r="F27" s="540" t="s">
        <v>11011</v>
      </c>
      <c r="G27" s="541"/>
      <c r="H27" s="34" t="s">
        <v>417</v>
      </c>
      <c r="I27" s="540" t="s">
        <v>11235</v>
      </c>
      <c r="J27" s="541"/>
      <c r="K27" s="35" t="s">
        <v>202</v>
      </c>
      <c r="L27" s="534"/>
      <c r="M27" s="535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11236</v>
      </c>
      <c r="D28" s="535"/>
      <c r="E28" s="35" t="s">
        <v>202</v>
      </c>
      <c r="F28" s="540" t="s">
        <v>11012</v>
      </c>
      <c r="G28" s="541"/>
      <c r="H28" s="34" t="s">
        <v>417</v>
      </c>
      <c r="I28" s="540" t="s">
        <v>11237</v>
      </c>
      <c r="J28" s="541"/>
      <c r="K28" s="35" t="s">
        <v>202</v>
      </c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11238</v>
      </c>
      <c r="D29" s="535"/>
      <c r="E29" s="35" t="s">
        <v>202</v>
      </c>
      <c r="F29" s="540" t="s">
        <v>11013</v>
      </c>
      <c r="G29" s="541"/>
      <c r="H29" s="34" t="s">
        <v>417</v>
      </c>
      <c r="I29" s="540" t="s">
        <v>11239</v>
      </c>
      <c r="J29" s="541"/>
      <c r="K29" s="35" t="s">
        <v>202</v>
      </c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11240</v>
      </c>
      <c r="D30" s="535"/>
      <c r="E30" s="35" t="s">
        <v>202</v>
      </c>
      <c r="F30" s="540" t="s">
        <v>11014</v>
      </c>
      <c r="G30" s="541"/>
      <c r="H30" s="34" t="s">
        <v>417</v>
      </c>
      <c r="I30" s="540" t="s">
        <v>11241</v>
      </c>
      <c r="J30" s="541"/>
      <c r="K30" s="35" t="s">
        <v>202</v>
      </c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40" t="s">
        <v>11242</v>
      </c>
      <c r="D31" s="541"/>
      <c r="E31" s="35" t="s">
        <v>202</v>
      </c>
      <c r="F31" s="540" t="s">
        <v>10962</v>
      </c>
      <c r="G31" s="541"/>
      <c r="H31" s="34" t="s">
        <v>417</v>
      </c>
      <c r="I31" s="540" t="s">
        <v>11243</v>
      </c>
      <c r="J31" s="541"/>
      <c r="K31" s="35" t="s">
        <v>202</v>
      </c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11244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23:P23">
    <cfRule type="duplicateValues" dxfId="333" priority="4"/>
  </conditionalFormatting>
  <conditionalFormatting sqref="R23:S23">
    <cfRule type="duplicateValues" dxfId="332" priority="3"/>
  </conditionalFormatting>
  <conditionalFormatting sqref="U23:V23">
    <cfRule type="duplicateValues" dxfId="331" priority="2"/>
  </conditionalFormatting>
  <conditionalFormatting sqref="X23:Y23">
    <cfRule type="duplicateValues" dxfId="330" priority="1"/>
  </conditionalFormatting>
  <conditionalFormatting sqref="C31:D31">
    <cfRule type="duplicateValues" dxfId="329" priority="6"/>
  </conditionalFormatting>
  <conditionalFormatting sqref="C14:D16 F6:G16 I6:J16 L6:M16 O6:P16 C33:D33 O24:P33 R24:S33 U24:V33 X24:Y33 R6:S16 L28:M33 X6:Y16 U6:V16 F23:G33 I23:J33">
    <cfRule type="duplicateValues" dxfId="328" priority="9"/>
  </conditionalFormatting>
  <conditionalFormatting sqref="C6:D13">
    <cfRule type="duplicateValues" dxfId="327" priority="7"/>
  </conditionalFormatting>
  <conditionalFormatting sqref="C23:D30 C32:D32">
    <cfRule type="duplicateValues" dxfId="326" priority="8"/>
  </conditionalFormatting>
  <conditionalFormatting sqref="L23:M27">
    <cfRule type="duplicateValues" dxfId="325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44">
    <pageSetUpPr fitToPage="1"/>
  </sheetPr>
  <dimension ref="A2:AH34"/>
  <sheetViews>
    <sheetView showGridLines="0" topLeftCell="A22" zoomScale="43" zoomScaleNormal="43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11245</v>
      </c>
      <c r="F3" s="31"/>
      <c r="G3" s="32"/>
      <c r="H3" s="30" t="s">
        <v>11246</v>
      </c>
      <c r="I3" s="31"/>
      <c r="J3" s="40"/>
      <c r="K3" s="41"/>
      <c r="L3" s="10"/>
      <c r="M3" s="9"/>
      <c r="N3" s="41" t="s">
        <v>11247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11248</v>
      </c>
      <c r="V5" s="558"/>
      <c r="W5" s="33" t="s">
        <v>39</v>
      </c>
      <c r="X5" s="557" t="s">
        <v>11249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6" t="s">
        <v>11250</v>
      </c>
      <c r="D6" s="770"/>
      <c r="E6" s="35" t="s">
        <v>202</v>
      </c>
      <c r="F6" s="585" t="s">
        <v>11251</v>
      </c>
      <c r="G6" s="586"/>
      <c r="H6" s="35" t="s">
        <v>202</v>
      </c>
      <c r="I6" s="784" t="s">
        <v>11252</v>
      </c>
      <c r="J6" s="785"/>
      <c r="K6" s="35" t="s">
        <v>202</v>
      </c>
      <c r="L6" s="1312" t="s">
        <v>11253</v>
      </c>
      <c r="M6" s="1304"/>
      <c r="N6" s="35" t="s">
        <v>202</v>
      </c>
      <c r="O6" s="1312" t="s">
        <v>11254</v>
      </c>
      <c r="P6" s="1304"/>
      <c r="Q6" s="35" t="s">
        <v>202</v>
      </c>
      <c r="R6" s="534" t="s">
        <v>11255</v>
      </c>
      <c r="S6" s="535"/>
      <c r="T6" s="35" t="s">
        <v>202</v>
      </c>
      <c r="U6" s="534" t="s">
        <v>11223</v>
      </c>
      <c r="V6" s="535"/>
      <c r="W6" s="34" t="s">
        <v>417</v>
      </c>
      <c r="X6" s="854" t="s">
        <v>10961</v>
      </c>
      <c r="Y6" s="855"/>
      <c r="Z6" s="34" t="s">
        <v>417</v>
      </c>
      <c r="AA6" s="19"/>
      <c r="AB6" s="43"/>
      <c r="AF6" s="57"/>
    </row>
    <row r="7" spans="1:32" ht="80.25" customHeight="1">
      <c r="B7" s="15" t="s">
        <v>3</v>
      </c>
      <c r="C7" s="769" t="s">
        <v>11256</v>
      </c>
      <c r="D7" s="537"/>
      <c r="E7" s="35" t="s">
        <v>202</v>
      </c>
      <c r="F7" s="585" t="s">
        <v>11257</v>
      </c>
      <c r="G7" s="586"/>
      <c r="H7" s="35" t="s">
        <v>202</v>
      </c>
      <c r="I7" s="857" t="s">
        <v>11258</v>
      </c>
      <c r="J7" s="785"/>
      <c r="K7" s="35" t="s">
        <v>202</v>
      </c>
      <c r="L7" s="1312" t="s">
        <v>11259</v>
      </c>
      <c r="M7" s="1304"/>
      <c r="N7" s="35" t="s">
        <v>202</v>
      </c>
      <c r="O7" s="1312" t="s">
        <v>11260</v>
      </c>
      <c r="P7" s="1304"/>
      <c r="Q7" s="35" t="s">
        <v>202</v>
      </c>
      <c r="R7" s="534" t="s">
        <v>11261</v>
      </c>
      <c r="S7" s="535"/>
      <c r="T7" s="35" t="s">
        <v>202</v>
      </c>
      <c r="U7" s="534" t="s">
        <v>11224</v>
      </c>
      <c r="V7" s="535"/>
      <c r="W7" s="34" t="s">
        <v>417</v>
      </c>
      <c r="X7" s="854" t="s">
        <v>11120</v>
      </c>
      <c r="Y7" s="855"/>
      <c r="Z7" s="34" t="s">
        <v>417</v>
      </c>
      <c r="AA7" s="19"/>
      <c r="AB7" s="43"/>
    </row>
    <row r="8" spans="1:32" ht="80.25" customHeight="1">
      <c r="B8" s="14" t="s">
        <v>7</v>
      </c>
      <c r="C8" s="769" t="s">
        <v>11262</v>
      </c>
      <c r="D8" s="537"/>
      <c r="E8" s="35" t="s">
        <v>202</v>
      </c>
      <c r="F8" s="585" t="s">
        <v>11263</v>
      </c>
      <c r="G8" s="586"/>
      <c r="H8" s="35" t="s">
        <v>202</v>
      </c>
      <c r="I8" s="784" t="s">
        <v>11264</v>
      </c>
      <c r="J8" s="785"/>
      <c r="K8" s="35" t="s">
        <v>202</v>
      </c>
      <c r="L8" s="1312" t="s">
        <v>11265</v>
      </c>
      <c r="M8" s="1304"/>
      <c r="N8" s="35" t="s">
        <v>202</v>
      </c>
      <c r="O8" s="1298" t="s">
        <v>11266</v>
      </c>
      <c r="P8" s="1299"/>
      <c r="Q8" s="35" t="s">
        <v>202</v>
      </c>
      <c r="R8" s="534" t="s">
        <v>11267</v>
      </c>
      <c r="S8" s="535"/>
      <c r="T8" s="35" t="s">
        <v>202</v>
      </c>
      <c r="U8" s="534" t="s">
        <v>11225</v>
      </c>
      <c r="V8" s="535"/>
      <c r="W8" s="34" t="s">
        <v>417</v>
      </c>
      <c r="X8" s="854" t="s">
        <v>11121</v>
      </c>
      <c r="Y8" s="855"/>
      <c r="Z8" s="34" t="s">
        <v>417</v>
      </c>
      <c r="AA8" s="47"/>
      <c r="AB8" s="48"/>
    </row>
    <row r="9" spans="1:32" ht="80.25" customHeight="1">
      <c r="B9" s="16" t="s">
        <v>10</v>
      </c>
      <c r="C9" s="769" t="s">
        <v>11268</v>
      </c>
      <c r="D9" s="537"/>
      <c r="E9" s="35" t="s">
        <v>202</v>
      </c>
      <c r="F9" s="585" t="s">
        <v>11269</v>
      </c>
      <c r="G9" s="586"/>
      <c r="H9" s="35" t="s">
        <v>202</v>
      </c>
      <c r="I9" s="784" t="s">
        <v>11270</v>
      </c>
      <c r="J9" s="785"/>
      <c r="K9" s="35" t="s">
        <v>202</v>
      </c>
      <c r="L9" s="1312" t="s">
        <v>11271</v>
      </c>
      <c r="M9" s="1304"/>
      <c r="N9" s="35" t="s">
        <v>202</v>
      </c>
      <c r="O9" s="1312" t="s">
        <v>11272</v>
      </c>
      <c r="P9" s="1304"/>
      <c r="Q9" s="35" t="s">
        <v>202</v>
      </c>
      <c r="R9" s="534" t="s">
        <v>11273</v>
      </c>
      <c r="S9" s="535"/>
      <c r="T9" s="35" t="s">
        <v>202</v>
      </c>
      <c r="U9" s="534" t="s">
        <v>11226</v>
      </c>
      <c r="V9" s="535"/>
      <c r="W9" s="34" t="s">
        <v>417</v>
      </c>
      <c r="X9" s="854" t="s">
        <v>11122</v>
      </c>
      <c r="Y9" s="855"/>
      <c r="Z9" s="34" t="s">
        <v>417</v>
      </c>
      <c r="AA9" s="47"/>
      <c r="AB9" s="48"/>
    </row>
    <row r="10" spans="1:32" ht="80.25" customHeight="1">
      <c r="B10" s="16" t="s">
        <v>12</v>
      </c>
      <c r="C10" s="769" t="s">
        <v>11274</v>
      </c>
      <c r="D10" s="537"/>
      <c r="E10" s="35" t="s">
        <v>202</v>
      </c>
      <c r="F10" s="784" t="s">
        <v>11275</v>
      </c>
      <c r="G10" s="785"/>
      <c r="H10" s="35" t="s">
        <v>202</v>
      </c>
      <c r="I10" s="782" t="s">
        <v>11276</v>
      </c>
      <c r="J10" s="783"/>
      <c r="K10" s="35" t="s">
        <v>202</v>
      </c>
      <c r="L10" s="1312" t="s">
        <v>11277</v>
      </c>
      <c r="M10" s="1304"/>
      <c r="N10" s="35" t="s">
        <v>202</v>
      </c>
      <c r="O10" s="1312" t="s">
        <v>11278</v>
      </c>
      <c r="P10" s="1304"/>
      <c r="Q10" s="35" t="s">
        <v>202</v>
      </c>
      <c r="R10" s="534" t="s">
        <v>11279</v>
      </c>
      <c r="S10" s="535"/>
      <c r="T10" s="35" t="s">
        <v>202</v>
      </c>
      <c r="U10" s="534" t="s">
        <v>11227</v>
      </c>
      <c r="V10" s="535"/>
      <c r="W10" s="34" t="s">
        <v>417</v>
      </c>
      <c r="X10" s="854" t="s">
        <v>11123</v>
      </c>
      <c r="Y10" s="855"/>
      <c r="Z10" s="34" t="s">
        <v>417</v>
      </c>
      <c r="AA10" s="47"/>
      <c r="AB10" s="48"/>
    </row>
    <row r="11" spans="1:32" ht="80.25" customHeight="1">
      <c r="B11" s="16" t="s">
        <v>14</v>
      </c>
      <c r="C11" s="769" t="s">
        <v>11280</v>
      </c>
      <c r="D11" s="537"/>
      <c r="E11" s="35" t="s">
        <v>202</v>
      </c>
      <c r="F11" s="784" t="s">
        <v>11281</v>
      </c>
      <c r="G11" s="785"/>
      <c r="H11" s="35" t="s">
        <v>202</v>
      </c>
      <c r="I11" s="784" t="s">
        <v>11282</v>
      </c>
      <c r="J11" s="785"/>
      <c r="K11" s="35" t="s">
        <v>202</v>
      </c>
      <c r="L11" s="1312" t="s">
        <v>11283</v>
      </c>
      <c r="M11" s="1304"/>
      <c r="N11" s="35" t="s">
        <v>202</v>
      </c>
      <c r="O11" s="1313" t="s">
        <v>11284</v>
      </c>
      <c r="P11" s="1304"/>
      <c r="Q11" s="35" t="s">
        <v>202</v>
      </c>
      <c r="R11" s="534" t="s">
        <v>11285</v>
      </c>
      <c r="S11" s="535"/>
      <c r="T11" s="35" t="s">
        <v>202</v>
      </c>
      <c r="U11" s="534" t="s">
        <v>11115</v>
      </c>
      <c r="V11" s="535"/>
      <c r="W11" s="34" t="s">
        <v>417</v>
      </c>
      <c r="X11" s="854" t="s">
        <v>11125</v>
      </c>
      <c r="Y11" s="855"/>
      <c r="Z11" s="34" t="s">
        <v>417</v>
      </c>
      <c r="AA11" s="47"/>
      <c r="AB11" s="48"/>
    </row>
    <row r="12" spans="1:32" ht="80.25" customHeight="1">
      <c r="B12" s="16" t="s">
        <v>16</v>
      </c>
      <c r="C12" s="769" t="s">
        <v>11286</v>
      </c>
      <c r="D12" s="537"/>
      <c r="E12" s="35" t="s">
        <v>202</v>
      </c>
      <c r="F12" s="857" t="s">
        <v>11287</v>
      </c>
      <c r="G12" s="785"/>
      <c r="H12" s="35" t="s">
        <v>202</v>
      </c>
      <c r="I12" s="784" t="s">
        <v>11288</v>
      </c>
      <c r="J12" s="785"/>
      <c r="K12" s="35" t="s">
        <v>202</v>
      </c>
      <c r="L12" s="534"/>
      <c r="M12" s="535"/>
      <c r="N12" s="35"/>
      <c r="O12" s="543" t="s">
        <v>11289</v>
      </c>
      <c r="P12" s="535"/>
      <c r="Q12" s="35"/>
      <c r="R12" s="534" t="s">
        <v>11290</v>
      </c>
      <c r="S12" s="535"/>
      <c r="T12" s="35" t="s">
        <v>202</v>
      </c>
      <c r="U12" s="534" t="s">
        <v>11116</v>
      </c>
      <c r="V12" s="535"/>
      <c r="W12" s="34" t="s">
        <v>417</v>
      </c>
      <c r="X12" s="854" t="s">
        <v>11126</v>
      </c>
      <c r="Y12" s="855"/>
      <c r="Z12" s="34" t="s">
        <v>417</v>
      </c>
      <c r="AA12" s="47"/>
      <c r="AB12" s="48"/>
    </row>
    <row r="13" spans="1:32" ht="80.25" customHeight="1">
      <c r="B13" s="17" t="s">
        <v>18</v>
      </c>
      <c r="C13" s="769" t="s">
        <v>11291</v>
      </c>
      <c r="D13" s="537"/>
      <c r="E13" s="35" t="s">
        <v>202</v>
      </c>
      <c r="F13" s="857" t="s">
        <v>11292</v>
      </c>
      <c r="G13" s="785"/>
      <c r="H13" s="35" t="s">
        <v>202</v>
      </c>
      <c r="I13" s="857" t="s">
        <v>11293</v>
      </c>
      <c r="J13" s="785"/>
      <c r="K13" s="35" t="s">
        <v>202</v>
      </c>
      <c r="L13" s="534"/>
      <c r="M13" s="535"/>
      <c r="N13" s="35"/>
      <c r="O13" s="543"/>
      <c r="P13" s="535"/>
      <c r="Q13" s="35"/>
      <c r="R13" s="543" t="s">
        <v>11294</v>
      </c>
      <c r="S13" s="535"/>
      <c r="T13" s="35" t="s">
        <v>202</v>
      </c>
      <c r="U13" s="534" t="s">
        <v>11117</v>
      </c>
      <c r="V13" s="535"/>
      <c r="W13" s="34" t="s">
        <v>417</v>
      </c>
      <c r="X13" s="854" t="s">
        <v>11127</v>
      </c>
      <c r="Y13" s="855"/>
      <c r="Z13" s="34" t="s">
        <v>417</v>
      </c>
      <c r="AA13" s="47"/>
      <c r="AB13" s="48"/>
    </row>
    <row r="14" spans="1:32" ht="80.25" customHeight="1">
      <c r="B14" s="17" t="s">
        <v>20</v>
      </c>
      <c r="C14" s="922" t="s">
        <v>4583</v>
      </c>
      <c r="D14" s="768"/>
      <c r="E14" s="35"/>
      <c r="F14" s="784" t="s">
        <v>11295</v>
      </c>
      <c r="G14" s="785"/>
      <c r="H14" s="35" t="s">
        <v>202</v>
      </c>
      <c r="I14" s="784" t="s">
        <v>11296</v>
      </c>
      <c r="J14" s="785"/>
      <c r="K14" s="35" t="s">
        <v>202</v>
      </c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854" t="s">
        <v>11128</v>
      </c>
      <c r="Y14" s="855"/>
      <c r="Z14" s="34" t="s">
        <v>417</v>
      </c>
      <c r="AA14" s="47"/>
      <c r="AB14" s="48"/>
    </row>
    <row r="15" spans="1:32" ht="80.25" customHeight="1">
      <c r="B15" s="18" t="s">
        <v>22</v>
      </c>
      <c r="C15" s="683"/>
      <c r="D15" s="564"/>
      <c r="E15" s="35"/>
      <c r="F15" s="857" t="s">
        <v>11297</v>
      </c>
      <c r="G15" s="785"/>
      <c r="H15" s="35" t="s">
        <v>202</v>
      </c>
      <c r="I15" s="784" t="s">
        <v>11298</v>
      </c>
      <c r="J15" s="785"/>
      <c r="K15" s="35" t="s">
        <v>202</v>
      </c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 t="s">
        <v>1158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1388" t="s">
        <v>11299</v>
      </c>
      <c r="G16" s="1080"/>
      <c r="H16" s="34"/>
      <c r="I16" s="1389" t="s">
        <v>11300</v>
      </c>
      <c r="J16" s="1390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11301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88" t="s">
        <v>11302</v>
      </c>
      <c r="D23" s="1289"/>
      <c r="E23" s="35" t="s">
        <v>202</v>
      </c>
      <c r="F23" s="1334" t="s">
        <v>11303</v>
      </c>
      <c r="G23" s="1291"/>
      <c r="H23" s="35" t="s">
        <v>202</v>
      </c>
      <c r="I23" s="540" t="s">
        <v>11304</v>
      </c>
      <c r="J23" s="541"/>
      <c r="K23" s="35" t="s">
        <v>202</v>
      </c>
      <c r="L23" s="540" t="s">
        <v>11305</v>
      </c>
      <c r="M23" s="541"/>
      <c r="N23" s="35" t="s">
        <v>202</v>
      </c>
      <c r="O23" s="534" t="s">
        <v>11306</v>
      </c>
      <c r="P23" s="535"/>
      <c r="Q23" s="35" t="s">
        <v>202</v>
      </c>
      <c r="R23" s="880" t="s">
        <v>11307</v>
      </c>
      <c r="S23" s="879"/>
      <c r="T23" s="35" t="s">
        <v>202</v>
      </c>
      <c r="U23" s="880" t="s">
        <v>11308</v>
      </c>
      <c r="V23" s="879"/>
      <c r="W23" s="35" t="s">
        <v>202</v>
      </c>
      <c r="X23" s="534" t="s">
        <v>11309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288" t="s">
        <v>11310</v>
      </c>
      <c r="D24" s="1289"/>
      <c r="E24" s="35" t="s">
        <v>202</v>
      </c>
      <c r="F24" s="1334" t="s">
        <v>11311</v>
      </c>
      <c r="G24" s="1291"/>
      <c r="H24" s="35" t="s">
        <v>202</v>
      </c>
      <c r="I24" s="540" t="s">
        <v>11312</v>
      </c>
      <c r="J24" s="541"/>
      <c r="K24" s="35" t="s">
        <v>202</v>
      </c>
      <c r="L24" s="540" t="s">
        <v>11313</v>
      </c>
      <c r="M24" s="541"/>
      <c r="N24" s="35" t="s">
        <v>202</v>
      </c>
      <c r="O24" s="534" t="s">
        <v>11314</v>
      </c>
      <c r="P24" s="535"/>
      <c r="Q24" s="35" t="s">
        <v>202</v>
      </c>
      <c r="R24" s="880" t="s">
        <v>11315</v>
      </c>
      <c r="S24" s="879"/>
      <c r="T24" s="35" t="s">
        <v>202</v>
      </c>
      <c r="U24" s="880" t="s">
        <v>11316</v>
      </c>
      <c r="V24" s="879"/>
      <c r="W24" s="35" t="s">
        <v>202</v>
      </c>
      <c r="X24" s="534" t="s">
        <v>11317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1288" t="s">
        <v>11318</v>
      </c>
      <c r="D25" s="1289"/>
      <c r="E25" s="35" t="s">
        <v>202</v>
      </c>
      <c r="F25" s="1334" t="s">
        <v>11319</v>
      </c>
      <c r="G25" s="1291"/>
      <c r="H25" s="35" t="s">
        <v>202</v>
      </c>
      <c r="I25" s="540" t="s">
        <v>11320</v>
      </c>
      <c r="J25" s="541"/>
      <c r="K25" s="35" t="s">
        <v>202</v>
      </c>
      <c r="L25" s="540" t="s">
        <v>11321</v>
      </c>
      <c r="M25" s="541"/>
      <c r="N25" s="35" t="s">
        <v>202</v>
      </c>
      <c r="O25" s="534" t="s">
        <v>11322</v>
      </c>
      <c r="P25" s="535"/>
      <c r="Q25" s="35" t="s">
        <v>202</v>
      </c>
      <c r="R25" s="880" t="s">
        <v>11323</v>
      </c>
      <c r="S25" s="879"/>
      <c r="T25" s="35" t="s">
        <v>202</v>
      </c>
      <c r="U25" s="880" t="s">
        <v>11324</v>
      </c>
      <c r="V25" s="879"/>
      <c r="W25" s="35" t="s">
        <v>202</v>
      </c>
      <c r="X25" s="534" t="s">
        <v>11325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1288" t="s">
        <v>11326</v>
      </c>
      <c r="D26" s="1289"/>
      <c r="E26" s="35" t="s">
        <v>202</v>
      </c>
      <c r="F26" s="1334" t="s">
        <v>11327</v>
      </c>
      <c r="G26" s="1291"/>
      <c r="H26" s="35" t="s">
        <v>202</v>
      </c>
      <c r="I26" s="540" t="s">
        <v>11328</v>
      </c>
      <c r="J26" s="541"/>
      <c r="K26" s="35" t="s">
        <v>202</v>
      </c>
      <c r="L26" s="540" t="s">
        <v>11329</v>
      </c>
      <c r="M26" s="541"/>
      <c r="N26" s="35" t="s">
        <v>202</v>
      </c>
      <c r="O26" s="534" t="s">
        <v>11330</v>
      </c>
      <c r="P26" s="535"/>
      <c r="Q26" s="35" t="s">
        <v>202</v>
      </c>
      <c r="R26" s="880" t="s">
        <v>11331</v>
      </c>
      <c r="S26" s="879"/>
      <c r="T26" s="35" t="s">
        <v>202</v>
      </c>
      <c r="U26" s="880" t="s">
        <v>11332</v>
      </c>
      <c r="V26" s="879"/>
      <c r="W26" s="35" t="s">
        <v>202</v>
      </c>
      <c r="X26" s="534" t="s">
        <v>11333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1288" t="s">
        <v>11334</v>
      </c>
      <c r="D27" s="1289"/>
      <c r="E27" s="35" t="s">
        <v>202</v>
      </c>
      <c r="F27" s="1334" t="s">
        <v>11335</v>
      </c>
      <c r="G27" s="1291"/>
      <c r="H27" s="35" t="s">
        <v>202</v>
      </c>
      <c r="I27" s="540" t="s">
        <v>11336</v>
      </c>
      <c r="J27" s="541"/>
      <c r="K27" s="35" t="s">
        <v>202</v>
      </c>
      <c r="L27" s="540" t="s">
        <v>11337</v>
      </c>
      <c r="M27" s="541"/>
      <c r="N27" s="35" t="s">
        <v>202</v>
      </c>
      <c r="O27" s="534" t="s">
        <v>11338</v>
      </c>
      <c r="P27" s="535"/>
      <c r="Q27" s="35" t="s">
        <v>202</v>
      </c>
      <c r="R27" s="880" t="s">
        <v>11339</v>
      </c>
      <c r="S27" s="879"/>
      <c r="T27" s="35" t="s">
        <v>202</v>
      </c>
      <c r="U27" s="880" t="s">
        <v>11340</v>
      </c>
      <c r="V27" s="879"/>
      <c r="W27" s="35" t="s">
        <v>202</v>
      </c>
      <c r="X27" s="534" t="s">
        <v>11341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1288" t="s">
        <v>11342</v>
      </c>
      <c r="D28" s="1289"/>
      <c r="E28" s="35" t="s">
        <v>202</v>
      </c>
      <c r="F28" s="1334" t="s">
        <v>11343</v>
      </c>
      <c r="G28" s="1291"/>
      <c r="H28" s="35" t="s">
        <v>202</v>
      </c>
      <c r="I28" s="540" t="s">
        <v>11344</v>
      </c>
      <c r="J28" s="541"/>
      <c r="K28" s="35" t="s">
        <v>202</v>
      </c>
      <c r="L28" s="540" t="s">
        <v>11345</v>
      </c>
      <c r="M28" s="541"/>
      <c r="N28" s="35" t="s">
        <v>202</v>
      </c>
      <c r="O28" s="534" t="s">
        <v>11346</v>
      </c>
      <c r="P28" s="535"/>
      <c r="Q28" s="35" t="s">
        <v>202</v>
      </c>
      <c r="R28" s="880" t="s">
        <v>11347</v>
      </c>
      <c r="S28" s="879"/>
      <c r="T28" s="35" t="s">
        <v>202</v>
      </c>
      <c r="U28" s="880" t="s">
        <v>11348</v>
      </c>
      <c r="V28" s="879"/>
      <c r="W28" s="35" t="s">
        <v>202</v>
      </c>
      <c r="X28" s="534" t="s">
        <v>11349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1288" t="s">
        <v>11350</v>
      </c>
      <c r="D29" s="1289"/>
      <c r="E29" s="35" t="s">
        <v>202</v>
      </c>
      <c r="F29" s="1334" t="s">
        <v>11351</v>
      </c>
      <c r="G29" s="1291"/>
      <c r="H29" s="35" t="s">
        <v>202</v>
      </c>
      <c r="I29" s="540" t="s">
        <v>11352</v>
      </c>
      <c r="J29" s="541"/>
      <c r="K29" s="35" t="s">
        <v>202</v>
      </c>
      <c r="L29" s="536" t="s">
        <v>11353</v>
      </c>
      <c r="M29" s="770"/>
      <c r="N29" s="35" t="s">
        <v>202</v>
      </c>
      <c r="O29" s="543" t="s">
        <v>11354</v>
      </c>
      <c r="P29" s="535"/>
      <c r="Q29" s="35" t="s">
        <v>202</v>
      </c>
      <c r="R29" s="878" t="s">
        <v>11355</v>
      </c>
      <c r="S29" s="879"/>
      <c r="T29" s="35" t="s">
        <v>202</v>
      </c>
      <c r="U29" s="878" t="s">
        <v>11356</v>
      </c>
      <c r="V29" s="879"/>
      <c r="W29" s="35" t="s">
        <v>202</v>
      </c>
      <c r="X29" s="543" t="s">
        <v>11357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1288" t="s">
        <v>11358</v>
      </c>
      <c r="D30" s="1289"/>
      <c r="E30" s="35" t="s">
        <v>202</v>
      </c>
      <c r="F30" s="540" t="s">
        <v>11359</v>
      </c>
      <c r="G30" s="541"/>
      <c r="H30" s="35"/>
      <c r="I30" s="540" t="s">
        <v>11360</v>
      </c>
      <c r="J30" s="541"/>
      <c r="K30" s="35" t="s">
        <v>202</v>
      </c>
      <c r="L30" s="540" t="s">
        <v>11361</v>
      </c>
      <c r="M30" s="541"/>
      <c r="N30" s="35" t="s">
        <v>202</v>
      </c>
      <c r="O30" s="543" t="s">
        <v>11362</v>
      </c>
      <c r="P30" s="535"/>
      <c r="Q30" s="35" t="s">
        <v>202</v>
      </c>
      <c r="R30" s="878" t="s">
        <v>11363</v>
      </c>
      <c r="S30" s="879"/>
      <c r="T30" s="35" t="s">
        <v>202</v>
      </c>
      <c r="U30" s="878" t="s">
        <v>11364</v>
      </c>
      <c r="V30" s="879"/>
      <c r="W30" s="35" t="s">
        <v>202</v>
      </c>
      <c r="X30" s="543" t="s">
        <v>11365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 t="s">
        <v>11300</v>
      </c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11366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33:D33 O23:P33 R23:S33 U23:V33 X23:Y33 U6:V16 X6:Y16 I23:J33 L23:M33 F23:G33 I6:J16 F6:G16 C14:D16 R6:S16 L6:M16 O6:P16">
    <cfRule type="duplicateValues" dxfId="324" priority="3"/>
  </conditionalFormatting>
  <conditionalFormatting sqref="C6:D13">
    <cfRule type="duplicateValues" dxfId="323" priority="1"/>
  </conditionalFormatting>
  <conditionalFormatting sqref="C23:D32">
    <cfRule type="duplicateValues" dxfId="32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45">
    <pageSetUpPr fitToPage="1"/>
  </sheetPr>
  <dimension ref="A2:AH34"/>
  <sheetViews>
    <sheetView showGridLines="0" topLeftCell="A4" zoomScale="43" zoomScaleNormal="43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11367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10818</v>
      </c>
      <c r="C3" s="11"/>
      <c r="D3" s="12"/>
      <c r="E3" s="30" t="s">
        <v>11368</v>
      </c>
      <c r="F3" s="31"/>
      <c r="G3" s="32"/>
      <c r="H3" s="30" t="s">
        <v>11369</v>
      </c>
      <c r="I3" s="31"/>
      <c r="J3" s="40"/>
      <c r="K3" s="41"/>
      <c r="L3" s="10"/>
      <c r="M3" s="9"/>
      <c r="N3" s="41" t="s">
        <v>11370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11156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3281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3283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11371</v>
      </c>
      <c r="D6" s="535"/>
      <c r="E6" s="35" t="s">
        <v>202</v>
      </c>
      <c r="F6" s="534"/>
      <c r="G6" s="535"/>
      <c r="H6" s="35"/>
      <c r="I6" s="540" t="s">
        <v>11372</v>
      </c>
      <c r="J6" s="541"/>
      <c r="K6" s="35" t="s">
        <v>202</v>
      </c>
      <c r="L6" s="534"/>
      <c r="M6" s="535"/>
      <c r="N6" s="35"/>
      <c r="O6" s="534" t="s">
        <v>11373</v>
      </c>
      <c r="P6" s="535"/>
      <c r="Q6" s="35" t="s">
        <v>202</v>
      </c>
      <c r="R6" s="534"/>
      <c r="S6" s="535"/>
      <c r="T6" s="35"/>
      <c r="U6" s="534" t="s">
        <v>11374</v>
      </c>
      <c r="V6" s="535"/>
      <c r="W6" s="35" t="s">
        <v>202</v>
      </c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11375</v>
      </c>
      <c r="D7" s="535"/>
      <c r="E7" s="35" t="s">
        <v>202</v>
      </c>
      <c r="F7" s="534"/>
      <c r="G7" s="535"/>
      <c r="H7" s="35"/>
      <c r="I7" s="540" t="s">
        <v>11376</v>
      </c>
      <c r="J7" s="541"/>
      <c r="K7" s="35" t="s">
        <v>202</v>
      </c>
      <c r="L7" s="534"/>
      <c r="M7" s="535"/>
      <c r="N7" s="35"/>
      <c r="O7" s="534" t="s">
        <v>11377</v>
      </c>
      <c r="P7" s="535"/>
      <c r="Q7" s="35" t="s">
        <v>202</v>
      </c>
      <c r="R7" s="534"/>
      <c r="S7" s="535"/>
      <c r="T7" s="35"/>
      <c r="U7" s="534" t="s">
        <v>11378</v>
      </c>
      <c r="V7" s="535"/>
      <c r="W7" s="35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11379</v>
      </c>
      <c r="D8" s="535"/>
      <c r="E8" s="34" t="s">
        <v>46</v>
      </c>
      <c r="F8" s="534" t="s">
        <v>11380</v>
      </c>
      <c r="G8" s="535"/>
      <c r="H8" s="35"/>
      <c r="I8" s="540" t="s">
        <v>11381</v>
      </c>
      <c r="J8" s="541"/>
      <c r="K8" s="35" t="s">
        <v>202</v>
      </c>
      <c r="L8" s="534"/>
      <c r="M8" s="535"/>
      <c r="N8" s="35"/>
      <c r="O8" s="540" t="s">
        <v>11382</v>
      </c>
      <c r="P8" s="541"/>
      <c r="Q8" s="34" t="s">
        <v>46</v>
      </c>
      <c r="R8" s="534" t="s">
        <v>11383</v>
      </c>
      <c r="S8" s="535"/>
      <c r="T8" s="35"/>
      <c r="U8" s="534" t="s">
        <v>11384</v>
      </c>
      <c r="V8" s="535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11385</v>
      </c>
      <c r="D9" s="535"/>
      <c r="E9" s="34" t="s">
        <v>46</v>
      </c>
      <c r="F9" s="534" t="s">
        <v>11386</v>
      </c>
      <c r="G9" s="535"/>
      <c r="H9" s="35"/>
      <c r="I9" s="540" t="s">
        <v>11387</v>
      </c>
      <c r="J9" s="541"/>
      <c r="K9" s="35" t="s">
        <v>202</v>
      </c>
      <c r="L9" s="534"/>
      <c r="M9" s="535"/>
      <c r="N9" s="35"/>
      <c r="O9" s="534" t="s">
        <v>11388</v>
      </c>
      <c r="P9" s="535"/>
      <c r="Q9" s="35" t="s">
        <v>202</v>
      </c>
      <c r="R9" s="534"/>
      <c r="S9" s="535"/>
      <c r="T9" s="35"/>
      <c r="U9" s="534" t="s">
        <v>11389</v>
      </c>
      <c r="V9" s="535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11390</v>
      </c>
      <c r="D10" s="535"/>
      <c r="E10" s="35" t="s">
        <v>202</v>
      </c>
      <c r="F10" s="534"/>
      <c r="G10" s="535"/>
      <c r="H10" s="35"/>
      <c r="I10" s="540" t="s">
        <v>11391</v>
      </c>
      <c r="J10" s="541"/>
      <c r="K10" s="35" t="s">
        <v>202</v>
      </c>
      <c r="L10" s="534"/>
      <c r="M10" s="535"/>
      <c r="N10" s="35"/>
      <c r="O10" s="534" t="s">
        <v>11392</v>
      </c>
      <c r="P10" s="535"/>
      <c r="Q10" s="35" t="s">
        <v>202</v>
      </c>
      <c r="R10" s="534"/>
      <c r="S10" s="535"/>
      <c r="T10" s="35"/>
      <c r="U10" s="534" t="s">
        <v>11393</v>
      </c>
      <c r="V10" s="535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11394</v>
      </c>
      <c r="D11" s="535"/>
      <c r="E11" s="35" t="s">
        <v>202</v>
      </c>
      <c r="F11" s="534"/>
      <c r="G11" s="535"/>
      <c r="H11" s="35"/>
      <c r="I11" s="540" t="s">
        <v>11395</v>
      </c>
      <c r="J11" s="541"/>
      <c r="K11" s="35" t="s">
        <v>202</v>
      </c>
      <c r="L11" s="534"/>
      <c r="M11" s="535"/>
      <c r="N11" s="35"/>
      <c r="O11" s="534" t="s">
        <v>11396</v>
      </c>
      <c r="P11" s="535"/>
      <c r="Q11" s="35" t="s">
        <v>202</v>
      </c>
      <c r="R11" s="534"/>
      <c r="S11" s="535"/>
      <c r="T11" s="35"/>
      <c r="U11" s="534" t="s">
        <v>11397</v>
      </c>
      <c r="V11" s="535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11398</v>
      </c>
      <c r="D12" s="535"/>
      <c r="E12" s="35" t="s">
        <v>202</v>
      </c>
      <c r="F12" s="543"/>
      <c r="G12" s="535"/>
      <c r="H12" s="35"/>
      <c r="I12" s="540" t="s">
        <v>11399</v>
      </c>
      <c r="J12" s="541"/>
      <c r="K12" s="35" t="s">
        <v>202</v>
      </c>
      <c r="L12" s="534"/>
      <c r="M12" s="535"/>
      <c r="N12" s="35"/>
      <c r="O12" s="543" t="s">
        <v>11400</v>
      </c>
      <c r="P12" s="535"/>
      <c r="Q12" s="35" t="s">
        <v>202</v>
      </c>
      <c r="R12" s="534"/>
      <c r="S12" s="535"/>
      <c r="T12" s="35"/>
      <c r="U12" s="534" t="s">
        <v>11401</v>
      </c>
      <c r="V12" s="535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34" t="s">
        <v>11402</v>
      </c>
      <c r="D13" s="535"/>
      <c r="E13" s="35" t="s">
        <v>202</v>
      </c>
      <c r="F13" s="543"/>
      <c r="G13" s="535"/>
      <c r="H13" s="35"/>
      <c r="I13" s="540" t="s">
        <v>11403</v>
      </c>
      <c r="J13" s="541"/>
      <c r="K13" s="34" t="s">
        <v>46</v>
      </c>
      <c r="L13" s="543" t="s">
        <v>11404</v>
      </c>
      <c r="M13" s="535"/>
      <c r="N13" s="35"/>
      <c r="O13" s="543" t="s">
        <v>11405</v>
      </c>
      <c r="P13" s="535"/>
      <c r="Q13" s="35" t="s">
        <v>202</v>
      </c>
      <c r="R13" s="534"/>
      <c r="S13" s="535"/>
      <c r="T13" s="35"/>
      <c r="U13" s="534" t="s">
        <v>11406</v>
      </c>
      <c r="V13" s="535"/>
      <c r="W13" s="35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11407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11408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500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11409</v>
      </c>
      <c r="D23" s="535"/>
      <c r="E23" s="35" t="s">
        <v>202</v>
      </c>
      <c r="F23" s="540"/>
      <c r="G23" s="541"/>
      <c r="H23" s="35"/>
      <c r="I23" s="540" t="s">
        <v>11410</v>
      </c>
      <c r="J23" s="541"/>
      <c r="K23" s="35" t="s">
        <v>202</v>
      </c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11411</v>
      </c>
      <c r="D24" s="535"/>
      <c r="E24" s="35" t="s">
        <v>202</v>
      </c>
      <c r="F24" s="540"/>
      <c r="G24" s="541"/>
      <c r="H24" s="35"/>
      <c r="I24" s="540" t="s">
        <v>11412</v>
      </c>
      <c r="J24" s="541"/>
      <c r="K24" s="35" t="s">
        <v>202</v>
      </c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11413</v>
      </c>
      <c r="D25" s="535"/>
      <c r="E25" s="35" t="s">
        <v>202</v>
      </c>
      <c r="F25" s="540"/>
      <c r="G25" s="541"/>
      <c r="H25" s="35"/>
      <c r="I25" s="540" t="s">
        <v>11414</v>
      </c>
      <c r="J25" s="541"/>
      <c r="K25" s="35" t="s">
        <v>202</v>
      </c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11415</v>
      </c>
      <c r="D26" s="535"/>
      <c r="E26" s="35" t="s">
        <v>202</v>
      </c>
      <c r="F26" s="540"/>
      <c r="G26" s="541"/>
      <c r="H26" s="35"/>
      <c r="I26" s="540" t="s">
        <v>11416</v>
      </c>
      <c r="J26" s="541"/>
      <c r="K26" s="35" t="s">
        <v>202</v>
      </c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11417</v>
      </c>
      <c r="D27" s="535"/>
      <c r="E27" s="35" t="s">
        <v>202</v>
      </c>
      <c r="F27" s="540"/>
      <c r="G27" s="541"/>
      <c r="H27" s="35"/>
      <c r="I27" s="540" t="s">
        <v>11418</v>
      </c>
      <c r="J27" s="541"/>
      <c r="K27" s="35" t="s">
        <v>202</v>
      </c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11419</v>
      </c>
      <c r="D28" s="535"/>
      <c r="E28" s="34" t="s">
        <v>46</v>
      </c>
      <c r="F28" s="540" t="s">
        <v>11420</v>
      </c>
      <c r="G28" s="541"/>
      <c r="H28" s="35"/>
      <c r="I28" s="540" t="s">
        <v>11421</v>
      </c>
      <c r="J28" s="541"/>
      <c r="K28" s="34" t="s">
        <v>46</v>
      </c>
      <c r="L28" s="540" t="s">
        <v>11422</v>
      </c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11423</v>
      </c>
      <c r="D29" s="535"/>
      <c r="E29" s="35" t="s">
        <v>202</v>
      </c>
      <c r="F29" s="540"/>
      <c r="G29" s="541"/>
      <c r="H29" s="35"/>
      <c r="I29" s="540" t="s">
        <v>11424</v>
      </c>
      <c r="J29" s="541"/>
      <c r="K29" s="35" t="s">
        <v>202</v>
      </c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11425</v>
      </c>
      <c r="D30" s="535"/>
      <c r="E30" s="34" t="s">
        <v>46</v>
      </c>
      <c r="F30" s="540" t="s">
        <v>11426</v>
      </c>
      <c r="G30" s="541"/>
      <c r="H30" s="35"/>
      <c r="I30" s="540" t="s">
        <v>11427</v>
      </c>
      <c r="J30" s="541"/>
      <c r="K30" s="35" t="s">
        <v>202</v>
      </c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14:J16 L6:M16 O14:P16 C33:D33 O23:P33 R23:S33 U23:V33 X23:Y33 R6:S16 U14:V16 X6:Y16 I31:J33 L23:M33 F23:G33">
    <cfRule type="duplicateValues" dxfId="321" priority="9"/>
  </conditionalFormatting>
  <conditionalFormatting sqref="C6:D13">
    <cfRule type="duplicateValues" dxfId="320" priority="6"/>
  </conditionalFormatting>
  <conditionalFormatting sqref="I6:J13">
    <cfRule type="duplicateValues" dxfId="319" priority="5"/>
  </conditionalFormatting>
  <conditionalFormatting sqref="O6:P13">
    <cfRule type="duplicateValues" dxfId="318" priority="4"/>
  </conditionalFormatting>
  <conditionalFormatting sqref="U6:V13">
    <cfRule type="duplicateValues" dxfId="317" priority="3"/>
  </conditionalFormatting>
  <conditionalFormatting sqref="C23:D30">
    <cfRule type="duplicateValues" dxfId="316" priority="2"/>
  </conditionalFormatting>
  <conditionalFormatting sqref="I23:J30">
    <cfRule type="duplicateValues" dxfId="315" priority="1"/>
  </conditionalFormatting>
  <conditionalFormatting sqref="C31:D32">
    <cfRule type="duplicateValues" dxfId="314" priority="8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46">
    <pageSetUpPr fitToPage="1"/>
  </sheetPr>
  <dimension ref="A2:AH34"/>
  <sheetViews>
    <sheetView showGridLines="0" topLeftCell="A7" zoomScale="40" zoomScaleNormal="40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9869</v>
      </c>
      <c r="C3" s="11"/>
      <c r="D3" s="12"/>
      <c r="E3" s="30" t="s">
        <v>29</v>
      </c>
      <c r="F3" s="31">
        <v>0.31944444444444398</v>
      </c>
      <c r="G3" s="32"/>
      <c r="H3" s="30" t="s">
        <v>30</v>
      </c>
      <c r="I3" s="31">
        <v>0.38888888888888901</v>
      </c>
      <c r="J3" s="40"/>
      <c r="K3" s="41"/>
      <c r="L3" s="10"/>
      <c r="M3" s="9"/>
      <c r="N3" s="41" t="s">
        <v>11428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11429</v>
      </c>
      <c r="S4" s="555"/>
      <c r="T4" s="555"/>
      <c r="U4" s="555"/>
      <c r="V4" s="554" t="s">
        <v>4961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11430</v>
      </c>
      <c r="D6" s="541"/>
      <c r="E6" s="35" t="s">
        <v>202</v>
      </c>
      <c r="F6" s="534" t="s">
        <v>11431</v>
      </c>
      <c r="G6" s="535"/>
      <c r="H6" s="35" t="s">
        <v>202</v>
      </c>
      <c r="I6" s="534" t="s">
        <v>11432</v>
      </c>
      <c r="J6" s="535"/>
      <c r="K6" s="35" t="s">
        <v>202</v>
      </c>
      <c r="L6" s="534" t="s">
        <v>11433</v>
      </c>
      <c r="M6" s="535"/>
      <c r="N6" s="35" t="s">
        <v>202</v>
      </c>
      <c r="O6" s="534" t="s">
        <v>11434</v>
      </c>
      <c r="P6" s="535"/>
      <c r="Q6" s="35" t="s">
        <v>202</v>
      </c>
      <c r="R6" s="534" t="s">
        <v>11435</v>
      </c>
      <c r="S6" s="535"/>
      <c r="T6" s="35" t="s">
        <v>202</v>
      </c>
      <c r="U6" s="534" t="s">
        <v>11436</v>
      </c>
      <c r="V6" s="535"/>
      <c r="W6" s="35" t="s">
        <v>202</v>
      </c>
      <c r="X6" s="534" t="s">
        <v>11437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11438</v>
      </c>
      <c r="D7" s="535"/>
      <c r="E7" s="35" t="s">
        <v>202</v>
      </c>
      <c r="F7" s="534" t="s">
        <v>11439</v>
      </c>
      <c r="G7" s="535"/>
      <c r="H7" s="35" t="s">
        <v>202</v>
      </c>
      <c r="I7" s="543" t="s">
        <v>11440</v>
      </c>
      <c r="J7" s="535"/>
      <c r="K7" s="35" t="s">
        <v>202</v>
      </c>
      <c r="L7" s="534" t="s">
        <v>11441</v>
      </c>
      <c r="M7" s="535"/>
      <c r="N7" s="35" t="s">
        <v>202</v>
      </c>
      <c r="O7" s="534" t="s">
        <v>11442</v>
      </c>
      <c r="P7" s="535"/>
      <c r="Q7" s="35" t="s">
        <v>202</v>
      </c>
      <c r="R7" s="534" t="s">
        <v>11443</v>
      </c>
      <c r="S7" s="535"/>
      <c r="T7" s="35" t="s">
        <v>202</v>
      </c>
      <c r="U7" s="534" t="s">
        <v>11444</v>
      </c>
      <c r="V7" s="535"/>
      <c r="W7" s="35" t="s">
        <v>202</v>
      </c>
      <c r="X7" s="534" t="s">
        <v>11445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11446</v>
      </c>
      <c r="D8" s="535"/>
      <c r="E8" s="35" t="s">
        <v>202</v>
      </c>
      <c r="F8" s="534" t="s">
        <v>11447</v>
      </c>
      <c r="G8" s="535"/>
      <c r="H8" s="35" t="s">
        <v>202</v>
      </c>
      <c r="I8" s="534" t="s">
        <v>11448</v>
      </c>
      <c r="J8" s="535"/>
      <c r="K8" s="35" t="s">
        <v>202</v>
      </c>
      <c r="L8" s="534" t="s">
        <v>11449</v>
      </c>
      <c r="M8" s="535"/>
      <c r="N8" s="35" t="s">
        <v>202</v>
      </c>
      <c r="O8" s="540" t="s">
        <v>11450</v>
      </c>
      <c r="P8" s="541"/>
      <c r="Q8" s="35" t="s">
        <v>202</v>
      </c>
      <c r="R8" s="534" t="s">
        <v>11451</v>
      </c>
      <c r="S8" s="535"/>
      <c r="T8" s="35" t="s">
        <v>202</v>
      </c>
      <c r="U8" s="534" t="s">
        <v>11452</v>
      </c>
      <c r="V8" s="535"/>
      <c r="W8" s="35" t="s">
        <v>202</v>
      </c>
      <c r="X8" s="534" t="s">
        <v>11453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11454</v>
      </c>
      <c r="D9" s="535"/>
      <c r="E9" s="35" t="s">
        <v>202</v>
      </c>
      <c r="F9" s="534" t="s">
        <v>11455</v>
      </c>
      <c r="G9" s="535"/>
      <c r="H9" s="35" t="s">
        <v>202</v>
      </c>
      <c r="I9" s="534" t="s">
        <v>11456</v>
      </c>
      <c r="J9" s="535"/>
      <c r="K9" s="35" t="s">
        <v>202</v>
      </c>
      <c r="L9" s="534" t="s">
        <v>11457</v>
      </c>
      <c r="M9" s="535"/>
      <c r="N9" s="35" t="s">
        <v>202</v>
      </c>
      <c r="O9" s="534" t="s">
        <v>11458</v>
      </c>
      <c r="P9" s="535"/>
      <c r="Q9" s="35" t="s">
        <v>202</v>
      </c>
      <c r="R9" s="534" t="s">
        <v>11459</v>
      </c>
      <c r="S9" s="535"/>
      <c r="T9" s="35" t="s">
        <v>202</v>
      </c>
      <c r="U9" s="534" t="s">
        <v>11460</v>
      </c>
      <c r="V9" s="535"/>
      <c r="W9" s="35" t="s">
        <v>202</v>
      </c>
      <c r="X9" s="534" t="s">
        <v>11461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11462</v>
      </c>
      <c r="D10" s="535"/>
      <c r="E10" s="35" t="s">
        <v>202</v>
      </c>
      <c r="F10" s="534" t="s">
        <v>11463</v>
      </c>
      <c r="G10" s="535"/>
      <c r="H10" s="35" t="s">
        <v>202</v>
      </c>
      <c r="I10" s="540" t="s">
        <v>11464</v>
      </c>
      <c r="J10" s="541"/>
      <c r="K10" s="35" t="s">
        <v>202</v>
      </c>
      <c r="L10" s="534" t="s">
        <v>11465</v>
      </c>
      <c r="M10" s="535"/>
      <c r="N10" s="35" t="s">
        <v>202</v>
      </c>
      <c r="O10" s="534" t="s">
        <v>11466</v>
      </c>
      <c r="P10" s="535"/>
      <c r="Q10" s="35" t="s">
        <v>202</v>
      </c>
      <c r="R10" s="534" t="s">
        <v>11467</v>
      </c>
      <c r="S10" s="535"/>
      <c r="T10" s="35" t="s">
        <v>202</v>
      </c>
      <c r="U10" s="534" t="s">
        <v>11468</v>
      </c>
      <c r="V10" s="535"/>
      <c r="W10" s="35" t="s">
        <v>202</v>
      </c>
      <c r="X10" s="534" t="s">
        <v>11469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11470</v>
      </c>
      <c r="D11" s="535"/>
      <c r="E11" s="35" t="s">
        <v>202</v>
      </c>
      <c r="F11" s="534" t="s">
        <v>11471</v>
      </c>
      <c r="G11" s="535"/>
      <c r="H11" s="35" t="s">
        <v>202</v>
      </c>
      <c r="I11" s="534" t="s">
        <v>11472</v>
      </c>
      <c r="J11" s="535"/>
      <c r="K11" s="35" t="s">
        <v>202</v>
      </c>
      <c r="L11" s="534" t="s">
        <v>11473</v>
      </c>
      <c r="M11" s="535"/>
      <c r="N11" s="35" t="s">
        <v>202</v>
      </c>
      <c r="O11" s="534" t="s">
        <v>11474</v>
      </c>
      <c r="P11" s="535"/>
      <c r="Q11" s="35" t="s">
        <v>202</v>
      </c>
      <c r="R11" s="534" t="s">
        <v>11475</v>
      </c>
      <c r="S11" s="535"/>
      <c r="T11" s="35" t="s">
        <v>202</v>
      </c>
      <c r="U11" s="534" t="s">
        <v>11476</v>
      </c>
      <c r="V11" s="535"/>
      <c r="W11" s="35" t="s">
        <v>202</v>
      </c>
      <c r="X11" s="534" t="s">
        <v>11477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11478</v>
      </c>
      <c r="D12" s="535"/>
      <c r="E12" s="35" t="s">
        <v>202</v>
      </c>
      <c r="F12" s="543" t="s">
        <v>11479</v>
      </c>
      <c r="G12" s="535"/>
      <c r="H12" s="35" t="s">
        <v>202</v>
      </c>
      <c r="I12" s="534" t="s">
        <v>11480</v>
      </c>
      <c r="J12" s="535"/>
      <c r="K12" s="35" t="s">
        <v>202</v>
      </c>
      <c r="L12" s="534" t="s">
        <v>11481</v>
      </c>
      <c r="M12" s="535"/>
      <c r="N12" s="35" t="s">
        <v>202</v>
      </c>
      <c r="O12" s="543" t="s">
        <v>11482</v>
      </c>
      <c r="P12" s="535"/>
      <c r="Q12" s="35" t="s">
        <v>202</v>
      </c>
      <c r="R12" s="534" t="s">
        <v>11483</v>
      </c>
      <c r="S12" s="535"/>
      <c r="T12" s="35" t="s">
        <v>202</v>
      </c>
      <c r="U12" s="534" t="s">
        <v>11484</v>
      </c>
      <c r="V12" s="535"/>
      <c r="W12" s="35" t="s">
        <v>202</v>
      </c>
      <c r="X12" s="534" t="s">
        <v>11485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11486</v>
      </c>
      <c r="D13" s="535"/>
      <c r="E13" s="35" t="s">
        <v>202</v>
      </c>
      <c r="F13" s="543" t="s">
        <v>11487</v>
      </c>
      <c r="G13" s="535"/>
      <c r="H13" s="35" t="s">
        <v>202</v>
      </c>
      <c r="I13" s="543" t="s">
        <v>11488</v>
      </c>
      <c r="J13" s="535"/>
      <c r="K13" s="35" t="s">
        <v>202</v>
      </c>
      <c r="L13" s="543" t="s">
        <v>11489</v>
      </c>
      <c r="M13" s="535"/>
      <c r="N13" s="35" t="s">
        <v>202</v>
      </c>
      <c r="O13" s="543" t="s">
        <v>11490</v>
      </c>
      <c r="P13" s="535"/>
      <c r="Q13" s="35" t="s">
        <v>202</v>
      </c>
      <c r="R13" s="534" t="s">
        <v>11491</v>
      </c>
      <c r="S13" s="535"/>
      <c r="T13" s="35" t="s">
        <v>202</v>
      </c>
      <c r="U13" s="534" t="s">
        <v>11492</v>
      </c>
      <c r="V13" s="535"/>
      <c r="W13" s="35" t="s">
        <v>202</v>
      </c>
      <c r="X13" s="534" t="s">
        <v>11493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11494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11495</v>
      </c>
      <c r="D23" s="535"/>
      <c r="E23" s="35" t="s">
        <v>202</v>
      </c>
      <c r="F23" s="540" t="s">
        <v>11496</v>
      </c>
      <c r="G23" s="541"/>
      <c r="H23" s="35" t="s">
        <v>202</v>
      </c>
      <c r="I23" s="540" t="s">
        <v>11497</v>
      </c>
      <c r="J23" s="541"/>
      <c r="K23" s="35" t="s">
        <v>202</v>
      </c>
      <c r="L23" s="540" t="s">
        <v>11498</v>
      </c>
      <c r="M23" s="541"/>
      <c r="N23" s="35" t="s">
        <v>202</v>
      </c>
      <c r="O23" s="534" t="s">
        <v>11499</v>
      </c>
      <c r="P23" s="535"/>
      <c r="Q23" s="35" t="s">
        <v>202</v>
      </c>
      <c r="R23" s="534" t="s">
        <v>11500</v>
      </c>
      <c r="S23" s="535"/>
      <c r="T23" s="35" t="s">
        <v>202</v>
      </c>
      <c r="U23" s="534" t="s">
        <v>11501</v>
      </c>
      <c r="V23" s="535"/>
      <c r="W23" s="35" t="s">
        <v>202</v>
      </c>
      <c r="X23" s="613" t="s">
        <v>11502</v>
      </c>
      <c r="Y23" s="614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11503</v>
      </c>
      <c r="D24" s="535"/>
      <c r="E24" s="35" t="s">
        <v>202</v>
      </c>
      <c r="F24" s="540" t="s">
        <v>11504</v>
      </c>
      <c r="G24" s="541"/>
      <c r="H24" s="35" t="s">
        <v>202</v>
      </c>
      <c r="I24" s="540" t="s">
        <v>11505</v>
      </c>
      <c r="J24" s="541"/>
      <c r="K24" s="35" t="s">
        <v>202</v>
      </c>
      <c r="L24" s="540" t="s">
        <v>11506</v>
      </c>
      <c r="M24" s="541"/>
      <c r="N24" s="35" t="s">
        <v>202</v>
      </c>
      <c r="O24" s="534" t="s">
        <v>11507</v>
      </c>
      <c r="P24" s="535"/>
      <c r="Q24" s="35" t="s">
        <v>202</v>
      </c>
      <c r="R24" s="534" t="s">
        <v>11508</v>
      </c>
      <c r="S24" s="535"/>
      <c r="T24" s="35" t="s">
        <v>202</v>
      </c>
      <c r="U24" s="534" t="s">
        <v>11509</v>
      </c>
      <c r="V24" s="535"/>
      <c r="W24" s="35" t="s">
        <v>202</v>
      </c>
      <c r="X24" s="613" t="s">
        <v>11510</v>
      </c>
      <c r="Y24" s="614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11511</v>
      </c>
      <c r="D25" s="535"/>
      <c r="E25" s="35" t="s">
        <v>202</v>
      </c>
      <c r="F25" s="540" t="s">
        <v>11512</v>
      </c>
      <c r="G25" s="541"/>
      <c r="H25" s="35" t="s">
        <v>202</v>
      </c>
      <c r="I25" s="540" t="s">
        <v>11513</v>
      </c>
      <c r="J25" s="541"/>
      <c r="K25" s="35" t="s">
        <v>202</v>
      </c>
      <c r="L25" s="540" t="s">
        <v>11514</v>
      </c>
      <c r="M25" s="541"/>
      <c r="N25" s="35" t="s">
        <v>202</v>
      </c>
      <c r="O25" s="534" t="s">
        <v>11515</v>
      </c>
      <c r="P25" s="535"/>
      <c r="Q25" s="35" t="s">
        <v>202</v>
      </c>
      <c r="R25" s="534" t="s">
        <v>11516</v>
      </c>
      <c r="S25" s="535"/>
      <c r="T25" s="35" t="s">
        <v>202</v>
      </c>
      <c r="U25" s="534" t="s">
        <v>11517</v>
      </c>
      <c r="V25" s="535"/>
      <c r="W25" s="35" t="s">
        <v>202</v>
      </c>
      <c r="X25" s="613" t="s">
        <v>11518</v>
      </c>
      <c r="Y25" s="614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11519</v>
      </c>
      <c r="D26" s="535"/>
      <c r="E26" s="35" t="s">
        <v>202</v>
      </c>
      <c r="F26" s="540" t="s">
        <v>11520</v>
      </c>
      <c r="G26" s="541"/>
      <c r="H26" s="35" t="s">
        <v>202</v>
      </c>
      <c r="I26" s="540" t="s">
        <v>11521</v>
      </c>
      <c r="J26" s="541"/>
      <c r="K26" s="35" t="s">
        <v>202</v>
      </c>
      <c r="L26" s="540" t="s">
        <v>11522</v>
      </c>
      <c r="M26" s="541"/>
      <c r="N26" s="35" t="s">
        <v>202</v>
      </c>
      <c r="O26" s="534" t="s">
        <v>11523</v>
      </c>
      <c r="P26" s="535"/>
      <c r="Q26" s="35" t="s">
        <v>202</v>
      </c>
      <c r="R26" s="534" t="s">
        <v>11524</v>
      </c>
      <c r="S26" s="535"/>
      <c r="T26" s="35" t="s">
        <v>202</v>
      </c>
      <c r="U26" s="534" t="s">
        <v>11525</v>
      </c>
      <c r="V26" s="535"/>
      <c r="W26" s="35" t="s">
        <v>202</v>
      </c>
      <c r="X26" s="613" t="s">
        <v>11526</v>
      </c>
      <c r="Y26" s="614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11527</v>
      </c>
      <c r="D27" s="535"/>
      <c r="E27" s="35" t="s">
        <v>202</v>
      </c>
      <c r="F27" s="540" t="s">
        <v>11528</v>
      </c>
      <c r="G27" s="541"/>
      <c r="H27" s="35" t="s">
        <v>202</v>
      </c>
      <c r="I27" s="540" t="s">
        <v>11529</v>
      </c>
      <c r="J27" s="541"/>
      <c r="K27" s="35" t="s">
        <v>202</v>
      </c>
      <c r="L27" s="540" t="s">
        <v>11530</v>
      </c>
      <c r="M27" s="541"/>
      <c r="N27" s="35" t="s">
        <v>202</v>
      </c>
      <c r="O27" s="534" t="s">
        <v>11531</v>
      </c>
      <c r="P27" s="535"/>
      <c r="Q27" s="35" t="s">
        <v>202</v>
      </c>
      <c r="R27" s="534" t="s">
        <v>11532</v>
      </c>
      <c r="S27" s="535"/>
      <c r="T27" s="35" t="s">
        <v>202</v>
      </c>
      <c r="U27" s="534" t="s">
        <v>11533</v>
      </c>
      <c r="V27" s="535"/>
      <c r="W27" s="35" t="s">
        <v>202</v>
      </c>
      <c r="X27" s="613" t="s">
        <v>11534</v>
      </c>
      <c r="Y27" s="614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11535</v>
      </c>
      <c r="D28" s="535"/>
      <c r="E28" s="35" t="s">
        <v>202</v>
      </c>
      <c r="F28" s="540" t="s">
        <v>11536</v>
      </c>
      <c r="G28" s="541"/>
      <c r="H28" s="35" t="s">
        <v>202</v>
      </c>
      <c r="I28" s="540" t="s">
        <v>11537</v>
      </c>
      <c r="J28" s="541"/>
      <c r="K28" s="35" t="s">
        <v>202</v>
      </c>
      <c r="L28" s="540" t="s">
        <v>11538</v>
      </c>
      <c r="M28" s="541"/>
      <c r="N28" s="35" t="s">
        <v>202</v>
      </c>
      <c r="O28" s="534" t="s">
        <v>11539</v>
      </c>
      <c r="P28" s="535"/>
      <c r="Q28" s="35" t="s">
        <v>202</v>
      </c>
      <c r="R28" s="534" t="s">
        <v>11540</v>
      </c>
      <c r="S28" s="535"/>
      <c r="T28" s="35" t="s">
        <v>202</v>
      </c>
      <c r="U28" s="534" t="s">
        <v>11541</v>
      </c>
      <c r="V28" s="535"/>
      <c r="W28" s="35" t="s">
        <v>202</v>
      </c>
      <c r="X28" s="613" t="s">
        <v>11542</v>
      </c>
      <c r="Y28" s="614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11543</v>
      </c>
      <c r="D29" s="535"/>
      <c r="E29" s="35" t="s">
        <v>202</v>
      </c>
      <c r="F29" s="540" t="s">
        <v>11544</v>
      </c>
      <c r="G29" s="541"/>
      <c r="H29" s="35" t="s">
        <v>202</v>
      </c>
      <c r="I29" s="540" t="s">
        <v>11545</v>
      </c>
      <c r="J29" s="541"/>
      <c r="K29" s="35" t="s">
        <v>202</v>
      </c>
      <c r="L29" s="540" t="s">
        <v>11546</v>
      </c>
      <c r="M29" s="541"/>
      <c r="N29" s="35" t="s">
        <v>202</v>
      </c>
      <c r="O29" s="543" t="s">
        <v>11547</v>
      </c>
      <c r="P29" s="535"/>
      <c r="Q29" s="35" t="s">
        <v>202</v>
      </c>
      <c r="R29" s="543" t="s">
        <v>11548</v>
      </c>
      <c r="S29" s="535"/>
      <c r="T29" s="35" t="s">
        <v>202</v>
      </c>
      <c r="U29" s="543" t="s">
        <v>11549</v>
      </c>
      <c r="V29" s="535"/>
      <c r="W29" s="35" t="s">
        <v>202</v>
      </c>
      <c r="X29" s="617" t="s">
        <v>11550</v>
      </c>
      <c r="Y29" s="614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11551</v>
      </c>
      <c r="D30" s="535"/>
      <c r="E30" s="35" t="s">
        <v>202</v>
      </c>
      <c r="F30" s="540" t="s">
        <v>11552</v>
      </c>
      <c r="G30" s="541"/>
      <c r="H30" s="35" t="s">
        <v>202</v>
      </c>
      <c r="I30" s="540" t="s">
        <v>11553</v>
      </c>
      <c r="J30" s="541"/>
      <c r="K30" s="35" t="s">
        <v>202</v>
      </c>
      <c r="L30" s="540" t="s">
        <v>11554</v>
      </c>
      <c r="M30" s="541"/>
      <c r="N30" s="35" t="s">
        <v>202</v>
      </c>
      <c r="O30" s="543" t="s">
        <v>11555</v>
      </c>
      <c r="P30" s="535"/>
      <c r="Q30" s="35" t="s">
        <v>202</v>
      </c>
      <c r="R30" s="543" t="s">
        <v>11556</v>
      </c>
      <c r="S30" s="535"/>
      <c r="T30" s="35" t="s">
        <v>202</v>
      </c>
      <c r="U30" s="543"/>
      <c r="V30" s="535"/>
      <c r="W30" s="35"/>
      <c r="X30" s="617" t="s">
        <v>11557</v>
      </c>
      <c r="Y30" s="614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613" t="s">
        <v>4583</v>
      </c>
      <c r="Y31" s="614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11558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313" priority="3"/>
  </conditionalFormatting>
  <conditionalFormatting sqref="C6:D13">
    <cfRule type="duplicateValues" dxfId="312" priority="1"/>
  </conditionalFormatting>
  <conditionalFormatting sqref="C23:D32">
    <cfRule type="duplicateValues" dxfId="311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47">
    <pageSetUpPr fitToPage="1"/>
  </sheetPr>
  <dimension ref="A2:AH34"/>
  <sheetViews>
    <sheetView showGridLines="0" topLeftCell="A2" zoomScale="40" zoomScaleNormal="40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11559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11561</v>
      </c>
      <c r="F3" s="31"/>
      <c r="G3" s="32"/>
      <c r="H3" s="30" t="s">
        <v>11562</v>
      </c>
      <c r="I3" s="31"/>
      <c r="J3" s="40"/>
      <c r="K3" s="41"/>
      <c r="L3" s="10"/>
      <c r="M3" s="9"/>
      <c r="N3" s="41" t="s">
        <v>11563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6138</v>
      </c>
      <c r="S4" s="555"/>
      <c r="T4" s="555"/>
      <c r="U4" s="555"/>
      <c r="V4" s="554" t="s">
        <v>4713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11564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11565</v>
      </c>
      <c r="D6" s="541"/>
      <c r="E6" s="118" t="s">
        <v>202</v>
      </c>
      <c r="F6" s="534" t="s">
        <v>11566</v>
      </c>
      <c r="G6" s="535"/>
      <c r="H6" s="118" t="s">
        <v>202</v>
      </c>
      <c r="I6" s="534" t="s">
        <v>11567</v>
      </c>
      <c r="J6" s="535"/>
      <c r="K6" s="118" t="s">
        <v>202</v>
      </c>
      <c r="L6" s="534" t="s">
        <v>11568</v>
      </c>
      <c r="M6" s="535"/>
      <c r="N6" s="118" t="s">
        <v>202</v>
      </c>
      <c r="O6" s="534" t="s">
        <v>11569</v>
      </c>
      <c r="P6" s="535"/>
      <c r="Q6" s="118" t="s">
        <v>202</v>
      </c>
      <c r="R6" s="534" t="s">
        <v>11570</v>
      </c>
      <c r="S6" s="535"/>
      <c r="T6" s="118" t="s">
        <v>202</v>
      </c>
      <c r="U6" s="534" t="s">
        <v>11571</v>
      </c>
      <c r="V6" s="535"/>
      <c r="W6" s="118" t="s">
        <v>202</v>
      </c>
      <c r="X6" s="534" t="s">
        <v>11409</v>
      </c>
      <c r="Y6" s="535"/>
      <c r="Z6" s="158" t="s">
        <v>417</v>
      </c>
      <c r="AA6" s="19"/>
      <c r="AB6" s="43"/>
      <c r="AF6" s="57"/>
    </row>
    <row r="7" spans="1:32" ht="80.25" customHeight="1">
      <c r="B7" s="15" t="s">
        <v>3</v>
      </c>
      <c r="C7" s="577" t="s">
        <v>11572</v>
      </c>
      <c r="D7" s="535"/>
      <c r="E7" s="118" t="s">
        <v>202</v>
      </c>
      <c r="F7" s="534" t="s">
        <v>11573</v>
      </c>
      <c r="G7" s="535"/>
      <c r="H7" s="118" t="s">
        <v>202</v>
      </c>
      <c r="I7" s="543" t="s">
        <v>11574</v>
      </c>
      <c r="J7" s="535"/>
      <c r="K7" s="118" t="s">
        <v>202</v>
      </c>
      <c r="L7" s="534" t="s">
        <v>11575</v>
      </c>
      <c r="M7" s="535"/>
      <c r="N7" s="118" t="s">
        <v>202</v>
      </c>
      <c r="O7" s="534" t="s">
        <v>11576</v>
      </c>
      <c r="P7" s="535"/>
      <c r="Q7" s="118" t="s">
        <v>202</v>
      </c>
      <c r="R7" s="534" t="s">
        <v>11577</v>
      </c>
      <c r="S7" s="535"/>
      <c r="T7" s="118" t="s">
        <v>202</v>
      </c>
      <c r="U7" s="534" t="s">
        <v>11578</v>
      </c>
      <c r="V7" s="535"/>
      <c r="W7" s="118" t="s">
        <v>202</v>
      </c>
      <c r="X7" s="534" t="s">
        <v>11411</v>
      </c>
      <c r="Y7" s="535"/>
      <c r="Z7" s="158" t="s">
        <v>417</v>
      </c>
      <c r="AA7" s="19"/>
      <c r="AB7" s="43"/>
    </row>
    <row r="8" spans="1:32" ht="80.25" customHeight="1">
      <c r="B8" s="14" t="s">
        <v>7</v>
      </c>
      <c r="C8" s="577" t="s">
        <v>11579</v>
      </c>
      <c r="D8" s="535"/>
      <c r="E8" s="118" t="s">
        <v>202</v>
      </c>
      <c r="F8" s="534" t="s">
        <v>11580</v>
      </c>
      <c r="G8" s="535"/>
      <c r="H8" s="118" t="s">
        <v>202</v>
      </c>
      <c r="I8" s="534" t="s">
        <v>11581</v>
      </c>
      <c r="J8" s="535"/>
      <c r="K8" s="118" t="s">
        <v>202</v>
      </c>
      <c r="L8" s="534" t="s">
        <v>11582</v>
      </c>
      <c r="M8" s="535"/>
      <c r="N8" s="118" t="s">
        <v>202</v>
      </c>
      <c r="O8" s="540" t="s">
        <v>11583</v>
      </c>
      <c r="P8" s="541"/>
      <c r="Q8" s="118" t="s">
        <v>202</v>
      </c>
      <c r="R8" s="534" t="s">
        <v>11584</v>
      </c>
      <c r="S8" s="535"/>
      <c r="T8" s="118" t="s">
        <v>202</v>
      </c>
      <c r="U8" s="534" t="s">
        <v>11585</v>
      </c>
      <c r="V8" s="535"/>
      <c r="W8" s="118" t="s">
        <v>202</v>
      </c>
      <c r="X8" s="534" t="s">
        <v>11413</v>
      </c>
      <c r="Y8" s="535"/>
      <c r="Z8" s="158" t="s">
        <v>417</v>
      </c>
      <c r="AA8" s="47"/>
      <c r="AB8" s="48"/>
    </row>
    <row r="9" spans="1:32" ht="80.25" customHeight="1">
      <c r="B9" s="16" t="s">
        <v>10</v>
      </c>
      <c r="C9" s="577" t="s">
        <v>11586</v>
      </c>
      <c r="D9" s="535"/>
      <c r="E9" s="118" t="s">
        <v>202</v>
      </c>
      <c r="F9" s="534" t="s">
        <v>11587</v>
      </c>
      <c r="G9" s="535"/>
      <c r="H9" s="118" t="s">
        <v>202</v>
      </c>
      <c r="I9" s="534" t="s">
        <v>11588</v>
      </c>
      <c r="J9" s="535"/>
      <c r="K9" s="118" t="s">
        <v>202</v>
      </c>
      <c r="L9" s="534" t="s">
        <v>11589</v>
      </c>
      <c r="M9" s="535"/>
      <c r="N9" s="118" t="s">
        <v>202</v>
      </c>
      <c r="O9" s="534" t="s">
        <v>11590</v>
      </c>
      <c r="P9" s="535"/>
      <c r="Q9" s="118" t="s">
        <v>202</v>
      </c>
      <c r="R9" s="534" t="s">
        <v>11591</v>
      </c>
      <c r="S9" s="535"/>
      <c r="T9" s="118" t="s">
        <v>202</v>
      </c>
      <c r="U9" s="534" t="s">
        <v>11592</v>
      </c>
      <c r="V9" s="535"/>
      <c r="W9" s="118" t="s">
        <v>202</v>
      </c>
      <c r="X9" s="534" t="s">
        <v>11415</v>
      </c>
      <c r="Y9" s="535"/>
      <c r="Z9" s="158" t="s">
        <v>417</v>
      </c>
      <c r="AA9" s="47"/>
      <c r="AB9" s="48"/>
    </row>
    <row r="10" spans="1:32" ht="80.25" customHeight="1">
      <c r="B10" s="16" t="s">
        <v>12</v>
      </c>
      <c r="C10" s="577" t="s">
        <v>11593</v>
      </c>
      <c r="D10" s="535"/>
      <c r="E10" s="118" t="s">
        <v>202</v>
      </c>
      <c r="F10" s="534" t="s">
        <v>11594</v>
      </c>
      <c r="G10" s="535"/>
      <c r="H10" s="118" t="s">
        <v>202</v>
      </c>
      <c r="I10" s="540" t="s">
        <v>11595</v>
      </c>
      <c r="J10" s="541"/>
      <c r="K10" s="118" t="s">
        <v>202</v>
      </c>
      <c r="L10" s="534" t="s">
        <v>11596</v>
      </c>
      <c r="M10" s="535"/>
      <c r="N10" s="118" t="s">
        <v>202</v>
      </c>
      <c r="O10" s="534" t="s">
        <v>11597</v>
      </c>
      <c r="P10" s="535"/>
      <c r="Q10" s="118" t="s">
        <v>202</v>
      </c>
      <c r="R10" s="534" t="s">
        <v>11598</v>
      </c>
      <c r="S10" s="535"/>
      <c r="T10" s="118" t="s">
        <v>202</v>
      </c>
      <c r="U10" s="534" t="s">
        <v>11599</v>
      </c>
      <c r="V10" s="535"/>
      <c r="W10" s="118" t="s">
        <v>202</v>
      </c>
      <c r="X10" s="534" t="s">
        <v>11417</v>
      </c>
      <c r="Y10" s="535"/>
      <c r="Z10" s="158" t="s">
        <v>417</v>
      </c>
      <c r="AA10" s="47"/>
      <c r="AB10" s="48"/>
    </row>
    <row r="11" spans="1:32" ht="80.25" customHeight="1">
      <c r="B11" s="16" t="s">
        <v>14</v>
      </c>
      <c r="C11" s="577" t="s">
        <v>11600</v>
      </c>
      <c r="D11" s="535"/>
      <c r="E11" s="118" t="s">
        <v>202</v>
      </c>
      <c r="F11" s="534" t="s">
        <v>11601</v>
      </c>
      <c r="G11" s="535"/>
      <c r="H11" s="118" t="s">
        <v>202</v>
      </c>
      <c r="I11" s="534" t="s">
        <v>11602</v>
      </c>
      <c r="J11" s="535"/>
      <c r="K11" s="118" t="s">
        <v>202</v>
      </c>
      <c r="L11" s="534" t="s">
        <v>11603</v>
      </c>
      <c r="M11" s="535"/>
      <c r="N11" s="118" t="s">
        <v>202</v>
      </c>
      <c r="O11" s="534" t="s">
        <v>11604</v>
      </c>
      <c r="P11" s="535"/>
      <c r="Q11" s="118" t="s">
        <v>202</v>
      </c>
      <c r="R11" s="534" t="s">
        <v>11605</v>
      </c>
      <c r="S11" s="535"/>
      <c r="T11" s="118" t="s">
        <v>202</v>
      </c>
      <c r="U11" s="534" t="s">
        <v>11606</v>
      </c>
      <c r="V11" s="535"/>
      <c r="W11" s="118" t="s">
        <v>202</v>
      </c>
      <c r="X11" s="534" t="s">
        <v>11419</v>
      </c>
      <c r="Y11" s="535"/>
      <c r="Z11" s="158" t="s">
        <v>417</v>
      </c>
      <c r="AA11" s="47"/>
      <c r="AB11" s="48"/>
    </row>
    <row r="12" spans="1:32" ht="80.25" customHeight="1">
      <c r="B12" s="16" t="s">
        <v>16</v>
      </c>
      <c r="C12" s="577" t="s">
        <v>11607</v>
      </c>
      <c r="D12" s="535"/>
      <c r="E12" s="118" t="s">
        <v>202</v>
      </c>
      <c r="F12" s="543" t="s">
        <v>11608</v>
      </c>
      <c r="G12" s="535"/>
      <c r="H12" s="118" t="s">
        <v>202</v>
      </c>
      <c r="I12" s="534" t="s">
        <v>11609</v>
      </c>
      <c r="J12" s="535"/>
      <c r="K12" s="118" t="s">
        <v>202</v>
      </c>
      <c r="L12" s="534" t="s">
        <v>11610</v>
      </c>
      <c r="M12" s="535"/>
      <c r="N12" s="118" t="s">
        <v>202</v>
      </c>
      <c r="O12" s="543" t="s">
        <v>11611</v>
      </c>
      <c r="P12" s="535"/>
      <c r="Q12" s="118" t="s">
        <v>202</v>
      </c>
      <c r="R12" s="534" t="s">
        <v>11612</v>
      </c>
      <c r="S12" s="535"/>
      <c r="T12" s="118" t="s">
        <v>202</v>
      </c>
      <c r="U12" s="534" t="s">
        <v>11613</v>
      </c>
      <c r="V12" s="535"/>
      <c r="W12" s="118" t="s">
        <v>202</v>
      </c>
      <c r="X12" s="534" t="s">
        <v>11423</v>
      </c>
      <c r="Y12" s="535"/>
      <c r="Z12" s="158" t="s">
        <v>417</v>
      </c>
      <c r="AA12" s="47"/>
      <c r="AB12" s="48"/>
    </row>
    <row r="13" spans="1:32" ht="80.25" customHeight="1">
      <c r="B13" s="17" t="s">
        <v>18</v>
      </c>
      <c r="C13" s="577" t="s">
        <v>11614</v>
      </c>
      <c r="D13" s="535"/>
      <c r="E13" s="118" t="s">
        <v>202</v>
      </c>
      <c r="F13" s="543" t="s">
        <v>11615</v>
      </c>
      <c r="G13" s="535"/>
      <c r="H13" s="118" t="s">
        <v>202</v>
      </c>
      <c r="I13" s="543" t="s">
        <v>11616</v>
      </c>
      <c r="J13" s="535"/>
      <c r="K13" s="118" t="s">
        <v>202</v>
      </c>
      <c r="L13" s="543" t="s">
        <v>11617</v>
      </c>
      <c r="M13" s="535"/>
      <c r="N13" s="118" t="s">
        <v>202</v>
      </c>
      <c r="O13" s="543" t="s">
        <v>11618</v>
      </c>
      <c r="P13" s="535"/>
      <c r="Q13" s="118" t="s">
        <v>202</v>
      </c>
      <c r="R13" s="534" t="s">
        <v>11619</v>
      </c>
      <c r="S13" s="535"/>
      <c r="T13" s="118" t="s">
        <v>202</v>
      </c>
      <c r="U13" s="534" t="s">
        <v>11620</v>
      </c>
      <c r="V13" s="535"/>
      <c r="W13" s="118" t="s">
        <v>202</v>
      </c>
      <c r="X13" s="534" t="s">
        <v>11425</v>
      </c>
      <c r="Y13" s="535"/>
      <c r="Z13" s="158" t="s">
        <v>417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11621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11622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83" t="s">
        <v>11623</v>
      </c>
      <c r="D23" s="584"/>
      <c r="E23" s="118" t="s">
        <v>202</v>
      </c>
      <c r="F23" s="540" t="s">
        <v>11624</v>
      </c>
      <c r="G23" s="541"/>
      <c r="H23" s="118" t="s">
        <v>202</v>
      </c>
      <c r="I23" s="540" t="s">
        <v>11625</v>
      </c>
      <c r="J23" s="541"/>
      <c r="K23" s="118" t="s">
        <v>202</v>
      </c>
      <c r="L23" s="540" t="s">
        <v>11410</v>
      </c>
      <c r="M23" s="541"/>
      <c r="N23" s="158" t="s">
        <v>417</v>
      </c>
      <c r="O23" s="534" t="s">
        <v>11626</v>
      </c>
      <c r="P23" s="535"/>
      <c r="Q23" s="118" t="s">
        <v>202</v>
      </c>
      <c r="R23" s="534" t="s">
        <v>11627</v>
      </c>
      <c r="S23" s="535"/>
      <c r="T23" s="118" t="s">
        <v>202</v>
      </c>
      <c r="U23" s="534" t="s">
        <v>11628</v>
      </c>
      <c r="V23" s="535"/>
      <c r="W23" s="118" t="s">
        <v>202</v>
      </c>
      <c r="X23" s="534" t="s">
        <v>11629</v>
      </c>
      <c r="Y23" s="535"/>
      <c r="Z23" s="118" t="s">
        <v>202</v>
      </c>
      <c r="AA23" s="54"/>
      <c r="AB23" s="55"/>
    </row>
    <row r="24" spans="1:28" ht="80.25" customHeight="1">
      <c r="B24" s="26" t="s">
        <v>3</v>
      </c>
      <c r="C24" s="583" t="s">
        <v>11630</v>
      </c>
      <c r="D24" s="584"/>
      <c r="E24" s="118" t="s">
        <v>202</v>
      </c>
      <c r="F24" s="540" t="s">
        <v>11631</v>
      </c>
      <c r="G24" s="541"/>
      <c r="H24" s="118" t="s">
        <v>202</v>
      </c>
      <c r="I24" s="540" t="s">
        <v>11632</v>
      </c>
      <c r="J24" s="541"/>
      <c r="K24" s="118" t="s">
        <v>202</v>
      </c>
      <c r="L24" s="540" t="s">
        <v>11412</v>
      </c>
      <c r="M24" s="541"/>
      <c r="N24" s="158" t="s">
        <v>417</v>
      </c>
      <c r="O24" s="534" t="s">
        <v>11633</v>
      </c>
      <c r="P24" s="535"/>
      <c r="Q24" s="118" t="s">
        <v>202</v>
      </c>
      <c r="R24" s="637" t="s">
        <v>11634</v>
      </c>
      <c r="S24" s="638"/>
      <c r="T24" s="118" t="s">
        <v>202</v>
      </c>
      <c r="U24" s="534" t="s">
        <v>11635</v>
      </c>
      <c r="V24" s="535"/>
      <c r="W24" s="118" t="s">
        <v>202</v>
      </c>
      <c r="X24" s="534" t="s">
        <v>11636</v>
      </c>
      <c r="Y24" s="535"/>
      <c r="Z24" s="118" t="s">
        <v>202</v>
      </c>
      <c r="AA24" s="54"/>
      <c r="AB24" s="55"/>
    </row>
    <row r="25" spans="1:28" ht="80.25" customHeight="1">
      <c r="B25" s="25" t="s">
        <v>7</v>
      </c>
      <c r="C25" s="583" t="s">
        <v>11637</v>
      </c>
      <c r="D25" s="584"/>
      <c r="E25" s="118" t="s">
        <v>202</v>
      </c>
      <c r="F25" s="540" t="s">
        <v>11638</v>
      </c>
      <c r="G25" s="541"/>
      <c r="H25" s="118" t="s">
        <v>202</v>
      </c>
      <c r="I25" s="540" t="s">
        <v>11639</v>
      </c>
      <c r="J25" s="541"/>
      <c r="K25" s="118" t="s">
        <v>202</v>
      </c>
      <c r="L25" s="540" t="s">
        <v>11414</v>
      </c>
      <c r="M25" s="541"/>
      <c r="N25" s="158" t="s">
        <v>417</v>
      </c>
      <c r="O25" s="534" t="s">
        <v>11640</v>
      </c>
      <c r="P25" s="535"/>
      <c r="Q25" s="118" t="s">
        <v>202</v>
      </c>
      <c r="R25" s="637" t="s">
        <v>11641</v>
      </c>
      <c r="S25" s="638"/>
      <c r="T25" s="118" t="s">
        <v>202</v>
      </c>
      <c r="U25" s="534" t="s">
        <v>11642</v>
      </c>
      <c r="V25" s="535"/>
      <c r="W25" s="118" t="s">
        <v>202</v>
      </c>
      <c r="X25" s="534" t="s">
        <v>11643</v>
      </c>
      <c r="Y25" s="535"/>
      <c r="Z25" s="118" t="s">
        <v>202</v>
      </c>
      <c r="AA25" s="54"/>
      <c r="AB25" s="55"/>
    </row>
    <row r="26" spans="1:28" ht="80.25" customHeight="1">
      <c r="B26" s="27" t="s">
        <v>10</v>
      </c>
      <c r="C26" s="583" t="s">
        <v>11644</v>
      </c>
      <c r="D26" s="584"/>
      <c r="E26" s="118" t="s">
        <v>202</v>
      </c>
      <c r="F26" s="540" t="s">
        <v>11645</v>
      </c>
      <c r="G26" s="541"/>
      <c r="H26" s="118" t="s">
        <v>202</v>
      </c>
      <c r="I26" s="540" t="s">
        <v>11646</v>
      </c>
      <c r="J26" s="541"/>
      <c r="K26" s="118" t="s">
        <v>202</v>
      </c>
      <c r="L26" s="540" t="s">
        <v>11416</v>
      </c>
      <c r="M26" s="541"/>
      <c r="N26" s="158" t="s">
        <v>417</v>
      </c>
      <c r="O26" s="534" t="s">
        <v>11647</v>
      </c>
      <c r="P26" s="535"/>
      <c r="Q26" s="118" t="s">
        <v>202</v>
      </c>
      <c r="R26" s="637" t="s">
        <v>11648</v>
      </c>
      <c r="S26" s="638"/>
      <c r="T26" s="118" t="s">
        <v>202</v>
      </c>
      <c r="U26" s="534" t="s">
        <v>11649</v>
      </c>
      <c r="V26" s="535"/>
      <c r="W26" s="118" t="s">
        <v>202</v>
      </c>
      <c r="X26" s="534" t="s">
        <v>11650</v>
      </c>
      <c r="Y26" s="535"/>
      <c r="Z26" s="118" t="s">
        <v>202</v>
      </c>
      <c r="AA26" s="54"/>
      <c r="AB26" s="55"/>
    </row>
    <row r="27" spans="1:28" ht="80.25" customHeight="1">
      <c r="B27" s="27" t="s">
        <v>12</v>
      </c>
      <c r="C27" s="583" t="s">
        <v>11651</v>
      </c>
      <c r="D27" s="584"/>
      <c r="E27" s="118" t="s">
        <v>202</v>
      </c>
      <c r="F27" s="540" t="s">
        <v>11652</v>
      </c>
      <c r="G27" s="541"/>
      <c r="H27" s="118" t="s">
        <v>202</v>
      </c>
      <c r="I27" s="540" t="s">
        <v>11653</v>
      </c>
      <c r="J27" s="541"/>
      <c r="K27" s="118" t="s">
        <v>202</v>
      </c>
      <c r="L27" s="540" t="s">
        <v>11418</v>
      </c>
      <c r="M27" s="541"/>
      <c r="N27" s="158" t="s">
        <v>417</v>
      </c>
      <c r="O27" s="534" t="s">
        <v>11654</v>
      </c>
      <c r="P27" s="535"/>
      <c r="Q27" s="118" t="s">
        <v>202</v>
      </c>
      <c r="R27" s="637" t="s">
        <v>11655</v>
      </c>
      <c r="S27" s="638"/>
      <c r="T27" s="118" t="s">
        <v>202</v>
      </c>
      <c r="U27" s="534" t="s">
        <v>11656</v>
      </c>
      <c r="V27" s="535"/>
      <c r="W27" s="118" t="s">
        <v>202</v>
      </c>
      <c r="X27" s="534" t="s">
        <v>11657</v>
      </c>
      <c r="Y27" s="535"/>
      <c r="Z27" s="118" t="s">
        <v>202</v>
      </c>
      <c r="AA27" s="54"/>
      <c r="AB27" s="55"/>
    </row>
    <row r="28" spans="1:28" ht="80.25" customHeight="1">
      <c r="B28" s="27" t="s">
        <v>14</v>
      </c>
      <c r="C28" s="583" t="s">
        <v>11658</v>
      </c>
      <c r="D28" s="584"/>
      <c r="E28" s="118" t="s">
        <v>202</v>
      </c>
      <c r="F28" s="540" t="s">
        <v>11659</v>
      </c>
      <c r="G28" s="541"/>
      <c r="H28" s="118" t="s">
        <v>202</v>
      </c>
      <c r="I28" s="540" t="s">
        <v>11660</v>
      </c>
      <c r="J28" s="541"/>
      <c r="K28" s="118" t="s">
        <v>202</v>
      </c>
      <c r="L28" s="540" t="s">
        <v>11421</v>
      </c>
      <c r="M28" s="541"/>
      <c r="N28" s="158" t="s">
        <v>417</v>
      </c>
      <c r="O28" s="534" t="s">
        <v>11661</v>
      </c>
      <c r="P28" s="535"/>
      <c r="Q28" s="118" t="s">
        <v>202</v>
      </c>
      <c r="R28" s="637" t="s">
        <v>11662</v>
      </c>
      <c r="S28" s="638"/>
      <c r="T28" s="118" t="s">
        <v>202</v>
      </c>
      <c r="U28" s="534" t="s">
        <v>11663</v>
      </c>
      <c r="V28" s="535"/>
      <c r="W28" s="118" t="s">
        <v>202</v>
      </c>
      <c r="X28" s="534" t="s">
        <v>11664</v>
      </c>
      <c r="Y28" s="535"/>
      <c r="Z28" s="118" t="s">
        <v>202</v>
      </c>
      <c r="AA28" s="54"/>
      <c r="AB28" s="55"/>
    </row>
    <row r="29" spans="1:28" ht="80.25" customHeight="1">
      <c r="B29" s="27" t="s">
        <v>16</v>
      </c>
      <c r="C29" s="583" t="s">
        <v>11665</v>
      </c>
      <c r="D29" s="584"/>
      <c r="E29" s="118" t="s">
        <v>202</v>
      </c>
      <c r="F29" s="540" t="s">
        <v>11666</v>
      </c>
      <c r="G29" s="541"/>
      <c r="H29" s="118" t="s">
        <v>202</v>
      </c>
      <c r="I29" s="540" t="s">
        <v>11667</v>
      </c>
      <c r="J29" s="541"/>
      <c r="K29" s="118" t="s">
        <v>202</v>
      </c>
      <c r="L29" s="540" t="s">
        <v>11424</v>
      </c>
      <c r="M29" s="541"/>
      <c r="N29" s="158" t="s">
        <v>417</v>
      </c>
      <c r="O29" s="543" t="s">
        <v>11668</v>
      </c>
      <c r="P29" s="535"/>
      <c r="Q29" s="118" t="s">
        <v>202</v>
      </c>
      <c r="R29" s="1282" t="s">
        <v>11669</v>
      </c>
      <c r="S29" s="638"/>
      <c r="T29" s="118"/>
      <c r="U29" s="543" t="s">
        <v>11670</v>
      </c>
      <c r="V29" s="535"/>
      <c r="W29" s="118" t="s">
        <v>202</v>
      </c>
      <c r="X29" s="543" t="s">
        <v>11671</v>
      </c>
      <c r="Y29" s="535"/>
      <c r="Z29" s="118" t="s">
        <v>202</v>
      </c>
      <c r="AA29" s="54"/>
      <c r="AB29" s="55"/>
    </row>
    <row r="30" spans="1:28" ht="80.25" customHeight="1">
      <c r="B30" s="28" t="s">
        <v>18</v>
      </c>
      <c r="C30" s="583" t="s">
        <v>11672</v>
      </c>
      <c r="D30" s="584"/>
      <c r="E30" s="118" t="s">
        <v>202</v>
      </c>
      <c r="F30" s="540" t="s">
        <v>11673</v>
      </c>
      <c r="G30" s="541"/>
      <c r="H30" s="118" t="s">
        <v>202</v>
      </c>
      <c r="I30" s="540" t="s">
        <v>11674</v>
      </c>
      <c r="J30" s="541"/>
      <c r="K30" s="118" t="s">
        <v>202</v>
      </c>
      <c r="L30" s="540" t="s">
        <v>11427</v>
      </c>
      <c r="M30" s="541"/>
      <c r="N30" s="158" t="s">
        <v>417</v>
      </c>
      <c r="O30" s="543" t="s">
        <v>11675</v>
      </c>
      <c r="P30" s="535"/>
      <c r="Q30" s="118" t="s">
        <v>202</v>
      </c>
      <c r="R30" s="543"/>
      <c r="S30" s="535"/>
      <c r="T30" s="118"/>
      <c r="U30" s="543" t="s">
        <v>11676</v>
      </c>
      <c r="V30" s="535"/>
      <c r="W30" s="118" t="s">
        <v>202</v>
      </c>
      <c r="X30" s="543" t="s">
        <v>11677</v>
      </c>
      <c r="Y30" s="535"/>
      <c r="Z30" s="118" t="s">
        <v>202</v>
      </c>
      <c r="AA30" s="54"/>
      <c r="AB30" s="55"/>
    </row>
    <row r="31" spans="1:28" ht="80.25" customHeight="1">
      <c r="B31" s="28" t="s">
        <v>20</v>
      </c>
      <c r="C31" s="583" t="s">
        <v>11678</v>
      </c>
      <c r="D31" s="584"/>
      <c r="E31" s="118" t="s">
        <v>202</v>
      </c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627" t="s">
        <v>11679</v>
      </c>
      <c r="D32" s="584"/>
      <c r="E32" s="118" t="s">
        <v>202</v>
      </c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627" t="s">
        <v>11680</v>
      </c>
      <c r="D33" s="584"/>
      <c r="E33" s="118" t="s">
        <v>202</v>
      </c>
      <c r="F33" s="1391" t="s">
        <v>11681</v>
      </c>
      <c r="G33" s="584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33:D33">
    <cfRule type="duplicateValues" dxfId="310" priority="1"/>
  </conditionalFormatting>
  <conditionalFormatting sqref="C14:D16 F6:G16 I6:J16 L6:M16 O6:P16 O23:P33 R23:S33 U23:V33 X23:Y33 R6:S16 U6:V16 X6:Y16 I23:J33 L23:M33 F23:G33">
    <cfRule type="duplicateValues" dxfId="309" priority="4"/>
  </conditionalFormatting>
  <conditionalFormatting sqref="C6:D13">
    <cfRule type="duplicateValues" dxfId="308" priority="2"/>
  </conditionalFormatting>
  <conditionalFormatting sqref="C23:D32">
    <cfRule type="duplicateValues" dxfId="307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48">
    <pageSetUpPr fitToPage="1"/>
  </sheetPr>
  <dimension ref="A2:AF34"/>
  <sheetViews>
    <sheetView showGridLines="0" zoomScale="43" zoomScaleNormal="43" workbookViewId="0">
      <selection activeCell="R11" sqref="R11:S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11682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11683</v>
      </c>
      <c r="F3" s="31"/>
      <c r="G3" s="32"/>
      <c r="H3" s="30" t="s">
        <v>11562</v>
      </c>
      <c r="I3" s="31"/>
      <c r="J3" s="40"/>
      <c r="K3" s="41"/>
      <c r="L3" s="10"/>
      <c r="M3" s="9"/>
      <c r="N3" s="41" t="s">
        <v>11563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6138</v>
      </c>
      <c r="S4" s="555"/>
      <c r="T4" s="555"/>
      <c r="U4" s="555"/>
      <c r="V4" s="554" t="s">
        <v>4713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11684</v>
      </c>
      <c r="D6" s="535"/>
      <c r="E6" s="128" t="s">
        <v>46</v>
      </c>
      <c r="F6" s="1302" t="s">
        <v>11685</v>
      </c>
      <c r="G6" s="535"/>
      <c r="H6" s="35"/>
      <c r="I6" s="534" t="s">
        <v>11686</v>
      </c>
      <c r="J6" s="535"/>
      <c r="K6" s="118" t="s">
        <v>202</v>
      </c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11687</v>
      </c>
      <c r="D7" s="535"/>
      <c r="E7" s="118" t="s">
        <v>202</v>
      </c>
      <c r="F7" s="534"/>
      <c r="G7" s="535"/>
      <c r="H7" s="35"/>
      <c r="I7" s="534" t="s">
        <v>11688</v>
      </c>
      <c r="J7" s="535"/>
      <c r="K7" s="118" t="s">
        <v>202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40" t="s">
        <v>11689</v>
      </c>
      <c r="D8" s="541"/>
      <c r="E8" s="118" t="s">
        <v>202</v>
      </c>
      <c r="F8" s="534"/>
      <c r="G8" s="535"/>
      <c r="H8" s="35"/>
      <c r="I8" s="534" t="s">
        <v>11690</v>
      </c>
      <c r="J8" s="535"/>
      <c r="K8" s="118" t="s">
        <v>202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11691</v>
      </c>
      <c r="D9" s="535"/>
      <c r="E9" s="118" t="s">
        <v>202</v>
      </c>
      <c r="F9" s="534"/>
      <c r="G9" s="535"/>
      <c r="H9" s="35"/>
      <c r="I9" s="534" t="s">
        <v>11692</v>
      </c>
      <c r="J9" s="535"/>
      <c r="K9" s="118" t="s">
        <v>202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11693</v>
      </c>
      <c r="D10" s="535"/>
      <c r="E10" s="118" t="s">
        <v>202</v>
      </c>
      <c r="F10" s="534"/>
      <c r="G10" s="535"/>
      <c r="H10" s="35"/>
      <c r="I10" s="534" t="s">
        <v>11694</v>
      </c>
      <c r="J10" s="535"/>
      <c r="K10" s="128" t="s">
        <v>46</v>
      </c>
      <c r="L10" s="1302" t="s">
        <v>11695</v>
      </c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11696</v>
      </c>
      <c r="D11" s="535"/>
      <c r="E11" s="118" t="s">
        <v>202</v>
      </c>
      <c r="F11" s="534"/>
      <c r="G11" s="535"/>
      <c r="H11" s="35"/>
      <c r="I11" s="534" t="s">
        <v>11697</v>
      </c>
      <c r="J11" s="535"/>
      <c r="K11" s="118" t="s">
        <v>202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11698</v>
      </c>
      <c r="D12" s="535"/>
      <c r="E12" s="118" t="s">
        <v>202</v>
      </c>
      <c r="F12" s="543"/>
      <c r="G12" s="535"/>
      <c r="H12" s="35"/>
      <c r="I12" s="543" t="s">
        <v>11699</v>
      </c>
      <c r="J12" s="535"/>
      <c r="K12" s="118" t="s">
        <v>202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11700</v>
      </c>
      <c r="D13" s="535"/>
      <c r="E13" s="118" t="s">
        <v>202</v>
      </c>
      <c r="F13" s="543"/>
      <c r="G13" s="535"/>
      <c r="H13" s="35"/>
      <c r="I13" s="543" t="s">
        <v>11701</v>
      </c>
      <c r="J13" s="535"/>
      <c r="K13" s="118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306" priority="2"/>
  </conditionalFormatting>
  <conditionalFormatting sqref="C14:D16 F6:G16 I14:J16 L6:M16 O6:P16 R6:S16 U6:V16 X6:Y16">
    <cfRule type="duplicateValues" dxfId="305" priority="25"/>
  </conditionalFormatting>
  <conditionalFormatting sqref="I6:J13">
    <cfRule type="duplicateValues" dxfId="30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49">
    <pageSetUpPr fitToPage="1"/>
  </sheetPr>
  <dimension ref="A2:AH34"/>
  <sheetViews>
    <sheetView showGridLines="0" topLeftCell="A19" zoomScale="40" zoomScaleNormal="40" workbookViewId="0">
      <selection activeCell="O31" sqref="O31:P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11702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824</v>
      </c>
      <c r="F3" s="31"/>
      <c r="G3" s="32"/>
      <c r="H3" s="30" t="s">
        <v>11703</v>
      </c>
      <c r="I3" s="31"/>
      <c r="J3" s="40"/>
      <c r="K3" s="41"/>
      <c r="L3" s="10"/>
      <c r="M3" s="9"/>
      <c r="N3" s="41" t="s">
        <v>11704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1252" t="s">
        <v>11705</v>
      </c>
      <c r="S4" s="555"/>
      <c r="T4" s="555"/>
      <c r="U4" s="555"/>
      <c r="V4" s="1252" t="s">
        <v>11706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11707</v>
      </c>
      <c r="D6" s="541"/>
      <c r="E6" s="35" t="s">
        <v>202</v>
      </c>
      <c r="F6" s="534" t="s">
        <v>11708</v>
      </c>
      <c r="G6" s="535"/>
      <c r="H6" s="35" t="s">
        <v>202</v>
      </c>
      <c r="I6" s="534" t="s">
        <v>11709</v>
      </c>
      <c r="J6" s="535"/>
      <c r="K6" s="35" t="s">
        <v>202</v>
      </c>
      <c r="L6" s="534" t="s">
        <v>11710</v>
      </c>
      <c r="M6" s="535"/>
      <c r="N6" s="35" t="s">
        <v>202</v>
      </c>
      <c r="O6" s="534" t="s">
        <v>11711</v>
      </c>
      <c r="P6" s="535"/>
      <c r="Q6" s="35" t="s">
        <v>202</v>
      </c>
      <c r="R6" s="534" t="s">
        <v>11712</v>
      </c>
      <c r="S6" s="535"/>
      <c r="T6" s="35" t="s">
        <v>202</v>
      </c>
      <c r="U6" s="534" t="s">
        <v>11713</v>
      </c>
      <c r="V6" s="535"/>
      <c r="W6" s="35" t="s">
        <v>202</v>
      </c>
      <c r="X6" s="534" t="s">
        <v>11714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11715</v>
      </c>
      <c r="D7" s="535"/>
      <c r="E7" s="35" t="s">
        <v>202</v>
      </c>
      <c r="F7" s="534" t="s">
        <v>11716</v>
      </c>
      <c r="G7" s="535"/>
      <c r="H7" s="35" t="s">
        <v>202</v>
      </c>
      <c r="I7" s="543" t="s">
        <v>11717</v>
      </c>
      <c r="J7" s="535"/>
      <c r="K7" s="35" t="s">
        <v>202</v>
      </c>
      <c r="L7" s="534" t="s">
        <v>11718</v>
      </c>
      <c r="M7" s="535"/>
      <c r="N7" s="35" t="s">
        <v>202</v>
      </c>
      <c r="O7" s="534" t="s">
        <v>11719</v>
      </c>
      <c r="P7" s="535"/>
      <c r="Q7" s="35" t="s">
        <v>202</v>
      </c>
      <c r="R7" s="534" t="s">
        <v>11720</v>
      </c>
      <c r="S7" s="535"/>
      <c r="T7" s="35" t="s">
        <v>202</v>
      </c>
      <c r="U7" s="534" t="s">
        <v>11721</v>
      </c>
      <c r="V7" s="535"/>
      <c r="W7" s="35" t="s">
        <v>202</v>
      </c>
      <c r="X7" s="534" t="s">
        <v>11722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11723</v>
      </c>
      <c r="D8" s="535"/>
      <c r="E8" s="35" t="s">
        <v>202</v>
      </c>
      <c r="F8" s="534" t="s">
        <v>11724</v>
      </c>
      <c r="G8" s="535"/>
      <c r="H8" s="35" t="s">
        <v>202</v>
      </c>
      <c r="I8" s="534" t="s">
        <v>11725</v>
      </c>
      <c r="J8" s="535"/>
      <c r="K8" s="35" t="s">
        <v>202</v>
      </c>
      <c r="L8" s="534" t="s">
        <v>11726</v>
      </c>
      <c r="M8" s="535"/>
      <c r="N8" s="35" t="s">
        <v>202</v>
      </c>
      <c r="O8" s="540" t="s">
        <v>11727</v>
      </c>
      <c r="P8" s="541"/>
      <c r="Q8" s="35" t="s">
        <v>202</v>
      </c>
      <c r="R8" s="534" t="s">
        <v>11728</v>
      </c>
      <c r="S8" s="535"/>
      <c r="T8" s="35" t="s">
        <v>202</v>
      </c>
      <c r="U8" s="534" t="s">
        <v>11729</v>
      </c>
      <c r="V8" s="535"/>
      <c r="W8" s="35" t="s">
        <v>202</v>
      </c>
      <c r="X8" s="534" t="s">
        <v>11730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11731</v>
      </c>
      <c r="D9" s="535"/>
      <c r="E9" s="35" t="s">
        <v>202</v>
      </c>
      <c r="F9" s="534" t="s">
        <v>11732</v>
      </c>
      <c r="G9" s="535"/>
      <c r="H9" s="35" t="s">
        <v>202</v>
      </c>
      <c r="I9" s="534" t="s">
        <v>11733</v>
      </c>
      <c r="J9" s="535"/>
      <c r="K9" s="35" t="s">
        <v>202</v>
      </c>
      <c r="L9" s="534" t="s">
        <v>11734</v>
      </c>
      <c r="M9" s="535"/>
      <c r="N9" s="35" t="s">
        <v>202</v>
      </c>
      <c r="O9" s="534" t="s">
        <v>11735</v>
      </c>
      <c r="P9" s="535"/>
      <c r="Q9" s="35" t="s">
        <v>202</v>
      </c>
      <c r="R9" s="534" t="s">
        <v>11736</v>
      </c>
      <c r="S9" s="535"/>
      <c r="T9" s="35" t="s">
        <v>202</v>
      </c>
      <c r="U9" s="534" t="s">
        <v>11737</v>
      </c>
      <c r="V9" s="535"/>
      <c r="W9" s="35" t="s">
        <v>202</v>
      </c>
      <c r="X9" s="534" t="s">
        <v>11738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11739</v>
      </c>
      <c r="D10" s="535"/>
      <c r="E10" s="35" t="s">
        <v>202</v>
      </c>
      <c r="F10" s="534" t="s">
        <v>11740</v>
      </c>
      <c r="G10" s="535"/>
      <c r="H10" s="35" t="s">
        <v>202</v>
      </c>
      <c r="I10" s="540" t="s">
        <v>11741</v>
      </c>
      <c r="J10" s="541"/>
      <c r="K10" s="35" t="s">
        <v>202</v>
      </c>
      <c r="L10" s="534" t="s">
        <v>11742</v>
      </c>
      <c r="M10" s="535"/>
      <c r="N10" s="35" t="s">
        <v>202</v>
      </c>
      <c r="O10" s="534" t="s">
        <v>11743</v>
      </c>
      <c r="P10" s="535"/>
      <c r="Q10" s="35" t="s">
        <v>202</v>
      </c>
      <c r="R10" s="534" t="s">
        <v>11744</v>
      </c>
      <c r="S10" s="535"/>
      <c r="T10" s="35" t="s">
        <v>202</v>
      </c>
      <c r="U10" s="534" t="s">
        <v>11745</v>
      </c>
      <c r="V10" s="535"/>
      <c r="W10" s="35" t="s">
        <v>202</v>
      </c>
      <c r="X10" s="854" t="s">
        <v>11746</v>
      </c>
      <c r="Y10" s="85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11747</v>
      </c>
      <c r="D11" s="535"/>
      <c r="E11" s="35" t="s">
        <v>202</v>
      </c>
      <c r="F11" s="534" t="s">
        <v>11748</v>
      </c>
      <c r="G11" s="535"/>
      <c r="H11" s="35" t="s">
        <v>202</v>
      </c>
      <c r="I11" s="534" t="s">
        <v>11749</v>
      </c>
      <c r="J11" s="535"/>
      <c r="K11" s="35" t="s">
        <v>202</v>
      </c>
      <c r="L11" s="534" t="s">
        <v>11750</v>
      </c>
      <c r="M11" s="535"/>
      <c r="N11" s="35" t="s">
        <v>202</v>
      </c>
      <c r="O11" s="534" t="s">
        <v>11751</v>
      </c>
      <c r="P11" s="535"/>
      <c r="Q11" s="35" t="s">
        <v>202</v>
      </c>
      <c r="R11" s="534" t="s">
        <v>11752</v>
      </c>
      <c r="S11" s="535"/>
      <c r="T11" s="35" t="s">
        <v>202</v>
      </c>
      <c r="U11" s="534" t="s">
        <v>11753</v>
      </c>
      <c r="V11" s="535"/>
      <c r="W11" s="35" t="s">
        <v>202</v>
      </c>
      <c r="X11" s="854" t="s">
        <v>11754</v>
      </c>
      <c r="Y11" s="85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11755</v>
      </c>
      <c r="D12" s="535"/>
      <c r="E12" s="35" t="s">
        <v>202</v>
      </c>
      <c r="F12" s="543" t="s">
        <v>11756</v>
      </c>
      <c r="G12" s="535"/>
      <c r="H12" s="35" t="s">
        <v>202</v>
      </c>
      <c r="I12" s="534" t="s">
        <v>11757</v>
      </c>
      <c r="J12" s="535"/>
      <c r="K12" s="35" t="s">
        <v>202</v>
      </c>
      <c r="L12" s="534" t="s">
        <v>11758</v>
      </c>
      <c r="M12" s="535"/>
      <c r="N12" s="35" t="s">
        <v>202</v>
      </c>
      <c r="O12" s="543" t="s">
        <v>11759</v>
      </c>
      <c r="P12" s="535"/>
      <c r="Q12" s="35" t="s">
        <v>202</v>
      </c>
      <c r="R12" s="534" t="s">
        <v>11760</v>
      </c>
      <c r="S12" s="535"/>
      <c r="T12" s="35" t="s">
        <v>202</v>
      </c>
      <c r="U12" s="534" t="s">
        <v>11761</v>
      </c>
      <c r="V12" s="535"/>
      <c r="W12" s="35" t="s">
        <v>202</v>
      </c>
      <c r="X12" s="534" t="s">
        <v>11762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11763</v>
      </c>
      <c r="D13" s="535"/>
      <c r="E13" s="35" t="s">
        <v>202</v>
      </c>
      <c r="F13" s="543" t="s">
        <v>11764</v>
      </c>
      <c r="G13" s="535"/>
      <c r="H13" s="35" t="s">
        <v>202</v>
      </c>
      <c r="I13" s="543" t="s">
        <v>11765</v>
      </c>
      <c r="J13" s="535"/>
      <c r="K13" s="35" t="s">
        <v>202</v>
      </c>
      <c r="L13" s="543" t="s">
        <v>11766</v>
      </c>
      <c r="M13" s="535"/>
      <c r="N13" s="35" t="s">
        <v>202</v>
      </c>
      <c r="O13" s="543" t="s">
        <v>11767</v>
      </c>
      <c r="P13" s="535"/>
      <c r="Q13" s="35" t="s">
        <v>202</v>
      </c>
      <c r="R13" s="534" t="s">
        <v>11768</v>
      </c>
      <c r="S13" s="535"/>
      <c r="T13" s="35" t="s">
        <v>202</v>
      </c>
      <c r="U13" s="534" t="s">
        <v>11769</v>
      </c>
      <c r="V13" s="535"/>
      <c r="W13" s="35" t="s">
        <v>202</v>
      </c>
      <c r="X13" s="534" t="s">
        <v>11770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854" t="s">
        <v>11771</v>
      </c>
      <c r="Y14" s="85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11621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11772</v>
      </c>
      <c r="P22" s="570"/>
      <c r="Q22" s="38" t="s">
        <v>51</v>
      </c>
      <c r="R22" s="571" t="s">
        <v>11773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11774</v>
      </c>
      <c r="D23" s="541"/>
      <c r="E23" s="35" t="s">
        <v>202</v>
      </c>
      <c r="F23" s="534" t="s">
        <v>11775</v>
      </c>
      <c r="G23" s="535"/>
      <c r="H23" s="35" t="s">
        <v>202</v>
      </c>
      <c r="I23" s="630" t="s">
        <v>11776</v>
      </c>
      <c r="J23" s="631"/>
      <c r="K23" s="35" t="s">
        <v>202</v>
      </c>
      <c r="L23" s="630" t="s">
        <v>11777</v>
      </c>
      <c r="M23" s="631"/>
      <c r="N23" s="35" t="s">
        <v>202</v>
      </c>
      <c r="O23" s="534" t="s">
        <v>11373</v>
      </c>
      <c r="P23" s="535"/>
      <c r="Q23" s="34" t="s">
        <v>417</v>
      </c>
      <c r="R23" s="534" t="s">
        <v>11374</v>
      </c>
      <c r="S23" s="535"/>
      <c r="T23" s="34" t="s">
        <v>417</v>
      </c>
      <c r="U23" s="534" t="s">
        <v>11778</v>
      </c>
      <c r="V23" s="535"/>
      <c r="W23" s="35" t="s">
        <v>202</v>
      </c>
      <c r="X23" s="534" t="s">
        <v>11779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77" t="s">
        <v>11780</v>
      </c>
      <c r="D24" s="535"/>
      <c r="E24" s="35" t="s">
        <v>202</v>
      </c>
      <c r="F24" s="534" t="s">
        <v>11781</v>
      </c>
      <c r="G24" s="535"/>
      <c r="H24" s="35" t="s">
        <v>202</v>
      </c>
      <c r="I24" s="632" t="s">
        <v>11782</v>
      </c>
      <c r="J24" s="631"/>
      <c r="K24" s="35" t="s">
        <v>202</v>
      </c>
      <c r="L24" s="630" t="s">
        <v>11783</v>
      </c>
      <c r="M24" s="631"/>
      <c r="N24" s="35" t="s">
        <v>202</v>
      </c>
      <c r="O24" s="534" t="s">
        <v>11377</v>
      </c>
      <c r="P24" s="535"/>
      <c r="Q24" s="34" t="s">
        <v>417</v>
      </c>
      <c r="R24" s="534" t="s">
        <v>11378</v>
      </c>
      <c r="S24" s="535"/>
      <c r="T24" s="34" t="s">
        <v>417</v>
      </c>
      <c r="U24" s="534" t="s">
        <v>11784</v>
      </c>
      <c r="V24" s="535"/>
      <c r="W24" s="35" t="s">
        <v>202</v>
      </c>
      <c r="X24" s="534" t="s">
        <v>11785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77" t="s">
        <v>11786</v>
      </c>
      <c r="D25" s="535"/>
      <c r="E25" s="35" t="s">
        <v>202</v>
      </c>
      <c r="F25" s="534" t="s">
        <v>11787</v>
      </c>
      <c r="G25" s="535"/>
      <c r="H25" s="35" t="s">
        <v>202</v>
      </c>
      <c r="I25" s="630" t="s">
        <v>11788</v>
      </c>
      <c r="J25" s="631"/>
      <c r="K25" s="35" t="s">
        <v>202</v>
      </c>
      <c r="L25" s="630" t="s">
        <v>11789</v>
      </c>
      <c r="M25" s="631"/>
      <c r="N25" s="35" t="s">
        <v>202</v>
      </c>
      <c r="O25" s="540" t="s">
        <v>11382</v>
      </c>
      <c r="P25" s="541"/>
      <c r="Q25" s="34" t="s">
        <v>417</v>
      </c>
      <c r="R25" s="534" t="s">
        <v>11384</v>
      </c>
      <c r="S25" s="535"/>
      <c r="T25" s="34" t="s">
        <v>417</v>
      </c>
      <c r="U25" s="534" t="s">
        <v>11790</v>
      </c>
      <c r="V25" s="535"/>
      <c r="W25" s="35" t="s">
        <v>202</v>
      </c>
      <c r="X25" s="534" t="s">
        <v>11791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77" t="s">
        <v>11792</v>
      </c>
      <c r="D26" s="535"/>
      <c r="E26" s="35" t="s">
        <v>202</v>
      </c>
      <c r="F26" s="534" t="s">
        <v>11793</v>
      </c>
      <c r="G26" s="535"/>
      <c r="H26" s="35" t="s">
        <v>202</v>
      </c>
      <c r="I26" s="630" t="s">
        <v>11794</v>
      </c>
      <c r="J26" s="631"/>
      <c r="K26" s="35" t="s">
        <v>202</v>
      </c>
      <c r="L26" s="630" t="s">
        <v>11795</v>
      </c>
      <c r="M26" s="631"/>
      <c r="N26" s="35" t="s">
        <v>202</v>
      </c>
      <c r="O26" s="534" t="s">
        <v>11388</v>
      </c>
      <c r="P26" s="535"/>
      <c r="Q26" s="34" t="s">
        <v>417</v>
      </c>
      <c r="R26" s="534" t="s">
        <v>11389</v>
      </c>
      <c r="S26" s="535"/>
      <c r="T26" s="34" t="s">
        <v>417</v>
      </c>
      <c r="U26" s="534" t="s">
        <v>11796</v>
      </c>
      <c r="V26" s="535"/>
      <c r="W26" s="35" t="s">
        <v>202</v>
      </c>
      <c r="X26" s="534" t="s">
        <v>11797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77" t="s">
        <v>11798</v>
      </c>
      <c r="D27" s="535"/>
      <c r="E27" s="35" t="s">
        <v>202</v>
      </c>
      <c r="F27" s="534" t="s">
        <v>11799</v>
      </c>
      <c r="G27" s="535"/>
      <c r="H27" s="35" t="s">
        <v>202</v>
      </c>
      <c r="I27" s="720" t="s">
        <v>11800</v>
      </c>
      <c r="J27" s="721"/>
      <c r="K27" s="35" t="s">
        <v>202</v>
      </c>
      <c r="L27" s="630" t="s">
        <v>11801</v>
      </c>
      <c r="M27" s="631"/>
      <c r="N27" s="35" t="s">
        <v>202</v>
      </c>
      <c r="O27" s="534" t="s">
        <v>11392</v>
      </c>
      <c r="P27" s="535"/>
      <c r="Q27" s="34" t="s">
        <v>417</v>
      </c>
      <c r="R27" s="534" t="s">
        <v>11393</v>
      </c>
      <c r="S27" s="535"/>
      <c r="T27" s="34" t="s">
        <v>417</v>
      </c>
      <c r="U27" s="534" t="s">
        <v>11802</v>
      </c>
      <c r="V27" s="535"/>
      <c r="W27" s="35" t="s">
        <v>202</v>
      </c>
      <c r="X27" s="534" t="s">
        <v>11803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77" t="s">
        <v>11804</v>
      </c>
      <c r="D28" s="535"/>
      <c r="E28" s="35" t="s">
        <v>202</v>
      </c>
      <c r="F28" s="534" t="s">
        <v>11805</v>
      </c>
      <c r="G28" s="535"/>
      <c r="H28" s="35" t="s">
        <v>202</v>
      </c>
      <c r="I28" s="630" t="s">
        <v>11806</v>
      </c>
      <c r="J28" s="631"/>
      <c r="K28" s="35" t="s">
        <v>202</v>
      </c>
      <c r="L28" s="630" t="s">
        <v>11807</v>
      </c>
      <c r="M28" s="631"/>
      <c r="N28" s="35" t="s">
        <v>202</v>
      </c>
      <c r="O28" s="534" t="s">
        <v>11396</v>
      </c>
      <c r="P28" s="535"/>
      <c r="Q28" s="34" t="s">
        <v>417</v>
      </c>
      <c r="R28" s="534" t="s">
        <v>11397</v>
      </c>
      <c r="S28" s="535"/>
      <c r="T28" s="34" t="s">
        <v>417</v>
      </c>
      <c r="U28" s="534" t="s">
        <v>11808</v>
      </c>
      <c r="V28" s="535"/>
      <c r="W28" s="35" t="s">
        <v>202</v>
      </c>
      <c r="X28" s="534" t="s">
        <v>11809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77" t="s">
        <v>11810</v>
      </c>
      <c r="D29" s="535"/>
      <c r="E29" s="35" t="s">
        <v>202</v>
      </c>
      <c r="F29" s="543" t="s">
        <v>11811</v>
      </c>
      <c r="G29" s="535"/>
      <c r="H29" s="35" t="s">
        <v>202</v>
      </c>
      <c r="I29" s="630" t="s">
        <v>11812</v>
      </c>
      <c r="J29" s="631"/>
      <c r="K29" s="35" t="s">
        <v>202</v>
      </c>
      <c r="L29" s="630" t="s">
        <v>11813</v>
      </c>
      <c r="M29" s="631"/>
      <c r="N29" s="35" t="s">
        <v>202</v>
      </c>
      <c r="O29" s="543" t="s">
        <v>11400</v>
      </c>
      <c r="P29" s="535"/>
      <c r="Q29" s="34" t="s">
        <v>417</v>
      </c>
      <c r="R29" s="534" t="s">
        <v>11401</v>
      </c>
      <c r="S29" s="535"/>
      <c r="T29" s="34" t="s">
        <v>417</v>
      </c>
      <c r="U29" s="534" t="s">
        <v>11814</v>
      </c>
      <c r="V29" s="535"/>
      <c r="W29" s="35" t="s">
        <v>202</v>
      </c>
      <c r="X29" s="534" t="s">
        <v>11815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77" t="s">
        <v>11816</v>
      </c>
      <c r="D30" s="535"/>
      <c r="E30" s="35" t="s">
        <v>202</v>
      </c>
      <c r="F30" s="543" t="s">
        <v>11817</v>
      </c>
      <c r="G30" s="535"/>
      <c r="H30" s="35" t="s">
        <v>202</v>
      </c>
      <c r="I30" s="632" t="s">
        <v>11818</v>
      </c>
      <c r="J30" s="631"/>
      <c r="K30" s="35" t="s">
        <v>202</v>
      </c>
      <c r="L30" s="632" t="s">
        <v>2886</v>
      </c>
      <c r="M30" s="631"/>
      <c r="N30" s="35"/>
      <c r="O30" s="543" t="s">
        <v>11405</v>
      </c>
      <c r="P30" s="535"/>
      <c r="Q30" s="34" t="s">
        <v>417</v>
      </c>
      <c r="R30" s="534" t="s">
        <v>11406</v>
      </c>
      <c r="S30" s="535"/>
      <c r="T30" s="34" t="s">
        <v>417</v>
      </c>
      <c r="U30" s="534" t="s">
        <v>11819</v>
      </c>
      <c r="V30" s="535"/>
      <c r="W30" s="35" t="s">
        <v>202</v>
      </c>
      <c r="X30" s="534" t="s">
        <v>11820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34"/>
      <c r="G31" s="535"/>
      <c r="H31" s="35"/>
      <c r="I31" s="534"/>
      <c r="J31" s="535"/>
      <c r="K31" s="35"/>
      <c r="L31" s="534" t="s">
        <v>11821</v>
      </c>
      <c r="M31" s="535"/>
      <c r="N31" s="35" t="s">
        <v>202</v>
      </c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34"/>
      <c r="D32" s="535"/>
      <c r="E32" s="35"/>
      <c r="F32" s="543"/>
      <c r="G32" s="535"/>
      <c r="H32" s="35"/>
      <c r="I32" s="534"/>
      <c r="J32" s="535"/>
      <c r="K32" s="35"/>
      <c r="L32" s="534"/>
      <c r="M32" s="535"/>
      <c r="N32" s="35"/>
      <c r="O32" s="543"/>
      <c r="P32" s="535"/>
      <c r="Q32" s="35"/>
      <c r="R32" s="534"/>
      <c r="S32" s="535"/>
      <c r="T32" s="35"/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>
      <c r="B33" s="18" t="s">
        <v>24</v>
      </c>
      <c r="C33" s="683"/>
      <c r="D33" s="564"/>
      <c r="E33" s="34"/>
      <c r="F33" s="563"/>
      <c r="G33" s="564"/>
      <c r="H33" s="34"/>
      <c r="I33" s="563"/>
      <c r="J33" s="564"/>
      <c r="K33" s="34"/>
      <c r="L33" s="563"/>
      <c r="M33" s="564"/>
      <c r="N33" s="43"/>
      <c r="O33" s="563"/>
      <c r="P33" s="564"/>
      <c r="Q33" s="34"/>
      <c r="R33" s="563"/>
      <c r="S33" s="564"/>
      <c r="T33" s="34"/>
      <c r="U33" s="563"/>
      <c r="V33" s="564"/>
      <c r="W33" s="34"/>
      <c r="X33" s="563"/>
      <c r="Y33" s="564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5 F6:G15 I6:J15 L6:M15 O6:P15 R6:S15 U6:V15 X6:Y15">
    <cfRule type="duplicateValues" dxfId="303" priority="2"/>
  </conditionalFormatting>
  <conditionalFormatting sqref="C6:D13">
    <cfRule type="duplicateValues" dxfId="302" priority="1"/>
  </conditionalFormatting>
  <conditionalFormatting sqref="C16:D16 F16:G16 I16:J16 L16:M16 O16:P16 R16:S16 U16:V16 X16:Y16">
    <cfRule type="duplicateValues" dxfId="301" priority="7"/>
  </conditionalFormatting>
  <conditionalFormatting sqref="C31:D33 F23:G33 I23:J33 L23:M33 O23:P33 R23:S33 U23:V33 X23:Y33">
    <cfRule type="duplicateValues" dxfId="300" priority="4"/>
  </conditionalFormatting>
  <conditionalFormatting sqref="C23:D30">
    <cfRule type="duplicateValues" dxfId="299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50">
    <pageSetUpPr fitToPage="1"/>
  </sheetPr>
  <dimension ref="A2:AH34"/>
  <sheetViews>
    <sheetView showGridLines="0" topLeftCell="A22" zoomScale="40" zoomScaleNormal="40" workbookViewId="0">
      <selection activeCell="N32" sqref="N3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11822</v>
      </c>
      <c r="F3" s="31"/>
      <c r="G3" s="32"/>
      <c r="H3" s="30" t="s">
        <v>11703</v>
      </c>
      <c r="I3" s="31"/>
      <c r="J3" s="40"/>
      <c r="K3" s="41"/>
      <c r="L3" s="10"/>
      <c r="M3" s="9"/>
      <c r="N3" s="41" t="s">
        <v>11704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1252" t="s">
        <v>11823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54" t="s">
        <v>11824</v>
      </c>
      <c r="D6" s="1255"/>
      <c r="E6" s="43" t="s">
        <v>202</v>
      </c>
      <c r="F6" s="1076" t="s">
        <v>11825</v>
      </c>
      <c r="G6" s="1075"/>
      <c r="H6" s="43" t="s">
        <v>202</v>
      </c>
      <c r="I6" s="534" t="s">
        <v>11826</v>
      </c>
      <c r="J6" s="535"/>
      <c r="K6" s="43" t="s">
        <v>202</v>
      </c>
      <c r="L6" s="534" t="s">
        <v>11827</v>
      </c>
      <c r="M6" s="535"/>
      <c r="N6" s="43" t="s">
        <v>202</v>
      </c>
      <c r="O6" s="534" t="s">
        <v>11828</v>
      </c>
      <c r="P6" s="535"/>
      <c r="Q6" s="43" t="s">
        <v>202</v>
      </c>
      <c r="R6" s="534" t="s">
        <v>11829</v>
      </c>
      <c r="S6" s="535"/>
      <c r="T6" s="43" t="s">
        <v>202</v>
      </c>
      <c r="U6" s="534" t="s">
        <v>11830</v>
      </c>
      <c r="V6" s="535"/>
      <c r="W6" s="43" t="s">
        <v>202</v>
      </c>
      <c r="X6" s="534" t="s">
        <v>11831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1106" t="s">
        <v>11832</v>
      </c>
      <c r="D7" s="1075"/>
      <c r="E7" s="43" t="s">
        <v>202</v>
      </c>
      <c r="F7" s="1076" t="s">
        <v>11833</v>
      </c>
      <c r="G7" s="1075"/>
      <c r="H7" s="43" t="s">
        <v>202</v>
      </c>
      <c r="I7" s="543" t="s">
        <v>11834</v>
      </c>
      <c r="J7" s="535"/>
      <c r="K7" s="43" t="s">
        <v>202</v>
      </c>
      <c r="L7" s="534" t="s">
        <v>11835</v>
      </c>
      <c r="M7" s="535"/>
      <c r="N7" s="43" t="s">
        <v>202</v>
      </c>
      <c r="O7" s="534" t="s">
        <v>11836</v>
      </c>
      <c r="P7" s="535"/>
      <c r="Q7" s="43" t="s">
        <v>202</v>
      </c>
      <c r="R7" s="534" t="s">
        <v>11837</v>
      </c>
      <c r="S7" s="535"/>
      <c r="T7" s="43" t="s">
        <v>202</v>
      </c>
      <c r="U7" s="534" t="s">
        <v>11838</v>
      </c>
      <c r="V7" s="535"/>
      <c r="W7" s="43" t="s">
        <v>202</v>
      </c>
      <c r="X7" s="534" t="s">
        <v>11839</v>
      </c>
      <c r="Y7" s="535"/>
      <c r="Z7" s="43" t="s">
        <v>202</v>
      </c>
      <c r="AA7" s="19"/>
      <c r="AB7" s="43"/>
    </row>
    <row r="8" spans="1:32" ht="80.25" customHeight="1">
      <c r="B8" s="14" t="s">
        <v>7</v>
      </c>
      <c r="C8" s="1106" t="s">
        <v>11840</v>
      </c>
      <c r="D8" s="1075"/>
      <c r="E8" s="43" t="s">
        <v>202</v>
      </c>
      <c r="F8" s="1076" t="s">
        <v>11841</v>
      </c>
      <c r="G8" s="1075"/>
      <c r="H8" s="43" t="s">
        <v>202</v>
      </c>
      <c r="I8" s="534" t="s">
        <v>11842</v>
      </c>
      <c r="J8" s="535"/>
      <c r="K8" s="43" t="s">
        <v>202</v>
      </c>
      <c r="L8" s="534" t="s">
        <v>11843</v>
      </c>
      <c r="M8" s="535"/>
      <c r="N8" s="43" t="s">
        <v>202</v>
      </c>
      <c r="O8" s="540" t="s">
        <v>11844</v>
      </c>
      <c r="P8" s="541"/>
      <c r="Q8" s="43" t="s">
        <v>202</v>
      </c>
      <c r="R8" s="534" t="s">
        <v>11845</v>
      </c>
      <c r="S8" s="535"/>
      <c r="T8" s="43" t="s">
        <v>202</v>
      </c>
      <c r="U8" s="534" t="s">
        <v>11846</v>
      </c>
      <c r="V8" s="535"/>
      <c r="W8" s="43" t="s">
        <v>202</v>
      </c>
      <c r="X8" s="534" t="s">
        <v>11847</v>
      </c>
      <c r="Y8" s="535"/>
      <c r="Z8" s="43" t="s">
        <v>202</v>
      </c>
      <c r="AA8" s="47"/>
      <c r="AB8" s="48"/>
    </row>
    <row r="9" spans="1:32" ht="80.25" customHeight="1">
      <c r="B9" s="16" t="s">
        <v>10</v>
      </c>
      <c r="C9" s="1106" t="s">
        <v>11848</v>
      </c>
      <c r="D9" s="1075"/>
      <c r="E9" s="43" t="s">
        <v>202</v>
      </c>
      <c r="F9" s="1076" t="s">
        <v>11849</v>
      </c>
      <c r="G9" s="1075"/>
      <c r="H9" s="43" t="s">
        <v>202</v>
      </c>
      <c r="I9" s="534" t="s">
        <v>11850</v>
      </c>
      <c r="J9" s="535"/>
      <c r="K9" s="43" t="s">
        <v>202</v>
      </c>
      <c r="L9" s="534" t="s">
        <v>11851</v>
      </c>
      <c r="M9" s="535"/>
      <c r="N9" s="43" t="s">
        <v>202</v>
      </c>
      <c r="O9" s="534" t="s">
        <v>11852</v>
      </c>
      <c r="P9" s="535"/>
      <c r="Q9" s="43" t="s">
        <v>202</v>
      </c>
      <c r="R9" s="534" t="s">
        <v>11853</v>
      </c>
      <c r="S9" s="535"/>
      <c r="T9" s="43" t="s">
        <v>202</v>
      </c>
      <c r="U9" s="534" t="s">
        <v>11854</v>
      </c>
      <c r="V9" s="535"/>
      <c r="W9" s="43" t="s">
        <v>202</v>
      </c>
      <c r="X9" s="534" t="s">
        <v>11855</v>
      </c>
      <c r="Y9" s="535"/>
      <c r="Z9" s="43" t="s">
        <v>202</v>
      </c>
      <c r="AA9" s="47"/>
      <c r="AB9" s="48"/>
    </row>
    <row r="10" spans="1:32" ht="80.25" customHeight="1">
      <c r="B10" s="16" t="s">
        <v>12</v>
      </c>
      <c r="C10" s="1106" t="s">
        <v>11856</v>
      </c>
      <c r="D10" s="1075"/>
      <c r="E10" s="43" t="s">
        <v>202</v>
      </c>
      <c r="F10" s="1076" t="s">
        <v>11857</v>
      </c>
      <c r="G10" s="1075"/>
      <c r="H10" s="43" t="s">
        <v>202</v>
      </c>
      <c r="I10" s="540" t="s">
        <v>11858</v>
      </c>
      <c r="J10" s="541"/>
      <c r="K10" s="43" t="s">
        <v>202</v>
      </c>
      <c r="L10" s="534" t="s">
        <v>11859</v>
      </c>
      <c r="M10" s="535"/>
      <c r="N10" s="43" t="s">
        <v>202</v>
      </c>
      <c r="O10" s="534" t="s">
        <v>11860</v>
      </c>
      <c r="P10" s="535"/>
      <c r="Q10" s="43" t="s">
        <v>202</v>
      </c>
      <c r="R10" s="534" t="s">
        <v>11861</v>
      </c>
      <c r="S10" s="535"/>
      <c r="T10" s="43" t="s">
        <v>202</v>
      </c>
      <c r="U10" s="534" t="s">
        <v>11862</v>
      </c>
      <c r="V10" s="535"/>
      <c r="W10" s="43" t="s">
        <v>202</v>
      </c>
      <c r="X10" s="534" t="s">
        <v>11863</v>
      </c>
      <c r="Y10" s="535"/>
      <c r="Z10" s="43" t="s">
        <v>202</v>
      </c>
      <c r="AA10" s="47"/>
      <c r="AB10" s="48"/>
    </row>
    <row r="11" spans="1:32" ht="80.25" customHeight="1">
      <c r="B11" s="16" t="s">
        <v>14</v>
      </c>
      <c r="C11" s="1106" t="s">
        <v>11864</v>
      </c>
      <c r="D11" s="1075"/>
      <c r="E11" s="43" t="s">
        <v>202</v>
      </c>
      <c r="F11" s="1076" t="s">
        <v>11865</v>
      </c>
      <c r="G11" s="1075"/>
      <c r="H11" s="43" t="s">
        <v>202</v>
      </c>
      <c r="I11" s="534" t="s">
        <v>11866</v>
      </c>
      <c r="J11" s="535"/>
      <c r="K11" s="43" t="s">
        <v>202</v>
      </c>
      <c r="L11" s="534" t="s">
        <v>11867</v>
      </c>
      <c r="M11" s="535"/>
      <c r="N11" s="43" t="s">
        <v>202</v>
      </c>
      <c r="O11" s="534" t="s">
        <v>11868</v>
      </c>
      <c r="P11" s="535"/>
      <c r="Q11" s="43" t="s">
        <v>202</v>
      </c>
      <c r="R11" s="534" t="s">
        <v>11869</v>
      </c>
      <c r="S11" s="535"/>
      <c r="T11" s="43" t="s">
        <v>202</v>
      </c>
      <c r="U11" s="534" t="s">
        <v>11870</v>
      </c>
      <c r="V11" s="535"/>
      <c r="W11" s="43" t="s">
        <v>202</v>
      </c>
      <c r="X11" s="534" t="s">
        <v>11871</v>
      </c>
      <c r="Y11" s="535"/>
      <c r="Z11" s="43" t="s">
        <v>202</v>
      </c>
      <c r="AA11" s="47"/>
      <c r="AB11" s="48"/>
    </row>
    <row r="12" spans="1:32" ht="80.25" customHeight="1">
      <c r="B12" s="16" t="s">
        <v>16</v>
      </c>
      <c r="C12" s="1106" t="s">
        <v>11872</v>
      </c>
      <c r="D12" s="1075"/>
      <c r="E12" s="43" t="s">
        <v>202</v>
      </c>
      <c r="F12" s="1074" t="s">
        <v>11873</v>
      </c>
      <c r="G12" s="1075"/>
      <c r="H12" s="43" t="s">
        <v>202</v>
      </c>
      <c r="I12" s="534" t="s">
        <v>11874</v>
      </c>
      <c r="J12" s="535"/>
      <c r="K12" s="43" t="s">
        <v>202</v>
      </c>
      <c r="L12" s="534" t="s">
        <v>11875</v>
      </c>
      <c r="M12" s="535"/>
      <c r="N12" s="43" t="s">
        <v>202</v>
      </c>
      <c r="O12" s="543" t="s">
        <v>11876</v>
      </c>
      <c r="P12" s="535"/>
      <c r="Q12" s="43" t="s">
        <v>202</v>
      </c>
      <c r="R12" s="534" t="s">
        <v>11877</v>
      </c>
      <c r="S12" s="535"/>
      <c r="T12" s="43" t="s">
        <v>202</v>
      </c>
      <c r="U12" s="534" t="s">
        <v>11878</v>
      </c>
      <c r="V12" s="535"/>
      <c r="W12" s="43" t="s">
        <v>202</v>
      </c>
      <c r="X12" s="534" t="s">
        <v>11879</v>
      </c>
      <c r="Y12" s="535"/>
      <c r="Z12" s="43" t="s">
        <v>202</v>
      </c>
      <c r="AA12" s="47"/>
      <c r="AB12" s="48"/>
    </row>
    <row r="13" spans="1:32" ht="80.25" customHeight="1">
      <c r="B13" s="17" t="s">
        <v>18</v>
      </c>
      <c r="C13" s="1106" t="s">
        <v>11880</v>
      </c>
      <c r="D13" s="1075"/>
      <c r="E13" s="43" t="s">
        <v>202</v>
      </c>
      <c r="F13" s="1074" t="s">
        <v>11881</v>
      </c>
      <c r="G13" s="1075"/>
      <c r="H13" s="43" t="s">
        <v>202</v>
      </c>
      <c r="I13" s="543" t="s">
        <v>11882</v>
      </c>
      <c r="J13" s="535"/>
      <c r="K13" s="43" t="s">
        <v>202</v>
      </c>
      <c r="L13" s="744" t="s">
        <v>11883</v>
      </c>
      <c r="M13" s="708"/>
      <c r="N13" s="43" t="s">
        <v>202</v>
      </c>
      <c r="O13" s="543" t="s">
        <v>11884</v>
      </c>
      <c r="P13" s="535"/>
      <c r="Q13" s="43" t="s">
        <v>202</v>
      </c>
      <c r="R13" s="534" t="s">
        <v>11885</v>
      </c>
      <c r="S13" s="535"/>
      <c r="T13" s="43" t="s">
        <v>202</v>
      </c>
      <c r="U13" s="534" t="s">
        <v>11886</v>
      </c>
      <c r="V13" s="535"/>
      <c r="W13" s="43" t="s">
        <v>202</v>
      </c>
      <c r="X13" s="534" t="s">
        <v>11887</v>
      </c>
      <c r="Y13" s="535"/>
      <c r="Z13" s="43" t="s">
        <v>202</v>
      </c>
      <c r="AA13" s="47"/>
      <c r="AB13" s="48"/>
    </row>
    <row r="14" spans="1:32" ht="80.25" customHeight="1">
      <c r="B14" s="17" t="s">
        <v>20</v>
      </c>
      <c r="C14" s="1076" t="s">
        <v>11888</v>
      </c>
      <c r="D14" s="1075"/>
      <c r="E14" s="43" t="s">
        <v>202</v>
      </c>
      <c r="F14" s="1076" t="s">
        <v>11889</v>
      </c>
      <c r="G14" s="1075"/>
      <c r="H14" s="43" t="s">
        <v>202</v>
      </c>
      <c r="I14" s="534"/>
      <c r="J14" s="535"/>
      <c r="K14" s="35"/>
      <c r="L14" s="707" t="s">
        <v>11890</v>
      </c>
      <c r="M14" s="708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1076" t="s">
        <v>11891</v>
      </c>
      <c r="D15" s="1075"/>
      <c r="E15" s="43" t="s">
        <v>202</v>
      </c>
      <c r="F15" s="1074" t="s">
        <v>11892</v>
      </c>
      <c r="G15" s="1075"/>
      <c r="H15" s="43" t="s">
        <v>202</v>
      </c>
      <c r="I15" s="1076" t="s">
        <v>11893</v>
      </c>
      <c r="J15" s="107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1392" t="s">
        <v>11894</v>
      </c>
      <c r="D16" s="1112"/>
      <c r="E16" s="43" t="s">
        <v>202</v>
      </c>
      <c r="F16" s="1111" t="s">
        <v>11895</v>
      </c>
      <c r="G16" s="1112"/>
      <c r="H16" s="157"/>
      <c r="I16" s="1111" t="s">
        <v>11896</v>
      </c>
      <c r="J16" s="1112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9501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11897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11898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11371</v>
      </c>
      <c r="D23" s="535"/>
      <c r="E23" s="34" t="s">
        <v>417</v>
      </c>
      <c r="F23" s="876" t="s">
        <v>11899</v>
      </c>
      <c r="G23" s="877"/>
      <c r="H23" s="35" t="s">
        <v>202</v>
      </c>
      <c r="I23" s="540" t="s">
        <v>11372</v>
      </c>
      <c r="J23" s="541"/>
      <c r="K23" s="34" t="s">
        <v>417</v>
      </c>
      <c r="L23" s="540" t="s">
        <v>11900</v>
      </c>
      <c r="M23" s="541"/>
      <c r="N23" s="35" t="s">
        <v>202</v>
      </c>
      <c r="O23" s="534" t="s">
        <v>11901</v>
      </c>
      <c r="P23" s="535"/>
      <c r="Q23" s="35" t="s">
        <v>202</v>
      </c>
      <c r="R23" s="534" t="s">
        <v>11902</v>
      </c>
      <c r="S23" s="535"/>
      <c r="T23" s="35" t="s">
        <v>202</v>
      </c>
      <c r="U23" s="534" t="s">
        <v>11903</v>
      </c>
      <c r="V23" s="535"/>
      <c r="W23" s="35" t="s">
        <v>202</v>
      </c>
      <c r="X23" s="534" t="s">
        <v>11904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11375</v>
      </c>
      <c r="D24" s="535"/>
      <c r="E24" s="34" t="s">
        <v>417</v>
      </c>
      <c r="F24" s="876" t="s">
        <v>11905</v>
      </c>
      <c r="G24" s="877"/>
      <c r="H24" s="35" t="s">
        <v>202</v>
      </c>
      <c r="I24" s="540" t="s">
        <v>11376</v>
      </c>
      <c r="J24" s="541"/>
      <c r="K24" s="34" t="s">
        <v>417</v>
      </c>
      <c r="L24" s="540" t="s">
        <v>11906</v>
      </c>
      <c r="M24" s="541"/>
      <c r="N24" s="35" t="s">
        <v>202</v>
      </c>
      <c r="O24" s="534" t="s">
        <v>11907</v>
      </c>
      <c r="P24" s="535"/>
      <c r="Q24" s="35" t="s">
        <v>202</v>
      </c>
      <c r="R24" s="534" t="s">
        <v>11908</v>
      </c>
      <c r="S24" s="535"/>
      <c r="T24" s="35" t="s">
        <v>202</v>
      </c>
      <c r="U24" s="534" t="s">
        <v>11909</v>
      </c>
      <c r="V24" s="535"/>
      <c r="W24" s="35" t="s">
        <v>202</v>
      </c>
      <c r="X24" s="534" t="s">
        <v>11910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11379</v>
      </c>
      <c r="D25" s="535"/>
      <c r="E25" s="34" t="s">
        <v>417</v>
      </c>
      <c r="F25" s="876" t="s">
        <v>11911</v>
      </c>
      <c r="G25" s="877"/>
      <c r="H25" s="35" t="s">
        <v>202</v>
      </c>
      <c r="I25" s="540" t="s">
        <v>11381</v>
      </c>
      <c r="J25" s="541"/>
      <c r="K25" s="34" t="s">
        <v>417</v>
      </c>
      <c r="L25" s="540" t="s">
        <v>11912</v>
      </c>
      <c r="M25" s="541"/>
      <c r="N25" s="35" t="s">
        <v>202</v>
      </c>
      <c r="O25" s="534" t="s">
        <v>11913</v>
      </c>
      <c r="P25" s="535"/>
      <c r="Q25" s="35" t="s">
        <v>202</v>
      </c>
      <c r="R25" s="534" t="s">
        <v>11914</v>
      </c>
      <c r="S25" s="535"/>
      <c r="T25" s="35" t="s">
        <v>202</v>
      </c>
      <c r="U25" s="534" t="s">
        <v>11915</v>
      </c>
      <c r="V25" s="535"/>
      <c r="W25" s="35" t="s">
        <v>202</v>
      </c>
      <c r="X25" s="534" t="s">
        <v>11916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11385</v>
      </c>
      <c r="D26" s="535"/>
      <c r="E26" s="34" t="s">
        <v>417</v>
      </c>
      <c r="F26" s="876" t="s">
        <v>11917</v>
      </c>
      <c r="G26" s="877"/>
      <c r="H26" s="35" t="s">
        <v>202</v>
      </c>
      <c r="I26" s="540" t="s">
        <v>11387</v>
      </c>
      <c r="J26" s="541"/>
      <c r="K26" s="34" t="s">
        <v>417</v>
      </c>
      <c r="L26" s="540" t="s">
        <v>11918</v>
      </c>
      <c r="M26" s="541"/>
      <c r="N26" s="35" t="s">
        <v>202</v>
      </c>
      <c r="O26" s="534" t="s">
        <v>11919</v>
      </c>
      <c r="P26" s="535"/>
      <c r="Q26" s="35" t="s">
        <v>202</v>
      </c>
      <c r="R26" s="534" t="s">
        <v>11920</v>
      </c>
      <c r="S26" s="535"/>
      <c r="T26" s="35" t="s">
        <v>202</v>
      </c>
      <c r="U26" s="534" t="s">
        <v>11921</v>
      </c>
      <c r="V26" s="535"/>
      <c r="W26" s="35" t="s">
        <v>202</v>
      </c>
      <c r="X26" s="534" t="s">
        <v>11922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11390</v>
      </c>
      <c r="D27" s="535"/>
      <c r="E27" s="34" t="s">
        <v>417</v>
      </c>
      <c r="F27" s="876" t="s">
        <v>11923</v>
      </c>
      <c r="G27" s="877"/>
      <c r="H27" s="35" t="s">
        <v>202</v>
      </c>
      <c r="I27" s="540" t="s">
        <v>11391</v>
      </c>
      <c r="J27" s="541"/>
      <c r="K27" s="34" t="s">
        <v>417</v>
      </c>
      <c r="L27" s="540" t="s">
        <v>11924</v>
      </c>
      <c r="M27" s="541"/>
      <c r="N27" s="35" t="s">
        <v>202</v>
      </c>
      <c r="O27" s="534" t="s">
        <v>11925</v>
      </c>
      <c r="P27" s="535"/>
      <c r="Q27" s="35" t="s">
        <v>202</v>
      </c>
      <c r="R27" s="534" t="s">
        <v>11926</v>
      </c>
      <c r="S27" s="535"/>
      <c r="T27" s="35" t="s">
        <v>202</v>
      </c>
      <c r="U27" s="534" t="s">
        <v>11927</v>
      </c>
      <c r="V27" s="535"/>
      <c r="W27" s="35" t="s">
        <v>202</v>
      </c>
      <c r="X27" s="534" t="s">
        <v>11928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11394</v>
      </c>
      <c r="D28" s="535"/>
      <c r="E28" s="34" t="s">
        <v>417</v>
      </c>
      <c r="F28" s="876" t="s">
        <v>11929</v>
      </c>
      <c r="G28" s="877"/>
      <c r="H28" s="35" t="s">
        <v>202</v>
      </c>
      <c r="I28" s="540" t="s">
        <v>11395</v>
      </c>
      <c r="J28" s="541"/>
      <c r="K28" s="34" t="s">
        <v>417</v>
      </c>
      <c r="L28" s="540" t="s">
        <v>11930</v>
      </c>
      <c r="M28" s="541"/>
      <c r="N28" s="35" t="s">
        <v>202</v>
      </c>
      <c r="O28" s="534" t="s">
        <v>11931</v>
      </c>
      <c r="P28" s="535"/>
      <c r="Q28" s="35" t="s">
        <v>202</v>
      </c>
      <c r="R28" s="534" t="s">
        <v>11932</v>
      </c>
      <c r="S28" s="535"/>
      <c r="T28" s="35" t="s">
        <v>202</v>
      </c>
      <c r="U28" s="534" t="s">
        <v>11933</v>
      </c>
      <c r="V28" s="535"/>
      <c r="W28" s="35" t="s">
        <v>202</v>
      </c>
      <c r="X28" s="534" t="s">
        <v>11934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11398</v>
      </c>
      <c r="D29" s="535"/>
      <c r="E29" s="34" t="s">
        <v>417</v>
      </c>
      <c r="F29" s="876" t="s">
        <v>11935</v>
      </c>
      <c r="G29" s="877"/>
      <c r="H29" s="35" t="s">
        <v>202</v>
      </c>
      <c r="I29" s="540" t="s">
        <v>11399</v>
      </c>
      <c r="J29" s="541"/>
      <c r="K29" s="34" t="s">
        <v>417</v>
      </c>
      <c r="L29" s="540" t="s">
        <v>11936</v>
      </c>
      <c r="M29" s="541"/>
      <c r="N29" s="35" t="s">
        <v>202</v>
      </c>
      <c r="O29" s="543" t="s">
        <v>11937</v>
      </c>
      <c r="P29" s="535"/>
      <c r="Q29" s="35" t="s">
        <v>202</v>
      </c>
      <c r="R29" s="543" t="s">
        <v>11938</v>
      </c>
      <c r="S29" s="535"/>
      <c r="T29" s="35" t="s">
        <v>202</v>
      </c>
      <c r="U29" s="543" t="s">
        <v>11939</v>
      </c>
      <c r="V29" s="535"/>
      <c r="W29" s="35" t="s">
        <v>202</v>
      </c>
      <c r="X29" s="543" t="s">
        <v>11940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11402</v>
      </c>
      <c r="D30" s="535"/>
      <c r="E30" s="34" t="s">
        <v>417</v>
      </c>
      <c r="F30" s="876" t="s">
        <v>11941</v>
      </c>
      <c r="G30" s="877"/>
      <c r="H30" s="35" t="s">
        <v>202</v>
      </c>
      <c r="I30" s="540" t="s">
        <v>11403</v>
      </c>
      <c r="J30" s="541"/>
      <c r="K30" s="34" t="s">
        <v>417</v>
      </c>
      <c r="L30" s="540" t="s">
        <v>11942</v>
      </c>
      <c r="M30" s="541"/>
      <c r="N30" s="35" t="s">
        <v>202</v>
      </c>
      <c r="O30" s="543" t="s">
        <v>11943</v>
      </c>
      <c r="P30" s="535"/>
      <c r="Q30" s="35" t="s">
        <v>202</v>
      </c>
      <c r="R30" s="543" t="s">
        <v>11944</v>
      </c>
      <c r="S30" s="535"/>
      <c r="T30" s="35" t="s">
        <v>202</v>
      </c>
      <c r="U30" s="543" t="s">
        <v>11945</v>
      </c>
      <c r="V30" s="535"/>
      <c r="W30" s="35" t="s">
        <v>202</v>
      </c>
      <c r="X30" s="543" t="s">
        <v>11946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885" t="s">
        <v>11947</v>
      </c>
      <c r="G31" s="879"/>
      <c r="H31" s="35" t="s">
        <v>202</v>
      </c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885" t="s">
        <v>11948</v>
      </c>
      <c r="G32" s="879"/>
      <c r="H32" s="35" t="s">
        <v>202</v>
      </c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885" t="s">
        <v>11949</v>
      </c>
      <c r="G33" s="879"/>
      <c r="H33" s="35" t="s">
        <v>202</v>
      </c>
      <c r="I33" s="878" t="s">
        <v>11950</v>
      </c>
      <c r="J33" s="879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298" priority="3"/>
  </conditionalFormatting>
  <conditionalFormatting sqref="C6:D13">
    <cfRule type="duplicateValues" dxfId="297" priority="1"/>
  </conditionalFormatting>
  <conditionalFormatting sqref="C23:D32">
    <cfRule type="duplicateValues" dxfId="296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51">
    <pageSetUpPr fitToPage="1"/>
  </sheetPr>
  <dimension ref="A2:AH34"/>
  <sheetViews>
    <sheetView showGridLines="0" topLeftCell="A4" zoomScale="40" zoomScaleNormal="40" workbookViewId="0">
      <selection activeCell="X8" sqref="X8:Y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957</v>
      </c>
      <c r="F3" s="31"/>
      <c r="G3" s="32"/>
      <c r="H3" s="30" t="s">
        <v>11951</v>
      </c>
      <c r="I3" s="31"/>
      <c r="J3" s="40"/>
      <c r="K3" s="41"/>
      <c r="L3" s="10"/>
      <c r="M3" s="9"/>
      <c r="N3" s="41" t="s">
        <v>11952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11953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4185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11954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1214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11955</v>
      </c>
      <c r="D6" s="541"/>
      <c r="E6" s="35" t="s">
        <v>202</v>
      </c>
      <c r="F6" s="534" t="s">
        <v>11956</v>
      </c>
      <c r="G6" s="535"/>
      <c r="H6" s="35" t="s">
        <v>202</v>
      </c>
      <c r="I6" s="1314" t="s">
        <v>11957</v>
      </c>
      <c r="J6" s="1315"/>
      <c r="K6" s="35" t="s">
        <v>202</v>
      </c>
      <c r="L6" s="534" t="s">
        <v>11958</v>
      </c>
      <c r="M6" s="535"/>
      <c r="N6" s="35" t="s">
        <v>202</v>
      </c>
      <c r="O6" s="534" t="s">
        <v>11684</v>
      </c>
      <c r="P6" s="535"/>
      <c r="Q6" s="34" t="s">
        <v>417</v>
      </c>
      <c r="R6" s="534" t="s">
        <v>11959</v>
      </c>
      <c r="S6" s="535"/>
      <c r="T6" s="35" t="s">
        <v>202</v>
      </c>
      <c r="U6" s="534" t="s">
        <v>11960</v>
      </c>
      <c r="V6" s="535"/>
      <c r="W6" s="35" t="s">
        <v>202</v>
      </c>
      <c r="X6" s="534" t="s">
        <v>11961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11962</v>
      </c>
      <c r="D7" s="535"/>
      <c r="E7" s="35" t="s">
        <v>202</v>
      </c>
      <c r="F7" s="534" t="s">
        <v>11963</v>
      </c>
      <c r="G7" s="535"/>
      <c r="H7" s="35" t="s">
        <v>202</v>
      </c>
      <c r="I7" s="1316" t="s">
        <v>11964</v>
      </c>
      <c r="J7" s="1315"/>
      <c r="K7" s="35" t="s">
        <v>202</v>
      </c>
      <c r="L7" s="534" t="s">
        <v>11965</v>
      </c>
      <c r="M7" s="535"/>
      <c r="N7" s="35" t="s">
        <v>202</v>
      </c>
      <c r="O7" s="534" t="s">
        <v>11687</v>
      </c>
      <c r="P7" s="535"/>
      <c r="Q7" s="34" t="s">
        <v>417</v>
      </c>
      <c r="R7" s="534" t="s">
        <v>11966</v>
      </c>
      <c r="S7" s="535"/>
      <c r="T7" s="35" t="s">
        <v>202</v>
      </c>
      <c r="U7" s="534" t="s">
        <v>11967</v>
      </c>
      <c r="V7" s="535"/>
      <c r="W7" s="35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1365" t="s">
        <v>11968</v>
      </c>
      <c r="D8" s="535"/>
      <c r="E8" s="35" t="s">
        <v>202</v>
      </c>
      <c r="F8" s="534" t="s">
        <v>11969</v>
      </c>
      <c r="G8" s="535"/>
      <c r="H8" s="35" t="s">
        <v>202</v>
      </c>
      <c r="I8" s="1314" t="s">
        <v>11970</v>
      </c>
      <c r="J8" s="1315"/>
      <c r="K8" s="35" t="s">
        <v>202</v>
      </c>
      <c r="L8" s="534" t="s">
        <v>11971</v>
      </c>
      <c r="M8" s="535"/>
      <c r="N8" s="35" t="s">
        <v>202</v>
      </c>
      <c r="O8" s="540" t="s">
        <v>11689</v>
      </c>
      <c r="P8" s="541"/>
      <c r="Q8" s="34" t="s">
        <v>417</v>
      </c>
      <c r="R8" s="534" t="s">
        <v>11972</v>
      </c>
      <c r="S8" s="535"/>
      <c r="T8" s="35" t="s">
        <v>202</v>
      </c>
      <c r="U8" s="534" t="s">
        <v>11973</v>
      </c>
      <c r="V8" s="535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1365" t="s">
        <v>11974</v>
      </c>
      <c r="D9" s="535"/>
      <c r="E9" s="35" t="s">
        <v>202</v>
      </c>
      <c r="F9" s="534" t="s">
        <v>11975</v>
      </c>
      <c r="G9" s="535"/>
      <c r="H9" s="35" t="s">
        <v>202</v>
      </c>
      <c r="I9" s="1314" t="s">
        <v>11976</v>
      </c>
      <c r="J9" s="1315"/>
      <c r="K9" s="35" t="s">
        <v>202</v>
      </c>
      <c r="L9" s="534" t="s">
        <v>11977</v>
      </c>
      <c r="M9" s="535"/>
      <c r="N9" s="35" t="s">
        <v>202</v>
      </c>
      <c r="O9" s="534" t="s">
        <v>11691</v>
      </c>
      <c r="P9" s="535"/>
      <c r="Q9" s="34" t="s">
        <v>417</v>
      </c>
      <c r="R9" s="534" t="s">
        <v>11978</v>
      </c>
      <c r="S9" s="535"/>
      <c r="T9" s="35" t="s">
        <v>202</v>
      </c>
      <c r="U9" s="534" t="s">
        <v>11979</v>
      </c>
      <c r="V9" s="535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11980</v>
      </c>
      <c r="D10" s="535"/>
      <c r="E10" s="35" t="s">
        <v>202</v>
      </c>
      <c r="F10" s="534" t="s">
        <v>11981</v>
      </c>
      <c r="G10" s="535"/>
      <c r="H10" s="35" t="s">
        <v>202</v>
      </c>
      <c r="I10" s="1317" t="s">
        <v>11982</v>
      </c>
      <c r="J10" s="1318"/>
      <c r="K10" s="35" t="s">
        <v>202</v>
      </c>
      <c r="L10" s="534" t="s">
        <v>11983</v>
      </c>
      <c r="M10" s="535"/>
      <c r="N10" s="35" t="s">
        <v>202</v>
      </c>
      <c r="O10" s="534" t="s">
        <v>11693</v>
      </c>
      <c r="P10" s="535"/>
      <c r="Q10" s="34" t="s">
        <v>417</v>
      </c>
      <c r="R10" s="534" t="s">
        <v>11984</v>
      </c>
      <c r="S10" s="535"/>
      <c r="T10" s="35" t="s">
        <v>202</v>
      </c>
      <c r="U10" s="534" t="s">
        <v>11985</v>
      </c>
      <c r="V10" s="535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11986</v>
      </c>
      <c r="D11" s="535"/>
      <c r="E11" s="35" t="s">
        <v>202</v>
      </c>
      <c r="F11" s="534" t="s">
        <v>11987</v>
      </c>
      <c r="G11" s="535"/>
      <c r="H11" s="35" t="s">
        <v>202</v>
      </c>
      <c r="I11" s="1314" t="s">
        <v>11988</v>
      </c>
      <c r="J11" s="1315"/>
      <c r="K11" s="35" t="s">
        <v>202</v>
      </c>
      <c r="L11" s="534" t="s">
        <v>11989</v>
      </c>
      <c r="M11" s="535"/>
      <c r="N11" s="35" t="s">
        <v>202</v>
      </c>
      <c r="O11" s="534" t="s">
        <v>11696</v>
      </c>
      <c r="P11" s="535"/>
      <c r="Q11" s="34" t="s">
        <v>417</v>
      </c>
      <c r="R11" s="534" t="s">
        <v>11990</v>
      </c>
      <c r="S11" s="535"/>
      <c r="T11" s="35" t="s">
        <v>202</v>
      </c>
      <c r="U11" s="534" t="s">
        <v>11991</v>
      </c>
      <c r="V11" s="535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11992</v>
      </c>
      <c r="D12" s="535"/>
      <c r="E12" s="35" t="s">
        <v>202</v>
      </c>
      <c r="F12" s="543" t="s">
        <v>11993</v>
      </c>
      <c r="G12" s="535"/>
      <c r="H12" s="35" t="s">
        <v>202</v>
      </c>
      <c r="I12" s="1314" t="s">
        <v>11994</v>
      </c>
      <c r="J12" s="1315"/>
      <c r="K12" s="35" t="s">
        <v>202</v>
      </c>
      <c r="L12" s="534" t="s">
        <v>11995</v>
      </c>
      <c r="M12" s="535"/>
      <c r="N12" s="35" t="s">
        <v>202</v>
      </c>
      <c r="O12" s="543" t="s">
        <v>11698</v>
      </c>
      <c r="P12" s="535"/>
      <c r="Q12" s="34" t="s">
        <v>417</v>
      </c>
      <c r="R12" s="534" t="s">
        <v>11996</v>
      </c>
      <c r="S12" s="535"/>
      <c r="T12" s="35" t="s">
        <v>202</v>
      </c>
      <c r="U12" s="534" t="s">
        <v>11997</v>
      </c>
      <c r="V12" s="535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11998</v>
      </c>
      <c r="D13" s="535"/>
      <c r="E13" s="35" t="s">
        <v>202</v>
      </c>
      <c r="F13" s="543" t="s">
        <v>11999</v>
      </c>
      <c r="G13" s="535"/>
      <c r="H13" s="35" t="s">
        <v>202</v>
      </c>
      <c r="I13" s="1316" t="s">
        <v>12000</v>
      </c>
      <c r="J13" s="1315"/>
      <c r="K13" s="35" t="s">
        <v>202</v>
      </c>
      <c r="L13" s="543" t="s">
        <v>12001</v>
      </c>
      <c r="M13" s="535"/>
      <c r="N13" s="35" t="s">
        <v>202</v>
      </c>
      <c r="O13" s="543" t="s">
        <v>11700</v>
      </c>
      <c r="P13" s="535"/>
      <c r="Q13" s="34" t="s">
        <v>417</v>
      </c>
      <c r="R13" s="534" t="s">
        <v>12002</v>
      </c>
      <c r="S13" s="535"/>
      <c r="T13" s="35" t="s">
        <v>202</v>
      </c>
      <c r="U13" s="534" t="s">
        <v>12003</v>
      </c>
      <c r="V13" s="535"/>
      <c r="W13" s="35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1314" t="s">
        <v>12004</v>
      </c>
      <c r="J14" s="1315"/>
      <c r="K14" s="35" t="s">
        <v>202</v>
      </c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1316" t="s">
        <v>12005</v>
      </c>
      <c r="G15" s="1315"/>
      <c r="H15" s="143"/>
      <c r="I15" s="1314" t="s">
        <v>12006</v>
      </c>
      <c r="J15" s="1315"/>
      <c r="K15" s="35" t="s">
        <v>202</v>
      </c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1393" t="s">
        <v>12007</v>
      </c>
      <c r="G16" s="1394"/>
      <c r="H16" s="156"/>
      <c r="I16" s="1393" t="s">
        <v>12008</v>
      </c>
      <c r="J16" s="139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12009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12010</v>
      </c>
      <c r="D23" s="535"/>
      <c r="E23" s="35" t="s">
        <v>202</v>
      </c>
      <c r="F23" s="1317" t="s">
        <v>12011</v>
      </c>
      <c r="G23" s="1318"/>
      <c r="H23" s="35" t="s">
        <v>202</v>
      </c>
      <c r="I23" s="540" t="s">
        <v>12012</v>
      </c>
      <c r="J23" s="541"/>
      <c r="K23" s="35" t="s">
        <v>202</v>
      </c>
      <c r="L23" s="540" t="s">
        <v>12013</v>
      </c>
      <c r="M23" s="541"/>
      <c r="N23" s="35" t="s">
        <v>202</v>
      </c>
      <c r="O23" s="534" t="s">
        <v>12014</v>
      </c>
      <c r="P23" s="535"/>
      <c r="Q23" s="35" t="s">
        <v>202</v>
      </c>
      <c r="R23" s="534" t="s">
        <v>12015</v>
      </c>
      <c r="S23" s="535"/>
      <c r="T23" s="35" t="s">
        <v>202</v>
      </c>
      <c r="U23" s="534" t="s">
        <v>11686</v>
      </c>
      <c r="V23" s="535"/>
      <c r="W23" s="34" t="s">
        <v>417</v>
      </c>
      <c r="X23" s="534" t="s">
        <v>12016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12017</v>
      </c>
      <c r="D24" s="535"/>
      <c r="E24" s="35" t="s">
        <v>202</v>
      </c>
      <c r="F24" s="1317" t="s">
        <v>12018</v>
      </c>
      <c r="G24" s="1318"/>
      <c r="H24" s="35" t="s">
        <v>202</v>
      </c>
      <c r="I24" s="540" t="s">
        <v>12019</v>
      </c>
      <c r="J24" s="541"/>
      <c r="K24" s="35" t="s">
        <v>202</v>
      </c>
      <c r="L24" s="540" t="s">
        <v>12020</v>
      </c>
      <c r="M24" s="541"/>
      <c r="N24" s="35" t="s">
        <v>202</v>
      </c>
      <c r="O24" s="534" t="s">
        <v>12021</v>
      </c>
      <c r="P24" s="535"/>
      <c r="Q24" s="35" t="s">
        <v>202</v>
      </c>
      <c r="R24" s="534" t="s">
        <v>12022</v>
      </c>
      <c r="S24" s="535"/>
      <c r="T24" s="35" t="s">
        <v>202</v>
      </c>
      <c r="U24" s="534" t="s">
        <v>11688</v>
      </c>
      <c r="V24" s="535"/>
      <c r="W24" s="34" t="s">
        <v>417</v>
      </c>
      <c r="X24" s="534" t="s">
        <v>12023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12024</v>
      </c>
      <c r="D25" s="535"/>
      <c r="E25" s="35" t="s">
        <v>202</v>
      </c>
      <c r="F25" s="1317" t="s">
        <v>12025</v>
      </c>
      <c r="G25" s="1318"/>
      <c r="H25" s="35" t="s">
        <v>202</v>
      </c>
      <c r="I25" s="540" t="s">
        <v>12026</v>
      </c>
      <c r="J25" s="541"/>
      <c r="K25" s="35" t="s">
        <v>202</v>
      </c>
      <c r="L25" s="540" t="s">
        <v>12027</v>
      </c>
      <c r="M25" s="541"/>
      <c r="N25" s="35" t="s">
        <v>202</v>
      </c>
      <c r="O25" s="534" t="s">
        <v>12028</v>
      </c>
      <c r="P25" s="535"/>
      <c r="Q25" s="35" t="s">
        <v>202</v>
      </c>
      <c r="R25" s="534" t="s">
        <v>12029</v>
      </c>
      <c r="S25" s="535"/>
      <c r="T25" s="35" t="s">
        <v>202</v>
      </c>
      <c r="U25" s="534" t="s">
        <v>11690</v>
      </c>
      <c r="V25" s="535"/>
      <c r="W25" s="34" t="s">
        <v>417</v>
      </c>
      <c r="X25" s="534" t="s">
        <v>12030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12031</v>
      </c>
      <c r="D26" s="535"/>
      <c r="E26" s="35" t="s">
        <v>202</v>
      </c>
      <c r="F26" s="1317" t="s">
        <v>12032</v>
      </c>
      <c r="G26" s="1318"/>
      <c r="H26" s="35" t="s">
        <v>202</v>
      </c>
      <c r="I26" s="540" t="s">
        <v>12033</v>
      </c>
      <c r="J26" s="541"/>
      <c r="K26" s="35" t="s">
        <v>202</v>
      </c>
      <c r="L26" s="540" t="s">
        <v>12034</v>
      </c>
      <c r="M26" s="541"/>
      <c r="N26" s="35" t="s">
        <v>202</v>
      </c>
      <c r="O26" s="534" t="s">
        <v>12035</v>
      </c>
      <c r="P26" s="535"/>
      <c r="Q26" s="35" t="s">
        <v>202</v>
      </c>
      <c r="R26" s="534" t="s">
        <v>12036</v>
      </c>
      <c r="S26" s="535"/>
      <c r="T26" s="35" t="s">
        <v>202</v>
      </c>
      <c r="U26" s="534" t="s">
        <v>11692</v>
      </c>
      <c r="V26" s="535"/>
      <c r="W26" s="34" t="s">
        <v>417</v>
      </c>
      <c r="X26" s="534" t="s">
        <v>12037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12038</v>
      </c>
      <c r="D27" s="535"/>
      <c r="E27" s="35" t="s">
        <v>202</v>
      </c>
      <c r="F27" s="1317" t="s">
        <v>12039</v>
      </c>
      <c r="G27" s="1318"/>
      <c r="H27" s="35" t="s">
        <v>202</v>
      </c>
      <c r="I27" s="540" t="s">
        <v>12040</v>
      </c>
      <c r="J27" s="541"/>
      <c r="K27" s="35" t="s">
        <v>202</v>
      </c>
      <c r="L27" s="540" t="s">
        <v>12041</v>
      </c>
      <c r="M27" s="541"/>
      <c r="N27" s="35" t="s">
        <v>202</v>
      </c>
      <c r="O27" s="534" t="s">
        <v>12042</v>
      </c>
      <c r="P27" s="535"/>
      <c r="Q27" s="35" t="s">
        <v>202</v>
      </c>
      <c r="R27" s="534" t="s">
        <v>12043</v>
      </c>
      <c r="S27" s="535"/>
      <c r="T27" s="35" t="s">
        <v>202</v>
      </c>
      <c r="U27" s="534" t="s">
        <v>11694</v>
      </c>
      <c r="V27" s="535"/>
      <c r="W27" s="34" t="s">
        <v>417</v>
      </c>
      <c r="X27" s="534" t="s">
        <v>12044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12045</v>
      </c>
      <c r="D28" s="535"/>
      <c r="E28" s="35" t="s">
        <v>202</v>
      </c>
      <c r="F28" s="1317" t="s">
        <v>12046</v>
      </c>
      <c r="G28" s="1318"/>
      <c r="H28" s="35"/>
      <c r="I28" s="540" t="s">
        <v>12047</v>
      </c>
      <c r="J28" s="541"/>
      <c r="K28" s="35" t="s">
        <v>202</v>
      </c>
      <c r="L28" s="540" t="s">
        <v>12048</v>
      </c>
      <c r="M28" s="541"/>
      <c r="N28" s="35" t="s">
        <v>202</v>
      </c>
      <c r="O28" s="534" t="s">
        <v>12049</v>
      </c>
      <c r="P28" s="535"/>
      <c r="Q28" s="35" t="s">
        <v>202</v>
      </c>
      <c r="R28" s="534" t="s">
        <v>12050</v>
      </c>
      <c r="S28" s="535"/>
      <c r="T28" s="35" t="s">
        <v>202</v>
      </c>
      <c r="U28" s="534" t="s">
        <v>11697</v>
      </c>
      <c r="V28" s="535"/>
      <c r="W28" s="34" t="s">
        <v>417</v>
      </c>
      <c r="X28" s="534" t="s">
        <v>12051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12052</v>
      </c>
      <c r="D29" s="535"/>
      <c r="E29" s="35" t="s">
        <v>202</v>
      </c>
      <c r="F29" s="540"/>
      <c r="G29" s="541"/>
      <c r="H29" s="35"/>
      <c r="I29" s="540" t="s">
        <v>12053</v>
      </c>
      <c r="J29" s="541"/>
      <c r="K29" s="35" t="s">
        <v>202</v>
      </c>
      <c r="L29" s="540" t="s">
        <v>12054</v>
      </c>
      <c r="M29" s="541"/>
      <c r="N29" s="35" t="s">
        <v>202</v>
      </c>
      <c r="O29" s="543" t="s">
        <v>12055</v>
      </c>
      <c r="P29" s="535"/>
      <c r="Q29" s="35" t="s">
        <v>202</v>
      </c>
      <c r="R29" s="543" t="s">
        <v>12056</v>
      </c>
      <c r="S29" s="535"/>
      <c r="T29" s="35" t="s">
        <v>202</v>
      </c>
      <c r="U29" s="543" t="s">
        <v>11699</v>
      </c>
      <c r="V29" s="535"/>
      <c r="W29" s="34" t="s">
        <v>417</v>
      </c>
      <c r="X29" s="543" t="s">
        <v>12057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12058</v>
      </c>
      <c r="D30" s="535"/>
      <c r="E30" s="35" t="s">
        <v>202</v>
      </c>
      <c r="F30" s="540"/>
      <c r="G30" s="541"/>
      <c r="H30" s="35"/>
      <c r="I30" s="540" t="s">
        <v>12059</v>
      </c>
      <c r="J30" s="541"/>
      <c r="K30" s="35" t="s">
        <v>202</v>
      </c>
      <c r="L30" s="540" t="s">
        <v>12060</v>
      </c>
      <c r="M30" s="541"/>
      <c r="N30" s="35" t="s">
        <v>202</v>
      </c>
      <c r="O30" s="543" t="s">
        <v>12061</v>
      </c>
      <c r="P30" s="535"/>
      <c r="Q30" s="35" t="s">
        <v>202</v>
      </c>
      <c r="R30" s="543" t="s">
        <v>12062</v>
      </c>
      <c r="S30" s="535"/>
      <c r="T30" s="35" t="s">
        <v>202</v>
      </c>
      <c r="U30" s="543" t="s">
        <v>11701</v>
      </c>
      <c r="V30" s="535"/>
      <c r="W30" s="34" t="s">
        <v>417</v>
      </c>
      <c r="X30" s="543" t="s">
        <v>12063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X6:Y6">
    <cfRule type="duplicateValues" dxfId="295" priority="1"/>
  </conditionalFormatting>
  <conditionalFormatting sqref="C14:D16 F6:G16 I6:J16 L6:M16 O6:P16 C33:D33 O23:P33 R23:S33 U23:V33 X23:Y33 R6:S16 U6:V16 X7:Y16 I23:J33 L23:M33 F23:G33">
    <cfRule type="duplicateValues" dxfId="294" priority="4"/>
  </conditionalFormatting>
  <conditionalFormatting sqref="C6:D13">
    <cfRule type="duplicateValues" dxfId="293" priority="2"/>
  </conditionalFormatting>
  <conditionalFormatting sqref="C23:D32">
    <cfRule type="duplicateValues" dxfId="292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52">
    <pageSetUpPr fitToPage="1"/>
  </sheetPr>
  <dimension ref="A2:AF34"/>
  <sheetViews>
    <sheetView showGridLines="0" zoomScale="43" zoomScaleNormal="43" workbookViewId="0">
      <selection activeCell="I8" sqref="I8:J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12064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12065</v>
      </c>
      <c r="F3" s="31"/>
      <c r="G3" s="32"/>
      <c r="H3" s="30" t="s">
        <v>12066</v>
      </c>
      <c r="I3" s="31"/>
      <c r="J3" s="40"/>
      <c r="K3" s="41"/>
      <c r="L3" s="10"/>
      <c r="M3" s="9"/>
      <c r="N3" s="41" t="s">
        <v>12067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12068</v>
      </c>
      <c r="S4" s="555"/>
      <c r="T4" s="555"/>
      <c r="U4" s="555"/>
      <c r="V4" s="554" t="s">
        <v>12069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12070</v>
      </c>
      <c r="D6" s="535"/>
      <c r="E6" s="35" t="s">
        <v>202</v>
      </c>
      <c r="F6" s="534"/>
      <c r="G6" s="535"/>
      <c r="H6" s="35"/>
      <c r="I6" s="534" t="s">
        <v>12071</v>
      </c>
      <c r="J6" s="535"/>
      <c r="K6" s="35" t="s">
        <v>202</v>
      </c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12072</v>
      </c>
      <c r="D7" s="535"/>
      <c r="E7" s="35" t="s">
        <v>202</v>
      </c>
      <c r="F7" s="534"/>
      <c r="G7" s="535"/>
      <c r="H7" s="35"/>
      <c r="I7" s="534" t="s">
        <v>12073</v>
      </c>
      <c r="J7" s="535"/>
      <c r="K7" s="35" t="s">
        <v>202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12074</v>
      </c>
      <c r="D8" s="535"/>
      <c r="E8" s="35" t="s">
        <v>202</v>
      </c>
      <c r="F8" s="534"/>
      <c r="G8" s="535"/>
      <c r="H8" s="35"/>
      <c r="I8" s="534" t="s">
        <v>12075</v>
      </c>
      <c r="J8" s="535"/>
      <c r="K8" s="35" t="s">
        <v>202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12076</v>
      </c>
      <c r="D9" s="535"/>
      <c r="E9" s="39" t="s">
        <v>46</v>
      </c>
      <c r="F9" s="534" t="s">
        <v>12077</v>
      </c>
      <c r="G9" s="535"/>
      <c r="H9" s="35"/>
      <c r="I9" s="534" t="s">
        <v>12078</v>
      </c>
      <c r="J9" s="535"/>
      <c r="K9" s="35" t="s">
        <v>202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12079</v>
      </c>
      <c r="D10" s="535"/>
      <c r="E10" s="39" t="s">
        <v>46</v>
      </c>
      <c r="F10" s="534" t="s">
        <v>5931</v>
      </c>
      <c r="G10" s="535"/>
      <c r="H10" s="35"/>
      <c r="I10" s="534" t="s">
        <v>12080</v>
      </c>
      <c r="J10" s="535"/>
      <c r="K10" s="35" t="s">
        <v>202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12081</v>
      </c>
      <c r="D11" s="535"/>
      <c r="E11" s="35" t="s">
        <v>202</v>
      </c>
      <c r="F11" s="534"/>
      <c r="G11" s="535"/>
      <c r="H11" s="35"/>
      <c r="I11" s="534" t="s">
        <v>12082</v>
      </c>
      <c r="J11" s="535"/>
      <c r="K11" s="39" t="s">
        <v>46</v>
      </c>
      <c r="L11" s="534" t="s">
        <v>12083</v>
      </c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12084</v>
      </c>
      <c r="D12" s="535"/>
      <c r="E12" s="35" t="s">
        <v>202</v>
      </c>
      <c r="F12" s="543"/>
      <c r="G12" s="535"/>
      <c r="H12" s="35"/>
      <c r="I12" s="543" t="s">
        <v>12085</v>
      </c>
      <c r="J12" s="535"/>
      <c r="K12" s="35" t="s">
        <v>202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34" t="s">
        <v>12086</v>
      </c>
      <c r="D13" s="535"/>
      <c r="E13" s="35" t="s">
        <v>202</v>
      </c>
      <c r="F13" s="543"/>
      <c r="G13" s="535"/>
      <c r="H13" s="35"/>
      <c r="I13" s="543" t="s">
        <v>12087</v>
      </c>
      <c r="J13" s="535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291" priority="2"/>
  </conditionalFormatting>
  <conditionalFormatting sqref="C14:D16 F6:G16 I15:J16 L6:M16 O6:P16 R6:S16 U6:V16 X6:Y16">
    <cfRule type="duplicateValues" dxfId="290" priority="24"/>
  </conditionalFormatting>
  <conditionalFormatting sqref="I6:J14">
    <cfRule type="duplicateValues" dxfId="28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53">
    <pageSetUpPr fitToPage="1"/>
  </sheetPr>
  <dimension ref="A2:AH34"/>
  <sheetViews>
    <sheetView showGridLines="0" zoomScale="40" zoomScaleNormal="40" workbookViewId="0">
      <selection activeCell="Z27" sqref="Z27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12088</v>
      </c>
      <c r="F3" s="31"/>
      <c r="G3" s="32"/>
      <c r="H3" s="30" t="s">
        <v>12089</v>
      </c>
      <c r="I3" s="31"/>
      <c r="J3" s="40"/>
      <c r="K3" s="41"/>
      <c r="L3" s="10"/>
      <c r="M3" s="9"/>
      <c r="N3" s="41" t="s">
        <v>12090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1253" t="s">
        <v>12091</v>
      </c>
      <c r="L4" s="551"/>
      <c r="M4" s="551"/>
      <c r="N4" s="551"/>
      <c r="O4" s="551"/>
      <c r="P4" s="551"/>
      <c r="Q4" s="552"/>
      <c r="R4" s="554" t="s">
        <v>12092</v>
      </c>
      <c r="S4" s="555"/>
      <c r="T4" s="555"/>
      <c r="U4" s="555"/>
      <c r="V4" s="554" t="s">
        <v>5464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12093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12094</v>
      </c>
      <c r="D6" s="541"/>
      <c r="E6" s="35" t="s">
        <v>202</v>
      </c>
      <c r="F6" s="534" t="s">
        <v>12095</v>
      </c>
      <c r="G6" s="535"/>
      <c r="H6" s="35" t="s">
        <v>202</v>
      </c>
      <c r="I6" s="534" t="s">
        <v>12096</v>
      </c>
      <c r="J6" s="535"/>
      <c r="K6" s="35" t="s">
        <v>202</v>
      </c>
      <c r="L6" s="534" t="s">
        <v>12097</v>
      </c>
      <c r="M6" s="535"/>
      <c r="N6" s="35" t="s">
        <v>202</v>
      </c>
      <c r="O6" s="534" t="s">
        <v>12070</v>
      </c>
      <c r="P6" s="535"/>
      <c r="Q6" s="34" t="s">
        <v>417</v>
      </c>
      <c r="R6" s="534" t="s">
        <v>12098</v>
      </c>
      <c r="S6" s="535"/>
      <c r="T6" s="35" t="s">
        <v>202</v>
      </c>
      <c r="U6" s="534" t="s">
        <v>12099</v>
      </c>
      <c r="V6" s="535"/>
      <c r="W6" s="35" t="s">
        <v>202</v>
      </c>
      <c r="X6" s="534" t="s">
        <v>12100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12101</v>
      </c>
      <c r="D7" s="535"/>
      <c r="E7" s="35" t="s">
        <v>202</v>
      </c>
      <c r="F7" s="534" t="s">
        <v>12102</v>
      </c>
      <c r="G7" s="535"/>
      <c r="H7" s="35" t="s">
        <v>202</v>
      </c>
      <c r="I7" s="543" t="s">
        <v>12103</v>
      </c>
      <c r="J7" s="535"/>
      <c r="K7" s="35" t="s">
        <v>202</v>
      </c>
      <c r="L7" s="534" t="s">
        <v>12104</v>
      </c>
      <c r="M7" s="535"/>
      <c r="N7" s="35" t="s">
        <v>202</v>
      </c>
      <c r="O7" s="534" t="s">
        <v>12072</v>
      </c>
      <c r="P7" s="535"/>
      <c r="Q7" s="34" t="s">
        <v>417</v>
      </c>
      <c r="R7" s="534" t="s">
        <v>12105</v>
      </c>
      <c r="S7" s="535"/>
      <c r="T7" s="35" t="s">
        <v>202</v>
      </c>
      <c r="U7" s="534" t="s">
        <v>12106</v>
      </c>
      <c r="V7" s="535"/>
      <c r="W7" s="35" t="s">
        <v>202</v>
      </c>
      <c r="X7" s="534" t="s">
        <v>12107</v>
      </c>
      <c r="Y7" s="535"/>
      <c r="Z7" s="43" t="s">
        <v>202</v>
      </c>
      <c r="AA7" s="19"/>
      <c r="AB7" s="43"/>
    </row>
    <row r="8" spans="1:32" ht="80.25" customHeight="1">
      <c r="B8" s="14" t="s">
        <v>7</v>
      </c>
      <c r="C8" s="577" t="s">
        <v>12108</v>
      </c>
      <c r="D8" s="535"/>
      <c r="E8" s="35" t="s">
        <v>202</v>
      </c>
      <c r="F8" s="534" t="s">
        <v>12109</v>
      </c>
      <c r="G8" s="535"/>
      <c r="H8" s="35" t="s">
        <v>202</v>
      </c>
      <c r="I8" s="534" t="s">
        <v>12110</v>
      </c>
      <c r="J8" s="535"/>
      <c r="K8" s="35" t="s">
        <v>202</v>
      </c>
      <c r="L8" s="534" t="s">
        <v>12111</v>
      </c>
      <c r="M8" s="535"/>
      <c r="N8" s="35" t="s">
        <v>202</v>
      </c>
      <c r="O8" s="534" t="s">
        <v>12074</v>
      </c>
      <c r="P8" s="535"/>
      <c r="Q8" s="34" t="s">
        <v>417</v>
      </c>
      <c r="R8" s="534" t="s">
        <v>12112</v>
      </c>
      <c r="S8" s="535"/>
      <c r="T8" s="35" t="s">
        <v>202</v>
      </c>
      <c r="U8" s="534" t="s">
        <v>12113</v>
      </c>
      <c r="V8" s="535"/>
      <c r="W8" s="35" t="s">
        <v>202</v>
      </c>
      <c r="X8" s="534" t="s">
        <v>12114</v>
      </c>
      <c r="Y8" s="535"/>
      <c r="Z8" s="43" t="s">
        <v>202</v>
      </c>
      <c r="AA8" s="47"/>
      <c r="AB8" s="48"/>
    </row>
    <row r="9" spans="1:32" ht="80.25" customHeight="1">
      <c r="B9" s="16" t="s">
        <v>10</v>
      </c>
      <c r="C9" s="577" t="s">
        <v>12115</v>
      </c>
      <c r="D9" s="535"/>
      <c r="E9" s="35" t="s">
        <v>202</v>
      </c>
      <c r="F9" s="534" t="s">
        <v>12116</v>
      </c>
      <c r="G9" s="535"/>
      <c r="H9" s="35" t="s">
        <v>202</v>
      </c>
      <c r="I9" s="534" t="s">
        <v>12117</v>
      </c>
      <c r="J9" s="535"/>
      <c r="K9" s="35" t="s">
        <v>202</v>
      </c>
      <c r="L9" s="534" t="s">
        <v>12118</v>
      </c>
      <c r="M9" s="535"/>
      <c r="N9" s="35" t="s">
        <v>202</v>
      </c>
      <c r="O9" s="534" t="s">
        <v>12076</v>
      </c>
      <c r="P9" s="535"/>
      <c r="Q9" s="34" t="s">
        <v>417</v>
      </c>
      <c r="R9" s="534" t="s">
        <v>12119</v>
      </c>
      <c r="S9" s="535"/>
      <c r="T9" s="35" t="s">
        <v>202</v>
      </c>
      <c r="U9" s="534" t="s">
        <v>12120</v>
      </c>
      <c r="V9" s="535"/>
      <c r="W9" s="35" t="s">
        <v>202</v>
      </c>
      <c r="X9" s="534" t="s">
        <v>12121</v>
      </c>
      <c r="Y9" s="535"/>
      <c r="Z9" s="43" t="s">
        <v>202</v>
      </c>
      <c r="AA9" s="47"/>
      <c r="AB9" s="48"/>
    </row>
    <row r="10" spans="1:32" ht="80.25" customHeight="1">
      <c r="B10" s="16" t="s">
        <v>12</v>
      </c>
      <c r="C10" s="577" t="s">
        <v>12122</v>
      </c>
      <c r="D10" s="535"/>
      <c r="E10" s="35" t="s">
        <v>202</v>
      </c>
      <c r="F10" s="534" t="s">
        <v>12123</v>
      </c>
      <c r="G10" s="535"/>
      <c r="H10" s="35" t="s">
        <v>202</v>
      </c>
      <c r="I10" s="540" t="s">
        <v>12124</v>
      </c>
      <c r="J10" s="541"/>
      <c r="K10" s="35" t="s">
        <v>202</v>
      </c>
      <c r="L10" s="534" t="s">
        <v>12125</v>
      </c>
      <c r="M10" s="535"/>
      <c r="N10" s="35" t="s">
        <v>202</v>
      </c>
      <c r="O10" s="534" t="s">
        <v>12079</v>
      </c>
      <c r="P10" s="535"/>
      <c r="Q10" s="34" t="s">
        <v>417</v>
      </c>
      <c r="R10" s="534" t="s">
        <v>12126</v>
      </c>
      <c r="S10" s="535"/>
      <c r="T10" s="35" t="s">
        <v>202</v>
      </c>
      <c r="U10" s="534" t="s">
        <v>12127</v>
      </c>
      <c r="V10" s="535"/>
      <c r="W10" s="35" t="s">
        <v>202</v>
      </c>
      <c r="X10" s="534" t="s">
        <v>12128</v>
      </c>
      <c r="Y10" s="535"/>
      <c r="Z10" s="43" t="s">
        <v>202</v>
      </c>
      <c r="AA10" s="47"/>
      <c r="AB10" s="48"/>
    </row>
    <row r="11" spans="1:32" ht="80.25" customHeight="1">
      <c r="B11" s="16" t="s">
        <v>14</v>
      </c>
      <c r="C11" s="577" t="s">
        <v>12129</v>
      </c>
      <c r="D11" s="535"/>
      <c r="E11" s="35" t="s">
        <v>202</v>
      </c>
      <c r="F11" s="534" t="s">
        <v>12130</v>
      </c>
      <c r="G11" s="535"/>
      <c r="H11" s="35" t="s">
        <v>202</v>
      </c>
      <c r="I11" s="534" t="s">
        <v>12131</v>
      </c>
      <c r="J11" s="535"/>
      <c r="K11" s="35" t="s">
        <v>202</v>
      </c>
      <c r="L11" s="534" t="s">
        <v>12132</v>
      </c>
      <c r="M11" s="535"/>
      <c r="N11" s="35" t="s">
        <v>202</v>
      </c>
      <c r="O11" s="534" t="s">
        <v>12081</v>
      </c>
      <c r="P11" s="535"/>
      <c r="Q11" s="34" t="s">
        <v>417</v>
      </c>
      <c r="R11" s="534" t="s">
        <v>12133</v>
      </c>
      <c r="S11" s="535"/>
      <c r="T11" s="35" t="s">
        <v>202</v>
      </c>
      <c r="U11" s="534" t="s">
        <v>12134</v>
      </c>
      <c r="V11" s="535"/>
      <c r="W11" s="35" t="s">
        <v>202</v>
      </c>
      <c r="X11" s="534" t="s">
        <v>12135</v>
      </c>
      <c r="Y11" s="535"/>
      <c r="Z11" s="43" t="s">
        <v>202</v>
      </c>
      <c r="AA11" s="47"/>
      <c r="AB11" s="48"/>
    </row>
    <row r="12" spans="1:32" ht="80.25" customHeight="1">
      <c r="B12" s="16" t="s">
        <v>16</v>
      </c>
      <c r="C12" s="577" t="s">
        <v>12136</v>
      </c>
      <c r="D12" s="535"/>
      <c r="E12" s="35" t="s">
        <v>202</v>
      </c>
      <c r="F12" s="543" t="s">
        <v>12137</v>
      </c>
      <c r="G12" s="535"/>
      <c r="H12" s="35" t="s">
        <v>202</v>
      </c>
      <c r="I12" s="534" t="s">
        <v>12138</v>
      </c>
      <c r="J12" s="535"/>
      <c r="K12" s="35" t="s">
        <v>202</v>
      </c>
      <c r="L12" s="534" t="s">
        <v>12139</v>
      </c>
      <c r="M12" s="535"/>
      <c r="N12" s="35" t="s">
        <v>202</v>
      </c>
      <c r="O12" s="534" t="s">
        <v>12084</v>
      </c>
      <c r="P12" s="535"/>
      <c r="Q12" s="34" t="s">
        <v>417</v>
      </c>
      <c r="R12" s="534" t="s">
        <v>12140</v>
      </c>
      <c r="S12" s="535"/>
      <c r="T12" s="35" t="s">
        <v>202</v>
      </c>
      <c r="U12" s="534" t="s">
        <v>12141</v>
      </c>
      <c r="V12" s="535"/>
      <c r="W12" s="35" t="s">
        <v>202</v>
      </c>
      <c r="X12" s="534" t="s">
        <v>12142</v>
      </c>
      <c r="Y12" s="535"/>
      <c r="Z12" s="43" t="s">
        <v>202</v>
      </c>
      <c r="AA12" s="47"/>
      <c r="AB12" s="48"/>
    </row>
    <row r="13" spans="1:32" ht="80.25" customHeight="1">
      <c r="B13" s="17" t="s">
        <v>18</v>
      </c>
      <c r="C13" s="577" t="s">
        <v>12143</v>
      </c>
      <c r="D13" s="535"/>
      <c r="E13" s="35" t="s">
        <v>202</v>
      </c>
      <c r="F13" s="543" t="s">
        <v>12144</v>
      </c>
      <c r="G13" s="535"/>
      <c r="H13" s="35" t="s">
        <v>202</v>
      </c>
      <c r="I13" s="543" t="s">
        <v>12145</v>
      </c>
      <c r="J13" s="535"/>
      <c r="K13" s="35" t="s">
        <v>202</v>
      </c>
      <c r="L13" s="534" t="s">
        <v>12146</v>
      </c>
      <c r="M13" s="535"/>
      <c r="N13" s="35" t="s">
        <v>202</v>
      </c>
      <c r="O13" s="534" t="s">
        <v>12086</v>
      </c>
      <c r="P13" s="535"/>
      <c r="Q13" s="34" t="s">
        <v>417</v>
      </c>
      <c r="R13" s="534" t="s">
        <v>12147</v>
      </c>
      <c r="S13" s="535"/>
      <c r="T13" s="35" t="s">
        <v>202</v>
      </c>
      <c r="U13" s="534" t="s">
        <v>12148</v>
      </c>
      <c r="V13" s="535"/>
      <c r="W13" s="35" t="s">
        <v>202</v>
      </c>
      <c r="X13" s="534" t="s">
        <v>12149</v>
      </c>
      <c r="Y13" s="535"/>
      <c r="Z13" s="43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12150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12151</v>
      </c>
      <c r="D23" s="535"/>
      <c r="E23" s="35" t="s">
        <v>202</v>
      </c>
      <c r="F23" s="540" t="s">
        <v>12152</v>
      </c>
      <c r="G23" s="541"/>
      <c r="H23" s="35" t="s">
        <v>202</v>
      </c>
      <c r="I23" s="536" t="s">
        <v>12153</v>
      </c>
      <c r="J23" s="770"/>
      <c r="K23" s="35" t="s">
        <v>202</v>
      </c>
      <c r="L23" s="540" t="s">
        <v>12154</v>
      </c>
      <c r="M23" s="541"/>
      <c r="N23" s="35" t="s">
        <v>202</v>
      </c>
      <c r="O23" s="771" t="s">
        <v>12155</v>
      </c>
      <c r="P23" s="701"/>
      <c r="Q23" s="155" t="s">
        <v>202</v>
      </c>
      <c r="R23" s="771" t="s">
        <v>12156</v>
      </c>
      <c r="S23" s="701"/>
      <c r="T23" s="35" t="s">
        <v>202</v>
      </c>
      <c r="U23" s="534" t="s">
        <v>12071</v>
      </c>
      <c r="V23" s="535"/>
      <c r="W23" s="34" t="s">
        <v>417</v>
      </c>
      <c r="X23" s="1302" t="s">
        <v>12157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12158</v>
      </c>
      <c r="D24" s="535"/>
      <c r="E24" s="35" t="s">
        <v>202</v>
      </c>
      <c r="F24" s="540" t="s">
        <v>12159</v>
      </c>
      <c r="G24" s="541"/>
      <c r="H24" s="35" t="s">
        <v>202</v>
      </c>
      <c r="I24" s="677"/>
      <c r="J24" s="678"/>
      <c r="K24" s="35"/>
      <c r="L24" s="540" t="s">
        <v>12160</v>
      </c>
      <c r="M24" s="541"/>
      <c r="N24" s="35" t="s">
        <v>202</v>
      </c>
      <c r="O24" s="771" t="s">
        <v>12161</v>
      </c>
      <c r="P24" s="701"/>
      <c r="Q24" s="155" t="s">
        <v>202</v>
      </c>
      <c r="R24" s="771" t="s">
        <v>12162</v>
      </c>
      <c r="S24" s="701"/>
      <c r="T24" s="35" t="s">
        <v>202</v>
      </c>
      <c r="U24" s="534" t="s">
        <v>12073</v>
      </c>
      <c r="V24" s="535"/>
      <c r="W24" s="34" t="s">
        <v>417</v>
      </c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12163</v>
      </c>
      <c r="D25" s="535"/>
      <c r="E25" s="35" t="s">
        <v>202</v>
      </c>
      <c r="F25" s="540" t="s">
        <v>12164</v>
      </c>
      <c r="G25" s="541"/>
      <c r="H25" s="35" t="s">
        <v>202</v>
      </c>
      <c r="I25" s="677"/>
      <c r="J25" s="678"/>
      <c r="K25" s="35"/>
      <c r="L25" s="540" t="s">
        <v>12165</v>
      </c>
      <c r="M25" s="541"/>
      <c r="N25" s="35" t="s">
        <v>202</v>
      </c>
      <c r="O25" s="771" t="s">
        <v>12166</v>
      </c>
      <c r="P25" s="701"/>
      <c r="Q25" s="155" t="s">
        <v>202</v>
      </c>
      <c r="R25" s="771" t="s">
        <v>12167</v>
      </c>
      <c r="S25" s="701"/>
      <c r="T25" s="35" t="s">
        <v>202</v>
      </c>
      <c r="U25" s="534" t="s">
        <v>12075</v>
      </c>
      <c r="V25" s="535"/>
      <c r="W25" s="34" t="s">
        <v>417</v>
      </c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12168</v>
      </c>
      <c r="D26" s="535"/>
      <c r="E26" s="35" t="s">
        <v>202</v>
      </c>
      <c r="F26" s="540" t="s">
        <v>12169</v>
      </c>
      <c r="G26" s="541"/>
      <c r="H26" s="35" t="s">
        <v>202</v>
      </c>
      <c r="I26" s="540"/>
      <c r="J26" s="541"/>
      <c r="K26" s="35"/>
      <c r="L26" s="540" t="s">
        <v>12170</v>
      </c>
      <c r="M26" s="541"/>
      <c r="N26" s="35" t="s">
        <v>202</v>
      </c>
      <c r="O26" s="771" t="s">
        <v>12171</v>
      </c>
      <c r="P26" s="701"/>
      <c r="Q26" s="155" t="s">
        <v>202</v>
      </c>
      <c r="R26" s="771" t="s">
        <v>12172</v>
      </c>
      <c r="S26" s="701"/>
      <c r="T26" s="35" t="s">
        <v>202</v>
      </c>
      <c r="U26" s="534" t="s">
        <v>12078</v>
      </c>
      <c r="V26" s="535"/>
      <c r="W26" s="34" t="s">
        <v>417</v>
      </c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12173</v>
      </c>
      <c r="D27" s="535"/>
      <c r="E27" s="35" t="s">
        <v>202</v>
      </c>
      <c r="F27" s="540" t="s">
        <v>12174</v>
      </c>
      <c r="G27" s="541"/>
      <c r="H27" s="35" t="s">
        <v>202</v>
      </c>
      <c r="I27" s="540"/>
      <c r="J27" s="541"/>
      <c r="K27" s="35"/>
      <c r="L27" s="540" t="s">
        <v>12175</v>
      </c>
      <c r="M27" s="541"/>
      <c r="N27" s="35" t="s">
        <v>202</v>
      </c>
      <c r="O27" s="771" t="s">
        <v>12176</v>
      </c>
      <c r="P27" s="701"/>
      <c r="Q27" s="155" t="s">
        <v>202</v>
      </c>
      <c r="R27" s="771" t="s">
        <v>12177</v>
      </c>
      <c r="S27" s="701"/>
      <c r="T27" s="35" t="s">
        <v>202</v>
      </c>
      <c r="U27" s="534" t="s">
        <v>12080</v>
      </c>
      <c r="V27" s="535"/>
      <c r="W27" s="34" t="s">
        <v>417</v>
      </c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12178</v>
      </c>
      <c r="D28" s="535"/>
      <c r="E28" s="35" t="s">
        <v>202</v>
      </c>
      <c r="F28" s="540" t="s">
        <v>12179</v>
      </c>
      <c r="G28" s="541"/>
      <c r="H28" s="35" t="s">
        <v>202</v>
      </c>
      <c r="I28" s="540"/>
      <c r="J28" s="541"/>
      <c r="K28" s="35"/>
      <c r="L28" s="540" t="s">
        <v>12180</v>
      </c>
      <c r="M28" s="541"/>
      <c r="N28" s="35" t="s">
        <v>202</v>
      </c>
      <c r="O28" s="771" t="s">
        <v>12181</v>
      </c>
      <c r="P28" s="701"/>
      <c r="Q28" s="155" t="s">
        <v>202</v>
      </c>
      <c r="R28" s="771" t="s">
        <v>12182</v>
      </c>
      <c r="S28" s="701"/>
      <c r="T28" s="35" t="s">
        <v>202</v>
      </c>
      <c r="U28" s="534" t="s">
        <v>12082</v>
      </c>
      <c r="V28" s="535"/>
      <c r="W28" s="34" t="s">
        <v>417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12183</v>
      </c>
      <c r="D29" s="535"/>
      <c r="E29" s="35" t="s">
        <v>202</v>
      </c>
      <c r="F29" s="540" t="s">
        <v>12184</v>
      </c>
      <c r="G29" s="541"/>
      <c r="H29" s="35" t="s">
        <v>202</v>
      </c>
      <c r="I29" s="540"/>
      <c r="J29" s="541"/>
      <c r="K29" s="35"/>
      <c r="L29" s="540" t="s">
        <v>12185</v>
      </c>
      <c r="M29" s="541"/>
      <c r="N29" s="35" t="s">
        <v>202</v>
      </c>
      <c r="O29" s="700" t="s">
        <v>12186</v>
      </c>
      <c r="P29" s="701"/>
      <c r="Q29" s="155" t="s">
        <v>202</v>
      </c>
      <c r="R29" s="700" t="s">
        <v>12187</v>
      </c>
      <c r="S29" s="701"/>
      <c r="T29" s="35" t="s">
        <v>202</v>
      </c>
      <c r="U29" s="543" t="s">
        <v>12085</v>
      </c>
      <c r="V29" s="535"/>
      <c r="W29" s="34" t="s">
        <v>417</v>
      </c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12188</v>
      </c>
      <c r="D30" s="535"/>
      <c r="E30" s="35" t="s">
        <v>202</v>
      </c>
      <c r="F30" s="540" t="s">
        <v>12189</v>
      </c>
      <c r="G30" s="541"/>
      <c r="H30" s="35" t="s">
        <v>202</v>
      </c>
      <c r="I30" s="540"/>
      <c r="J30" s="541"/>
      <c r="K30" s="35"/>
      <c r="L30" s="540" t="s">
        <v>12190</v>
      </c>
      <c r="M30" s="541"/>
      <c r="N30" s="35" t="s">
        <v>202</v>
      </c>
      <c r="O30" s="1395" t="s">
        <v>12191</v>
      </c>
      <c r="P30" s="1396"/>
      <c r="Q30" s="155" t="s">
        <v>202</v>
      </c>
      <c r="R30" s="700" t="s">
        <v>12192</v>
      </c>
      <c r="S30" s="701"/>
      <c r="T30" s="35" t="s">
        <v>202</v>
      </c>
      <c r="U30" s="543" t="s">
        <v>12087</v>
      </c>
      <c r="V30" s="535"/>
      <c r="W30" s="34" t="s">
        <v>417</v>
      </c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6" t="s">
        <v>7521</v>
      </c>
      <c r="J31" s="770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 t="s">
        <v>11961</v>
      </c>
      <c r="V31" s="535"/>
      <c r="W31" s="34" t="s">
        <v>417</v>
      </c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C33:D33 O23:P33 R23:S33 U23:V33 X23:Y33 U6:V16 X6:Y16 F23:G33 L6:M16 O6:P16 R6:S16 L23:M33 I23:J33">
    <cfRule type="duplicateValues" dxfId="288" priority="3"/>
  </conditionalFormatting>
  <conditionalFormatting sqref="C6:D13">
    <cfRule type="duplicateValues" dxfId="287" priority="1"/>
  </conditionalFormatting>
  <conditionalFormatting sqref="C23:D32">
    <cfRule type="duplicateValues" dxfId="286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54">
    <pageSetUpPr fitToPage="1"/>
  </sheetPr>
  <dimension ref="A2:AH34"/>
  <sheetViews>
    <sheetView showGridLines="0" topLeftCell="A22" zoomScale="43" zoomScaleNormal="43" workbookViewId="0">
      <selection activeCell="O31" sqref="O30:P3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41406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12193</v>
      </c>
      <c r="F3" s="31"/>
      <c r="G3" s="32"/>
      <c r="H3" s="30" t="s">
        <v>12194</v>
      </c>
      <c r="I3" s="31"/>
      <c r="J3" s="40"/>
      <c r="K3" s="41"/>
      <c r="L3" s="10"/>
      <c r="M3" s="9"/>
      <c r="N3" s="41" t="s">
        <v>12195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1252" t="s">
        <v>12196</v>
      </c>
      <c r="S4" s="555"/>
      <c r="T4" s="555"/>
      <c r="U4" s="555"/>
      <c r="V4" s="1252" t="s">
        <v>12197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9398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12198</v>
      </c>
      <c r="D6" s="535"/>
      <c r="E6" s="39" t="s">
        <v>46</v>
      </c>
      <c r="F6" s="675" t="s">
        <v>12199</v>
      </c>
      <c r="G6" s="676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12200</v>
      </c>
      <c r="D7" s="535"/>
      <c r="E7" s="35" t="s">
        <v>202</v>
      </c>
      <c r="F7" s="540"/>
      <c r="G7" s="541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12201</v>
      </c>
      <c r="D8" s="535"/>
      <c r="E8" s="35" t="s">
        <v>202</v>
      </c>
      <c r="F8" s="540"/>
      <c r="G8" s="541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12202</v>
      </c>
      <c r="D9" s="535"/>
      <c r="E9" s="35" t="s">
        <v>202</v>
      </c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12203</v>
      </c>
      <c r="D10" s="53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12204</v>
      </c>
      <c r="D11" s="535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3" t="s">
        <v>12205</v>
      </c>
      <c r="D12" s="53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12206</v>
      </c>
      <c r="D13" s="53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12207</v>
      </c>
      <c r="S22" s="570"/>
      <c r="T22" s="38" t="s">
        <v>51</v>
      </c>
      <c r="U22" s="571" t="s">
        <v>12208</v>
      </c>
      <c r="V22" s="570"/>
      <c r="W22" s="38" t="s">
        <v>51</v>
      </c>
      <c r="X22" s="571" t="s">
        <v>12209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12210</v>
      </c>
      <c r="D23" s="535"/>
      <c r="E23" s="35" t="s">
        <v>202</v>
      </c>
      <c r="F23" s="540" t="s">
        <v>12211</v>
      </c>
      <c r="G23" s="541"/>
      <c r="H23" s="35" t="s">
        <v>202</v>
      </c>
      <c r="I23" s="540" t="s">
        <v>12212</v>
      </c>
      <c r="J23" s="541"/>
      <c r="K23" s="35" t="s">
        <v>202</v>
      </c>
      <c r="L23" s="540" t="s">
        <v>12213</v>
      </c>
      <c r="M23" s="541"/>
      <c r="N23" s="35" t="s">
        <v>202</v>
      </c>
      <c r="O23" s="534" t="s">
        <v>12214</v>
      </c>
      <c r="P23" s="535"/>
      <c r="Q23" s="35" t="s">
        <v>202</v>
      </c>
      <c r="R23" s="534" t="s">
        <v>12215</v>
      </c>
      <c r="S23" s="535"/>
      <c r="T23" s="35" t="s">
        <v>202</v>
      </c>
      <c r="U23" s="540" t="s">
        <v>12216</v>
      </c>
      <c r="V23" s="541"/>
      <c r="W23" s="35" t="s">
        <v>202</v>
      </c>
      <c r="X23" s="540" t="s">
        <v>12217</v>
      </c>
      <c r="Y23" s="541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12218</v>
      </c>
      <c r="D24" s="535"/>
      <c r="E24" s="35" t="s">
        <v>202</v>
      </c>
      <c r="F24" s="540" t="s">
        <v>12219</v>
      </c>
      <c r="G24" s="541"/>
      <c r="H24" s="35" t="s">
        <v>202</v>
      </c>
      <c r="I24" s="540" t="s">
        <v>12220</v>
      </c>
      <c r="J24" s="541"/>
      <c r="K24" s="35" t="s">
        <v>202</v>
      </c>
      <c r="L24" s="540" t="s">
        <v>12221</v>
      </c>
      <c r="M24" s="541"/>
      <c r="N24" s="35" t="s">
        <v>202</v>
      </c>
      <c r="O24" s="534" t="s">
        <v>12222</v>
      </c>
      <c r="P24" s="535"/>
      <c r="Q24" s="35" t="s">
        <v>202</v>
      </c>
      <c r="R24" s="540"/>
      <c r="S24" s="541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12223</v>
      </c>
      <c r="D25" s="535"/>
      <c r="E25" s="35" t="s">
        <v>202</v>
      </c>
      <c r="F25" s="540" t="s">
        <v>12224</v>
      </c>
      <c r="G25" s="541"/>
      <c r="H25" s="35" t="s">
        <v>202</v>
      </c>
      <c r="I25" s="540" t="s">
        <v>12225</v>
      </c>
      <c r="J25" s="541"/>
      <c r="K25" s="35" t="s">
        <v>202</v>
      </c>
      <c r="L25" s="540" t="s">
        <v>12226</v>
      </c>
      <c r="M25" s="541"/>
      <c r="N25" s="35" t="s">
        <v>202</v>
      </c>
      <c r="O25" s="534" t="s">
        <v>12227</v>
      </c>
      <c r="P25" s="535"/>
      <c r="Q25" s="35" t="s">
        <v>202</v>
      </c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12228</v>
      </c>
      <c r="D26" s="535"/>
      <c r="E26" s="35" t="s">
        <v>202</v>
      </c>
      <c r="F26" s="540" t="s">
        <v>12229</v>
      </c>
      <c r="G26" s="541"/>
      <c r="H26" s="35" t="s">
        <v>202</v>
      </c>
      <c r="I26" s="540" t="s">
        <v>12230</v>
      </c>
      <c r="J26" s="541"/>
      <c r="K26" s="35" t="s">
        <v>202</v>
      </c>
      <c r="L26" s="540" t="s">
        <v>12231</v>
      </c>
      <c r="M26" s="541"/>
      <c r="N26" s="35" t="s">
        <v>202</v>
      </c>
      <c r="O26" s="534" t="s">
        <v>12232</v>
      </c>
      <c r="P26" s="535"/>
      <c r="Q26" s="35" t="s">
        <v>202</v>
      </c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12233</v>
      </c>
      <c r="D27" s="535"/>
      <c r="E27" s="35" t="s">
        <v>202</v>
      </c>
      <c r="F27" s="540" t="s">
        <v>12234</v>
      </c>
      <c r="G27" s="541"/>
      <c r="H27" s="35" t="s">
        <v>202</v>
      </c>
      <c r="I27" s="540" t="s">
        <v>12235</v>
      </c>
      <c r="J27" s="541"/>
      <c r="K27" s="35" t="s">
        <v>202</v>
      </c>
      <c r="L27" s="540" t="s">
        <v>12236</v>
      </c>
      <c r="M27" s="541"/>
      <c r="N27" s="35" t="s">
        <v>202</v>
      </c>
      <c r="O27" s="534" t="s">
        <v>12237</v>
      </c>
      <c r="P27" s="535"/>
      <c r="Q27" s="35" t="s">
        <v>202</v>
      </c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12238</v>
      </c>
      <c r="D28" s="535"/>
      <c r="E28" s="35" t="s">
        <v>202</v>
      </c>
      <c r="F28" s="540" t="s">
        <v>12239</v>
      </c>
      <c r="G28" s="541"/>
      <c r="H28" s="35" t="s">
        <v>202</v>
      </c>
      <c r="I28" s="540" t="s">
        <v>12240</v>
      </c>
      <c r="J28" s="541"/>
      <c r="K28" s="35" t="s">
        <v>202</v>
      </c>
      <c r="L28" s="540" t="s">
        <v>12241</v>
      </c>
      <c r="M28" s="541"/>
      <c r="N28" s="35" t="s">
        <v>202</v>
      </c>
      <c r="O28" s="534" t="s">
        <v>12242</v>
      </c>
      <c r="P28" s="535"/>
      <c r="Q28" s="35" t="s">
        <v>202</v>
      </c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12243</v>
      </c>
      <c r="D29" s="535"/>
      <c r="E29" s="35" t="s">
        <v>202</v>
      </c>
      <c r="F29" s="540" t="s">
        <v>12244</v>
      </c>
      <c r="G29" s="541"/>
      <c r="H29" s="35" t="s">
        <v>202</v>
      </c>
      <c r="I29" s="540" t="s">
        <v>12245</v>
      </c>
      <c r="J29" s="541"/>
      <c r="K29" s="35" t="s">
        <v>202</v>
      </c>
      <c r="L29" s="540" t="s">
        <v>12246</v>
      </c>
      <c r="M29" s="541"/>
      <c r="N29" s="35" t="s">
        <v>202</v>
      </c>
      <c r="O29" s="543" t="s">
        <v>12247</v>
      </c>
      <c r="P29" s="535"/>
      <c r="Q29" s="35" t="s">
        <v>202</v>
      </c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12248</v>
      </c>
      <c r="D30" s="535"/>
      <c r="E30" s="35" t="s">
        <v>202</v>
      </c>
      <c r="F30" s="540" t="s">
        <v>12249</v>
      </c>
      <c r="G30" s="541"/>
      <c r="H30" s="35" t="s">
        <v>202</v>
      </c>
      <c r="I30" s="540" t="s">
        <v>12250</v>
      </c>
      <c r="J30" s="541"/>
      <c r="K30" s="35" t="s">
        <v>202</v>
      </c>
      <c r="L30" s="540" t="s">
        <v>12251</v>
      </c>
      <c r="M30" s="541"/>
      <c r="N30" s="35" t="s">
        <v>202</v>
      </c>
      <c r="O30" s="543" t="s">
        <v>12252</v>
      </c>
      <c r="P30" s="535"/>
      <c r="Q30" s="35" t="s">
        <v>202</v>
      </c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6:G6">
    <cfRule type="duplicateValues" dxfId="285" priority="7"/>
  </conditionalFormatting>
  <conditionalFormatting sqref="R23:S23">
    <cfRule type="duplicateValues" dxfId="284" priority="1"/>
  </conditionalFormatting>
  <conditionalFormatting sqref="U23:V23">
    <cfRule type="duplicateValues" dxfId="283" priority="2"/>
  </conditionalFormatting>
  <conditionalFormatting sqref="X23:Y23">
    <cfRule type="duplicateValues" dxfId="282" priority="3"/>
  </conditionalFormatting>
  <conditionalFormatting sqref="R24:S24">
    <cfRule type="duplicateValues" dxfId="281" priority="5"/>
  </conditionalFormatting>
  <conditionalFormatting sqref="C14:D16 F9:G16 I6:J16 L6:M16 O6:P16 C33:D33 O23:P33 R25:S33 U24:V33 X24:Y33 R6:S16 U6:V16 X6:Y16 I23:J33 L23:M33 F23:G33">
    <cfRule type="duplicateValues" dxfId="280" priority="12"/>
  </conditionalFormatting>
  <conditionalFormatting sqref="C6:D13">
    <cfRule type="duplicateValues" dxfId="279" priority="9"/>
  </conditionalFormatting>
  <conditionalFormatting sqref="F7:G8">
    <cfRule type="duplicateValues" dxfId="278" priority="6"/>
  </conditionalFormatting>
  <conditionalFormatting sqref="C23:D32">
    <cfRule type="duplicateValues" dxfId="277" priority="1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55">
    <pageSetUpPr fitToPage="1"/>
  </sheetPr>
  <dimension ref="A2:AH34"/>
  <sheetViews>
    <sheetView showGridLines="0" topLeftCell="A4" zoomScale="40" zoomScaleNormal="40" workbookViewId="0">
      <selection activeCell="M19" sqref="M1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12253</v>
      </c>
      <c r="F3" s="31"/>
      <c r="G3" s="32"/>
      <c r="H3" s="30" t="s">
        <v>12254</v>
      </c>
      <c r="I3" s="31"/>
      <c r="J3" s="40"/>
      <c r="K3" s="41"/>
      <c r="L3" s="10"/>
      <c r="M3" s="9"/>
      <c r="N3" s="41" t="s">
        <v>12255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97" t="s">
        <v>12256</v>
      </c>
      <c r="D6" s="1398"/>
      <c r="E6" s="35" t="s">
        <v>202</v>
      </c>
      <c r="F6" s="1397" t="s">
        <v>12257</v>
      </c>
      <c r="G6" s="1398"/>
      <c r="H6" s="35" t="s">
        <v>202</v>
      </c>
      <c r="I6" s="1397" t="s">
        <v>12258</v>
      </c>
      <c r="J6" s="1398"/>
      <c r="K6" s="35" t="s">
        <v>202</v>
      </c>
      <c r="L6" s="1397" t="s">
        <v>12259</v>
      </c>
      <c r="M6" s="1398"/>
      <c r="N6" s="35" t="s">
        <v>202</v>
      </c>
      <c r="O6" s="1397" t="s">
        <v>12260</v>
      </c>
      <c r="P6" s="1398"/>
      <c r="Q6" s="35" t="s">
        <v>202</v>
      </c>
      <c r="R6" s="1397" t="s">
        <v>12261</v>
      </c>
      <c r="S6" s="1398"/>
      <c r="T6" s="35" t="s">
        <v>202</v>
      </c>
      <c r="U6" s="1397" t="s">
        <v>12262</v>
      </c>
      <c r="V6" s="1398"/>
      <c r="W6" s="35" t="s">
        <v>202</v>
      </c>
      <c r="X6" s="1397" t="s">
        <v>12263</v>
      </c>
      <c r="Y6" s="1398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399" t="s">
        <v>12264</v>
      </c>
      <c r="D7" s="1400"/>
      <c r="E7" s="35" t="s">
        <v>202</v>
      </c>
      <c r="F7" s="1399" t="s">
        <v>12265</v>
      </c>
      <c r="G7" s="1400"/>
      <c r="H7" s="35" t="s">
        <v>202</v>
      </c>
      <c r="I7" s="1399" t="s">
        <v>12266</v>
      </c>
      <c r="J7" s="1400"/>
      <c r="K7" s="35" t="s">
        <v>202</v>
      </c>
      <c r="L7" s="1399" t="s">
        <v>12267</v>
      </c>
      <c r="M7" s="1400"/>
      <c r="N7" s="35" t="s">
        <v>202</v>
      </c>
      <c r="O7" s="1399" t="s">
        <v>12268</v>
      </c>
      <c r="P7" s="1400"/>
      <c r="Q7" s="35" t="s">
        <v>202</v>
      </c>
      <c r="R7" s="1399" t="s">
        <v>12269</v>
      </c>
      <c r="S7" s="1400"/>
      <c r="T7" s="35" t="s">
        <v>202</v>
      </c>
      <c r="U7" s="1399" t="s">
        <v>12270</v>
      </c>
      <c r="V7" s="1400"/>
      <c r="W7" s="35" t="s">
        <v>202</v>
      </c>
      <c r="X7" s="1399" t="s">
        <v>12271</v>
      </c>
      <c r="Y7" s="1400"/>
      <c r="Z7" s="35" t="s">
        <v>202</v>
      </c>
      <c r="AA7" s="19"/>
      <c r="AB7" s="43"/>
    </row>
    <row r="8" spans="1:32" ht="80.25" customHeight="1">
      <c r="B8" s="14" t="s">
        <v>7</v>
      </c>
      <c r="C8" s="1399" t="s">
        <v>12272</v>
      </c>
      <c r="D8" s="1400"/>
      <c r="E8" s="35" t="s">
        <v>202</v>
      </c>
      <c r="F8" s="1399" t="s">
        <v>12273</v>
      </c>
      <c r="G8" s="1400"/>
      <c r="H8" s="35" t="s">
        <v>202</v>
      </c>
      <c r="I8" s="1399" t="s">
        <v>12274</v>
      </c>
      <c r="J8" s="1400"/>
      <c r="K8" s="35" t="s">
        <v>202</v>
      </c>
      <c r="L8" s="1399" t="s">
        <v>12275</v>
      </c>
      <c r="M8" s="1400"/>
      <c r="N8" s="35" t="s">
        <v>202</v>
      </c>
      <c r="O8" s="1399" t="s">
        <v>12276</v>
      </c>
      <c r="P8" s="1400"/>
      <c r="Q8" s="35" t="s">
        <v>202</v>
      </c>
      <c r="R8" s="1399" t="s">
        <v>12277</v>
      </c>
      <c r="S8" s="1400"/>
      <c r="T8" s="35" t="s">
        <v>202</v>
      </c>
      <c r="U8" s="1399" t="s">
        <v>12278</v>
      </c>
      <c r="V8" s="1400"/>
      <c r="W8" s="35" t="s">
        <v>202</v>
      </c>
      <c r="X8" s="1399" t="s">
        <v>12279</v>
      </c>
      <c r="Y8" s="1400"/>
      <c r="Z8" s="35" t="s">
        <v>202</v>
      </c>
      <c r="AA8" s="47"/>
      <c r="AB8" s="48"/>
    </row>
    <row r="9" spans="1:32" ht="80.25" customHeight="1">
      <c r="B9" s="16" t="s">
        <v>10</v>
      </c>
      <c r="C9" s="1399" t="s">
        <v>12280</v>
      </c>
      <c r="D9" s="1400"/>
      <c r="E9" s="35" t="s">
        <v>202</v>
      </c>
      <c r="F9" s="1399" t="s">
        <v>12281</v>
      </c>
      <c r="G9" s="1400"/>
      <c r="H9" s="35" t="s">
        <v>202</v>
      </c>
      <c r="I9" s="1399" t="s">
        <v>12282</v>
      </c>
      <c r="J9" s="1400"/>
      <c r="K9" s="35" t="s">
        <v>202</v>
      </c>
      <c r="L9" s="1399" t="s">
        <v>12283</v>
      </c>
      <c r="M9" s="1400"/>
      <c r="N9" s="35" t="s">
        <v>202</v>
      </c>
      <c r="O9" s="1399" t="s">
        <v>12284</v>
      </c>
      <c r="P9" s="1400"/>
      <c r="Q9" s="35" t="s">
        <v>202</v>
      </c>
      <c r="R9" s="1399" t="s">
        <v>12285</v>
      </c>
      <c r="S9" s="1400"/>
      <c r="T9" s="35" t="s">
        <v>202</v>
      </c>
      <c r="U9" s="1399" t="s">
        <v>12286</v>
      </c>
      <c r="V9" s="1400"/>
      <c r="W9" s="35" t="s">
        <v>202</v>
      </c>
      <c r="X9" s="1399" t="s">
        <v>12287</v>
      </c>
      <c r="Y9" s="1400"/>
      <c r="Z9" s="35" t="s">
        <v>202</v>
      </c>
      <c r="AA9" s="47"/>
      <c r="AB9" s="48"/>
    </row>
    <row r="10" spans="1:32" ht="80.25" customHeight="1">
      <c r="B10" s="16" t="s">
        <v>12</v>
      </c>
      <c r="C10" s="1399" t="s">
        <v>12288</v>
      </c>
      <c r="D10" s="1400"/>
      <c r="E10" s="35" t="s">
        <v>202</v>
      </c>
      <c r="F10" s="1399" t="s">
        <v>12289</v>
      </c>
      <c r="G10" s="1400"/>
      <c r="H10" s="35" t="s">
        <v>202</v>
      </c>
      <c r="I10" s="1399" t="s">
        <v>12290</v>
      </c>
      <c r="J10" s="1400"/>
      <c r="K10" s="35" t="s">
        <v>202</v>
      </c>
      <c r="L10" s="1399" t="s">
        <v>12291</v>
      </c>
      <c r="M10" s="1400"/>
      <c r="N10" s="35" t="s">
        <v>202</v>
      </c>
      <c r="O10" s="1399" t="s">
        <v>12292</v>
      </c>
      <c r="P10" s="1400"/>
      <c r="Q10" s="35" t="s">
        <v>202</v>
      </c>
      <c r="R10" s="1399" t="s">
        <v>12293</v>
      </c>
      <c r="S10" s="1400"/>
      <c r="T10" s="35" t="s">
        <v>202</v>
      </c>
      <c r="U10" s="1399" t="s">
        <v>12294</v>
      </c>
      <c r="V10" s="1400"/>
      <c r="W10" s="35" t="s">
        <v>202</v>
      </c>
      <c r="X10" s="1399" t="s">
        <v>12295</v>
      </c>
      <c r="Y10" s="1400"/>
      <c r="Z10" s="35" t="s">
        <v>202</v>
      </c>
      <c r="AA10" s="47"/>
      <c r="AB10" s="48"/>
    </row>
    <row r="11" spans="1:32" ht="80.25" customHeight="1">
      <c r="B11" s="16" t="s">
        <v>14</v>
      </c>
      <c r="C11" s="1399" t="s">
        <v>12296</v>
      </c>
      <c r="D11" s="1400"/>
      <c r="E11" s="35" t="s">
        <v>202</v>
      </c>
      <c r="F11" s="1399" t="s">
        <v>12297</v>
      </c>
      <c r="G11" s="1400"/>
      <c r="H11" s="35" t="s">
        <v>202</v>
      </c>
      <c r="I11" s="1399" t="s">
        <v>12298</v>
      </c>
      <c r="J11" s="1400"/>
      <c r="K11" s="35" t="s">
        <v>202</v>
      </c>
      <c r="L11" s="1399" t="s">
        <v>12299</v>
      </c>
      <c r="M11" s="1400"/>
      <c r="N11" s="35" t="s">
        <v>202</v>
      </c>
      <c r="O11" s="1399" t="s">
        <v>12300</v>
      </c>
      <c r="P11" s="1400"/>
      <c r="Q11" s="35" t="s">
        <v>202</v>
      </c>
      <c r="R11" s="1399" t="s">
        <v>12301</v>
      </c>
      <c r="S11" s="1400"/>
      <c r="T11" s="35" t="s">
        <v>202</v>
      </c>
      <c r="U11" s="1399" t="s">
        <v>12302</v>
      </c>
      <c r="V11" s="1400"/>
      <c r="W11" s="35" t="s">
        <v>202</v>
      </c>
      <c r="X11" s="1399" t="s">
        <v>12303</v>
      </c>
      <c r="Y11" s="1400"/>
      <c r="Z11" s="35" t="s">
        <v>202</v>
      </c>
      <c r="AA11" s="47"/>
      <c r="AB11" s="48"/>
    </row>
    <row r="12" spans="1:32" ht="80.25" customHeight="1">
      <c r="B12" s="16" t="s">
        <v>16</v>
      </c>
      <c r="C12" s="1399" t="s">
        <v>12304</v>
      </c>
      <c r="D12" s="1400"/>
      <c r="E12" s="35" t="s">
        <v>202</v>
      </c>
      <c r="F12" s="1399" t="s">
        <v>12305</v>
      </c>
      <c r="G12" s="1400"/>
      <c r="H12" s="35" t="s">
        <v>202</v>
      </c>
      <c r="I12" s="1399" t="s">
        <v>12306</v>
      </c>
      <c r="J12" s="1400"/>
      <c r="K12" s="35" t="s">
        <v>202</v>
      </c>
      <c r="L12" s="1399" t="s">
        <v>12307</v>
      </c>
      <c r="M12" s="1400"/>
      <c r="N12" s="35" t="s">
        <v>202</v>
      </c>
      <c r="O12" s="1399" t="s">
        <v>12308</v>
      </c>
      <c r="P12" s="1400"/>
      <c r="Q12" s="35" t="s">
        <v>202</v>
      </c>
      <c r="R12" s="1399" t="s">
        <v>12309</v>
      </c>
      <c r="S12" s="1400"/>
      <c r="T12" s="35" t="s">
        <v>202</v>
      </c>
      <c r="U12" s="1399" t="s">
        <v>12310</v>
      </c>
      <c r="V12" s="1400"/>
      <c r="W12" s="35" t="s">
        <v>202</v>
      </c>
      <c r="X12" s="1399" t="s">
        <v>12311</v>
      </c>
      <c r="Y12" s="1400"/>
      <c r="Z12" s="35" t="s">
        <v>202</v>
      </c>
      <c r="AA12" s="47"/>
      <c r="AB12" s="48"/>
    </row>
    <row r="13" spans="1:32" ht="80.25" customHeight="1">
      <c r="B13" s="17" t="s">
        <v>18</v>
      </c>
      <c r="C13" s="1399" t="s">
        <v>12312</v>
      </c>
      <c r="D13" s="1400"/>
      <c r="E13" s="35" t="s">
        <v>202</v>
      </c>
      <c r="F13" s="1399" t="s">
        <v>12313</v>
      </c>
      <c r="G13" s="1400"/>
      <c r="H13" s="35" t="s">
        <v>202</v>
      </c>
      <c r="I13" s="1399" t="s">
        <v>12314</v>
      </c>
      <c r="J13" s="1400"/>
      <c r="K13" s="35" t="s">
        <v>202</v>
      </c>
      <c r="L13" s="1399" t="s">
        <v>12315</v>
      </c>
      <c r="M13" s="1400"/>
      <c r="N13" s="35" t="s">
        <v>202</v>
      </c>
      <c r="O13" s="1399" t="s">
        <v>12316</v>
      </c>
      <c r="P13" s="1400"/>
      <c r="Q13" s="35" t="s">
        <v>202</v>
      </c>
      <c r="R13" s="1399" t="s">
        <v>12317</v>
      </c>
      <c r="S13" s="1400"/>
      <c r="T13" s="35" t="s">
        <v>202</v>
      </c>
      <c r="U13" s="1399" t="s">
        <v>12318</v>
      </c>
      <c r="V13" s="1400"/>
      <c r="W13" s="35" t="s">
        <v>202</v>
      </c>
      <c r="X13" s="1399" t="s">
        <v>12319</v>
      </c>
      <c r="Y13" s="1400"/>
      <c r="Z13" s="35" t="s">
        <v>202</v>
      </c>
      <c r="AA13" s="47"/>
      <c r="AB13" s="48"/>
    </row>
    <row r="14" spans="1:32" ht="80.25" customHeight="1">
      <c r="B14" s="17" t="s">
        <v>20</v>
      </c>
      <c r="C14" s="1401" t="s">
        <v>12320</v>
      </c>
      <c r="D14" s="1400"/>
      <c r="E14" s="35" t="s">
        <v>202</v>
      </c>
      <c r="F14" s="1401" t="s">
        <v>12321</v>
      </c>
      <c r="G14" s="1400"/>
      <c r="H14" s="35" t="s">
        <v>202</v>
      </c>
      <c r="I14" s="1401" t="s">
        <v>12322</v>
      </c>
      <c r="J14" s="1400"/>
      <c r="K14" s="35" t="s">
        <v>202</v>
      </c>
      <c r="L14" s="1401" t="s">
        <v>12323</v>
      </c>
      <c r="M14" s="1400"/>
      <c r="N14" s="35" t="s">
        <v>202</v>
      </c>
      <c r="O14" s="1401" t="s">
        <v>12324</v>
      </c>
      <c r="P14" s="1400"/>
      <c r="Q14" s="35" t="s">
        <v>202</v>
      </c>
      <c r="R14" s="1401" t="s">
        <v>12325</v>
      </c>
      <c r="S14" s="1400"/>
      <c r="T14" s="35" t="s">
        <v>202</v>
      </c>
      <c r="U14" s="1401" t="s">
        <v>12326</v>
      </c>
      <c r="V14" s="1400"/>
      <c r="W14" s="35" t="s">
        <v>202</v>
      </c>
      <c r="X14" s="1401" t="s">
        <v>12327</v>
      </c>
      <c r="Y14" s="1400"/>
      <c r="Z14" s="35" t="s">
        <v>202</v>
      </c>
      <c r="AA14" s="47"/>
      <c r="AB14" s="48"/>
    </row>
    <row r="15" spans="1:32" ht="80.25" customHeight="1">
      <c r="B15" s="18" t="s">
        <v>22</v>
      </c>
      <c r="C15" s="1401" t="s">
        <v>12328</v>
      </c>
      <c r="D15" s="1400"/>
      <c r="E15" s="35" t="s">
        <v>202</v>
      </c>
      <c r="F15" s="1401" t="s">
        <v>12329</v>
      </c>
      <c r="G15" s="1400"/>
      <c r="H15" s="35" t="s">
        <v>202</v>
      </c>
      <c r="I15" s="1401" t="s">
        <v>12330</v>
      </c>
      <c r="J15" s="1400"/>
      <c r="K15" s="35" t="s">
        <v>202</v>
      </c>
      <c r="L15" s="1401" t="s">
        <v>12331</v>
      </c>
      <c r="M15" s="1400"/>
      <c r="N15" s="35" t="s">
        <v>202</v>
      </c>
      <c r="O15" s="1401" t="s">
        <v>12332</v>
      </c>
      <c r="P15" s="1400"/>
      <c r="Q15" s="35" t="s">
        <v>202</v>
      </c>
      <c r="R15" s="1401" t="s">
        <v>12333</v>
      </c>
      <c r="S15" s="1400"/>
      <c r="T15" s="35" t="s">
        <v>202</v>
      </c>
      <c r="U15" s="1401" t="s">
        <v>12334</v>
      </c>
      <c r="V15" s="1400"/>
      <c r="W15" s="35" t="s">
        <v>202</v>
      </c>
      <c r="X15" s="1401" t="s">
        <v>12335</v>
      </c>
      <c r="Y15" s="1400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68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59"/>
      <c r="V16" s="560"/>
      <c r="W16" s="34"/>
      <c r="X16" s="68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1402" t="s">
        <v>45</v>
      </c>
      <c r="V22" s="1403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97" t="s">
        <v>12336</v>
      </c>
      <c r="D23" s="1398"/>
      <c r="E23" s="35" t="s">
        <v>202</v>
      </c>
      <c r="F23" s="1397" t="s">
        <v>12337</v>
      </c>
      <c r="G23" s="1398"/>
      <c r="H23" s="35" t="s">
        <v>202</v>
      </c>
      <c r="I23" s="1397" t="s">
        <v>12338</v>
      </c>
      <c r="J23" s="1398"/>
      <c r="K23" s="35" t="s">
        <v>202</v>
      </c>
      <c r="L23" s="1397" t="s">
        <v>12339</v>
      </c>
      <c r="M23" s="1398"/>
      <c r="N23" s="35" t="s">
        <v>202</v>
      </c>
      <c r="O23" s="538" t="s">
        <v>12340</v>
      </c>
      <c r="P23" s="537"/>
      <c r="Q23" s="35" t="s">
        <v>202</v>
      </c>
      <c r="R23" s="538" t="s">
        <v>12341</v>
      </c>
      <c r="S23" s="537"/>
      <c r="T23" s="35" t="s">
        <v>202</v>
      </c>
      <c r="U23" s="538" t="s">
        <v>12342</v>
      </c>
      <c r="V23" s="537"/>
      <c r="W23" s="35" t="s">
        <v>202</v>
      </c>
      <c r="X23" s="538" t="s">
        <v>12343</v>
      </c>
      <c r="Y23" s="537"/>
      <c r="Z23" s="35" t="s">
        <v>202</v>
      </c>
      <c r="AA23" s="54"/>
      <c r="AB23" s="55"/>
    </row>
    <row r="24" spans="1:28" ht="80.25" customHeight="1">
      <c r="B24" s="26" t="s">
        <v>3</v>
      </c>
      <c r="C24" s="1399" t="s">
        <v>12344</v>
      </c>
      <c r="D24" s="1400"/>
      <c r="E24" s="35" t="s">
        <v>202</v>
      </c>
      <c r="F24" s="1399" t="s">
        <v>12345</v>
      </c>
      <c r="G24" s="1400"/>
      <c r="H24" s="35" t="s">
        <v>202</v>
      </c>
      <c r="I24" s="1397" t="s">
        <v>12346</v>
      </c>
      <c r="J24" s="1398"/>
      <c r="K24" s="35" t="s">
        <v>202</v>
      </c>
      <c r="L24" s="1397" t="s">
        <v>12347</v>
      </c>
      <c r="M24" s="1398"/>
      <c r="N24" s="35" t="s">
        <v>202</v>
      </c>
      <c r="O24" s="538" t="s">
        <v>12348</v>
      </c>
      <c r="P24" s="537"/>
      <c r="Q24" s="35" t="s">
        <v>202</v>
      </c>
      <c r="R24" s="538" t="s">
        <v>12349</v>
      </c>
      <c r="S24" s="537"/>
      <c r="T24" s="35" t="s">
        <v>202</v>
      </c>
      <c r="U24" s="538" t="s">
        <v>12350</v>
      </c>
      <c r="V24" s="537"/>
      <c r="W24" s="35" t="s">
        <v>202</v>
      </c>
      <c r="X24" s="538" t="s">
        <v>12351</v>
      </c>
      <c r="Y24" s="537"/>
      <c r="Z24" s="35" t="s">
        <v>202</v>
      </c>
      <c r="AA24" s="54"/>
      <c r="AB24" s="55"/>
    </row>
    <row r="25" spans="1:28" ht="80.25" customHeight="1">
      <c r="B25" s="25" t="s">
        <v>7</v>
      </c>
      <c r="C25" s="1399" t="s">
        <v>12352</v>
      </c>
      <c r="D25" s="1400"/>
      <c r="E25" s="35" t="s">
        <v>202</v>
      </c>
      <c r="F25" s="1399" t="s">
        <v>12353</v>
      </c>
      <c r="G25" s="1400"/>
      <c r="H25" s="35" t="s">
        <v>202</v>
      </c>
      <c r="I25" s="1397" t="s">
        <v>12354</v>
      </c>
      <c r="J25" s="1398"/>
      <c r="K25" s="35" t="s">
        <v>202</v>
      </c>
      <c r="L25" s="1397" t="s">
        <v>12355</v>
      </c>
      <c r="M25" s="1398"/>
      <c r="N25" s="35" t="s">
        <v>202</v>
      </c>
      <c r="O25" s="536" t="s">
        <v>12356</v>
      </c>
      <c r="P25" s="770"/>
      <c r="Q25" s="35" t="s">
        <v>202</v>
      </c>
      <c r="R25" s="538" t="s">
        <v>12357</v>
      </c>
      <c r="S25" s="537"/>
      <c r="T25" s="35" t="s">
        <v>202</v>
      </c>
      <c r="U25" s="538" t="s">
        <v>12358</v>
      </c>
      <c r="V25" s="537"/>
      <c r="W25" s="35" t="s">
        <v>202</v>
      </c>
      <c r="X25" s="538" t="s">
        <v>12359</v>
      </c>
      <c r="Y25" s="537"/>
      <c r="Z25" s="35" t="s">
        <v>202</v>
      </c>
      <c r="AA25" s="54"/>
      <c r="AB25" s="55"/>
    </row>
    <row r="26" spans="1:28" ht="80.25" customHeight="1">
      <c r="B26" s="27" t="s">
        <v>10</v>
      </c>
      <c r="C26" s="1399" t="s">
        <v>12360</v>
      </c>
      <c r="D26" s="1400"/>
      <c r="E26" s="35" t="s">
        <v>202</v>
      </c>
      <c r="F26" s="1399" t="s">
        <v>12361</v>
      </c>
      <c r="G26" s="1400"/>
      <c r="H26" s="35" t="s">
        <v>202</v>
      </c>
      <c r="I26" s="1397" t="s">
        <v>12362</v>
      </c>
      <c r="J26" s="1398"/>
      <c r="K26" s="35" t="s">
        <v>202</v>
      </c>
      <c r="L26" s="1397" t="s">
        <v>12363</v>
      </c>
      <c r="M26" s="1398"/>
      <c r="N26" s="35" t="s">
        <v>202</v>
      </c>
      <c r="O26" s="538" t="s">
        <v>12364</v>
      </c>
      <c r="P26" s="537"/>
      <c r="Q26" s="35" t="s">
        <v>202</v>
      </c>
      <c r="R26" s="538" t="s">
        <v>12365</v>
      </c>
      <c r="S26" s="537"/>
      <c r="T26" s="35" t="s">
        <v>202</v>
      </c>
      <c r="U26" s="538" t="s">
        <v>12366</v>
      </c>
      <c r="V26" s="537"/>
      <c r="W26" s="35" t="s">
        <v>202</v>
      </c>
      <c r="X26" s="538" t="s">
        <v>12367</v>
      </c>
      <c r="Y26" s="537"/>
      <c r="Z26" s="35" t="s">
        <v>202</v>
      </c>
      <c r="AA26" s="54"/>
      <c r="AB26" s="55"/>
    </row>
    <row r="27" spans="1:28" ht="80.25" customHeight="1">
      <c r="B27" s="27" t="s">
        <v>12</v>
      </c>
      <c r="C27" s="1399" t="s">
        <v>12368</v>
      </c>
      <c r="D27" s="1400"/>
      <c r="E27" s="35" t="s">
        <v>202</v>
      </c>
      <c r="F27" s="1399" t="s">
        <v>12369</v>
      </c>
      <c r="G27" s="1400"/>
      <c r="H27" s="35" t="s">
        <v>202</v>
      </c>
      <c r="I27" s="1397" t="s">
        <v>12370</v>
      </c>
      <c r="J27" s="1398"/>
      <c r="K27" s="35" t="s">
        <v>202</v>
      </c>
      <c r="L27" s="1397" t="s">
        <v>12371</v>
      </c>
      <c r="M27" s="1398"/>
      <c r="N27" s="35" t="s">
        <v>202</v>
      </c>
      <c r="O27" s="538" t="s">
        <v>12372</v>
      </c>
      <c r="P27" s="537"/>
      <c r="Q27" s="35" t="s">
        <v>202</v>
      </c>
      <c r="R27" s="538" t="s">
        <v>12373</v>
      </c>
      <c r="S27" s="537"/>
      <c r="T27" s="35" t="s">
        <v>202</v>
      </c>
      <c r="U27" s="538" t="s">
        <v>12374</v>
      </c>
      <c r="V27" s="537"/>
      <c r="W27" s="35" t="s">
        <v>202</v>
      </c>
      <c r="X27" s="538" t="s">
        <v>12375</v>
      </c>
      <c r="Y27" s="537"/>
      <c r="Z27" s="35" t="s">
        <v>202</v>
      </c>
      <c r="AA27" s="54"/>
      <c r="AB27" s="55"/>
    </row>
    <row r="28" spans="1:28" ht="80.25" customHeight="1">
      <c r="B28" s="27" t="s">
        <v>14</v>
      </c>
      <c r="C28" s="1399" t="s">
        <v>12376</v>
      </c>
      <c r="D28" s="1400"/>
      <c r="E28" s="35" t="s">
        <v>202</v>
      </c>
      <c r="F28" s="1399" t="s">
        <v>12377</v>
      </c>
      <c r="G28" s="1400"/>
      <c r="H28" s="35" t="s">
        <v>202</v>
      </c>
      <c r="I28" s="1397" t="s">
        <v>12378</v>
      </c>
      <c r="J28" s="1398"/>
      <c r="K28" s="35" t="s">
        <v>202</v>
      </c>
      <c r="L28" s="1397" t="s">
        <v>12379</v>
      </c>
      <c r="M28" s="1398"/>
      <c r="N28" s="35"/>
      <c r="O28" s="538" t="s">
        <v>12380</v>
      </c>
      <c r="P28" s="537"/>
      <c r="Q28" s="35" t="s">
        <v>202</v>
      </c>
      <c r="R28" s="538" t="s">
        <v>12381</v>
      </c>
      <c r="S28" s="537"/>
      <c r="T28" s="35" t="s">
        <v>202</v>
      </c>
      <c r="U28" s="538" t="s">
        <v>12382</v>
      </c>
      <c r="V28" s="537"/>
      <c r="W28" s="35" t="s">
        <v>202</v>
      </c>
      <c r="X28" s="538" t="s">
        <v>12383</v>
      </c>
      <c r="Y28" s="537"/>
      <c r="Z28" s="35" t="s">
        <v>202</v>
      </c>
      <c r="AA28" s="54"/>
      <c r="AB28" s="55"/>
    </row>
    <row r="29" spans="1:28" ht="80.25" customHeight="1">
      <c r="B29" s="27" t="s">
        <v>16</v>
      </c>
      <c r="C29" s="1399" t="s">
        <v>12384</v>
      </c>
      <c r="D29" s="1400"/>
      <c r="E29" s="35" t="s">
        <v>202</v>
      </c>
      <c r="F29" s="1399" t="s">
        <v>12385</v>
      </c>
      <c r="G29" s="1400"/>
      <c r="H29" s="35" t="s">
        <v>202</v>
      </c>
      <c r="I29" s="1397" t="s">
        <v>12386</v>
      </c>
      <c r="J29" s="1398"/>
      <c r="K29" s="35" t="s">
        <v>202</v>
      </c>
      <c r="L29" s="540"/>
      <c r="M29" s="541"/>
      <c r="N29" s="35"/>
      <c r="O29" s="544" t="s">
        <v>12387</v>
      </c>
      <c r="P29" s="537"/>
      <c r="Q29" s="35" t="s">
        <v>202</v>
      </c>
      <c r="R29" s="544" t="s">
        <v>12388</v>
      </c>
      <c r="S29" s="537"/>
      <c r="T29" s="35" t="s">
        <v>202</v>
      </c>
      <c r="U29" s="544" t="s">
        <v>12389</v>
      </c>
      <c r="V29" s="537"/>
      <c r="W29" s="35" t="s">
        <v>202</v>
      </c>
      <c r="X29" s="544" t="s">
        <v>12390</v>
      </c>
      <c r="Y29" s="537"/>
      <c r="Z29" s="35" t="s">
        <v>202</v>
      </c>
      <c r="AA29" s="54"/>
      <c r="AB29" s="55"/>
    </row>
    <row r="30" spans="1:28" ht="80.25" customHeight="1">
      <c r="B30" s="28" t="s">
        <v>18</v>
      </c>
      <c r="C30" s="1399" t="s">
        <v>12391</v>
      </c>
      <c r="D30" s="1400"/>
      <c r="E30" s="35" t="s">
        <v>202</v>
      </c>
      <c r="F30" s="1399" t="s">
        <v>12392</v>
      </c>
      <c r="G30" s="1400"/>
      <c r="H30" s="35" t="s">
        <v>202</v>
      </c>
      <c r="I30" s="1397" t="s">
        <v>12393</v>
      </c>
      <c r="J30" s="1398"/>
      <c r="K30" s="35" t="s">
        <v>202</v>
      </c>
      <c r="L30" s="540"/>
      <c r="M30" s="541"/>
      <c r="N30" s="35"/>
      <c r="O30" s="544" t="s">
        <v>12394</v>
      </c>
      <c r="P30" s="537"/>
      <c r="Q30" s="35" t="s">
        <v>202</v>
      </c>
      <c r="R30" s="544" t="s">
        <v>12395</v>
      </c>
      <c r="S30" s="537"/>
      <c r="T30" s="35" t="s">
        <v>202</v>
      </c>
      <c r="U30" s="544" t="s">
        <v>12396</v>
      </c>
      <c r="V30" s="537"/>
      <c r="W30" s="35" t="s">
        <v>202</v>
      </c>
      <c r="X30" s="544" t="s">
        <v>12397</v>
      </c>
      <c r="Y30" s="537"/>
      <c r="Z30" s="35" t="s">
        <v>202</v>
      </c>
      <c r="AA30" s="54"/>
      <c r="AB30" s="55"/>
    </row>
    <row r="31" spans="1:28" ht="80.25" customHeight="1">
      <c r="B31" s="28" t="s">
        <v>20</v>
      </c>
      <c r="C31" s="1401" t="s">
        <v>12398</v>
      </c>
      <c r="D31" s="1400"/>
      <c r="E31" s="35" t="s">
        <v>202</v>
      </c>
      <c r="F31" s="1401" t="s">
        <v>12399</v>
      </c>
      <c r="G31" s="1400"/>
      <c r="H31" s="35" t="s">
        <v>202</v>
      </c>
      <c r="I31" s="1401" t="s">
        <v>12400</v>
      </c>
      <c r="J31" s="1400"/>
      <c r="K31" s="35" t="s">
        <v>202</v>
      </c>
      <c r="L31" s="534"/>
      <c r="M31" s="535"/>
      <c r="N31" s="35"/>
      <c r="O31" s="538" t="s">
        <v>12401</v>
      </c>
      <c r="P31" s="537"/>
      <c r="Q31" s="35" t="s">
        <v>202</v>
      </c>
      <c r="R31" s="538" t="s">
        <v>12402</v>
      </c>
      <c r="S31" s="537"/>
      <c r="T31" s="35" t="s">
        <v>202</v>
      </c>
      <c r="U31" s="538" t="s">
        <v>12403</v>
      </c>
      <c r="V31" s="537"/>
      <c r="W31" s="35" t="s">
        <v>202</v>
      </c>
      <c r="X31" s="538" t="s">
        <v>12404</v>
      </c>
      <c r="Y31" s="537"/>
      <c r="Z31" s="35" t="s">
        <v>202</v>
      </c>
      <c r="AA31" s="54"/>
      <c r="AB31" s="55"/>
    </row>
    <row r="32" spans="1:28" ht="80.25" customHeight="1">
      <c r="B32" s="18" t="s">
        <v>22</v>
      </c>
      <c r="C32" s="1401" t="s">
        <v>12405</v>
      </c>
      <c r="D32" s="1400"/>
      <c r="E32" s="35" t="s">
        <v>202</v>
      </c>
      <c r="F32" s="1401" t="s">
        <v>12406</v>
      </c>
      <c r="G32" s="1400"/>
      <c r="H32" s="35" t="s">
        <v>202</v>
      </c>
      <c r="I32" s="1405" t="s">
        <v>12407</v>
      </c>
      <c r="J32" s="1400"/>
      <c r="K32" s="35" t="s">
        <v>202</v>
      </c>
      <c r="L32" s="543"/>
      <c r="M32" s="535"/>
      <c r="N32" s="35"/>
      <c r="O32" s="544" t="s">
        <v>12408</v>
      </c>
      <c r="P32" s="537"/>
      <c r="Q32" s="35" t="s">
        <v>202</v>
      </c>
      <c r="R32" s="544" t="s">
        <v>12409</v>
      </c>
      <c r="S32" s="537"/>
      <c r="T32" s="35" t="s">
        <v>202</v>
      </c>
      <c r="U32" s="544" t="s">
        <v>12410</v>
      </c>
      <c r="V32" s="537"/>
      <c r="W32" s="35" t="s">
        <v>202</v>
      </c>
      <c r="X32" s="544" t="s">
        <v>12411</v>
      </c>
      <c r="Y32" s="537"/>
      <c r="Z32" s="35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4" t="s">
        <v>12412</v>
      </c>
      <c r="P33" s="537"/>
      <c r="Q33" s="35" t="s">
        <v>202</v>
      </c>
      <c r="R33" s="544" t="s">
        <v>12413</v>
      </c>
      <c r="S33" s="537"/>
      <c r="T33" s="35" t="s">
        <v>202</v>
      </c>
      <c r="U33" s="544" t="s">
        <v>12414</v>
      </c>
      <c r="V33" s="537"/>
      <c r="W33" s="35" t="s">
        <v>202</v>
      </c>
      <c r="X33" s="861" t="s">
        <v>12415</v>
      </c>
      <c r="Y33" s="770"/>
      <c r="Z33" s="56"/>
      <c r="AA33" s="54"/>
      <c r="AB33" s="55"/>
    </row>
    <row r="34" spans="2:34" ht="81" customHeight="1">
      <c r="B34" s="1404"/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U16:V16">
    <cfRule type="duplicateValues" dxfId="276" priority="1"/>
  </conditionalFormatting>
  <conditionalFormatting sqref="O25:P25">
    <cfRule type="duplicateValues" dxfId="275" priority="2"/>
  </conditionalFormatting>
  <conditionalFormatting sqref="C6:D13">
    <cfRule type="duplicateValues" dxfId="274" priority="21"/>
  </conditionalFormatting>
  <conditionalFormatting sqref="F6:G13">
    <cfRule type="duplicateValues" dxfId="273" priority="19"/>
  </conditionalFormatting>
  <conditionalFormatting sqref="I6:J13">
    <cfRule type="duplicateValues" dxfId="272" priority="17"/>
  </conditionalFormatting>
  <conditionalFormatting sqref="L6:M13">
    <cfRule type="duplicateValues" dxfId="271" priority="15"/>
  </conditionalFormatting>
  <conditionalFormatting sqref="O6:P13">
    <cfRule type="duplicateValues" dxfId="270" priority="13"/>
  </conditionalFormatting>
  <conditionalFormatting sqref="R6:S13">
    <cfRule type="duplicateValues" dxfId="269" priority="11"/>
  </conditionalFormatting>
  <conditionalFormatting sqref="U6:V13">
    <cfRule type="duplicateValues" dxfId="268" priority="9"/>
  </conditionalFormatting>
  <conditionalFormatting sqref="X6:Y13">
    <cfRule type="duplicateValues" dxfId="267" priority="7"/>
  </conditionalFormatting>
  <conditionalFormatting sqref="C14:D16 F16:G16 I16:J16 L16:M16 O16:P16 C33:D33 O23:P24 R23:S33 U23:V33 X23:Y33 R16:S16 X16:Y16 I23:J33 L23:M33 F33:G33 O26:P33">
    <cfRule type="duplicateValues" dxfId="266" priority="23"/>
  </conditionalFormatting>
  <conditionalFormatting sqref="F14:G15">
    <cfRule type="duplicateValues" dxfId="265" priority="20"/>
  </conditionalFormatting>
  <conditionalFormatting sqref="I14:J15">
    <cfRule type="duplicateValues" dxfId="264" priority="18"/>
  </conditionalFormatting>
  <conditionalFormatting sqref="L14:M15">
    <cfRule type="duplicateValues" dxfId="263" priority="16"/>
  </conditionalFormatting>
  <conditionalFormatting sqref="O14:P15">
    <cfRule type="duplicateValues" dxfId="262" priority="14"/>
  </conditionalFormatting>
  <conditionalFormatting sqref="R14:S15">
    <cfRule type="duplicateValues" dxfId="261" priority="12"/>
  </conditionalFormatting>
  <conditionalFormatting sqref="U14:V15">
    <cfRule type="duplicateValues" dxfId="260" priority="10"/>
  </conditionalFormatting>
  <conditionalFormatting sqref="X14:Y15">
    <cfRule type="duplicateValues" dxfId="259" priority="8"/>
  </conditionalFormatting>
  <conditionalFormatting sqref="C23:D30">
    <cfRule type="duplicateValues" dxfId="258" priority="5"/>
  </conditionalFormatting>
  <conditionalFormatting sqref="F23:G30">
    <cfRule type="duplicateValues" dxfId="257" priority="3"/>
  </conditionalFormatting>
  <conditionalFormatting sqref="C31:D32">
    <cfRule type="duplicateValues" dxfId="256" priority="6"/>
  </conditionalFormatting>
  <conditionalFormatting sqref="F31:G32">
    <cfRule type="duplicateValues" dxfId="255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56">
    <pageSetUpPr fitToPage="1"/>
  </sheetPr>
  <dimension ref="A2:AH34"/>
  <sheetViews>
    <sheetView showGridLines="0" topLeftCell="A16" zoomScale="40" zoomScaleNormal="40" workbookViewId="0">
      <selection activeCell="C30" sqref="C30:D3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29</v>
      </c>
      <c r="F3" s="31">
        <v>0.33333333333333298</v>
      </c>
      <c r="G3" s="32"/>
      <c r="H3" s="30" t="s">
        <v>30</v>
      </c>
      <c r="I3" s="31">
        <v>0.41666666666666702</v>
      </c>
      <c r="J3" s="40"/>
      <c r="K3" s="41"/>
      <c r="L3" s="10"/>
      <c r="M3" s="9"/>
      <c r="N3" s="41" t="s">
        <v>31</v>
      </c>
      <c r="O3" s="154" t="s">
        <v>12416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5088</v>
      </c>
      <c r="L4" s="551"/>
      <c r="M4" s="551"/>
      <c r="N4" s="551"/>
      <c r="O4" s="551"/>
      <c r="P4" s="551"/>
      <c r="Q4" s="552"/>
      <c r="R4" s="1252" t="s">
        <v>12417</v>
      </c>
      <c r="S4" s="555"/>
      <c r="T4" s="555"/>
      <c r="U4" s="555"/>
      <c r="V4" s="554" t="s">
        <v>5213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98" t="s">
        <v>12418</v>
      </c>
      <c r="D6" s="1299"/>
      <c r="E6" s="35" t="s">
        <v>202</v>
      </c>
      <c r="F6" s="1312" t="s">
        <v>12419</v>
      </c>
      <c r="G6" s="1304"/>
      <c r="H6" s="35" t="s">
        <v>202</v>
      </c>
      <c r="I6" s="1312" t="s">
        <v>12420</v>
      </c>
      <c r="J6" s="1304"/>
      <c r="K6" s="35" t="s">
        <v>202</v>
      </c>
      <c r="L6" s="1312" t="s">
        <v>12421</v>
      </c>
      <c r="M6" s="1304"/>
      <c r="N6" s="35" t="s">
        <v>202</v>
      </c>
      <c r="O6" s="1312" t="s">
        <v>12422</v>
      </c>
      <c r="P6" s="1304"/>
      <c r="Q6" s="35" t="s">
        <v>202</v>
      </c>
      <c r="R6" s="1312" t="s">
        <v>12423</v>
      </c>
      <c r="S6" s="1304"/>
      <c r="T6" s="35" t="s">
        <v>202</v>
      </c>
      <c r="U6" s="1312" t="s">
        <v>12424</v>
      </c>
      <c r="V6" s="1304"/>
      <c r="W6" s="35" t="s">
        <v>202</v>
      </c>
      <c r="X6" s="1312" t="s">
        <v>12425</v>
      </c>
      <c r="Y6" s="1304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303" t="s">
        <v>12426</v>
      </c>
      <c r="D7" s="1304"/>
      <c r="E7" s="35" t="s">
        <v>202</v>
      </c>
      <c r="F7" s="1312" t="s">
        <v>12427</v>
      </c>
      <c r="G7" s="1304"/>
      <c r="H7" s="35" t="s">
        <v>202</v>
      </c>
      <c r="I7" s="1313" t="s">
        <v>12428</v>
      </c>
      <c r="J7" s="1304"/>
      <c r="K7" s="35" t="s">
        <v>202</v>
      </c>
      <c r="L7" s="1312" t="s">
        <v>12429</v>
      </c>
      <c r="M7" s="1304"/>
      <c r="N7" s="35" t="s">
        <v>202</v>
      </c>
      <c r="O7" s="1312" t="s">
        <v>12430</v>
      </c>
      <c r="P7" s="1304"/>
      <c r="Q7" s="35" t="s">
        <v>202</v>
      </c>
      <c r="R7" s="1312" t="s">
        <v>12431</v>
      </c>
      <c r="S7" s="1304"/>
      <c r="T7" s="35" t="s">
        <v>202</v>
      </c>
      <c r="U7" s="1312" t="s">
        <v>12432</v>
      </c>
      <c r="V7" s="1304"/>
      <c r="W7" s="35" t="s">
        <v>202</v>
      </c>
      <c r="X7" s="1312" t="s">
        <v>12433</v>
      </c>
      <c r="Y7" s="1304"/>
      <c r="Z7" s="35" t="s">
        <v>202</v>
      </c>
      <c r="AA7" s="19"/>
      <c r="AB7" s="43"/>
    </row>
    <row r="8" spans="1:32" ht="80.25" customHeight="1">
      <c r="B8" s="14" t="s">
        <v>7</v>
      </c>
      <c r="C8" s="1303" t="s">
        <v>12434</v>
      </c>
      <c r="D8" s="1304"/>
      <c r="E8" s="35" t="s">
        <v>202</v>
      </c>
      <c r="F8" s="1312" t="s">
        <v>12435</v>
      </c>
      <c r="G8" s="1304"/>
      <c r="H8" s="35" t="s">
        <v>202</v>
      </c>
      <c r="I8" s="1312" t="s">
        <v>12436</v>
      </c>
      <c r="J8" s="1304"/>
      <c r="K8" s="35" t="s">
        <v>202</v>
      </c>
      <c r="L8" s="1312" t="s">
        <v>12437</v>
      </c>
      <c r="M8" s="1304"/>
      <c r="N8" s="35" t="s">
        <v>202</v>
      </c>
      <c r="O8" s="1298" t="s">
        <v>12438</v>
      </c>
      <c r="P8" s="1299"/>
      <c r="Q8" s="35" t="s">
        <v>202</v>
      </c>
      <c r="R8" s="1312" t="s">
        <v>12439</v>
      </c>
      <c r="S8" s="1304"/>
      <c r="T8" s="35" t="s">
        <v>202</v>
      </c>
      <c r="U8" s="1312" t="s">
        <v>12440</v>
      </c>
      <c r="V8" s="1304"/>
      <c r="W8" s="35" t="s">
        <v>202</v>
      </c>
      <c r="X8" s="1312" t="s">
        <v>12441</v>
      </c>
      <c r="Y8" s="1304"/>
      <c r="Z8" s="35" t="s">
        <v>202</v>
      </c>
      <c r="AA8" s="47"/>
      <c r="AB8" s="48"/>
    </row>
    <row r="9" spans="1:32" ht="80.25" customHeight="1">
      <c r="B9" s="16" t="s">
        <v>10</v>
      </c>
      <c r="C9" s="1303" t="s">
        <v>12442</v>
      </c>
      <c r="D9" s="1304"/>
      <c r="E9" s="35" t="s">
        <v>202</v>
      </c>
      <c r="F9" s="1312" t="s">
        <v>12443</v>
      </c>
      <c r="G9" s="1304"/>
      <c r="H9" s="35" t="s">
        <v>202</v>
      </c>
      <c r="I9" s="1312" t="s">
        <v>12444</v>
      </c>
      <c r="J9" s="1304"/>
      <c r="K9" s="35" t="s">
        <v>202</v>
      </c>
      <c r="L9" s="1312" t="s">
        <v>12445</v>
      </c>
      <c r="M9" s="1304"/>
      <c r="N9" s="35" t="s">
        <v>202</v>
      </c>
      <c r="O9" s="1312" t="s">
        <v>12446</v>
      </c>
      <c r="P9" s="1304"/>
      <c r="Q9" s="35" t="s">
        <v>202</v>
      </c>
      <c r="R9" s="1312" t="s">
        <v>12447</v>
      </c>
      <c r="S9" s="1304"/>
      <c r="T9" s="35" t="s">
        <v>202</v>
      </c>
      <c r="U9" s="1312" t="s">
        <v>12448</v>
      </c>
      <c r="V9" s="1304"/>
      <c r="W9" s="35" t="s">
        <v>202</v>
      </c>
      <c r="X9" s="1312" t="s">
        <v>12449</v>
      </c>
      <c r="Y9" s="1304"/>
      <c r="Z9" s="35" t="s">
        <v>202</v>
      </c>
      <c r="AA9" s="47"/>
      <c r="AB9" s="48"/>
    </row>
    <row r="10" spans="1:32" ht="80.25" customHeight="1">
      <c r="B10" s="16" t="s">
        <v>12</v>
      </c>
      <c r="C10" s="1303" t="s">
        <v>12450</v>
      </c>
      <c r="D10" s="1304"/>
      <c r="E10" s="35" t="s">
        <v>202</v>
      </c>
      <c r="F10" s="1312" t="s">
        <v>12451</v>
      </c>
      <c r="G10" s="1304"/>
      <c r="H10" s="35" t="s">
        <v>202</v>
      </c>
      <c r="I10" s="1298" t="s">
        <v>12452</v>
      </c>
      <c r="J10" s="1299"/>
      <c r="K10" s="35" t="s">
        <v>202</v>
      </c>
      <c r="L10" s="1312" t="s">
        <v>12453</v>
      </c>
      <c r="M10" s="1304"/>
      <c r="N10" s="35" t="s">
        <v>202</v>
      </c>
      <c r="O10" s="1312" t="s">
        <v>12454</v>
      </c>
      <c r="P10" s="1304"/>
      <c r="Q10" s="35" t="s">
        <v>202</v>
      </c>
      <c r="R10" s="1312" t="s">
        <v>12455</v>
      </c>
      <c r="S10" s="1304"/>
      <c r="T10" s="35" t="s">
        <v>202</v>
      </c>
      <c r="U10" s="1312" t="s">
        <v>12456</v>
      </c>
      <c r="V10" s="1304"/>
      <c r="W10" s="35" t="s">
        <v>202</v>
      </c>
      <c r="X10" s="1312" t="s">
        <v>12457</v>
      </c>
      <c r="Y10" s="1304"/>
      <c r="Z10" s="35" t="s">
        <v>202</v>
      </c>
      <c r="AA10" s="47"/>
      <c r="AB10" s="48"/>
    </row>
    <row r="11" spans="1:32" ht="80.25" customHeight="1">
      <c r="B11" s="16" t="s">
        <v>14</v>
      </c>
      <c r="C11" s="1303" t="s">
        <v>12458</v>
      </c>
      <c r="D11" s="1304"/>
      <c r="E11" s="35" t="s">
        <v>202</v>
      </c>
      <c r="F11" s="1312" t="s">
        <v>12459</v>
      </c>
      <c r="G11" s="1304"/>
      <c r="H11" s="35" t="s">
        <v>202</v>
      </c>
      <c r="I11" s="1312" t="s">
        <v>12460</v>
      </c>
      <c r="J11" s="1304"/>
      <c r="K11" s="35" t="s">
        <v>202</v>
      </c>
      <c r="L11" s="1312" t="s">
        <v>12461</v>
      </c>
      <c r="M11" s="1304"/>
      <c r="N11" s="35" t="s">
        <v>202</v>
      </c>
      <c r="O11" s="1312" t="s">
        <v>12462</v>
      </c>
      <c r="P11" s="1304"/>
      <c r="Q11" s="35" t="s">
        <v>202</v>
      </c>
      <c r="R11" s="1312" t="s">
        <v>12463</v>
      </c>
      <c r="S11" s="1304"/>
      <c r="T11" s="35" t="s">
        <v>202</v>
      </c>
      <c r="U11" s="1312" t="s">
        <v>12464</v>
      </c>
      <c r="V11" s="1304"/>
      <c r="W11" s="35" t="s">
        <v>202</v>
      </c>
      <c r="X11" s="1312" t="s">
        <v>12465</v>
      </c>
      <c r="Y11" s="1304"/>
      <c r="Z11" s="35" t="s">
        <v>202</v>
      </c>
      <c r="AA11" s="47"/>
      <c r="AB11" s="48"/>
    </row>
    <row r="12" spans="1:32" ht="80.25" customHeight="1">
      <c r="B12" s="16" t="s">
        <v>16</v>
      </c>
      <c r="C12" s="1303" t="s">
        <v>12466</v>
      </c>
      <c r="D12" s="1304"/>
      <c r="E12" s="35" t="s">
        <v>202</v>
      </c>
      <c r="F12" s="1313" t="s">
        <v>12467</v>
      </c>
      <c r="G12" s="1304"/>
      <c r="H12" s="35" t="s">
        <v>202</v>
      </c>
      <c r="I12" s="1312" t="s">
        <v>12468</v>
      </c>
      <c r="J12" s="1304"/>
      <c r="K12" s="35" t="s">
        <v>202</v>
      </c>
      <c r="L12" s="1312" t="s">
        <v>12469</v>
      </c>
      <c r="M12" s="1304"/>
      <c r="N12" s="35" t="s">
        <v>202</v>
      </c>
      <c r="O12" s="1313" t="s">
        <v>12470</v>
      </c>
      <c r="P12" s="1304"/>
      <c r="Q12" s="35" t="s">
        <v>202</v>
      </c>
      <c r="R12" s="1312" t="s">
        <v>12471</v>
      </c>
      <c r="S12" s="1304"/>
      <c r="T12" s="35" t="s">
        <v>202</v>
      </c>
      <c r="U12" s="1312" t="s">
        <v>12472</v>
      </c>
      <c r="V12" s="1304"/>
      <c r="W12" s="35" t="s">
        <v>202</v>
      </c>
      <c r="X12" s="1312" t="s">
        <v>12473</v>
      </c>
      <c r="Y12" s="1304"/>
      <c r="Z12" s="35" t="s">
        <v>202</v>
      </c>
      <c r="AA12" s="47"/>
      <c r="AB12" s="48"/>
    </row>
    <row r="13" spans="1:32" ht="80.25" customHeight="1">
      <c r="B13" s="17" t="s">
        <v>18</v>
      </c>
      <c r="C13" s="1303" t="s">
        <v>12474</v>
      </c>
      <c r="D13" s="1304"/>
      <c r="E13" s="35" t="s">
        <v>202</v>
      </c>
      <c r="F13" s="1313" t="s">
        <v>12475</v>
      </c>
      <c r="G13" s="1304"/>
      <c r="H13" s="35" t="s">
        <v>202</v>
      </c>
      <c r="I13" s="1313" t="s">
        <v>12476</v>
      </c>
      <c r="J13" s="1304"/>
      <c r="K13" s="35" t="s">
        <v>202</v>
      </c>
      <c r="L13" s="1313" t="s">
        <v>12477</v>
      </c>
      <c r="M13" s="1304"/>
      <c r="N13" s="35" t="s">
        <v>202</v>
      </c>
      <c r="O13" s="1313" t="s">
        <v>12478</v>
      </c>
      <c r="P13" s="1304"/>
      <c r="Q13" s="35" t="s">
        <v>202</v>
      </c>
      <c r="R13" s="1312" t="s">
        <v>12479</v>
      </c>
      <c r="S13" s="1304"/>
      <c r="T13" s="35" t="s">
        <v>202</v>
      </c>
      <c r="U13" s="1312" t="s">
        <v>12480</v>
      </c>
      <c r="V13" s="1304"/>
      <c r="W13" s="35" t="s">
        <v>202</v>
      </c>
      <c r="X13" s="1298" t="s">
        <v>12481</v>
      </c>
      <c r="Y13" s="1299"/>
      <c r="Z13" s="35"/>
      <c r="AA13" s="47"/>
      <c r="AB13" s="48"/>
    </row>
    <row r="14" spans="1:32" ht="80.25" customHeight="1">
      <c r="B14" s="17" t="s">
        <v>20</v>
      </c>
      <c r="C14" s="1312" t="s">
        <v>12482</v>
      </c>
      <c r="D14" s="1304"/>
      <c r="E14" s="35" t="s">
        <v>202</v>
      </c>
      <c r="F14" s="1312" t="s">
        <v>12483</v>
      </c>
      <c r="G14" s="1304"/>
      <c r="H14" s="35" t="s">
        <v>202</v>
      </c>
      <c r="I14" s="1312" t="s">
        <v>12484</v>
      </c>
      <c r="J14" s="1304"/>
      <c r="K14" s="35" t="s">
        <v>202</v>
      </c>
      <c r="L14" s="1312" t="s">
        <v>12485</v>
      </c>
      <c r="M14" s="1304"/>
      <c r="N14" s="35" t="s">
        <v>202</v>
      </c>
      <c r="O14" s="1312" t="s">
        <v>12486</v>
      </c>
      <c r="P14" s="1304"/>
      <c r="Q14" s="35" t="s">
        <v>202</v>
      </c>
      <c r="R14" s="1312" t="s">
        <v>12487</v>
      </c>
      <c r="S14" s="1304"/>
      <c r="T14" s="35" t="s">
        <v>202</v>
      </c>
      <c r="U14" s="1312" t="s">
        <v>12488</v>
      </c>
      <c r="V14" s="1304"/>
      <c r="W14" s="35" t="s">
        <v>202</v>
      </c>
      <c r="X14" s="534"/>
      <c r="Y14" s="535"/>
      <c r="Z14" s="35"/>
      <c r="AA14" s="47"/>
      <c r="AB14" s="48"/>
    </row>
    <row r="15" spans="1:32" ht="80.25" customHeight="1">
      <c r="B15" s="18" t="s">
        <v>22</v>
      </c>
      <c r="C15" s="1312" t="s">
        <v>12489</v>
      </c>
      <c r="D15" s="1304"/>
      <c r="E15" s="35" t="s">
        <v>202</v>
      </c>
      <c r="F15" s="1313" t="s">
        <v>12490</v>
      </c>
      <c r="G15" s="1304"/>
      <c r="H15" s="35" t="s">
        <v>202</v>
      </c>
      <c r="I15" s="1312" t="s">
        <v>12491</v>
      </c>
      <c r="J15" s="1304"/>
      <c r="K15" s="35" t="s">
        <v>202</v>
      </c>
      <c r="L15" s="1312" t="s">
        <v>12492</v>
      </c>
      <c r="M15" s="1304"/>
      <c r="N15" s="35" t="s">
        <v>202</v>
      </c>
      <c r="O15" s="1313" t="s">
        <v>12493</v>
      </c>
      <c r="P15" s="1304"/>
      <c r="Q15" s="35" t="s">
        <v>202</v>
      </c>
      <c r="R15" s="1312" t="s">
        <v>12494</v>
      </c>
      <c r="S15" s="1304"/>
      <c r="T15" s="35" t="s">
        <v>202</v>
      </c>
      <c r="U15" s="1312" t="s">
        <v>12495</v>
      </c>
      <c r="V15" s="1304"/>
      <c r="W15" s="35" t="s">
        <v>202</v>
      </c>
      <c r="X15" s="534"/>
      <c r="Y15" s="535"/>
      <c r="Z15" s="35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406" t="s">
        <v>12496</v>
      </c>
      <c r="D23" s="1407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406" t="s">
        <v>12497</v>
      </c>
      <c r="D24" s="1407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408" t="s">
        <v>12498</v>
      </c>
      <c r="D25" s="1409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406" t="s">
        <v>12499</v>
      </c>
      <c r="D26" s="1407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12500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12501</v>
      </c>
      <c r="D28" s="535"/>
      <c r="E28" s="39" t="s">
        <v>46</v>
      </c>
      <c r="F28" s="540" t="s">
        <v>12502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12503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12504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254" priority="4"/>
  </conditionalFormatting>
  <conditionalFormatting sqref="C6:D13">
    <cfRule type="duplicateValues" dxfId="253" priority="2"/>
  </conditionalFormatting>
  <conditionalFormatting sqref="C23:D30">
    <cfRule type="duplicateValues" dxfId="252" priority="1"/>
  </conditionalFormatting>
  <conditionalFormatting sqref="C31:D32">
    <cfRule type="duplicateValues" dxfId="251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57">
    <pageSetUpPr fitToPage="1"/>
  </sheetPr>
  <dimension ref="A2:AH34"/>
  <sheetViews>
    <sheetView showGridLines="0" zoomScale="40" zoomScaleNormal="40" workbookViewId="0">
      <selection activeCell="X6" sqref="X6:Y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29</v>
      </c>
      <c r="F3" s="31">
        <v>0.32291666666666702</v>
      </c>
      <c r="G3" s="32"/>
      <c r="H3" s="30" t="s">
        <v>30</v>
      </c>
      <c r="I3" s="31">
        <v>0.41319444444444398</v>
      </c>
      <c r="J3" s="40"/>
      <c r="K3" s="41"/>
      <c r="L3" s="10"/>
      <c r="M3" s="9"/>
      <c r="N3" s="41" t="s">
        <v>31</v>
      </c>
      <c r="O3" s="10" t="s">
        <v>12505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5213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>
        <v>1</v>
      </c>
      <c r="D5" s="558"/>
      <c r="E5" s="33" t="s">
        <v>39</v>
      </c>
      <c r="F5" s="557">
        <v>2</v>
      </c>
      <c r="G5" s="558"/>
      <c r="H5" s="33" t="s">
        <v>39</v>
      </c>
      <c r="I5" s="557">
        <v>3</v>
      </c>
      <c r="J5" s="558"/>
      <c r="K5" s="33" t="s">
        <v>39</v>
      </c>
      <c r="L5" s="557">
        <v>4</v>
      </c>
      <c r="M5" s="558"/>
      <c r="N5" s="33" t="s">
        <v>39</v>
      </c>
      <c r="O5" s="557">
        <v>5</v>
      </c>
      <c r="P5" s="558"/>
      <c r="Q5" s="33" t="s">
        <v>39</v>
      </c>
      <c r="R5" s="557">
        <v>6</v>
      </c>
      <c r="S5" s="558"/>
      <c r="T5" s="33" t="s">
        <v>39</v>
      </c>
      <c r="U5" s="557">
        <v>7</v>
      </c>
      <c r="V5" s="558"/>
      <c r="W5" s="33" t="s">
        <v>39</v>
      </c>
      <c r="X5" s="557">
        <v>8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38</v>
      </c>
      <c r="C6" s="534" t="s">
        <v>12506</v>
      </c>
      <c r="D6" s="535"/>
      <c r="E6" s="35" t="s">
        <v>202</v>
      </c>
      <c r="F6" s="534" t="s">
        <v>12507</v>
      </c>
      <c r="G6" s="535"/>
      <c r="H6" s="35" t="s">
        <v>202</v>
      </c>
      <c r="I6" s="534" t="s">
        <v>12215</v>
      </c>
      <c r="J6" s="535"/>
      <c r="K6" s="34" t="s">
        <v>417</v>
      </c>
      <c r="L6" s="534" t="s">
        <v>12508</v>
      </c>
      <c r="M6" s="535"/>
      <c r="N6" s="35" t="s">
        <v>202</v>
      </c>
      <c r="O6" s="534" t="s">
        <v>12509</v>
      </c>
      <c r="P6" s="535"/>
      <c r="Q6" s="35" t="s">
        <v>202</v>
      </c>
      <c r="R6" s="534" t="s">
        <v>12510</v>
      </c>
      <c r="S6" s="535"/>
      <c r="T6" s="35" t="s">
        <v>202</v>
      </c>
      <c r="U6" s="540" t="s">
        <v>12511</v>
      </c>
      <c r="V6" s="541"/>
      <c r="W6" s="35" t="s">
        <v>202</v>
      </c>
      <c r="X6" s="534" t="s">
        <v>12512</v>
      </c>
      <c r="Y6" s="535"/>
      <c r="Z6" s="35" t="s">
        <v>202</v>
      </c>
      <c r="AA6" s="19"/>
      <c r="AB6" s="43"/>
      <c r="AF6" s="57"/>
    </row>
    <row r="7" spans="1:32" ht="80.25" customHeight="1">
      <c r="B7" s="149" t="s">
        <v>40</v>
      </c>
      <c r="C7" s="534" t="s">
        <v>12513</v>
      </c>
      <c r="D7" s="535"/>
      <c r="E7" s="35" t="s">
        <v>202</v>
      </c>
      <c r="F7" s="543" t="s">
        <v>12514</v>
      </c>
      <c r="G7" s="535"/>
      <c r="H7" s="35" t="s">
        <v>202</v>
      </c>
      <c r="I7" s="534" t="s">
        <v>12515</v>
      </c>
      <c r="J7" s="535"/>
      <c r="K7" s="35" t="s">
        <v>202</v>
      </c>
      <c r="L7" s="534" t="s">
        <v>12516</v>
      </c>
      <c r="M7" s="535"/>
      <c r="N7" s="35" t="s">
        <v>202</v>
      </c>
      <c r="O7" s="534" t="s">
        <v>12517</v>
      </c>
      <c r="P7" s="535"/>
      <c r="Q7" s="35" t="s">
        <v>202</v>
      </c>
      <c r="R7" s="534" t="s">
        <v>12518</v>
      </c>
      <c r="S7" s="535"/>
      <c r="T7" s="35" t="s">
        <v>202</v>
      </c>
      <c r="U7" s="540" t="s">
        <v>12519</v>
      </c>
      <c r="V7" s="541"/>
      <c r="W7" s="35" t="s">
        <v>202</v>
      </c>
      <c r="X7" s="534" t="s">
        <v>12520</v>
      </c>
      <c r="Y7" s="535"/>
      <c r="Z7" s="35" t="s">
        <v>202</v>
      </c>
      <c r="AA7" s="19"/>
      <c r="AB7" s="43"/>
    </row>
    <row r="8" spans="1:32" ht="80.25" customHeight="1">
      <c r="B8" s="150" t="s">
        <v>41</v>
      </c>
      <c r="C8" s="534" t="s">
        <v>12521</v>
      </c>
      <c r="D8" s="535"/>
      <c r="E8" s="35" t="s">
        <v>202</v>
      </c>
      <c r="F8" s="534" t="s">
        <v>12522</v>
      </c>
      <c r="G8" s="535"/>
      <c r="H8" s="35" t="s">
        <v>202</v>
      </c>
      <c r="I8" s="534" t="s">
        <v>12523</v>
      </c>
      <c r="J8" s="535"/>
      <c r="K8" s="153" t="s">
        <v>46</v>
      </c>
      <c r="L8" s="540" t="s">
        <v>12524</v>
      </c>
      <c r="M8" s="541"/>
      <c r="N8" s="35" t="s">
        <v>202</v>
      </c>
      <c r="O8" s="534" t="s">
        <v>12525</v>
      </c>
      <c r="P8" s="535"/>
      <c r="Q8" s="35" t="s">
        <v>202</v>
      </c>
      <c r="R8" s="534" t="s">
        <v>12526</v>
      </c>
      <c r="S8" s="535"/>
      <c r="T8" s="35" t="s">
        <v>202</v>
      </c>
      <c r="U8" s="540" t="s">
        <v>12527</v>
      </c>
      <c r="V8" s="541"/>
      <c r="W8" s="35" t="s">
        <v>202</v>
      </c>
      <c r="X8" s="534" t="s">
        <v>12528</v>
      </c>
      <c r="Y8" s="535"/>
      <c r="Z8" s="153" t="s">
        <v>46</v>
      </c>
      <c r="AA8" s="47"/>
      <c r="AB8" s="48"/>
    </row>
    <row r="9" spans="1:32" ht="80.25" customHeight="1">
      <c r="B9" s="151" t="s">
        <v>42</v>
      </c>
      <c r="C9" s="534" t="s">
        <v>12529</v>
      </c>
      <c r="D9" s="535"/>
      <c r="E9" s="35" t="s">
        <v>202</v>
      </c>
      <c r="F9" s="534" t="s">
        <v>12530</v>
      </c>
      <c r="G9" s="535"/>
      <c r="H9" s="35" t="s">
        <v>202</v>
      </c>
      <c r="I9" s="534" t="s">
        <v>12531</v>
      </c>
      <c r="J9" s="535"/>
      <c r="K9" s="35" t="s">
        <v>202</v>
      </c>
      <c r="L9" s="534" t="s">
        <v>12532</v>
      </c>
      <c r="M9" s="535"/>
      <c r="N9" s="153" t="s">
        <v>46</v>
      </c>
      <c r="O9" s="534" t="s">
        <v>12533</v>
      </c>
      <c r="P9" s="535"/>
      <c r="Q9" s="35" t="s">
        <v>202</v>
      </c>
      <c r="R9" s="534" t="s">
        <v>12534</v>
      </c>
      <c r="S9" s="535"/>
      <c r="T9" s="35" t="s">
        <v>202</v>
      </c>
      <c r="U9" s="540" t="s">
        <v>12535</v>
      </c>
      <c r="V9" s="541"/>
      <c r="W9" s="35" t="s">
        <v>202</v>
      </c>
      <c r="X9" s="534" t="s">
        <v>12536</v>
      </c>
      <c r="Y9" s="535"/>
      <c r="Z9" s="35" t="s">
        <v>202</v>
      </c>
      <c r="AA9" s="47"/>
      <c r="AB9" s="48"/>
    </row>
    <row r="10" spans="1:32" ht="80.25" customHeight="1">
      <c r="B10" s="151" t="s">
        <v>43</v>
      </c>
      <c r="C10" s="534" t="s">
        <v>12537</v>
      </c>
      <c r="D10" s="535"/>
      <c r="E10" s="153" t="s">
        <v>46</v>
      </c>
      <c r="F10" s="540" t="s">
        <v>12538</v>
      </c>
      <c r="G10" s="541"/>
      <c r="H10" s="35" t="s">
        <v>202</v>
      </c>
      <c r="I10" s="534" t="s">
        <v>12539</v>
      </c>
      <c r="J10" s="535"/>
      <c r="K10" s="35" t="s">
        <v>202</v>
      </c>
      <c r="L10" s="534" t="s">
        <v>12540</v>
      </c>
      <c r="M10" s="535"/>
      <c r="N10" s="35" t="s">
        <v>202</v>
      </c>
      <c r="O10" s="534" t="s">
        <v>12541</v>
      </c>
      <c r="P10" s="535"/>
      <c r="Q10" s="35" t="s">
        <v>202</v>
      </c>
      <c r="R10" s="534" t="s">
        <v>12542</v>
      </c>
      <c r="S10" s="535"/>
      <c r="T10" s="35" t="s">
        <v>202</v>
      </c>
      <c r="U10" s="540" t="s">
        <v>12216</v>
      </c>
      <c r="V10" s="541"/>
      <c r="W10" s="34" t="s">
        <v>417</v>
      </c>
      <c r="X10" s="534" t="s">
        <v>12543</v>
      </c>
      <c r="Y10" s="535"/>
      <c r="Z10" s="35" t="s">
        <v>202</v>
      </c>
      <c r="AA10" s="47"/>
      <c r="AB10" s="48"/>
    </row>
    <row r="11" spans="1:32" ht="80.25" customHeight="1">
      <c r="B11" s="151" t="s">
        <v>44</v>
      </c>
      <c r="C11" s="534" t="s">
        <v>12544</v>
      </c>
      <c r="D11" s="535"/>
      <c r="E11" s="35" t="s">
        <v>202</v>
      </c>
      <c r="F11" s="534" t="s">
        <v>12545</v>
      </c>
      <c r="G11" s="535"/>
      <c r="H11" s="153" t="s">
        <v>46</v>
      </c>
      <c r="I11" s="534" t="s">
        <v>12546</v>
      </c>
      <c r="J11" s="535"/>
      <c r="K11" s="35" t="s">
        <v>202</v>
      </c>
      <c r="L11" s="534" t="s">
        <v>12547</v>
      </c>
      <c r="M11" s="535"/>
      <c r="N11" s="35" t="s">
        <v>202</v>
      </c>
      <c r="O11" s="854" t="s">
        <v>12548</v>
      </c>
      <c r="P11" s="855"/>
      <c r="Q11" s="35" t="s">
        <v>202</v>
      </c>
      <c r="R11" s="534" t="s">
        <v>12549</v>
      </c>
      <c r="S11" s="535"/>
      <c r="T11" s="35" t="s">
        <v>202</v>
      </c>
      <c r="U11" s="540" t="s">
        <v>12217</v>
      </c>
      <c r="V11" s="541"/>
      <c r="W11" s="34" t="s">
        <v>417</v>
      </c>
      <c r="X11" s="534" t="s">
        <v>12550</v>
      </c>
      <c r="Y11" s="535"/>
      <c r="Z11" s="35" t="s">
        <v>202</v>
      </c>
      <c r="AA11" s="47"/>
      <c r="AB11" s="48"/>
    </row>
    <row r="12" spans="1:32" ht="80.25" customHeight="1">
      <c r="B12" s="151" t="s">
        <v>45</v>
      </c>
      <c r="C12" s="543" t="s">
        <v>12551</v>
      </c>
      <c r="D12" s="535"/>
      <c r="E12" s="35" t="s">
        <v>202</v>
      </c>
      <c r="F12" s="534" t="s">
        <v>12552</v>
      </c>
      <c r="G12" s="535"/>
      <c r="H12" s="35" t="s">
        <v>202</v>
      </c>
      <c r="I12" s="534" t="s">
        <v>12553</v>
      </c>
      <c r="J12" s="535"/>
      <c r="K12" s="35" t="s">
        <v>202</v>
      </c>
      <c r="L12" s="543" t="s">
        <v>12554</v>
      </c>
      <c r="M12" s="535"/>
      <c r="N12" s="35" t="s">
        <v>202</v>
      </c>
      <c r="O12" s="854" t="s">
        <v>12555</v>
      </c>
      <c r="P12" s="855"/>
      <c r="Q12" s="35" t="s">
        <v>202</v>
      </c>
      <c r="R12" s="534" t="s">
        <v>12556</v>
      </c>
      <c r="S12" s="535"/>
      <c r="T12" s="35" t="s">
        <v>202</v>
      </c>
      <c r="U12" s="540" t="s">
        <v>12557</v>
      </c>
      <c r="V12" s="541"/>
      <c r="W12" s="35" t="s">
        <v>202</v>
      </c>
      <c r="X12" s="534" t="s">
        <v>12558</v>
      </c>
      <c r="Y12" s="535"/>
      <c r="Z12" s="35" t="s">
        <v>202</v>
      </c>
      <c r="AA12" s="47"/>
      <c r="AB12" s="48"/>
    </row>
    <row r="13" spans="1:32" ht="80.25" customHeight="1">
      <c r="B13" s="152" t="s">
        <v>46</v>
      </c>
      <c r="C13" s="543" t="s">
        <v>12559</v>
      </c>
      <c r="D13" s="535"/>
      <c r="E13" s="35" t="s">
        <v>202</v>
      </c>
      <c r="F13" s="543" t="s">
        <v>12560</v>
      </c>
      <c r="G13" s="535"/>
      <c r="H13" s="35" t="s">
        <v>202</v>
      </c>
      <c r="I13" s="543" t="s">
        <v>12561</v>
      </c>
      <c r="J13" s="535"/>
      <c r="K13" s="35" t="s">
        <v>202</v>
      </c>
      <c r="L13" s="543" t="s">
        <v>12562</v>
      </c>
      <c r="M13" s="535"/>
      <c r="N13" s="35" t="s">
        <v>202</v>
      </c>
      <c r="O13" s="854" t="s">
        <v>12563</v>
      </c>
      <c r="P13" s="855"/>
      <c r="Q13" s="153" t="s">
        <v>46</v>
      </c>
      <c r="R13" s="534" t="s">
        <v>12564</v>
      </c>
      <c r="S13" s="535"/>
      <c r="T13" s="35" t="s">
        <v>202</v>
      </c>
      <c r="U13" s="540" t="s">
        <v>12565</v>
      </c>
      <c r="V13" s="541"/>
      <c r="W13" s="35" t="s">
        <v>202</v>
      </c>
      <c r="X13" s="534" t="s">
        <v>12566</v>
      </c>
      <c r="Y13" s="535"/>
      <c r="Z13" s="35" t="s">
        <v>202</v>
      </c>
      <c r="AA13" s="47"/>
      <c r="AB13" s="48"/>
    </row>
    <row r="14" spans="1:32" ht="80.25" customHeight="1">
      <c r="B14" s="152" t="s">
        <v>46</v>
      </c>
      <c r="C14" s="1267" t="s">
        <v>7606</v>
      </c>
      <c r="D14" s="535"/>
      <c r="E14" s="35"/>
      <c r="F14" s="1267" t="s">
        <v>12567</v>
      </c>
      <c r="G14" s="535"/>
      <c r="H14" s="35"/>
      <c r="I14" s="1267" t="s">
        <v>12568</v>
      </c>
      <c r="J14" s="535"/>
      <c r="K14" s="35"/>
      <c r="L14" s="534"/>
      <c r="M14" s="535"/>
      <c r="N14" s="35"/>
      <c r="O14" s="854" t="s">
        <v>521</v>
      </c>
      <c r="P14" s="855"/>
      <c r="Q14" s="35"/>
      <c r="R14" s="534"/>
      <c r="S14" s="535"/>
      <c r="T14" s="35"/>
      <c r="U14" s="534"/>
      <c r="V14" s="535"/>
      <c r="W14" s="35"/>
      <c r="X14" s="534" t="s">
        <v>12569</v>
      </c>
      <c r="Y14" s="535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1267" t="s">
        <v>12570</v>
      </c>
      <c r="J15" s="535"/>
      <c r="K15" s="35"/>
      <c r="L15" s="1267" t="s">
        <v>12571</v>
      </c>
      <c r="M15" s="535"/>
      <c r="N15" s="35"/>
      <c r="O15" s="1410" t="s">
        <v>12572</v>
      </c>
      <c r="P15" s="535"/>
      <c r="Q15" s="35"/>
      <c r="R15" s="534"/>
      <c r="S15" s="535"/>
      <c r="T15" s="35"/>
      <c r="U15" s="1267" t="s">
        <v>12573</v>
      </c>
      <c r="V15" s="535"/>
      <c r="W15" s="35"/>
      <c r="X15" s="1267" t="s">
        <v>12574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767" t="s">
        <v>12575</v>
      </c>
      <c r="M16" s="768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659" t="s">
        <v>7925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/>
      <c r="D23" s="535"/>
      <c r="E23" s="35"/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O10:P10">
    <cfRule type="duplicateValues" dxfId="250" priority="3"/>
  </conditionalFormatting>
  <conditionalFormatting sqref="R10:S10">
    <cfRule type="duplicateValues" dxfId="249" priority="2"/>
  </conditionalFormatting>
  <conditionalFormatting sqref="X14:Y14">
    <cfRule type="duplicateValues" dxfId="248" priority="1"/>
  </conditionalFormatting>
  <conditionalFormatting sqref="R15:S15">
    <cfRule type="duplicateValues" dxfId="247" priority="4"/>
  </conditionalFormatting>
  <conditionalFormatting sqref="C6:D13">
    <cfRule type="duplicateValues" dxfId="246" priority="11"/>
  </conditionalFormatting>
  <conditionalFormatting sqref="F6:G13">
    <cfRule type="duplicateValues" dxfId="245" priority="10"/>
  </conditionalFormatting>
  <conditionalFormatting sqref="I6:J13">
    <cfRule type="duplicateValues" dxfId="244" priority="9"/>
  </conditionalFormatting>
  <conditionalFormatting sqref="L6:M14 O6:P9 O11:P14">
    <cfRule type="duplicateValues" dxfId="243" priority="8"/>
  </conditionalFormatting>
  <conditionalFormatting sqref="R6:S9 R11:S13">
    <cfRule type="duplicateValues" dxfId="242" priority="6"/>
  </conditionalFormatting>
  <conditionalFormatting sqref="U6:V13">
    <cfRule type="duplicateValues" dxfId="241" priority="7"/>
  </conditionalFormatting>
  <conditionalFormatting sqref="X6:Y13">
    <cfRule type="duplicateValues" dxfId="240" priority="5"/>
  </conditionalFormatting>
  <conditionalFormatting sqref="C14:D16 F14:G16 I14:J16 L15:M16 O15:P16 C33:D33 O23:P33 R23:S33 U23:V33 X23:Y33 R14:S14 U14:V16 X15:Y16 I23:J33 L23:M33 F23:G33 R16:S16">
    <cfRule type="duplicateValues" dxfId="239" priority="14"/>
  </conditionalFormatting>
  <conditionalFormatting sqref="C23:D32">
    <cfRule type="duplicateValues" dxfId="238" priority="1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58">
    <pageSetUpPr fitToPage="1"/>
  </sheetPr>
  <dimension ref="A2:AH34"/>
  <sheetViews>
    <sheetView showGridLines="0" topLeftCell="A16" zoomScale="40" zoomScaleNormal="40" workbookViewId="0">
      <selection activeCell="AF13" sqref="AF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11560</v>
      </c>
      <c r="C3" s="11"/>
      <c r="D3" s="12"/>
      <c r="E3" s="30" t="s">
        <v>29</v>
      </c>
      <c r="F3" s="31" t="s">
        <v>12576</v>
      </c>
      <c r="G3" s="32"/>
      <c r="H3" s="30" t="s">
        <v>30</v>
      </c>
      <c r="I3" s="31">
        <v>0.39583333333333298</v>
      </c>
      <c r="J3" s="40"/>
      <c r="K3" s="41"/>
      <c r="L3" s="10"/>
      <c r="M3" s="9"/>
      <c r="N3" s="41" t="s">
        <v>31</v>
      </c>
      <c r="O3" s="10" t="s">
        <v>12577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010" t="s">
        <v>12578</v>
      </c>
      <c r="S4" s="555"/>
      <c r="T4" s="555"/>
      <c r="U4" s="555"/>
      <c r="V4" s="1252" t="s">
        <v>12579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12580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12581</v>
      </c>
      <c r="D6" s="541"/>
      <c r="E6" s="35" t="s">
        <v>202</v>
      </c>
      <c r="F6" s="534" t="s">
        <v>12198</v>
      </c>
      <c r="G6" s="535"/>
      <c r="H6" s="34" t="s">
        <v>417</v>
      </c>
      <c r="I6" s="534" t="s">
        <v>12582</v>
      </c>
      <c r="J6" s="535"/>
      <c r="K6" s="35" t="s">
        <v>202</v>
      </c>
      <c r="L6" s="534" t="s">
        <v>12583</v>
      </c>
      <c r="M6" s="535"/>
      <c r="N6" s="35" t="s">
        <v>202</v>
      </c>
      <c r="O6" s="534" t="s">
        <v>12584</v>
      </c>
      <c r="P6" s="535"/>
      <c r="Q6" s="35" t="s">
        <v>202</v>
      </c>
      <c r="R6" s="534" t="s">
        <v>12585</v>
      </c>
      <c r="S6" s="535"/>
      <c r="T6" s="35" t="s">
        <v>202</v>
      </c>
      <c r="U6" s="534" t="s">
        <v>12586</v>
      </c>
      <c r="V6" s="535"/>
      <c r="W6" s="35" t="s">
        <v>202</v>
      </c>
      <c r="X6" s="534" t="s">
        <v>12587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12588</v>
      </c>
      <c r="D7" s="535"/>
      <c r="E7" s="35" t="s">
        <v>202</v>
      </c>
      <c r="F7" s="534" t="s">
        <v>12200</v>
      </c>
      <c r="G7" s="535"/>
      <c r="H7" s="34" t="s">
        <v>417</v>
      </c>
      <c r="I7" s="543" t="s">
        <v>12589</v>
      </c>
      <c r="J7" s="535"/>
      <c r="K7" s="35" t="s">
        <v>202</v>
      </c>
      <c r="L7" s="534" t="s">
        <v>12590</v>
      </c>
      <c r="M7" s="535"/>
      <c r="N7" s="35" t="s">
        <v>202</v>
      </c>
      <c r="O7" s="534" t="s">
        <v>12591</v>
      </c>
      <c r="P7" s="535"/>
      <c r="Q7" s="35" t="s">
        <v>202</v>
      </c>
      <c r="R7" s="534" t="s">
        <v>12592</v>
      </c>
      <c r="S7" s="535"/>
      <c r="T7" s="35" t="s">
        <v>202</v>
      </c>
      <c r="U7" s="534" t="s">
        <v>12593</v>
      </c>
      <c r="V7" s="535"/>
      <c r="W7" s="35" t="s">
        <v>202</v>
      </c>
      <c r="X7" s="534" t="s">
        <v>12594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12595</v>
      </c>
      <c r="D8" s="535"/>
      <c r="E8" s="35" t="s">
        <v>202</v>
      </c>
      <c r="F8" s="534" t="s">
        <v>12201</v>
      </c>
      <c r="G8" s="535"/>
      <c r="H8" s="34" t="s">
        <v>417</v>
      </c>
      <c r="I8" s="534" t="s">
        <v>12596</v>
      </c>
      <c r="J8" s="535"/>
      <c r="K8" s="35" t="s">
        <v>202</v>
      </c>
      <c r="L8" s="534" t="s">
        <v>12597</v>
      </c>
      <c r="M8" s="535"/>
      <c r="N8" s="35" t="s">
        <v>202</v>
      </c>
      <c r="O8" s="540" t="s">
        <v>12598</v>
      </c>
      <c r="P8" s="541"/>
      <c r="Q8" s="35" t="s">
        <v>202</v>
      </c>
      <c r="R8" s="534" t="s">
        <v>12599</v>
      </c>
      <c r="S8" s="535"/>
      <c r="T8" s="35" t="s">
        <v>202</v>
      </c>
      <c r="U8" s="534" t="s">
        <v>12600</v>
      </c>
      <c r="V8" s="535"/>
      <c r="W8" s="35" t="s">
        <v>202</v>
      </c>
      <c r="X8" s="534" t="s">
        <v>12601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12602</v>
      </c>
      <c r="D9" s="535"/>
      <c r="E9" s="35" t="s">
        <v>202</v>
      </c>
      <c r="F9" s="534" t="s">
        <v>12202</v>
      </c>
      <c r="G9" s="535"/>
      <c r="H9" s="34" t="s">
        <v>417</v>
      </c>
      <c r="I9" s="534" t="s">
        <v>12603</v>
      </c>
      <c r="J9" s="535"/>
      <c r="K9" s="35" t="s">
        <v>202</v>
      </c>
      <c r="L9" s="534" t="s">
        <v>12604</v>
      </c>
      <c r="M9" s="535"/>
      <c r="N9" s="35" t="s">
        <v>202</v>
      </c>
      <c r="O9" s="534" t="s">
        <v>12605</v>
      </c>
      <c r="P9" s="535"/>
      <c r="Q9" s="35" t="s">
        <v>202</v>
      </c>
      <c r="R9" s="534" t="s">
        <v>12606</v>
      </c>
      <c r="S9" s="535"/>
      <c r="T9" s="35" t="s">
        <v>202</v>
      </c>
      <c r="U9" s="534" t="s">
        <v>12607</v>
      </c>
      <c r="V9" s="535"/>
      <c r="W9" s="35" t="s">
        <v>202</v>
      </c>
      <c r="X9" s="534" t="s">
        <v>12608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12609</v>
      </c>
      <c r="D10" s="535"/>
      <c r="E10" s="35" t="s">
        <v>202</v>
      </c>
      <c r="F10" s="534" t="s">
        <v>12203</v>
      </c>
      <c r="G10" s="535"/>
      <c r="H10" s="34" t="s">
        <v>417</v>
      </c>
      <c r="I10" s="540" t="s">
        <v>12610</v>
      </c>
      <c r="J10" s="541"/>
      <c r="K10" s="35" t="s">
        <v>202</v>
      </c>
      <c r="L10" s="534" t="s">
        <v>12611</v>
      </c>
      <c r="M10" s="535"/>
      <c r="N10" s="35" t="s">
        <v>202</v>
      </c>
      <c r="O10" s="534" t="s">
        <v>12612</v>
      </c>
      <c r="P10" s="535"/>
      <c r="Q10" s="35" t="s">
        <v>202</v>
      </c>
      <c r="R10" s="534" t="s">
        <v>12613</v>
      </c>
      <c r="S10" s="535"/>
      <c r="T10" s="35" t="s">
        <v>202</v>
      </c>
      <c r="U10" s="534" t="s">
        <v>12614</v>
      </c>
      <c r="V10" s="535"/>
      <c r="W10" s="35" t="s">
        <v>202</v>
      </c>
      <c r="X10" s="534" t="s">
        <v>12615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12616</v>
      </c>
      <c r="D11" s="535"/>
      <c r="E11" s="35" t="s">
        <v>202</v>
      </c>
      <c r="F11" s="534" t="s">
        <v>12204</v>
      </c>
      <c r="G11" s="535"/>
      <c r="H11" s="34" t="s">
        <v>417</v>
      </c>
      <c r="I11" s="534" t="s">
        <v>12617</v>
      </c>
      <c r="J11" s="535"/>
      <c r="K11" s="35" t="s">
        <v>202</v>
      </c>
      <c r="L11" s="534" t="s">
        <v>12618</v>
      </c>
      <c r="M11" s="535"/>
      <c r="N11" s="35" t="s">
        <v>202</v>
      </c>
      <c r="O11" s="534" t="s">
        <v>12619</v>
      </c>
      <c r="P11" s="535"/>
      <c r="Q11" s="35" t="s">
        <v>202</v>
      </c>
      <c r="R11" s="534" t="s">
        <v>12620</v>
      </c>
      <c r="S11" s="535"/>
      <c r="T11" s="35" t="s">
        <v>202</v>
      </c>
      <c r="U11" s="534" t="s">
        <v>12621</v>
      </c>
      <c r="V11" s="535"/>
      <c r="W11" s="35" t="s">
        <v>202</v>
      </c>
      <c r="X11" s="534" t="s">
        <v>12622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12623</v>
      </c>
      <c r="D12" s="535"/>
      <c r="E12" s="35" t="s">
        <v>202</v>
      </c>
      <c r="F12" s="543" t="s">
        <v>12205</v>
      </c>
      <c r="G12" s="535"/>
      <c r="H12" s="34" t="s">
        <v>417</v>
      </c>
      <c r="I12" s="534" t="s">
        <v>12624</v>
      </c>
      <c r="J12" s="535"/>
      <c r="K12" s="35" t="s">
        <v>202</v>
      </c>
      <c r="L12" s="534" t="s">
        <v>12625</v>
      </c>
      <c r="M12" s="535"/>
      <c r="N12" s="35" t="s">
        <v>202</v>
      </c>
      <c r="O12" s="543" t="s">
        <v>12626</v>
      </c>
      <c r="P12" s="535"/>
      <c r="Q12" s="35" t="s">
        <v>202</v>
      </c>
      <c r="R12" s="534" t="s">
        <v>12627</v>
      </c>
      <c r="S12" s="535"/>
      <c r="T12" s="35" t="s">
        <v>202</v>
      </c>
      <c r="U12" s="534" t="s">
        <v>12628</v>
      </c>
      <c r="V12" s="535"/>
      <c r="W12" s="35" t="s">
        <v>202</v>
      </c>
      <c r="X12" s="534" t="s">
        <v>12629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12630</v>
      </c>
      <c r="D13" s="535"/>
      <c r="E13" s="35" t="s">
        <v>202</v>
      </c>
      <c r="F13" s="543" t="s">
        <v>12206</v>
      </c>
      <c r="G13" s="535"/>
      <c r="H13" s="34" t="s">
        <v>417</v>
      </c>
      <c r="I13" s="543" t="s">
        <v>12631</v>
      </c>
      <c r="J13" s="535"/>
      <c r="K13" s="35" t="s">
        <v>202</v>
      </c>
      <c r="L13" s="543" t="s">
        <v>12632</v>
      </c>
      <c r="M13" s="535"/>
      <c r="N13" s="35" t="s">
        <v>202</v>
      </c>
      <c r="O13" s="543" t="s">
        <v>12633</v>
      </c>
      <c r="P13" s="535"/>
      <c r="Q13" s="35" t="s">
        <v>202</v>
      </c>
      <c r="R13" s="534" t="s">
        <v>12634</v>
      </c>
      <c r="S13" s="535"/>
      <c r="T13" s="35" t="s">
        <v>202</v>
      </c>
      <c r="U13" s="534" t="s">
        <v>12635</v>
      </c>
      <c r="V13" s="535"/>
      <c r="W13" s="35" t="s">
        <v>202</v>
      </c>
      <c r="X13" s="534" t="s">
        <v>12636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659" t="s">
        <v>7925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12637</v>
      </c>
      <c r="D23" s="535"/>
      <c r="E23" s="35" t="s">
        <v>202</v>
      </c>
      <c r="F23" s="1408" t="s">
        <v>12638</v>
      </c>
      <c r="G23" s="1409"/>
      <c r="H23" s="35" t="s">
        <v>202</v>
      </c>
      <c r="I23" s="1298" t="s">
        <v>12639</v>
      </c>
      <c r="J23" s="1299"/>
      <c r="K23" s="35" t="s">
        <v>202</v>
      </c>
      <c r="L23" s="540" t="s">
        <v>12640</v>
      </c>
      <c r="M23" s="541"/>
      <c r="N23" s="35" t="s">
        <v>202</v>
      </c>
      <c r="O23" s="534" t="s">
        <v>12641</v>
      </c>
      <c r="P23" s="535"/>
      <c r="Q23" s="35" t="s">
        <v>202</v>
      </c>
      <c r="R23" s="534" t="s">
        <v>12642</v>
      </c>
      <c r="S23" s="535"/>
      <c r="T23" s="35" t="s">
        <v>202</v>
      </c>
      <c r="U23" s="534" t="s">
        <v>12643</v>
      </c>
      <c r="V23" s="535"/>
      <c r="W23" s="35" t="s">
        <v>202</v>
      </c>
      <c r="X23" s="534" t="s">
        <v>12644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12645</v>
      </c>
      <c r="D24" s="535"/>
      <c r="E24" s="35" t="s">
        <v>202</v>
      </c>
      <c r="F24" s="1408" t="s">
        <v>12646</v>
      </c>
      <c r="G24" s="1409"/>
      <c r="H24" s="35" t="s">
        <v>202</v>
      </c>
      <c r="I24" s="1298" t="s">
        <v>12647</v>
      </c>
      <c r="J24" s="1299"/>
      <c r="K24" s="35" t="s">
        <v>202</v>
      </c>
      <c r="L24" s="540" t="s">
        <v>12648</v>
      </c>
      <c r="M24" s="541"/>
      <c r="N24" s="35" t="s">
        <v>202</v>
      </c>
      <c r="O24" s="534" t="s">
        <v>12649</v>
      </c>
      <c r="P24" s="535"/>
      <c r="Q24" s="35" t="s">
        <v>202</v>
      </c>
      <c r="R24" s="534" t="s">
        <v>12650</v>
      </c>
      <c r="S24" s="535"/>
      <c r="T24" s="35" t="s">
        <v>202</v>
      </c>
      <c r="U24" s="534" t="s">
        <v>12651</v>
      </c>
      <c r="V24" s="535"/>
      <c r="W24" s="35" t="s">
        <v>202</v>
      </c>
      <c r="X24" s="534" t="s">
        <v>12652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12653</v>
      </c>
      <c r="D25" s="535"/>
      <c r="E25" s="35" t="s">
        <v>202</v>
      </c>
      <c r="F25" s="1408" t="s">
        <v>12654</v>
      </c>
      <c r="G25" s="1409"/>
      <c r="H25" s="35" t="s">
        <v>202</v>
      </c>
      <c r="I25" s="1298" t="s">
        <v>12655</v>
      </c>
      <c r="J25" s="1299"/>
      <c r="K25" s="35" t="s">
        <v>202</v>
      </c>
      <c r="L25" s="540" t="s">
        <v>12656</v>
      </c>
      <c r="M25" s="541"/>
      <c r="N25" s="35" t="s">
        <v>202</v>
      </c>
      <c r="O25" s="534" t="s">
        <v>12657</v>
      </c>
      <c r="P25" s="535"/>
      <c r="Q25" s="35" t="s">
        <v>202</v>
      </c>
      <c r="R25" s="534" t="s">
        <v>12658</v>
      </c>
      <c r="S25" s="535"/>
      <c r="T25" s="35" t="s">
        <v>202</v>
      </c>
      <c r="U25" s="534" t="s">
        <v>12659</v>
      </c>
      <c r="V25" s="535"/>
      <c r="W25" s="35" t="s">
        <v>202</v>
      </c>
      <c r="X25" s="534" t="s">
        <v>12660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12661</v>
      </c>
      <c r="D26" s="535"/>
      <c r="E26" s="35" t="s">
        <v>202</v>
      </c>
      <c r="F26" s="1408" t="s">
        <v>12662</v>
      </c>
      <c r="G26" s="1409"/>
      <c r="H26" s="35" t="s">
        <v>202</v>
      </c>
      <c r="I26" s="1298" t="s">
        <v>12663</v>
      </c>
      <c r="J26" s="1299"/>
      <c r="K26" s="35" t="s">
        <v>202</v>
      </c>
      <c r="L26" s="540" t="s">
        <v>12664</v>
      </c>
      <c r="M26" s="541"/>
      <c r="N26" s="35" t="s">
        <v>202</v>
      </c>
      <c r="O26" s="534" t="s">
        <v>12665</v>
      </c>
      <c r="P26" s="535"/>
      <c r="Q26" s="35" t="s">
        <v>202</v>
      </c>
      <c r="R26" s="534" t="s">
        <v>12666</v>
      </c>
      <c r="S26" s="535"/>
      <c r="T26" s="35" t="s">
        <v>202</v>
      </c>
      <c r="U26" s="534" t="s">
        <v>12667</v>
      </c>
      <c r="V26" s="535"/>
      <c r="W26" s="35" t="s">
        <v>202</v>
      </c>
      <c r="X26" s="534" t="s">
        <v>12668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12669</v>
      </c>
      <c r="D27" s="535"/>
      <c r="E27" s="35" t="s">
        <v>202</v>
      </c>
      <c r="F27" s="1408" t="s">
        <v>12670</v>
      </c>
      <c r="G27" s="1409"/>
      <c r="H27" s="35" t="s">
        <v>202</v>
      </c>
      <c r="I27" s="1298" t="s">
        <v>12671</v>
      </c>
      <c r="J27" s="1299"/>
      <c r="K27" s="35" t="s">
        <v>202</v>
      </c>
      <c r="L27" s="540" t="s">
        <v>12672</v>
      </c>
      <c r="M27" s="541"/>
      <c r="N27" s="35" t="s">
        <v>202</v>
      </c>
      <c r="O27" s="534" t="s">
        <v>12673</v>
      </c>
      <c r="P27" s="535"/>
      <c r="Q27" s="35" t="s">
        <v>202</v>
      </c>
      <c r="R27" s="534" t="s">
        <v>12674</v>
      </c>
      <c r="S27" s="535"/>
      <c r="T27" s="35" t="s">
        <v>202</v>
      </c>
      <c r="U27" s="534" t="s">
        <v>12675</v>
      </c>
      <c r="V27" s="535"/>
      <c r="W27" s="35" t="s">
        <v>202</v>
      </c>
      <c r="X27" s="534" t="s">
        <v>12676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12677</v>
      </c>
      <c r="D28" s="535"/>
      <c r="E28" s="35" t="s">
        <v>202</v>
      </c>
      <c r="F28" s="1408" t="s">
        <v>12678</v>
      </c>
      <c r="G28" s="1409"/>
      <c r="H28" s="35" t="s">
        <v>202</v>
      </c>
      <c r="I28" s="540" t="s">
        <v>12679</v>
      </c>
      <c r="J28" s="541"/>
      <c r="K28" s="35" t="s">
        <v>202</v>
      </c>
      <c r="L28" s="540" t="s">
        <v>12680</v>
      </c>
      <c r="M28" s="541"/>
      <c r="N28" s="35" t="s">
        <v>202</v>
      </c>
      <c r="O28" s="534" t="s">
        <v>12681</v>
      </c>
      <c r="P28" s="535"/>
      <c r="Q28" s="35" t="s">
        <v>202</v>
      </c>
      <c r="R28" s="534" t="s">
        <v>12682</v>
      </c>
      <c r="S28" s="535"/>
      <c r="T28" s="35" t="s">
        <v>202</v>
      </c>
      <c r="U28" s="534" t="s">
        <v>12683</v>
      </c>
      <c r="V28" s="535"/>
      <c r="W28" s="35" t="s">
        <v>202</v>
      </c>
      <c r="X28" s="534" t="s">
        <v>12684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12685</v>
      </c>
      <c r="D29" s="535"/>
      <c r="E29" s="35" t="s">
        <v>202</v>
      </c>
      <c r="F29" s="1408" t="s">
        <v>12686</v>
      </c>
      <c r="G29" s="1409"/>
      <c r="H29" s="35"/>
      <c r="I29" s="1298" t="s">
        <v>12687</v>
      </c>
      <c r="J29" s="1299"/>
      <c r="K29" s="35"/>
      <c r="L29" s="540" t="s">
        <v>12688</v>
      </c>
      <c r="M29" s="541"/>
      <c r="N29" s="35" t="s">
        <v>202</v>
      </c>
      <c r="O29" s="543" t="s">
        <v>12689</v>
      </c>
      <c r="P29" s="535"/>
      <c r="Q29" s="35" t="s">
        <v>202</v>
      </c>
      <c r="R29" s="543" t="s">
        <v>12690</v>
      </c>
      <c r="S29" s="535"/>
      <c r="T29" s="35" t="s">
        <v>202</v>
      </c>
      <c r="U29" s="543" t="s">
        <v>12691</v>
      </c>
      <c r="V29" s="535"/>
      <c r="W29" s="35" t="s">
        <v>202</v>
      </c>
      <c r="X29" s="534" t="s">
        <v>12692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12693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 t="s">
        <v>12694</v>
      </c>
      <c r="M30" s="541"/>
      <c r="N30" s="35" t="s">
        <v>202</v>
      </c>
      <c r="O30" s="543" t="s">
        <v>12695</v>
      </c>
      <c r="P30" s="535"/>
      <c r="Q30" s="35" t="s">
        <v>202</v>
      </c>
      <c r="R30" s="543" t="s">
        <v>12696</v>
      </c>
      <c r="S30" s="535"/>
      <c r="T30" s="35" t="s">
        <v>202</v>
      </c>
      <c r="U30" s="543" t="s">
        <v>12697</v>
      </c>
      <c r="V30" s="535"/>
      <c r="W30" s="35" t="s">
        <v>202</v>
      </c>
      <c r="X30" s="534" t="s">
        <v>12698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31:Y33 R6:S16 U6:V16 X6:Y16 I23:J33 L23:M33 F23:G33">
    <cfRule type="duplicateValues" dxfId="237" priority="4"/>
  </conditionalFormatting>
  <conditionalFormatting sqref="C6:D13">
    <cfRule type="duplicateValues" dxfId="236" priority="2"/>
  </conditionalFormatting>
  <conditionalFormatting sqref="C23:D32">
    <cfRule type="duplicateValues" dxfId="235" priority="3"/>
  </conditionalFormatting>
  <conditionalFormatting sqref="X23:Y30">
    <cfRule type="duplicateValues" dxfId="23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59">
    <pageSetUpPr fitToPage="1"/>
  </sheetPr>
  <dimension ref="A2:AH34"/>
  <sheetViews>
    <sheetView showGridLines="0" topLeftCell="A6" zoomScale="40" zoomScaleNormal="40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12700</v>
      </c>
      <c r="F3" s="31"/>
      <c r="G3" s="32"/>
      <c r="H3" s="30" t="s">
        <v>30</v>
      </c>
      <c r="I3" s="31"/>
      <c r="J3" s="40">
        <v>4.0277777777777801E-2</v>
      </c>
      <c r="K3" s="41"/>
      <c r="L3" s="10"/>
      <c r="M3" s="9"/>
      <c r="N3" s="41" t="s">
        <v>31</v>
      </c>
      <c r="O3" s="10"/>
      <c r="P3" s="42" t="s">
        <v>12701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253" t="s">
        <v>12091</v>
      </c>
      <c r="L4" s="551"/>
      <c r="M4" s="551"/>
      <c r="N4" s="551"/>
      <c r="O4" s="551"/>
      <c r="P4" s="551"/>
      <c r="Q4" s="552"/>
      <c r="R4" s="554" t="s">
        <v>4185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12702</v>
      </c>
      <c r="D6" s="535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12703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12704</v>
      </c>
      <c r="D8" s="535"/>
      <c r="E8" s="35" t="s">
        <v>202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12569</v>
      </c>
      <c r="D9" s="535"/>
      <c r="E9" s="34" t="s">
        <v>417</v>
      </c>
      <c r="F9" s="534" t="s">
        <v>510</v>
      </c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12705</v>
      </c>
      <c r="D10" s="535"/>
      <c r="E10" s="35" t="s">
        <v>202</v>
      </c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12706</v>
      </c>
      <c r="D11" s="535"/>
      <c r="E11" s="39" t="s">
        <v>46</v>
      </c>
      <c r="F11" s="534" t="s">
        <v>12707</v>
      </c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12708</v>
      </c>
      <c r="D12" s="53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34" t="s">
        <v>12709</v>
      </c>
      <c r="D13" s="53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3" t="s">
        <v>12710</v>
      </c>
      <c r="D23" s="634"/>
      <c r="E23" s="35" t="s">
        <v>202</v>
      </c>
      <c r="F23" s="540" t="s">
        <v>12711</v>
      </c>
      <c r="G23" s="541"/>
      <c r="H23" s="35" t="s">
        <v>202</v>
      </c>
      <c r="I23" s="540" t="s">
        <v>12712</v>
      </c>
      <c r="J23" s="541"/>
      <c r="K23" s="35" t="s">
        <v>202</v>
      </c>
      <c r="L23" s="540" t="s">
        <v>12713</v>
      </c>
      <c r="M23" s="541"/>
      <c r="N23" s="35" t="s">
        <v>202</v>
      </c>
      <c r="O23" s="534" t="s">
        <v>12714</v>
      </c>
      <c r="P23" s="535"/>
      <c r="Q23" s="35" t="s">
        <v>202</v>
      </c>
      <c r="R23" s="534" t="s">
        <v>12715</v>
      </c>
      <c r="S23" s="535"/>
      <c r="T23" s="35" t="s">
        <v>202</v>
      </c>
      <c r="U23" s="534" t="s">
        <v>12716</v>
      </c>
      <c r="V23" s="535"/>
      <c r="W23" s="35" t="s">
        <v>202</v>
      </c>
      <c r="X23" s="534" t="s">
        <v>12717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 t="s">
        <v>12718</v>
      </c>
      <c r="G24" s="541"/>
      <c r="H24" s="35" t="s">
        <v>202</v>
      </c>
      <c r="I24" s="540" t="s">
        <v>12719</v>
      </c>
      <c r="J24" s="541"/>
      <c r="K24" s="35" t="s">
        <v>202</v>
      </c>
      <c r="L24" s="540" t="s">
        <v>12720</v>
      </c>
      <c r="M24" s="541"/>
      <c r="N24" s="35" t="s">
        <v>202</v>
      </c>
      <c r="O24" s="534" t="s">
        <v>12721</v>
      </c>
      <c r="P24" s="535"/>
      <c r="Q24" s="35" t="s">
        <v>202</v>
      </c>
      <c r="R24" s="534" t="s">
        <v>12722</v>
      </c>
      <c r="S24" s="535"/>
      <c r="T24" s="35" t="s">
        <v>202</v>
      </c>
      <c r="U24" s="534" t="s">
        <v>12723</v>
      </c>
      <c r="V24" s="535"/>
      <c r="W24" s="35" t="s">
        <v>202</v>
      </c>
      <c r="X24" s="534" t="s">
        <v>12724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 t="s">
        <v>12725</v>
      </c>
      <c r="G25" s="541"/>
      <c r="H25" s="35" t="s">
        <v>202</v>
      </c>
      <c r="I25" s="540" t="s">
        <v>12726</v>
      </c>
      <c r="J25" s="541"/>
      <c r="K25" s="35" t="s">
        <v>202</v>
      </c>
      <c r="L25" s="540" t="s">
        <v>12727</v>
      </c>
      <c r="M25" s="541"/>
      <c r="N25" s="35" t="s">
        <v>202</v>
      </c>
      <c r="O25" s="534" t="s">
        <v>12728</v>
      </c>
      <c r="P25" s="535"/>
      <c r="Q25" s="35" t="s">
        <v>202</v>
      </c>
      <c r="R25" s="534" t="s">
        <v>12729</v>
      </c>
      <c r="S25" s="535"/>
      <c r="T25" s="35" t="s">
        <v>202</v>
      </c>
      <c r="U25" s="540" t="s">
        <v>12730</v>
      </c>
      <c r="V25" s="541"/>
      <c r="W25" s="35" t="s">
        <v>202</v>
      </c>
      <c r="X25" s="534" t="s">
        <v>12731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 t="s">
        <v>12732</v>
      </c>
      <c r="G26" s="541"/>
      <c r="H26" s="35" t="s">
        <v>202</v>
      </c>
      <c r="I26" s="540" t="s">
        <v>12733</v>
      </c>
      <c r="J26" s="541"/>
      <c r="K26" s="35" t="s">
        <v>202</v>
      </c>
      <c r="L26" s="540" t="s">
        <v>12734</v>
      </c>
      <c r="M26" s="541"/>
      <c r="N26" s="35" t="s">
        <v>202</v>
      </c>
      <c r="O26" s="534" t="s">
        <v>12735</v>
      </c>
      <c r="P26" s="535"/>
      <c r="Q26" s="35" t="s">
        <v>202</v>
      </c>
      <c r="R26" s="534" t="s">
        <v>12736</v>
      </c>
      <c r="S26" s="535"/>
      <c r="T26" s="35" t="s">
        <v>202</v>
      </c>
      <c r="U26" s="534" t="s">
        <v>12737</v>
      </c>
      <c r="V26" s="535"/>
      <c r="W26" s="35" t="s">
        <v>202</v>
      </c>
      <c r="X26" s="534" t="s">
        <v>12738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 t="s">
        <v>12739</v>
      </c>
      <c r="G27" s="541"/>
      <c r="H27" s="35" t="s">
        <v>202</v>
      </c>
      <c r="I27" s="540" t="s">
        <v>12740</v>
      </c>
      <c r="J27" s="541"/>
      <c r="K27" s="35" t="s">
        <v>202</v>
      </c>
      <c r="L27" s="540" t="s">
        <v>12741</v>
      </c>
      <c r="M27" s="541"/>
      <c r="N27" s="35" t="s">
        <v>202</v>
      </c>
      <c r="O27" s="534" t="s">
        <v>12742</v>
      </c>
      <c r="P27" s="535"/>
      <c r="Q27" s="35" t="s">
        <v>202</v>
      </c>
      <c r="R27" s="534" t="s">
        <v>12743</v>
      </c>
      <c r="S27" s="535"/>
      <c r="T27" s="35" t="s">
        <v>202</v>
      </c>
      <c r="U27" s="534" t="s">
        <v>12744</v>
      </c>
      <c r="V27" s="535"/>
      <c r="W27" s="35" t="s">
        <v>202</v>
      </c>
      <c r="X27" s="534" t="s">
        <v>12745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 t="s">
        <v>12746</v>
      </c>
      <c r="G28" s="541"/>
      <c r="H28" s="35" t="s">
        <v>202</v>
      </c>
      <c r="I28" s="540" t="s">
        <v>12747</v>
      </c>
      <c r="J28" s="541"/>
      <c r="K28" s="35" t="s">
        <v>202</v>
      </c>
      <c r="L28" s="540" t="s">
        <v>12748</v>
      </c>
      <c r="M28" s="541"/>
      <c r="N28" s="35" t="s">
        <v>202</v>
      </c>
      <c r="O28" s="534" t="s">
        <v>12749</v>
      </c>
      <c r="P28" s="535"/>
      <c r="Q28" s="35" t="s">
        <v>202</v>
      </c>
      <c r="R28" s="534" t="s">
        <v>12750</v>
      </c>
      <c r="S28" s="535"/>
      <c r="T28" s="35" t="s">
        <v>202</v>
      </c>
      <c r="U28" s="534" t="s">
        <v>12751</v>
      </c>
      <c r="V28" s="535"/>
      <c r="W28" s="35" t="s">
        <v>202</v>
      </c>
      <c r="X28" s="534" t="s">
        <v>12752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 t="s">
        <v>12753</v>
      </c>
      <c r="G29" s="541"/>
      <c r="H29" s="35" t="s">
        <v>202</v>
      </c>
      <c r="I29" s="540" t="s">
        <v>12754</v>
      </c>
      <c r="J29" s="541"/>
      <c r="K29" s="35" t="s">
        <v>202</v>
      </c>
      <c r="L29" s="540" t="s">
        <v>12755</v>
      </c>
      <c r="M29" s="541"/>
      <c r="N29" s="35" t="s">
        <v>202</v>
      </c>
      <c r="O29" s="543" t="s">
        <v>12756</v>
      </c>
      <c r="P29" s="535"/>
      <c r="Q29" s="35" t="s">
        <v>202</v>
      </c>
      <c r="R29" s="543" t="s">
        <v>12757</v>
      </c>
      <c r="S29" s="535"/>
      <c r="T29" s="35" t="s">
        <v>202</v>
      </c>
      <c r="U29" s="543" t="s">
        <v>12758</v>
      </c>
      <c r="V29" s="535"/>
      <c r="W29" s="35" t="s">
        <v>202</v>
      </c>
      <c r="X29" s="543" t="s">
        <v>12759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 t="s">
        <v>12760</v>
      </c>
      <c r="G30" s="541"/>
      <c r="H30" s="35" t="s">
        <v>202</v>
      </c>
      <c r="I30" s="540" t="s">
        <v>12761</v>
      </c>
      <c r="J30" s="541"/>
      <c r="K30" s="35" t="s">
        <v>202</v>
      </c>
      <c r="L30" s="540" t="s">
        <v>12762</v>
      </c>
      <c r="M30" s="541"/>
      <c r="N30" s="35" t="s">
        <v>202</v>
      </c>
      <c r="O30" s="543" t="s">
        <v>12763</v>
      </c>
      <c r="P30" s="535"/>
      <c r="Q30" s="35" t="s">
        <v>202</v>
      </c>
      <c r="R30" s="543" t="s">
        <v>12764</v>
      </c>
      <c r="S30" s="535"/>
      <c r="T30" s="35" t="s">
        <v>202</v>
      </c>
      <c r="U30" s="543" t="s">
        <v>12765</v>
      </c>
      <c r="V30" s="535"/>
      <c r="W30" s="35" t="s">
        <v>202</v>
      </c>
      <c r="X30" s="543" t="s">
        <v>12766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 t="s">
        <v>12767</v>
      </c>
      <c r="Y31" s="535"/>
      <c r="Z31" s="35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 t="s">
        <v>12768</v>
      </c>
      <c r="Y32" s="535"/>
      <c r="Z32" s="35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12769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233" priority="4"/>
  </conditionalFormatting>
  <conditionalFormatting sqref="C6:D13">
    <cfRule type="duplicateValues" dxfId="232" priority="1"/>
  </conditionalFormatting>
  <conditionalFormatting sqref="C23:D32">
    <cfRule type="duplicateValues" dxfId="231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60">
    <pageSetUpPr fitToPage="1"/>
  </sheetPr>
  <dimension ref="A2:AH34"/>
  <sheetViews>
    <sheetView showGridLines="0" zoomScale="40" zoomScaleNormal="40" workbookViewId="0">
      <selection activeCell="I6" sqref="I6:J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12"/>
      <c r="F3" s="30" t="s">
        <v>12700</v>
      </c>
      <c r="G3" s="31"/>
      <c r="H3" s="32"/>
      <c r="I3" s="30" t="s">
        <v>30</v>
      </c>
      <c r="J3" s="31">
        <v>4.0277777777777801E-2</v>
      </c>
      <c r="K3" s="40"/>
      <c r="L3" s="41"/>
      <c r="M3" s="10"/>
      <c r="N3" s="9"/>
      <c r="O3" s="41" t="s">
        <v>31</v>
      </c>
      <c r="P3" s="10"/>
      <c r="Q3" s="42" t="s">
        <v>12701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1253" t="s">
        <v>12770</v>
      </c>
      <c r="L4" s="551"/>
      <c r="M4" s="551"/>
      <c r="N4" s="551"/>
      <c r="O4" s="551"/>
      <c r="P4" s="551"/>
      <c r="Q4" s="552"/>
      <c r="R4" s="554" t="s">
        <v>12771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3280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12772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12773</v>
      </c>
      <c r="D6" s="535"/>
      <c r="E6" s="35" t="s">
        <v>202</v>
      </c>
      <c r="F6" s="540" t="s">
        <v>12774</v>
      </c>
      <c r="G6" s="541"/>
      <c r="H6" s="35" t="s">
        <v>202</v>
      </c>
      <c r="I6" s="534" t="s">
        <v>12775</v>
      </c>
      <c r="J6" s="535"/>
      <c r="K6" s="35" t="s">
        <v>202</v>
      </c>
      <c r="L6" s="534" t="s">
        <v>12776</v>
      </c>
      <c r="M6" s="535"/>
      <c r="N6" s="35" t="s">
        <v>202</v>
      </c>
      <c r="O6" s="534" t="s">
        <v>12777</v>
      </c>
      <c r="P6" s="535"/>
      <c r="Q6" s="35" t="s">
        <v>202</v>
      </c>
      <c r="R6" s="534" t="s">
        <v>12778</v>
      </c>
      <c r="S6" s="535"/>
      <c r="T6" s="35" t="s">
        <v>202</v>
      </c>
      <c r="U6" s="534" t="s">
        <v>12512</v>
      </c>
      <c r="V6" s="535"/>
      <c r="W6" s="34" t="s">
        <v>417</v>
      </c>
      <c r="X6" s="661" t="s">
        <v>12779</v>
      </c>
      <c r="Y6" s="662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34" t="s">
        <v>12780</v>
      </c>
      <c r="D7" s="535"/>
      <c r="E7" s="35" t="s">
        <v>202</v>
      </c>
      <c r="F7" s="540" t="s">
        <v>12781</v>
      </c>
      <c r="G7" s="541"/>
      <c r="H7" s="35" t="s">
        <v>202</v>
      </c>
      <c r="I7" s="543"/>
      <c r="J7" s="535"/>
      <c r="K7" s="35"/>
      <c r="L7" s="534"/>
      <c r="M7" s="535"/>
      <c r="N7" s="35"/>
      <c r="O7" s="534" t="s">
        <v>12782</v>
      </c>
      <c r="P7" s="535"/>
      <c r="Q7" s="35" t="s">
        <v>202</v>
      </c>
      <c r="R7" s="534" t="s">
        <v>12783</v>
      </c>
      <c r="S7" s="535"/>
      <c r="T7" s="35" t="s">
        <v>202</v>
      </c>
      <c r="U7" s="534" t="s">
        <v>12520</v>
      </c>
      <c r="V7" s="535"/>
      <c r="W7" s="34" t="s">
        <v>417</v>
      </c>
      <c r="X7" s="1302"/>
      <c r="Y7" s="535"/>
      <c r="Z7" s="43"/>
      <c r="AA7" s="19"/>
      <c r="AB7" s="43"/>
    </row>
    <row r="8" spans="1:32" ht="80.25" customHeight="1">
      <c r="B8" s="14" t="s">
        <v>7</v>
      </c>
      <c r="C8" s="534" t="s">
        <v>12784</v>
      </c>
      <c r="D8" s="535"/>
      <c r="E8" s="35" t="s">
        <v>202</v>
      </c>
      <c r="F8" s="540" t="s">
        <v>12785</v>
      </c>
      <c r="G8" s="541"/>
      <c r="H8" s="35" t="s">
        <v>202</v>
      </c>
      <c r="I8" s="534"/>
      <c r="J8" s="535"/>
      <c r="K8" s="35"/>
      <c r="L8" s="534"/>
      <c r="M8" s="535"/>
      <c r="N8" s="35"/>
      <c r="O8" s="540" t="s">
        <v>12786</v>
      </c>
      <c r="P8" s="541"/>
      <c r="Q8" s="35" t="s">
        <v>202</v>
      </c>
      <c r="R8" s="534" t="s">
        <v>12787</v>
      </c>
      <c r="S8" s="535"/>
      <c r="T8" s="35" t="s">
        <v>202</v>
      </c>
      <c r="U8" s="534" t="s">
        <v>12528</v>
      </c>
      <c r="V8" s="535"/>
      <c r="W8" s="34" t="s">
        <v>417</v>
      </c>
      <c r="X8" s="1302"/>
      <c r="Y8" s="535"/>
      <c r="Z8" s="43"/>
      <c r="AA8" s="47"/>
      <c r="AB8" s="48"/>
    </row>
    <row r="9" spans="1:32" ht="80.25" customHeight="1">
      <c r="B9" s="16" t="s">
        <v>10</v>
      </c>
      <c r="C9" s="534" t="s">
        <v>12788</v>
      </c>
      <c r="D9" s="535"/>
      <c r="E9" s="35" t="s">
        <v>202</v>
      </c>
      <c r="F9" s="540" t="s">
        <v>12789</v>
      </c>
      <c r="G9" s="541"/>
      <c r="H9" s="35" t="s">
        <v>202</v>
      </c>
      <c r="I9" s="534"/>
      <c r="J9" s="535"/>
      <c r="K9" s="35"/>
      <c r="L9" s="534"/>
      <c r="M9" s="535"/>
      <c r="N9" s="35"/>
      <c r="O9" s="534" t="s">
        <v>12790</v>
      </c>
      <c r="P9" s="535"/>
      <c r="Q9" s="35" t="s">
        <v>202</v>
      </c>
      <c r="R9" s="534" t="s">
        <v>12791</v>
      </c>
      <c r="S9" s="535"/>
      <c r="T9" s="35" t="s">
        <v>202</v>
      </c>
      <c r="U9" s="534" t="s">
        <v>12536</v>
      </c>
      <c r="V9" s="535"/>
      <c r="W9" s="34" t="s">
        <v>417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12792</v>
      </c>
      <c r="D10" s="535"/>
      <c r="E10" s="35" t="s">
        <v>202</v>
      </c>
      <c r="F10" s="1334" t="s">
        <v>12793</v>
      </c>
      <c r="G10" s="1291"/>
      <c r="H10" s="35" t="s">
        <v>202</v>
      </c>
      <c r="I10" s="540"/>
      <c r="J10" s="541"/>
      <c r="K10" s="35"/>
      <c r="L10" s="534"/>
      <c r="M10" s="535"/>
      <c r="N10" s="35"/>
      <c r="O10" s="534" t="s">
        <v>12794</v>
      </c>
      <c r="P10" s="535"/>
      <c r="Q10" s="35" t="s">
        <v>202</v>
      </c>
      <c r="R10" s="534" t="s">
        <v>12795</v>
      </c>
      <c r="S10" s="535"/>
      <c r="T10" s="35" t="s">
        <v>202</v>
      </c>
      <c r="U10" s="534" t="s">
        <v>12543</v>
      </c>
      <c r="V10" s="535"/>
      <c r="W10" s="34" t="s">
        <v>417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12796</v>
      </c>
      <c r="D11" s="535"/>
      <c r="E11" s="35" t="s">
        <v>202</v>
      </c>
      <c r="F11" s="1334" t="s">
        <v>12797</v>
      </c>
      <c r="G11" s="1291"/>
      <c r="H11" s="35" t="s">
        <v>202</v>
      </c>
      <c r="I11" s="534"/>
      <c r="J11" s="535"/>
      <c r="K11" s="35"/>
      <c r="L11" s="534"/>
      <c r="M11" s="535"/>
      <c r="N11" s="35"/>
      <c r="O11" s="534" t="s">
        <v>12798</v>
      </c>
      <c r="P11" s="535"/>
      <c r="Q11" s="35" t="s">
        <v>202</v>
      </c>
      <c r="R11" s="534" t="s">
        <v>12799</v>
      </c>
      <c r="S11" s="535"/>
      <c r="T11" s="35" t="s">
        <v>202</v>
      </c>
      <c r="U11" s="534" t="s">
        <v>12550</v>
      </c>
      <c r="V11" s="535"/>
      <c r="W11" s="34" t="s">
        <v>417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12800</v>
      </c>
      <c r="D12" s="535"/>
      <c r="E12" s="35" t="s">
        <v>202</v>
      </c>
      <c r="F12" s="1334" t="s">
        <v>12801</v>
      </c>
      <c r="G12" s="1291"/>
      <c r="H12" s="35" t="s">
        <v>202</v>
      </c>
      <c r="I12" s="534"/>
      <c r="J12" s="535"/>
      <c r="K12" s="35"/>
      <c r="L12" s="534"/>
      <c r="M12" s="535"/>
      <c r="N12" s="35"/>
      <c r="O12" s="543" t="s">
        <v>12802</v>
      </c>
      <c r="P12" s="535"/>
      <c r="Q12" s="35" t="s">
        <v>202</v>
      </c>
      <c r="R12" s="534" t="s">
        <v>12803</v>
      </c>
      <c r="S12" s="535"/>
      <c r="T12" s="35" t="s">
        <v>202</v>
      </c>
      <c r="U12" s="534" t="s">
        <v>12558</v>
      </c>
      <c r="V12" s="535"/>
      <c r="W12" s="34" t="s">
        <v>417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34" t="s">
        <v>12804</v>
      </c>
      <c r="D13" s="535"/>
      <c r="E13" s="35" t="s">
        <v>202</v>
      </c>
      <c r="F13" s="1334" t="s">
        <v>12805</v>
      </c>
      <c r="G13" s="1291"/>
      <c r="H13" s="35" t="s">
        <v>202</v>
      </c>
      <c r="I13" s="543"/>
      <c r="J13" s="535"/>
      <c r="K13" s="35"/>
      <c r="L13" s="543"/>
      <c r="M13" s="535"/>
      <c r="N13" s="35"/>
      <c r="O13" s="543" t="s">
        <v>12806</v>
      </c>
      <c r="P13" s="535"/>
      <c r="Q13" s="35" t="s">
        <v>202</v>
      </c>
      <c r="R13" s="534" t="s">
        <v>12807</v>
      </c>
      <c r="S13" s="535"/>
      <c r="T13" s="35" t="s">
        <v>202</v>
      </c>
      <c r="U13" s="534" t="s">
        <v>12566</v>
      </c>
      <c r="V13" s="535"/>
      <c r="W13" s="34" t="s">
        <v>417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1411" t="s">
        <v>12808</v>
      </c>
      <c r="G14" s="1291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12809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12810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21" t="s">
        <v>12811</v>
      </c>
      <c r="D23" s="541"/>
      <c r="E23" s="35" t="s">
        <v>202</v>
      </c>
      <c r="F23" s="534" t="s">
        <v>12812</v>
      </c>
      <c r="G23" s="535"/>
      <c r="H23" s="35" t="s">
        <v>202</v>
      </c>
      <c r="I23" s="534" t="s">
        <v>12813</v>
      </c>
      <c r="J23" s="535"/>
      <c r="K23" s="35" t="s">
        <v>202</v>
      </c>
      <c r="L23" s="534" t="s">
        <v>12814</v>
      </c>
      <c r="M23" s="535"/>
      <c r="N23" s="35" t="s">
        <v>202</v>
      </c>
      <c r="O23" s="1406" t="s">
        <v>12496</v>
      </c>
      <c r="P23" s="1407"/>
      <c r="Q23" s="34" t="s">
        <v>417</v>
      </c>
      <c r="R23" s="534" t="s">
        <v>12815</v>
      </c>
      <c r="S23" s="535"/>
      <c r="T23" s="35" t="s">
        <v>202</v>
      </c>
      <c r="U23" s="534" t="s">
        <v>12816</v>
      </c>
      <c r="V23" s="535"/>
      <c r="W23" s="35" t="s">
        <v>202</v>
      </c>
      <c r="X23" s="534" t="s">
        <v>12817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77" t="s">
        <v>12818</v>
      </c>
      <c r="D24" s="535"/>
      <c r="E24" s="35" t="s">
        <v>202</v>
      </c>
      <c r="F24" s="534" t="s">
        <v>12819</v>
      </c>
      <c r="G24" s="535"/>
      <c r="H24" s="35" t="s">
        <v>202</v>
      </c>
      <c r="I24" s="543" t="s">
        <v>12820</v>
      </c>
      <c r="J24" s="535"/>
      <c r="K24" s="35" t="s">
        <v>202</v>
      </c>
      <c r="L24" s="534" t="s">
        <v>12821</v>
      </c>
      <c r="M24" s="535"/>
      <c r="N24" s="35" t="s">
        <v>202</v>
      </c>
      <c r="O24" s="1406" t="s">
        <v>12497</v>
      </c>
      <c r="P24" s="1407"/>
      <c r="Q24" s="34" t="s">
        <v>417</v>
      </c>
      <c r="R24" s="534" t="s">
        <v>12822</v>
      </c>
      <c r="S24" s="535"/>
      <c r="T24" s="35" t="s">
        <v>202</v>
      </c>
      <c r="U24" s="534" t="s">
        <v>12823</v>
      </c>
      <c r="V24" s="535"/>
      <c r="W24" s="35" t="s">
        <v>202</v>
      </c>
      <c r="X24" s="534" t="s">
        <v>12824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77" t="s">
        <v>12825</v>
      </c>
      <c r="D25" s="535"/>
      <c r="E25" s="35" t="s">
        <v>202</v>
      </c>
      <c r="F25" s="534" t="s">
        <v>12826</v>
      </c>
      <c r="G25" s="535"/>
      <c r="H25" s="35" t="s">
        <v>202</v>
      </c>
      <c r="I25" s="534" t="s">
        <v>12827</v>
      </c>
      <c r="J25" s="535"/>
      <c r="K25" s="35" t="s">
        <v>202</v>
      </c>
      <c r="L25" s="534" t="s">
        <v>12828</v>
      </c>
      <c r="M25" s="535"/>
      <c r="N25" s="35" t="s">
        <v>202</v>
      </c>
      <c r="O25" s="1408" t="s">
        <v>12498</v>
      </c>
      <c r="P25" s="1409"/>
      <c r="Q25" s="34" t="s">
        <v>417</v>
      </c>
      <c r="R25" s="534" t="s">
        <v>12829</v>
      </c>
      <c r="S25" s="535"/>
      <c r="T25" s="35" t="s">
        <v>202</v>
      </c>
      <c r="U25" s="534" t="s">
        <v>12830</v>
      </c>
      <c r="V25" s="535"/>
      <c r="W25" s="35" t="s">
        <v>202</v>
      </c>
      <c r="X25" s="534" t="s">
        <v>12831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77" t="s">
        <v>12832</v>
      </c>
      <c r="D26" s="535"/>
      <c r="E26" s="35" t="s">
        <v>202</v>
      </c>
      <c r="F26" s="534" t="s">
        <v>12833</v>
      </c>
      <c r="G26" s="535"/>
      <c r="H26" s="35" t="s">
        <v>202</v>
      </c>
      <c r="I26" s="534" t="s">
        <v>12834</v>
      </c>
      <c r="J26" s="535"/>
      <c r="K26" s="35" t="s">
        <v>202</v>
      </c>
      <c r="L26" s="534" t="s">
        <v>12835</v>
      </c>
      <c r="M26" s="535"/>
      <c r="N26" s="35" t="s">
        <v>202</v>
      </c>
      <c r="O26" s="1406" t="s">
        <v>12499</v>
      </c>
      <c r="P26" s="1407"/>
      <c r="Q26" s="34" t="s">
        <v>417</v>
      </c>
      <c r="R26" s="534" t="s">
        <v>12836</v>
      </c>
      <c r="S26" s="535"/>
      <c r="T26" s="35" t="s">
        <v>202</v>
      </c>
      <c r="U26" s="534" t="s">
        <v>12837</v>
      </c>
      <c r="V26" s="535"/>
      <c r="W26" s="35" t="s">
        <v>202</v>
      </c>
      <c r="X26" s="534" t="s">
        <v>12838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77" t="s">
        <v>12839</v>
      </c>
      <c r="D27" s="535"/>
      <c r="E27" s="35" t="s">
        <v>202</v>
      </c>
      <c r="F27" s="534" t="s">
        <v>12840</v>
      </c>
      <c r="G27" s="535"/>
      <c r="H27" s="35" t="s">
        <v>202</v>
      </c>
      <c r="I27" s="540" t="s">
        <v>12841</v>
      </c>
      <c r="J27" s="541"/>
      <c r="K27" s="35" t="s">
        <v>202</v>
      </c>
      <c r="L27" s="534" t="s">
        <v>12842</v>
      </c>
      <c r="M27" s="535"/>
      <c r="N27" s="35" t="s">
        <v>202</v>
      </c>
      <c r="O27" s="534" t="s">
        <v>12500</v>
      </c>
      <c r="P27" s="535"/>
      <c r="Q27" s="34" t="s">
        <v>417</v>
      </c>
      <c r="R27" s="534" t="s">
        <v>12843</v>
      </c>
      <c r="S27" s="535"/>
      <c r="T27" s="35" t="s">
        <v>202</v>
      </c>
      <c r="U27" s="534" t="s">
        <v>12844</v>
      </c>
      <c r="V27" s="535"/>
      <c r="W27" s="35" t="s">
        <v>202</v>
      </c>
      <c r="X27" s="534" t="s">
        <v>12845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77" t="s">
        <v>12846</v>
      </c>
      <c r="D28" s="535"/>
      <c r="E28" s="35" t="s">
        <v>202</v>
      </c>
      <c r="F28" s="534" t="s">
        <v>12847</v>
      </c>
      <c r="G28" s="535"/>
      <c r="H28" s="35" t="s">
        <v>202</v>
      </c>
      <c r="I28" s="534" t="s">
        <v>12848</v>
      </c>
      <c r="J28" s="535"/>
      <c r="K28" s="35" t="s">
        <v>202</v>
      </c>
      <c r="L28" s="534" t="s">
        <v>12849</v>
      </c>
      <c r="M28" s="535"/>
      <c r="N28" s="35" t="s">
        <v>202</v>
      </c>
      <c r="O28" s="534" t="s">
        <v>12501</v>
      </c>
      <c r="P28" s="535"/>
      <c r="Q28" s="34" t="s">
        <v>417</v>
      </c>
      <c r="R28" s="534" t="s">
        <v>12850</v>
      </c>
      <c r="S28" s="535"/>
      <c r="T28" s="35" t="s">
        <v>202</v>
      </c>
      <c r="U28" s="534" t="s">
        <v>12851</v>
      </c>
      <c r="V28" s="535"/>
      <c r="W28" s="35" t="s">
        <v>202</v>
      </c>
      <c r="X28" s="534" t="s">
        <v>12852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77" t="s">
        <v>12853</v>
      </c>
      <c r="D29" s="535"/>
      <c r="E29" s="35" t="s">
        <v>202</v>
      </c>
      <c r="F29" s="543" t="s">
        <v>12854</v>
      </c>
      <c r="G29" s="535"/>
      <c r="H29" s="35" t="s">
        <v>202</v>
      </c>
      <c r="I29" s="534" t="s">
        <v>12855</v>
      </c>
      <c r="J29" s="535"/>
      <c r="K29" s="35" t="s">
        <v>202</v>
      </c>
      <c r="L29" s="534" t="s">
        <v>12856</v>
      </c>
      <c r="M29" s="535"/>
      <c r="N29" s="35" t="s">
        <v>202</v>
      </c>
      <c r="O29" s="543" t="s">
        <v>12503</v>
      </c>
      <c r="P29" s="535"/>
      <c r="Q29" s="34" t="s">
        <v>417</v>
      </c>
      <c r="R29" s="534" t="s">
        <v>12857</v>
      </c>
      <c r="S29" s="535"/>
      <c r="T29" s="35" t="s">
        <v>202</v>
      </c>
      <c r="U29" s="534" t="s">
        <v>12858</v>
      </c>
      <c r="V29" s="535"/>
      <c r="W29" s="35" t="s">
        <v>202</v>
      </c>
      <c r="X29" s="534" t="s">
        <v>12859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77" t="s">
        <v>12860</v>
      </c>
      <c r="D30" s="535"/>
      <c r="E30" s="35" t="s">
        <v>202</v>
      </c>
      <c r="F30" s="543" t="s">
        <v>12861</v>
      </c>
      <c r="G30" s="535"/>
      <c r="H30" s="35" t="s">
        <v>202</v>
      </c>
      <c r="I30" s="543" t="s">
        <v>12862</v>
      </c>
      <c r="J30" s="535"/>
      <c r="K30" s="35" t="s">
        <v>202</v>
      </c>
      <c r="L30" s="543" t="s">
        <v>12863</v>
      </c>
      <c r="M30" s="535"/>
      <c r="N30" s="35" t="s">
        <v>202</v>
      </c>
      <c r="O30" s="543" t="s">
        <v>12504</v>
      </c>
      <c r="P30" s="535"/>
      <c r="Q30" s="34" t="s">
        <v>417</v>
      </c>
      <c r="R30" s="534" t="s">
        <v>12864</v>
      </c>
      <c r="S30" s="535"/>
      <c r="T30" s="35" t="s">
        <v>202</v>
      </c>
      <c r="U30" s="534" t="s">
        <v>12865</v>
      </c>
      <c r="V30" s="535"/>
      <c r="W30" s="35" t="s">
        <v>202</v>
      </c>
      <c r="X30" s="534" t="s">
        <v>12866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34"/>
      <c r="G31" s="535"/>
      <c r="H31" s="35"/>
      <c r="I31" s="534"/>
      <c r="J31" s="535"/>
      <c r="K31" s="35"/>
      <c r="L31" s="534"/>
      <c r="M31" s="535"/>
      <c r="N31" s="35"/>
      <c r="O31" s="1408" t="s">
        <v>2451</v>
      </c>
      <c r="P31" s="1409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34"/>
      <c r="D32" s="535"/>
      <c r="E32" s="35"/>
      <c r="F32" s="543"/>
      <c r="G32" s="535"/>
      <c r="H32" s="35"/>
      <c r="I32" s="534"/>
      <c r="J32" s="535"/>
      <c r="K32" s="35"/>
      <c r="L32" s="534"/>
      <c r="M32" s="535"/>
      <c r="N32" s="35"/>
      <c r="O32" s="543"/>
      <c r="P32" s="535"/>
      <c r="Q32" s="35"/>
      <c r="R32" s="534"/>
      <c r="S32" s="535"/>
      <c r="T32" s="35"/>
      <c r="U32" s="534"/>
      <c r="V32" s="535"/>
      <c r="W32" s="35"/>
      <c r="X32" s="534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12867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I6:J6">
    <cfRule type="duplicateValues" dxfId="230" priority="7"/>
  </conditionalFormatting>
  <conditionalFormatting sqref="L6:M6">
    <cfRule type="duplicateValues" dxfId="229" priority="1"/>
  </conditionalFormatting>
  <conditionalFormatting sqref="C15:D16 F15:G16 I7:J16 L7:M16 O6:P16 C33:D33 O33:P33 R33:S33 U33:V33 X33:Y33 R6:S16 U6:V16 X6:Y16 I33:J33 L33:M33 F33:G33">
    <cfRule type="duplicateValues" dxfId="228" priority="12"/>
  </conditionalFormatting>
  <conditionalFormatting sqref="C6:D14">
    <cfRule type="duplicateValues" dxfId="227" priority="8"/>
  </conditionalFormatting>
  <conditionalFormatting sqref="F6:G14">
    <cfRule type="duplicateValues" dxfId="226" priority="9"/>
  </conditionalFormatting>
  <conditionalFormatting sqref="C31:D32 F23:G32 I23:J32 L23:M32 R23:S32 U23:V32 X23:Y32 O23:P32">
    <cfRule type="duplicateValues" dxfId="225" priority="3"/>
  </conditionalFormatting>
  <conditionalFormatting sqref="C23:D30">
    <cfRule type="duplicateValues" dxfId="224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61">
    <pageSetUpPr fitToPage="1"/>
  </sheetPr>
  <dimension ref="A2:AH34"/>
  <sheetViews>
    <sheetView showGridLines="0" zoomScale="40" zoomScaleNormal="4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12"/>
      <c r="F3" s="30" t="s">
        <v>12868</v>
      </c>
      <c r="G3" s="31"/>
      <c r="H3" s="32"/>
      <c r="I3" s="30" t="s">
        <v>30</v>
      </c>
      <c r="J3" s="31">
        <v>3.4722222222222203E-2</v>
      </c>
      <c r="K3" s="40"/>
      <c r="L3" s="41"/>
      <c r="M3" s="10"/>
      <c r="N3" s="9"/>
      <c r="O3" s="41" t="s">
        <v>31</v>
      </c>
      <c r="P3" s="10"/>
      <c r="Q3" s="42" t="s">
        <v>12869</v>
      </c>
      <c r="R3" s="41"/>
      <c r="S3" s="10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12870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12871</v>
      </c>
      <c r="D6" s="541"/>
      <c r="E6" s="35" t="s">
        <v>202</v>
      </c>
      <c r="F6" s="534" t="s">
        <v>12872</v>
      </c>
      <c r="G6" s="535"/>
      <c r="H6" s="35" t="s">
        <v>202</v>
      </c>
      <c r="I6" s="534" t="s">
        <v>12873</v>
      </c>
      <c r="J6" s="535"/>
      <c r="K6" s="35" t="s">
        <v>202</v>
      </c>
      <c r="L6" s="534" t="s">
        <v>12874</v>
      </c>
      <c r="M6" s="535"/>
      <c r="N6" s="35" t="s">
        <v>202</v>
      </c>
      <c r="O6" s="1224" t="s">
        <v>12875</v>
      </c>
      <c r="P6" s="1225"/>
      <c r="Q6" s="35" t="s">
        <v>202</v>
      </c>
      <c r="R6" s="534" t="s">
        <v>12876</v>
      </c>
      <c r="S6" s="535"/>
      <c r="T6" s="35" t="s">
        <v>202</v>
      </c>
      <c r="U6" s="534" t="s">
        <v>12644</v>
      </c>
      <c r="V6" s="535"/>
      <c r="W6" s="34" t="s">
        <v>417</v>
      </c>
      <c r="X6" s="534" t="s">
        <v>12877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12878</v>
      </c>
      <c r="D7" s="535"/>
      <c r="E7" s="35" t="s">
        <v>202</v>
      </c>
      <c r="F7" s="534" t="s">
        <v>12879</v>
      </c>
      <c r="G7" s="535"/>
      <c r="H7" s="35" t="s">
        <v>202</v>
      </c>
      <c r="I7" s="543" t="s">
        <v>12880</v>
      </c>
      <c r="J7" s="535"/>
      <c r="K7" s="35" t="s">
        <v>202</v>
      </c>
      <c r="L7" s="534" t="s">
        <v>12881</v>
      </c>
      <c r="M7" s="535"/>
      <c r="N7" s="35" t="s">
        <v>202</v>
      </c>
      <c r="O7" s="1224" t="s">
        <v>12882</v>
      </c>
      <c r="P7" s="1225"/>
      <c r="Q7" s="35" t="s">
        <v>202</v>
      </c>
      <c r="R7" s="534" t="s">
        <v>12883</v>
      </c>
      <c r="S7" s="535"/>
      <c r="T7" s="35" t="s">
        <v>202</v>
      </c>
      <c r="U7" s="534" t="s">
        <v>12652</v>
      </c>
      <c r="V7" s="535"/>
      <c r="W7" s="34" t="s">
        <v>417</v>
      </c>
      <c r="X7" s="534" t="s">
        <v>12884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12885</v>
      </c>
      <c r="D8" s="535"/>
      <c r="E8" s="35" t="s">
        <v>202</v>
      </c>
      <c r="F8" s="534" t="s">
        <v>12886</v>
      </c>
      <c r="G8" s="535"/>
      <c r="H8" s="35" t="s">
        <v>202</v>
      </c>
      <c r="I8" s="534" t="s">
        <v>12887</v>
      </c>
      <c r="J8" s="535"/>
      <c r="K8" s="35" t="s">
        <v>202</v>
      </c>
      <c r="L8" s="534" t="s">
        <v>12888</v>
      </c>
      <c r="M8" s="535"/>
      <c r="N8" s="35" t="s">
        <v>202</v>
      </c>
      <c r="O8" s="1305" t="s">
        <v>12889</v>
      </c>
      <c r="P8" s="1306"/>
      <c r="Q8" s="35" t="s">
        <v>202</v>
      </c>
      <c r="R8" s="534" t="s">
        <v>12890</v>
      </c>
      <c r="S8" s="535"/>
      <c r="T8" s="35" t="s">
        <v>202</v>
      </c>
      <c r="U8" s="534" t="s">
        <v>12660</v>
      </c>
      <c r="V8" s="535"/>
      <c r="W8" s="34" t="s">
        <v>417</v>
      </c>
      <c r="X8" s="534" t="s">
        <v>12891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12892</v>
      </c>
      <c r="D9" s="535"/>
      <c r="E9" s="35" t="s">
        <v>202</v>
      </c>
      <c r="F9" s="534" t="s">
        <v>12893</v>
      </c>
      <c r="G9" s="535"/>
      <c r="H9" s="35" t="s">
        <v>202</v>
      </c>
      <c r="I9" s="534" t="s">
        <v>12894</v>
      </c>
      <c r="J9" s="535"/>
      <c r="K9" s="35" t="s">
        <v>202</v>
      </c>
      <c r="L9" s="534" t="s">
        <v>12895</v>
      </c>
      <c r="M9" s="535"/>
      <c r="N9" s="35" t="s">
        <v>202</v>
      </c>
      <c r="O9" s="1307" t="s">
        <v>12896</v>
      </c>
      <c r="P9" s="1308"/>
      <c r="Q9" s="35" t="s">
        <v>202</v>
      </c>
      <c r="R9" s="534" t="s">
        <v>12897</v>
      </c>
      <c r="S9" s="535"/>
      <c r="T9" s="35" t="s">
        <v>202</v>
      </c>
      <c r="U9" s="534" t="s">
        <v>12668</v>
      </c>
      <c r="V9" s="535"/>
      <c r="W9" s="34" t="s">
        <v>417</v>
      </c>
      <c r="X9" s="534" t="s">
        <v>12898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12899</v>
      </c>
      <c r="D10" s="535"/>
      <c r="E10" s="35" t="s">
        <v>202</v>
      </c>
      <c r="F10" s="534" t="s">
        <v>12900</v>
      </c>
      <c r="G10" s="535"/>
      <c r="H10" s="35" t="s">
        <v>202</v>
      </c>
      <c r="I10" s="540" t="s">
        <v>12901</v>
      </c>
      <c r="J10" s="541"/>
      <c r="K10" s="35" t="s">
        <v>202</v>
      </c>
      <c r="L10" s="534" t="s">
        <v>12902</v>
      </c>
      <c r="M10" s="535"/>
      <c r="N10" s="35" t="s">
        <v>202</v>
      </c>
      <c r="O10" s="1307" t="s">
        <v>12903</v>
      </c>
      <c r="P10" s="1308"/>
      <c r="Q10" s="35" t="s">
        <v>202</v>
      </c>
      <c r="R10" s="534" t="s">
        <v>12904</v>
      </c>
      <c r="S10" s="535"/>
      <c r="T10" s="35" t="s">
        <v>202</v>
      </c>
      <c r="U10" s="534" t="s">
        <v>12676</v>
      </c>
      <c r="V10" s="535"/>
      <c r="W10" s="34" t="s">
        <v>417</v>
      </c>
      <c r="X10" s="534" t="s">
        <v>12905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12906</v>
      </c>
      <c r="D11" s="535"/>
      <c r="E11" s="35" t="s">
        <v>202</v>
      </c>
      <c r="F11" s="534" t="s">
        <v>12907</v>
      </c>
      <c r="G11" s="535"/>
      <c r="H11" s="35" t="s">
        <v>202</v>
      </c>
      <c r="I11" s="534" t="s">
        <v>12908</v>
      </c>
      <c r="J11" s="535"/>
      <c r="K11" s="35" t="s">
        <v>202</v>
      </c>
      <c r="L11" s="534" t="s">
        <v>12909</v>
      </c>
      <c r="M11" s="535"/>
      <c r="N11" s="35" t="s">
        <v>202</v>
      </c>
      <c r="O11" s="1307" t="s">
        <v>12910</v>
      </c>
      <c r="P11" s="1308"/>
      <c r="Q11" s="35" t="s">
        <v>202</v>
      </c>
      <c r="R11" s="534" t="s">
        <v>12911</v>
      </c>
      <c r="S11" s="535"/>
      <c r="T11" s="35" t="s">
        <v>202</v>
      </c>
      <c r="U11" s="534" t="s">
        <v>12684</v>
      </c>
      <c r="V11" s="535"/>
      <c r="W11" s="34" t="s">
        <v>417</v>
      </c>
      <c r="X11" s="534" t="s">
        <v>12912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12913</v>
      </c>
      <c r="D12" s="535"/>
      <c r="E12" s="35" t="s">
        <v>202</v>
      </c>
      <c r="F12" s="543" t="s">
        <v>12914</v>
      </c>
      <c r="G12" s="535"/>
      <c r="H12" s="35" t="s">
        <v>202</v>
      </c>
      <c r="I12" s="534" t="s">
        <v>12915</v>
      </c>
      <c r="J12" s="535"/>
      <c r="K12" s="35" t="s">
        <v>202</v>
      </c>
      <c r="L12" s="534" t="s">
        <v>12916</v>
      </c>
      <c r="M12" s="535"/>
      <c r="N12" s="35" t="s">
        <v>202</v>
      </c>
      <c r="O12" s="1412" t="s">
        <v>3369</v>
      </c>
      <c r="P12" s="1308"/>
      <c r="Q12" s="35"/>
      <c r="R12" s="534" t="s">
        <v>12917</v>
      </c>
      <c r="S12" s="535"/>
      <c r="T12" s="35" t="s">
        <v>202</v>
      </c>
      <c r="U12" s="534" t="s">
        <v>12692</v>
      </c>
      <c r="V12" s="535"/>
      <c r="W12" s="34" t="s">
        <v>417</v>
      </c>
      <c r="X12" s="534" t="s">
        <v>12918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12919</v>
      </c>
      <c r="D13" s="535"/>
      <c r="E13" s="35" t="s">
        <v>202</v>
      </c>
      <c r="F13" s="543" t="s">
        <v>12920</v>
      </c>
      <c r="G13" s="535"/>
      <c r="H13" s="35" t="s">
        <v>202</v>
      </c>
      <c r="I13" s="543" t="s">
        <v>12921</v>
      </c>
      <c r="J13" s="535"/>
      <c r="K13" s="35" t="s">
        <v>202</v>
      </c>
      <c r="L13" s="543" t="s">
        <v>12922</v>
      </c>
      <c r="M13" s="535"/>
      <c r="N13" s="35" t="s">
        <v>202</v>
      </c>
      <c r="O13" s="1227" t="s">
        <v>4183</v>
      </c>
      <c r="P13" s="1225"/>
      <c r="Q13" s="35"/>
      <c r="R13" s="534" t="s">
        <v>12923</v>
      </c>
      <c r="S13" s="535"/>
      <c r="T13" s="35" t="s">
        <v>202</v>
      </c>
      <c r="U13" s="534" t="s">
        <v>12698</v>
      </c>
      <c r="V13" s="535"/>
      <c r="W13" s="34" t="s">
        <v>417</v>
      </c>
      <c r="X13" s="534" t="s">
        <v>12924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12925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12926</v>
      </c>
      <c r="D22" s="570"/>
      <c r="E22" s="38" t="s">
        <v>51</v>
      </c>
      <c r="F22" s="571" t="s">
        <v>12927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12510</v>
      </c>
      <c r="D23" s="535"/>
      <c r="E23" s="34" t="s">
        <v>417</v>
      </c>
      <c r="F23" s="540" t="s">
        <v>12511</v>
      </c>
      <c r="G23" s="541"/>
      <c r="H23" s="34" t="s">
        <v>417</v>
      </c>
      <c r="I23" s="540" t="s">
        <v>12928</v>
      </c>
      <c r="J23" s="541"/>
      <c r="K23" s="35" t="s">
        <v>202</v>
      </c>
      <c r="L23" s="540" t="s">
        <v>12929</v>
      </c>
      <c r="M23" s="541"/>
      <c r="N23" s="35" t="s">
        <v>202</v>
      </c>
      <c r="O23" s="534" t="s">
        <v>12930</v>
      </c>
      <c r="P23" s="535"/>
      <c r="Q23" s="35" t="s">
        <v>202</v>
      </c>
      <c r="R23" s="1406" t="s">
        <v>12931</v>
      </c>
      <c r="S23" s="1407"/>
      <c r="T23" s="35" t="s">
        <v>202</v>
      </c>
      <c r="U23" s="1406" t="s">
        <v>12932</v>
      </c>
      <c r="V23" s="1407"/>
      <c r="W23" s="35" t="s">
        <v>202</v>
      </c>
      <c r="X23" s="1406" t="s">
        <v>12933</v>
      </c>
      <c r="Y23" s="1407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12518</v>
      </c>
      <c r="D24" s="535"/>
      <c r="E24" s="34" t="s">
        <v>417</v>
      </c>
      <c r="F24" s="540" t="s">
        <v>12519</v>
      </c>
      <c r="G24" s="541"/>
      <c r="H24" s="34" t="s">
        <v>417</v>
      </c>
      <c r="I24" s="540" t="s">
        <v>12934</v>
      </c>
      <c r="J24" s="541"/>
      <c r="K24" s="35" t="s">
        <v>202</v>
      </c>
      <c r="L24" s="540" t="s">
        <v>12935</v>
      </c>
      <c r="M24" s="541"/>
      <c r="N24" s="35" t="s">
        <v>202</v>
      </c>
      <c r="O24" s="534" t="s">
        <v>12936</v>
      </c>
      <c r="P24" s="535"/>
      <c r="Q24" s="35" t="s">
        <v>202</v>
      </c>
      <c r="R24" s="1406" t="s">
        <v>12937</v>
      </c>
      <c r="S24" s="1407"/>
      <c r="T24" s="35" t="s">
        <v>202</v>
      </c>
      <c r="U24" s="1406" t="s">
        <v>12938</v>
      </c>
      <c r="V24" s="1407"/>
      <c r="W24" s="35" t="s">
        <v>202</v>
      </c>
      <c r="X24" s="1406" t="s">
        <v>12939</v>
      </c>
      <c r="Y24" s="1407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12526</v>
      </c>
      <c r="D25" s="535"/>
      <c r="E25" s="34" t="s">
        <v>417</v>
      </c>
      <c r="F25" s="540" t="s">
        <v>12527</v>
      </c>
      <c r="G25" s="541"/>
      <c r="H25" s="34" t="s">
        <v>417</v>
      </c>
      <c r="I25" s="540" t="s">
        <v>12940</v>
      </c>
      <c r="J25" s="541"/>
      <c r="K25" s="35" t="s">
        <v>202</v>
      </c>
      <c r="L25" s="540" t="s">
        <v>12941</v>
      </c>
      <c r="M25" s="541"/>
      <c r="N25" s="35" t="s">
        <v>202</v>
      </c>
      <c r="O25" s="534" t="s">
        <v>12942</v>
      </c>
      <c r="P25" s="535"/>
      <c r="Q25" s="35" t="s">
        <v>202</v>
      </c>
      <c r="R25" s="1406" t="s">
        <v>12943</v>
      </c>
      <c r="S25" s="1407"/>
      <c r="T25" s="35" t="s">
        <v>202</v>
      </c>
      <c r="U25" s="1406" t="s">
        <v>12944</v>
      </c>
      <c r="V25" s="1407"/>
      <c r="W25" s="35" t="s">
        <v>202</v>
      </c>
      <c r="X25" s="1406" t="s">
        <v>12945</v>
      </c>
      <c r="Y25" s="1407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12534</v>
      </c>
      <c r="D26" s="535"/>
      <c r="E26" s="34" t="s">
        <v>417</v>
      </c>
      <c r="F26" s="540" t="s">
        <v>12535</v>
      </c>
      <c r="G26" s="541"/>
      <c r="H26" s="34" t="s">
        <v>417</v>
      </c>
      <c r="I26" s="540" t="s">
        <v>12946</v>
      </c>
      <c r="J26" s="541"/>
      <c r="K26" s="35" t="s">
        <v>202</v>
      </c>
      <c r="L26" s="540" t="s">
        <v>12947</v>
      </c>
      <c r="M26" s="541"/>
      <c r="N26" s="35" t="s">
        <v>202</v>
      </c>
      <c r="O26" s="534" t="s">
        <v>12948</v>
      </c>
      <c r="P26" s="535"/>
      <c r="Q26" s="35" t="s">
        <v>202</v>
      </c>
      <c r="R26" s="1406" t="s">
        <v>12949</v>
      </c>
      <c r="S26" s="1407"/>
      <c r="T26" s="35" t="s">
        <v>202</v>
      </c>
      <c r="U26" s="1406" t="s">
        <v>12950</v>
      </c>
      <c r="V26" s="1407"/>
      <c r="W26" s="35" t="s">
        <v>202</v>
      </c>
      <c r="X26" s="1406" t="s">
        <v>12951</v>
      </c>
      <c r="Y26" s="1407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12541</v>
      </c>
      <c r="D27" s="535"/>
      <c r="E27" s="34" t="s">
        <v>417</v>
      </c>
      <c r="F27" s="540" t="s">
        <v>12216</v>
      </c>
      <c r="G27" s="541"/>
      <c r="H27" s="34" t="s">
        <v>417</v>
      </c>
      <c r="I27" s="540" t="s">
        <v>12952</v>
      </c>
      <c r="J27" s="541"/>
      <c r="K27" s="35" t="s">
        <v>202</v>
      </c>
      <c r="L27" s="540" t="s">
        <v>12953</v>
      </c>
      <c r="M27" s="541"/>
      <c r="N27" s="35" t="s">
        <v>202</v>
      </c>
      <c r="O27" s="534" t="s">
        <v>12954</v>
      </c>
      <c r="P27" s="535"/>
      <c r="Q27" s="35" t="s">
        <v>202</v>
      </c>
      <c r="R27" s="1406" t="s">
        <v>12955</v>
      </c>
      <c r="S27" s="1407"/>
      <c r="T27" s="35" t="s">
        <v>202</v>
      </c>
      <c r="U27" s="1406" t="s">
        <v>12956</v>
      </c>
      <c r="V27" s="1407"/>
      <c r="W27" s="35" t="s">
        <v>202</v>
      </c>
      <c r="X27" s="1406" t="s">
        <v>12957</v>
      </c>
      <c r="Y27" s="1407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12549</v>
      </c>
      <c r="D28" s="535"/>
      <c r="E28" s="34" t="s">
        <v>417</v>
      </c>
      <c r="F28" s="540" t="s">
        <v>12217</v>
      </c>
      <c r="G28" s="541"/>
      <c r="H28" s="34" t="s">
        <v>417</v>
      </c>
      <c r="I28" s="540" t="s">
        <v>12958</v>
      </c>
      <c r="J28" s="541"/>
      <c r="K28" s="35" t="s">
        <v>202</v>
      </c>
      <c r="L28" s="540" t="s">
        <v>12959</v>
      </c>
      <c r="M28" s="541"/>
      <c r="N28" s="35" t="s">
        <v>202</v>
      </c>
      <c r="O28" s="534" t="s">
        <v>12960</v>
      </c>
      <c r="P28" s="535"/>
      <c r="Q28" s="35" t="s">
        <v>202</v>
      </c>
      <c r="R28" s="1406" t="s">
        <v>12961</v>
      </c>
      <c r="S28" s="1407"/>
      <c r="T28" s="35" t="s">
        <v>202</v>
      </c>
      <c r="U28" s="1406" t="s">
        <v>12962</v>
      </c>
      <c r="V28" s="1407"/>
      <c r="W28" s="35" t="s">
        <v>202</v>
      </c>
      <c r="X28" s="1406" t="s">
        <v>12963</v>
      </c>
      <c r="Y28" s="1407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12556</v>
      </c>
      <c r="D29" s="535"/>
      <c r="E29" s="34" t="s">
        <v>417</v>
      </c>
      <c r="F29" s="540" t="s">
        <v>12557</v>
      </c>
      <c r="G29" s="541"/>
      <c r="H29" s="34" t="s">
        <v>417</v>
      </c>
      <c r="I29" s="540" t="s">
        <v>12964</v>
      </c>
      <c r="J29" s="541"/>
      <c r="K29" s="35" t="s">
        <v>202</v>
      </c>
      <c r="L29" s="540" t="s">
        <v>12965</v>
      </c>
      <c r="M29" s="541"/>
      <c r="N29" s="35" t="s">
        <v>202</v>
      </c>
      <c r="O29" s="543" t="s">
        <v>12966</v>
      </c>
      <c r="P29" s="535"/>
      <c r="Q29" s="35" t="s">
        <v>202</v>
      </c>
      <c r="R29" s="1413" t="s">
        <v>12967</v>
      </c>
      <c r="S29" s="1407"/>
      <c r="T29" s="35" t="s">
        <v>202</v>
      </c>
      <c r="U29" s="1413" t="s">
        <v>12968</v>
      </c>
      <c r="V29" s="1407"/>
      <c r="W29" s="35" t="s">
        <v>202</v>
      </c>
      <c r="X29" s="1413" t="s">
        <v>12969</v>
      </c>
      <c r="Y29" s="1407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12564</v>
      </c>
      <c r="D30" s="535"/>
      <c r="E30" s="34" t="s">
        <v>417</v>
      </c>
      <c r="F30" s="540" t="s">
        <v>12565</v>
      </c>
      <c r="G30" s="541"/>
      <c r="H30" s="34" t="s">
        <v>417</v>
      </c>
      <c r="I30" s="540" t="s">
        <v>12970</v>
      </c>
      <c r="J30" s="541"/>
      <c r="K30" s="35" t="s">
        <v>202</v>
      </c>
      <c r="L30" s="540" t="s">
        <v>12971</v>
      </c>
      <c r="M30" s="541"/>
      <c r="N30" s="35" t="s">
        <v>202</v>
      </c>
      <c r="O30" s="543" t="s">
        <v>12972</v>
      </c>
      <c r="P30" s="535"/>
      <c r="Q30" s="35" t="s">
        <v>202</v>
      </c>
      <c r="R30" s="1413" t="s">
        <v>12973</v>
      </c>
      <c r="S30" s="1407"/>
      <c r="T30" s="35" t="s">
        <v>202</v>
      </c>
      <c r="U30" s="1413" t="s">
        <v>12974</v>
      </c>
      <c r="V30" s="1407"/>
      <c r="W30" s="35" t="s">
        <v>202</v>
      </c>
      <c r="X30" s="1413" t="s">
        <v>12975</v>
      </c>
      <c r="Y30" s="1407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1406" t="s">
        <v>12976</v>
      </c>
      <c r="S31" s="1407"/>
      <c r="T31" s="35" t="s">
        <v>202</v>
      </c>
      <c r="U31" s="1406" t="s">
        <v>12977</v>
      </c>
      <c r="V31" s="1407"/>
      <c r="W31" s="35" t="s">
        <v>202</v>
      </c>
      <c r="X31" s="1406" t="s">
        <v>12978</v>
      </c>
      <c r="Y31" s="1407"/>
      <c r="Z31" s="35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1413" t="s">
        <v>12979</v>
      </c>
      <c r="S32" s="1407"/>
      <c r="T32" s="35" t="s">
        <v>202</v>
      </c>
      <c r="U32" s="1413" t="s">
        <v>12980</v>
      </c>
      <c r="V32" s="1407"/>
      <c r="W32" s="35" t="s">
        <v>202</v>
      </c>
      <c r="X32" s="1413" t="s">
        <v>12981</v>
      </c>
      <c r="Y32" s="1407"/>
      <c r="Z32" s="35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1413" t="s">
        <v>12982</v>
      </c>
      <c r="S33" s="1407"/>
      <c r="T33" s="35" t="s">
        <v>202</v>
      </c>
      <c r="U33" s="543"/>
      <c r="V33" s="535"/>
      <c r="W33" s="35"/>
      <c r="X33" s="542" t="s">
        <v>12983</v>
      </c>
      <c r="Y33" s="541"/>
      <c r="Z33" s="56"/>
      <c r="AA33" s="54"/>
      <c r="AB33" s="55"/>
    </row>
    <row r="34" spans="2:34" ht="81" customHeight="1">
      <c r="B34" s="1237" t="s">
        <v>12984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L23:M33 F23:G33 I23:J33">
    <cfRule type="duplicateValues" dxfId="223" priority="3"/>
  </conditionalFormatting>
  <conditionalFormatting sqref="C6:D13">
    <cfRule type="duplicateValues" dxfId="222" priority="1"/>
  </conditionalFormatting>
  <conditionalFormatting sqref="C23:D32">
    <cfRule type="duplicateValues" dxfId="221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62">
    <pageSetUpPr fitToPage="1"/>
  </sheetPr>
  <dimension ref="A2:AH34"/>
  <sheetViews>
    <sheetView showGridLines="0" topLeftCell="A2" zoomScale="40" zoomScaleNormal="40" workbookViewId="0">
      <selection activeCell="F6" sqref="F6:G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12868</v>
      </c>
      <c r="F3" s="31"/>
      <c r="G3" s="32"/>
      <c r="H3" s="30" t="s">
        <v>30</v>
      </c>
      <c r="I3" s="31"/>
      <c r="J3" s="40">
        <v>3.4722222222222203E-2</v>
      </c>
      <c r="K3" s="41"/>
      <c r="L3" s="10"/>
      <c r="M3" s="9"/>
      <c r="N3" s="41" t="s">
        <v>31</v>
      </c>
      <c r="O3" s="10"/>
      <c r="P3" s="42" t="s">
        <v>12869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253" t="s">
        <v>4269</v>
      </c>
      <c r="L4" s="551"/>
      <c r="M4" s="551"/>
      <c r="N4" s="551"/>
      <c r="O4" s="551"/>
      <c r="P4" s="551"/>
      <c r="Q4" s="552"/>
      <c r="R4" s="554" t="s">
        <v>6138</v>
      </c>
      <c r="S4" s="555"/>
      <c r="T4" s="555"/>
      <c r="U4" s="555"/>
      <c r="V4" s="554" t="s">
        <v>4055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12985</v>
      </c>
      <c r="G5" s="558"/>
      <c r="H5" s="33" t="s">
        <v>39</v>
      </c>
      <c r="I5" s="557" t="s">
        <v>12986</v>
      </c>
      <c r="J5" s="558"/>
      <c r="K5" s="33" t="s">
        <v>39</v>
      </c>
      <c r="L5" s="557" t="s">
        <v>12987</v>
      </c>
      <c r="M5" s="558"/>
      <c r="N5" s="33" t="s">
        <v>39</v>
      </c>
      <c r="O5" s="557" t="s">
        <v>12988</v>
      </c>
      <c r="P5" s="558"/>
      <c r="Q5" s="33" t="s">
        <v>39</v>
      </c>
      <c r="R5" s="557" t="s">
        <v>6949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7" t="s">
        <v>12989</v>
      </c>
      <c r="D6" s="678"/>
      <c r="E6" s="35" t="s">
        <v>202</v>
      </c>
      <c r="F6" s="534" t="s">
        <v>12506</v>
      </c>
      <c r="G6" s="535"/>
      <c r="H6" s="34" t="s">
        <v>417</v>
      </c>
      <c r="I6" s="534" t="s">
        <v>12507</v>
      </c>
      <c r="J6" s="535"/>
      <c r="K6" s="34" t="s">
        <v>417</v>
      </c>
      <c r="L6" s="534" t="s">
        <v>12215</v>
      </c>
      <c r="M6" s="535"/>
      <c r="N6" s="34" t="s">
        <v>417</v>
      </c>
      <c r="O6" s="534" t="s">
        <v>12508</v>
      </c>
      <c r="P6" s="535"/>
      <c r="Q6" s="34" t="s">
        <v>417</v>
      </c>
      <c r="R6" s="534" t="s">
        <v>12509</v>
      </c>
      <c r="S6" s="535"/>
      <c r="T6" s="34" t="s">
        <v>417</v>
      </c>
      <c r="U6" s="534" t="s">
        <v>12990</v>
      </c>
      <c r="V6" s="535"/>
      <c r="W6" s="35" t="s">
        <v>202</v>
      </c>
      <c r="X6" s="534" t="s">
        <v>12991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681" t="s">
        <v>12992</v>
      </c>
      <c r="D7" s="680"/>
      <c r="E7" s="35" t="s">
        <v>202</v>
      </c>
      <c r="F7" s="534" t="s">
        <v>12513</v>
      </c>
      <c r="G7" s="535"/>
      <c r="H7" s="34" t="s">
        <v>417</v>
      </c>
      <c r="I7" s="543" t="s">
        <v>12514</v>
      </c>
      <c r="J7" s="535"/>
      <c r="K7" s="34" t="s">
        <v>417</v>
      </c>
      <c r="L7" s="534" t="s">
        <v>12515</v>
      </c>
      <c r="M7" s="535"/>
      <c r="N7" s="34" t="s">
        <v>417</v>
      </c>
      <c r="O7" s="534" t="s">
        <v>12516</v>
      </c>
      <c r="P7" s="535"/>
      <c r="Q7" s="34" t="s">
        <v>417</v>
      </c>
      <c r="R7" s="534" t="s">
        <v>12517</v>
      </c>
      <c r="S7" s="535"/>
      <c r="T7" s="34" t="s">
        <v>417</v>
      </c>
      <c r="U7" s="534" t="s">
        <v>12993</v>
      </c>
      <c r="V7" s="535"/>
      <c r="W7" s="35" t="s">
        <v>202</v>
      </c>
      <c r="X7" s="534" t="s">
        <v>12994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681" t="s">
        <v>12995</v>
      </c>
      <c r="D8" s="680"/>
      <c r="E8" s="35" t="s">
        <v>202</v>
      </c>
      <c r="F8" s="534" t="s">
        <v>12521</v>
      </c>
      <c r="G8" s="535"/>
      <c r="H8" s="34" t="s">
        <v>417</v>
      </c>
      <c r="I8" s="534" t="s">
        <v>12522</v>
      </c>
      <c r="J8" s="535"/>
      <c r="K8" s="34" t="s">
        <v>417</v>
      </c>
      <c r="L8" s="534" t="s">
        <v>12523</v>
      </c>
      <c r="M8" s="535"/>
      <c r="N8" s="34" t="s">
        <v>417</v>
      </c>
      <c r="O8" s="540" t="s">
        <v>12524</v>
      </c>
      <c r="P8" s="541"/>
      <c r="Q8" s="34" t="s">
        <v>417</v>
      </c>
      <c r="R8" s="534" t="s">
        <v>12525</v>
      </c>
      <c r="S8" s="535"/>
      <c r="T8" s="34" t="s">
        <v>417</v>
      </c>
      <c r="U8" s="534" t="s">
        <v>12996</v>
      </c>
      <c r="V8" s="535"/>
      <c r="W8" s="35" t="s">
        <v>202</v>
      </c>
      <c r="X8" s="534" t="s">
        <v>12997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681" t="s">
        <v>12998</v>
      </c>
      <c r="D9" s="680"/>
      <c r="E9" s="35" t="s">
        <v>202</v>
      </c>
      <c r="F9" s="534" t="s">
        <v>12529</v>
      </c>
      <c r="G9" s="535"/>
      <c r="H9" s="34" t="s">
        <v>417</v>
      </c>
      <c r="I9" s="534" t="s">
        <v>12530</v>
      </c>
      <c r="J9" s="535"/>
      <c r="K9" s="34" t="s">
        <v>417</v>
      </c>
      <c r="L9" s="534" t="s">
        <v>12531</v>
      </c>
      <c r="M9" s="535"/>
      <c r="N9" s="34" t="s">
        <v>417</v>
      </c>
      <c r="O9" s="534" t="s">
        <v>12532</v>
      </c>
      <c r="P9" s="535"/>
      <c r="Q9" s="34" t="s">
        <v>417</v>
      </c>
      <c r="R9" s="534" t="s">
        <v>12533</v>
      </c>
      <c r="S9" s="535"/>
      <c r="T9" s="34" t="s">
        <v>417</v>
      </c>
      <c r="U9" s="534" t="s">
        <v>12999</v>
      </c>
      <c r="V9" s="535"/>
      <c r="W9" s="35" t="s">
        <v>202</v>
      </c>
      <c r="X9" s="534" t="s">
        <v>13000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681" t="s">
        <v>13001</v>
      </c>
      <c r="D10" s="680"/>
      <c r="E10" s="35" t="s">
        <v>202</v>
      </c>
      <c r="F10" s="534" t="s">
        <v>12537</v>
      </c>
      <c r="G10" s="535"/>
      <c r="H10" s="34" t="s">
        <v>417</v>
      </c>
      <c r="I10" s="540" t="s">
        <v>12538</v>
      </c>
      <c r="J10" s="541"/>
      <c r="K10" s="34" t="s">
        <v>417</v>
      </c>
      <c r="L10" s="534" t="s">
        <v>12539</v>
      </c>
      <c r="M10" s="535"/>
      <c r="N10" s="34" t="s">
        <v>417</v>
      </c>
      <c r="O10" s="534" t="s">
        <v>12540</v>
      </c>
      <c r="P10" s="535"/>
      <c r="Q10" s="34" t="s">
        <v>417</v>
      </c>
      <c r="R10" s="534" t="s">
        <v>12542</v>
      </c>
      <c r="S10" s="535"/>
      <c r="T10" s="34" t="s">
        <v>417</v>
      </c>
      <c r="U10" s="1314" t="s">
        <v>13002</v>
      </c>
      <c r="V10" s="1315"/>
      <c r="W10" s="35" t="s">
        <v>202</v>
      </c>
      <c r="X10" s="534" t="s">
        <v>13003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681" t="s">
        <v>13004</v>
      </c>
      <c r="D11" s="680"/>
      <c r="E11" s="35" t="s">
        <v>202</v>
      </c>
      <c r="F11" s="534" t="s">
        <v>12544</v>
      </c>
      <c r="G11" s="535"/>
      <c r="H11" s="34" t="s">
        <v>417</v>
      </c>
      <c r="I11" s="534" t="s">
        <v>12545</v>
      </c>
      <c r="J11" s="535"/>
      <c r="K11" s="34" t="s">
        <v>417</v>
      </c>
      <c r="L11" s="534" t="s">
        <v>12546</v>
      </c>
      <c r="M11" s="535"/>
      <c r="N11" s="34" t="s">
        <v>417</v>
      </c>
      <c r="O11" s="534" t="s">
        <v>12547</v>
      </c>
      <c r="P11" s="535"/>
      <c r="Q11" s="34" t="s">
        <v>417</v>
      </c>
      <c r="R11" s="854" t="s">
        <v>12548</v>
      </c>
      <c r="S11" s="855"/>
      <c r="T11" s="34" t="s">
        <v>417</v>
      </c>
      <c r="U11" s="1314" t="s">
        <v>13005</v>
      </c>
      <c r="V11" s="1315"/>
      <c r="W11" s="35" t="s">
        <v>202</v>
      </c>
      <c r="X11" s="534" t="s">
        <v>13006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681" t="s">
        <v>13007</v>
      </c>
      <c r="D12" s="680"/>
      <c r="E12" s="35" t="s">
        <v>202</v>
      </c>
      <c r="F12" s="543" t="s">
        <v>12551</v>
      </c>
      <c r="G12" s="535"/>
      <c r="H12" s="34" t="s">
        <v>417</v>
      </c>
      <c r="I12" s="534" t="s">
        <v>12552</v>
      </c>
      <c r="J12" s="535"/>
      <c r="K12" s="34" t="s">
        <v>417</v>
      </c>
      <c r="L12" s="534" t="s">
        <v>12553</v>
      </c>
      <c r="M12" s="535"/>
      <c r="N12" s="34" t="s">
        <v>417</v>
      </c>
      <c r="O12" s="543" t="s">
        <v>12554</v>
      </c>
      <c r="P12" s="535"/>
      <c r="Q12" s="34" t="s">
        <v>417</v>
      </c>
      <c r="R12" s="854" t="s">
        <v>12555</v>
      </c>
      <c r="S12" s="855"/>
      <c r="T12" s="34" t="s">
        <v>417</v>
      </c>
      <c r="U12" s="1314" t="s">
        <v>13008</v>
      </c>
      <c r="V12" s="1315"/>
      <c r="W12" s="35" t="s">
        <v>202</v>
      </c>
      <c r="X12" s="1076" t="s">
        <v>13009</v>
      </c>
      <c r="Y12" s="1075"/>
      <c r="Z12" s="35" t="s">
        <v>202</v>
      </c>
      <c r="AA12" s="47"/>
      <c r="AB12" s="48"/>
    </row>
    <row r="13" spans="1:32" ht="80.25" customHeight="1">
      <c r="B13" s="17" t="s">
        <v>18</v>
      </c>
      <c r="C13" s="681" t="s">
        <v>13010</v>
      </c>
      <c r="D13" s="680"/>
      <c r="E13" s="35" t="s">
        <v>202</v>
      </c>
      <c r="F13" s="543" t="s">
        <v>12559</v>
      </c>
      <c r="G13" s="535"/>
      <c r="H13" s="34" t="s">
        <v>417</v>
      </c>
      <c r="I13" s="543" t="s">
        <v>12560</v>
      </c>
      <c r="J13" s="535"/>
      <c r="K13" s="34" t="s">
        <v>417</v>
      </c>
      <c r="L13" s="543" t="s">
        <v>12561</v>
      </c>
      <c r="M13" s="535"/>
      <c r="N13" s="34" t="s">
        <v>417</v>
      </c>
      <c r="O13" s="543" t="s">
        <v>12562</v>
      </c>
      <c r="P13" s="535"/>
      <c r="Q13" s="34" t="s">
        <v>417</v>
      </c>
      <c r="R13" s="854" t="s">
        <v>12563</v>
      </c>
      <c r="S13" s="855"/>
      <c r="T13" s="34" t="s">
        <v>417</v>
      </c>
      <c r="U13" s="1314" t="s">
        <v>13011</v>
      </c>
      <c r="V13" s="1315"/>
      <c r="W13" s="35" t="s">
        <v>202</v>
      </c>
      <c r="X13" s="1076" t="s">
        <v>13012</v>
      </c>
      <c r="Y13" s="1075"/>
      <c r="Z13" s="35" t="s">
        <v>202</v>
      </c>
      <c r="AA13" s="47"/>
      <c r="AB13" s="48"/>
    </row>
    <row r="14" spans="1:32" ht="80.25" customHeight="1">
      <c r="B14" s="17" t="s">
        <v>20</v>
      </c>
      <c r="C14" s="679"/>
      <c r="D14" s="680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854" t="s">
        <v>521</v>
      </c>
      <c r="S14" s="855"/>
      <c r="T14" s="35"/>
      <c r="U14" s="1317" t="s">
        <v>13013</v>
      </c>
      <c r="V14" s="1318"/>
      <c r="W14" s="35"/>
      <c r="X14" s="1076" t="s">
        <v>520</v>
      </c>
      <c r="Y14" s="1075"/>
      <c r="Z14" s="49"/>
      <c r="AA14" s="47"/>
      <c r="AB14" s="48"/>
    </row>
    <row r="15" spans="1:32" ht="80.25" customHeight="1">
      <c r="B15" s="18" t="s">
        <v>22</v>
      </c>
      <c r="C15" s="679"/>
      <c r="D15" s="68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13014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13015</v>
      </c>
      <c r="D23" s="535"/>
      <c r="E23" s="39" t="s">
        <v>46</v>
      </c>
      <c r="F23" s="540" t="s">
        <v>13016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13017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13018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13019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13020</v>
      </c>
      <c r="D27" s="535"/>
      <c r="E27" s="35" t="s">
        <v>202</v>
      </c>
      <c r="F27" s="677"/>
      <c r="G27" s="678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13021</v>
      </c>
      <c r="D28" s="535"/>
      <c r="E28" s="39" t="s">
        <v>46</v>
      </c>
      <c r="F28" s="677" t="s">
        <v>13022</v>
      </c>
      <c r="G28" s="678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13023</v>
      </c>
      <c r="D29" s="535"/>
      <c r="E29" s="35" t="s">
        <v>202</v>
      </c>
      <c r="F29" s="677"/>
      <c r="G29" s="678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13024</v>
      </c>
      <c r="D30" s="535"/>
      <c r="E30" s="35" t="s">
        <v>202</v>
      </c>
      <c r="F30" s="677"/>
      <c r="G30" s="678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1414"/>
      <c r="G31" s="678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681"/>
      <c r="G32" s="680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220" priority="4"/>
  </conditionalFormatting>
  <conditionalFormatting sqref="C6:D13">
    <cfRule type="duplicateValues" dxfId="219" priority="2"/>
  </conditionalFormatting>
  <conditionalFormatting sqref="C23:D30">
    <cfRule type="duplicateValues" dxfId="218" priority="1"/>
  </conditionalFormatting>
  <conditionalFormatting sqref="C31:D32">
    <cfRule type="duplicateValues" dxfId="217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63">
    <pageSetUpPr fitToPage="1"/>
  </sheetPr>
  <dimension ref="A2:AH34"/>
  <sheetViews>
    <sheetView showGridLines="0" topLeftCell="A2" zoomScale="40" zoomScaleNormal="40" workbookViewId="0">
      <selection activeCell="R23" sqref="R23:S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13025</v>
      </c>
      <c r="F3" s="31"/>
      <c r="G3" s="32"/>
      <c r="H3" s="30" t="s">
        <v>13026</v>
      </c>
      <c r="I3" s="31"/>
      <c r="J3" s="40"/>
      <c r="K3" s="41"/>
      <c r="L3" s="10"/>
      <c r="M3" s="9"/>
      <c r="N3" s="41" t="s">
        <v>13027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1253" t="s">
        <v>13028</v>
      </c>
      <c r="L4" s="551"/>
      <c r="M4" s="551"/>
      <c r="N4" s="551"/>
      <c r="O4" s="551"/>
      <c r="P4" s="551"/>
      <c r="Q4" s="552"/>
      <c r="R4" s="554" t="s">
        <v>13029</v>
      </c>
      <c r="S4" s="555"/>
      <c r="T4" s="555"/>
      <c r="U4" s="555"/>
      <c r="V4" s="554" t="s">
        <v>4713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17" t="s">
        <v>13030</v>
      </c>
      <c r="D6" s="1318"/>
      <c r="E6" s="35" t="s">
        <v>202</v>
      </c>
      <c r="F6" s="880" t="s">
        <v>13031</v>
      </c>
      <c r="G6" s="879"/>
      <c r="H6" s="35" t="s">
        <v>202</v>
      </c>
      <c r="I6" s="1312" t="s">
        <v>13032</v>
      </c>
      <c r="J6" s="1304"/>
      <c r="K6" s="35" t="s">
        <v>202</v>
      </c>
      <c r="L6" s="534" t="s">
        <v>13033</v>
      </c>
      <c r="M6" s="535"/>
      <c r="N6" s="35" t="s">
        <v>202</v>
      </c>
      <c r="O6" s="534" t="s">
        <v>13034</v>
      </c>
      <c r="P6" s="535"/>
      <c r="Q6" s="35" t="s">
        <v>202</v>
      </c>
      <c r="R6" s="707" t="s">
        <v>13035</v>
      </c>
      <c r="S6" s="708"/>
      <c r="T6" s="35" t="s">
        <v>202</v>
      </c>
      <c r="U6" s="707" t="s">
        <v>13036</v>
      </c>
      <c r="V6" s="708"/>
      <c r="W6" s="35" t="s">
        <v>202</v>
      </c>
      <c r="X6" s="1288" t="s">
        <v>13037</v>
      </c>
      <c r="Y6" s="1289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319" t="s">
        <v>13038</v>
      </c>
      <c r="D7" s="1315"/>
      <c r="E7" s="35" t="s">
        <v>202</v>
      </c>
      <c r="F7" s="880" t="s">
        <v>13039</v>
      </c>
      <c r="G7" s="879"/>
      <c r="H7" s="35" t="s">
        <v>202</v>
      </c>
      <c r="I7" s="1313" t="s">
        <v>13040</v>
      </c>
      <c r="J7" s="1304"/>
      <c r="K7" s="35" t="s">
        <v>202</v>
      </c>
      <c r="L7" s="534" t="s">
        <v>13041</v>
      </c>
      <c r="M7" s="535"/>
      <c r="N7" s="35" t="s">
        <v>202</v>
      </c>
      <c r="O7" s="534" t="s">
        <v>13042</v>
      </c>
      <c r="P7" s="535"/>
      <c r="Q7" s="35" t="s">
        <v>202</v>
      </c>
      <c r="R7" s="707" t="s">
        <v>13043</v>
      </c>
      <c r="S7" s="708"/>
      <c r="T7" s="35" t="s">
        <v>202</v>
      </c>
      <c r="U7" s="707" t="s">
        <v>13044</v>
      </c>
      <c r="V7" s="708"/>
      <c r="W7" s="35" t="s">
        <v>202</v>
      </c>
      <c r="X7" s="1288" t="s">
        <v>13045</v>
      </c>
      <c r="Y7" s="1289"/>
      <c r="Z7" s="35" t="s">
        <v>202</v>
      </c>
      <c r="AA7" s="19"/>
      <c r="AB7" s="43"/>
    </row>
    <row r="8" spans="1:32" ht="80.25" customHeight="1">
      <c r="B8" s="14" t="s">
        <v>7</v>
      </c>
      <c r="C8" s="1319" t="s">
        <v>13046</v>
      </c>
      <c r="D8" s="1315"/>
      <c r="E8" s="35" t="s">
        <v>202</v>
      </c>
      <c r="F8" s="880" t="s">
        <v>13047</v>
      </c>
      <c r="G8" s="879"/>
      <c r="H8" s="35" t="s">
        <v>202</v>
      </c>
      <c r="I8" s="1312" t="s">
        <v>13048</v>
      </c>
      <c r="J8" s="1304"/>
      <c r="K8" s="35" t="s">
        <v>202</v>
      </c>
      <c r="L8" s="534" t="s">
        <v>13049</v>
      </c>
      <c r="M8" s="535"/>
      <c r="N8" s="35" t="s">
        <v>202</v>
      </c>
      <c r="O8" s="540" t="s">
        <v>13050</v>
      </c>
      <c r="P8" s="541"/>
      <c r="Q8" s="35" t="s">
        <v>202</v>
      </c>
      <c r="R8" s="707" t="s">
        <v>13051</v>
      </c>
      <c r="S8" s="708"/>
      <c r="T8" s="35" t="s">
        <v>202</v>
      </c>
      <c r="U8" s="707" t="s">
        <v>13052</v>
      </c>
      <c r="V8" s="708"/>
      <c r="W8" s="35" t="s">
        <v>202</v>
      </c>
      <c r="X8" s="1288" t="s">
        <v>13053</v>
      </c>
      <c r="Y8" s="1289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13054</v>
      </c>
      <c r="D9" s="535"/>
      <c r="E9" s="35" t="s">
        <v>202</v>
      </c>
      <c r="F9" s="880" t="s">
        <v>13055</v>
      </c>
      <c r="G9" s="879"/>
      <c r="H9" s="35" t="s">
        <v>202</v>
      </c>
      <c r="I9" s="1312" t="s">
        <v>13056</v>
      </c>
      <c r="J9" s="1304"/>
      <c r="K9" s="35" t="s">
        <v>202</v>
      </c>
      <c r="L9" s="534" t="s">
        <v>13057</v>
      </c>
      <c r="M9" s="535"/>
      <c r="N9" s="35" t="s">
        <v>202</v>
      </c>
      <c r="O9" s="534" t="s">
        <v>13058</v>
      </c>
      <c r="P9" s="535"/>
      <c r="Q9" s="35" t="s">
        <v>202</v>
      </c>
      <c r="R9" s="707" t="s">
        <v>13059</v>
      </c>
      <c r="S9" s="708"/>
      <c r="T9" s="35" t="s">
        <v>202</v>
      </c>
      <c r="U9" s="707" t="s">
        <v>13060</v>
      </c>
      <c r="V9" s="708"/>
      <c r="W9" s="35" t="s">
        <v>202</v>
      </c>
      <c r="X9" s="1288" t="s">
        <v>13061</v>
      </c>
      <c r="Y9" s="1289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13062</v>
      </c>
      <c r="D10" s="535"/>
      <c r="E10" s="35" t="s">
        <v>202</v>
      </c>
      <c r="F10" s="880" t="s">
        <v>13063</v>
      </c>
      <c r="G10" s="879"/>
      <c r="H10" s="35" t="s">
        <v>202</v>
      </c>
      <c r="I10" s="1298" t="s">
        <v>13064</v>
      </c>
      <c r="J10" s="1299"/>
      <c r="K10" s="35" t="s">
        <v>202</v>
      </c>
      <c r="L10" s="534" t="s">
        <v>13065</v>
      </c>
      <c r="M10" s="535"/>
      <c r="N10" s="35" t="s">
        <v>202</v>
      </c>
      <c r="O10" s="534" t="s">
        <v>13066</v>
      </c>
      <c r="P10" s="535"/>
      <c r="Q10" s="35" t="s">
        <v>202</v>
      </c>
      <c r="R10" s="707" t="s">
        <v>13067</v>
      </c>
      <c r="S10" s="708"/>
      <c r="T10" s="35" t="s">
        <v>202</v>
      </c>
      <c r="U10" s="707" t="s">
        <v>13068</v>
      </c>
      <c r="V10" s="708"/>
      <c r="W10" s="35" t="s">
        <v>202</v>
      </c>
      <c r="X10" s="1288" t="s">
        <v>13069</v>
      </c>
      <c r="Y10" s="1289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13070</v>
      </c>
      <c r="D11" s="535"/>
      <c r="E11" s="35" t="s">
        <v>202</v>
      </c>
      <c r="F11" s="880" t="s">
        <v>13071</v>
      </c>
      <c r="G11" s="879"/>
      <c r="H11" s="35" t="s">
        <v>202</v>
      </c>
      <c r="I11" s="1312" t="s">
        <v>13072</v>
      </c>
      <c r="J11" s="1304"/>
      <c r="K11" s="35" t="s">
        <v>202</v>
      </c>
      <c r="L11" s="534" t="s">
        <v>13073</v>
      </c>
      <c r="M11" s="535"/>
      <c r="N11" s="35" t="s">
        <v>202</v>
      </c>
      <c r="O11" s="534" t="s">
        <v>13074</v>
      </c>
      <c r="P11" s="535"/>
      <c r="Q11" s="35" t="s">
        <v>202</v>
      </c>
      <c r="R11" s="707" t="s">
        <v>13075</v>
      </c>
      <c r="S11" s="708"/>
      <c r="T11" s="35" t="s">
        <v>202</v>
      </c>
      <c r="U11" s="707" t="s">
        <v>13076</v>
      </c>
      <c r="V11" s="708"/>
      <c r="W11" s="35" t="s">
        <v>202</v>
      </c>
      <c r="X11" s="534" t="s">
        <v>13077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13078</v>
      </c>
      <c r="D12" s="535"/>
      <c r="E12" s="35" t="s">
        <v>202</v>
      </c>
      <c r="F12" s="878" t="s">
        <v>13079</v>
      </c>
      <c r="G12" s="879"/>
      <c r="H12" s="35" t="s">
        <v>202</v>
      </c>
      <c r="I12" s="1312" t="s">
        <v>13080</v>
      </c>
      <c r="J12" s="1304"/>
      <c r="K12" s="35" t="s">
        <v>202</v>
      </c>
      <c r="L12" s="534" t="s">
        <v>13081</v>
      </c>
      <c r="M12" s="535"/>
      <c r="N12" s="35" t="s">
        <v>202</v>
      </c>
      <c r="O12" s="752" t="s">
        <v>13082</v>
      </c>
      <c r="P12" s="753"/>
      <c r="Q12" s="35" t="s">
        <v>202</v>
      </c>
      <c r="R12" s="707" t="s">
        <v>13083</v>
      </c>
      <c r="S12" s="708"/>
      <c r="T12" s="35" t="s">
        <v>202</v>
      </c>
      <c r="U12" s="707" t="s">
        <v>13084</v>
      </c>
      <c r="V12" s="708"/>
      <c r="W12" s="35" t="s">
        <v>202</v>
      </c>
      <c r="X12" s="534" t="s">
        <v>13085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13086</v>
      </c>
      <c r="D13" s="535"/>
      <c r="E13" s="35" t="s">
        <v>202</v>
      </c>
      <c r="F13" s="1081" t="s">
        <v>13087</v>
      </c>
      <c r="G13" s="877"/>
      <c r="H13" s="35" t="s">
        <v>202</v>
      </c>
      <c r="I13" s="1313" t="s">
        <v>13088</v>
      </c>
      <c r="J13" s="1304"/>
      <c r="K13" s="35" t="s">
        <v>202</v>
      </c>
      <c r="L13" s="543" t="s">
        <v>13089</v>
      </c>
      <c r="M13" s="535"/>
      <c r="N13" s="35" t="s">
        <v>202</v>
      </c>
      <c r="O13" s="752" t="s">
        <v>13090</v>
      </c>
      <c r="P13" s="753"/>
      <c r="Q13" s="35" t="s">
        <v>202</v>
      </c>
      <c r="R13" s="707" t="s">
        <v>13091</v>
      </c>
      <c r="S13" s="708"/>
      <c r="T13" s="35" t="s">
        <v>202</v>
      </c>
      <c r="U13" s="707" t="s">
        <v>13092</v>
      </c>
      <c r="V13" s="708"/>
      <c r="W13" s="35" t="s">
        <v>202</v>
      </c>
      <c r="X13" s="534" t="s">
        <v>13093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1314" t="s">
        <v>13094</v>
      </c>
      <c r="D14" s="1315"/>
      <c r="E14" s="35"/>
      <c r="F14" s="1081" t="s">
        <v>13095</v>
      </c>
      <c r="G14" s="877"/>
      <c r="H14" s="35" t="s">
        <v>202</v>
      </c>
      <c r="I14" s="534"/>
      <c r="J14" s="535"/>
      <c r="K14" s="35"/>
      <c r="L14" s="534"/>
      <c r="M14" s="535"/>
      <c r="N14" s="35"/>
      <c r="O14" s="804" t="s">
        <v>13096</v>
      </c>
      <c r="P14" s="753"/>
      <c r="Q14" s="35"/>
      <c r="R14" s="707"/>
      <c r="S14" s="708"/>
      <c r="T14" s="148"/>
      <c r="U14" s="707" t="s">
        <v>13097</v>
      </c>
      <c r="V14" s="708"/>
      <c r="W14" s="35"/>
      <c r="X14" s="1288" t="s">
        <v>322</v>
      </c>
      <c r="Y14" s="1289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1081" t="s">
        <v>13098</v>
      </c>
      <c r="G15" s="877"/>
      <c r="H15" s="35" t="s">
        <v>202</v>
      </c>
      <c r="I15" s="534"/>
      <c r="J15" s="535"/>
      <c r="K15" s="35"/>
      <c r="L15" s="534"/>
      <c r="M15" s="535"/>
      <c r="N15" s="35"/>
      <c r="O15" s="543"/>
      <c r="P15" s="535"/>
      <c r="Q15" s="35"/>
      <c r="R15" s="707"/>
      <c r="S15" s="708"/>
      <c r="T15" s="148"/>
      <c r="U15" s="633" t="s">
        <v>13099</v>
      </c>
      <c r="V15" s="634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1081" t="s">
        <v>13100</v>
      </c>
      <c r="G16" s="877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13101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13102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859" t="s">
        <v>13103</v>
      </c>
      <c r="D23" s="860"/>
      <c r="E23" s="35" t="s">
        <v>202</v>
      </c>
      <c r="F23" s="854" t="s">
        <v>13104</v>
      </c>
      <c r="G23" s="855"/>
      <c r="H23" s="35" t="s">
        <v>202</v>
      </c>
      <c r="I23" s="854" t="s">
        <v>13105</v>
      </c>
      <c r="J23" s="855"/>
      <c r="K23" s="35" t="s">
        <v>202</v>
      </c>
      <c r="L23" s="854" t="s">
        <v>13106</v>
      </c>
      <c r="M23" s="855"/>
      <c r="N23" s="35" t="s">
        <v>202</v>
      </c>
      <c r="O23" s="854" t="s">
        <v>13107</v>
      </c>
      <c r="P23" s="855"/>
      <c r="Q23" s="35" t="s">
        <v>202</v>
      </c>
      <c r="R23" s="534" t="s">
        <v>12702</v>
      </c>
      <c r="S23" s="535"/>
      <c r="T23" s="34" t="s">
        <v>417</v>
      </c>
      <c r="U23" s="589" t="s">
        <v>13108</v>
      </c>
      <c r="V23" s="590"/>
      <c r="W23" s="35" t="s">
        <v>202</v>
      </c>
      <c r="X23" s="1224" t="s">
        <v>13109</v>
      </c>
      <c r="Y23" s="1225"/>
      <c r="Z23" s="35" t="s">
        <v>202</v>
      </c>
      <c r="AA23" s="54"/>
      <c r="AB23" s="55"/>
    </row>
    <row r="24" spans="1:28" ht="80.25" customHeight="1">
      <c r="B24" s="26" t="s">
        <v>3</v>
      </c>
      <c r="C24" s="948" t="s">
        <v>13110</v>
      </c>
      <c r="D24" s="855"/>
      <c r="E24" s="35" t="s">
        <v>202</v>
      </c>
      <c r="F24" s="854" t="s">
        <v>13111</v>
      </c>
      <c r="G24" s="855"/>
      <c r="H24" s="35" t="s">
        <v>202</v>
      </c>
      <c r="I24" s="856" t="s">
        <v>13112</v>
      </c>
      <c r="J24" s="855"/>
      <c r="K24" s="35" t="s">
        <v>202</v>
      </c>
      <c r="L24" s="854" t="s">
        <v>13113</v>
      </c>
      <c r="M24" s="855"/>
      <c r="N24" s="35" t="s">
        <v>202</v>
      </c>
      <c r="O24" s="854" t="s">
        <v>13114</v>
      </c>
      <c r="P24" s="855"/>
      <c r="Q24" s="35" t="s">
        <v>202</v>
      </c>
      <c r="R24" s="534" t="s">
        <v>12703</v>
      </c>
      <c r="S24" s="535"/>
      <c r="T24" s="34" t="s">
        <v>417</v>
      </c>
      <c r="U24" s="589" t="s">
        <v>13115</v>
      </c>
      <c r="V24" s="590"/>
      <c r="W24" s="35" t="s">
        <v>202</v>
      </c>
      <c r="X24" s="1224" t="s">
        <v>13116</v>
      </c>
      <c r="Y24" s="1225"/>
      <c r="Z24" s="35" t="s">
        <v>202</v>
      </c>
      <c r="AA24" s="54"/>
      <c r="AB24" s="55"/>
    </row>
    <row r="25" spans="1:28" ht="80.25" customHeight="1">
      <c r="B25" s="25" t="s">
        <v>7</v>
      </c>
      <c r="C25" s="948" t="s">
        <v>13117</v>
      </c>
      <c r="D25" s="855"/>
      <c r="E25" s="35" t="s">
        <v>202</v>
      </c>
      <c r="F25" s="854" t="s">
        <v>13118</v>
      </c>
      <c r="G25" s="855"/>
      <c r="H25" s="35" t="s">
        <v>202</v>
      </c>
      <c r="I25" s="854" t="s">
        <v>13119</v>
      </c>
      <c r="J25" s="855"/>
      <c r="K25" s="35" t="s">
        <v>202</v>
      </c>
      <c r="L25" s="854" t="s">
        <v>13120</v>
      </c>
      <c r="M25" s="855"/>
      <c r="N25" s="35" t="s">
        <v>202</v>
      </c>
      <c r="O25" s="859" t="s">
        <v>13121</v>
      </c>
      <c r="P25" s="860"/>
      <c r="Q25" s="35" t="s">
        <v>202</v>
      </c>
      <c r="R25" s="534" t="s">
        <v>12704</v>
      </c>
      <c r="S25" s="535"/>
      <c r="T25" s="34" t="s">
        <v>417</v>
      </c>
      <c r="U25" s="589" t="s">
        <v>13122</v>
      </c>
      <c r="V25" s="590"/>
      <c r="W25" s="35" t="s">
        <v>202</v>
      </c>
      <c r="X25" s="1224" t="s">
        <v>13123</v>
      </c>
      <c r="Y25" s="1225"/>
      <c r="Z25" s="35" t="s">
        <v>202</v>
      </c>
      <c r="AA25" s="54"/>
      <c r="AB25" s="55"/>
    </row>
    <row r="26" spans="1:28" ht="80.25" customHeight="1">
      <c r="B26" s="27" t="s">
        <v>10</v>
      </c>
      <c r="C26" s="948" t="s">
        <v>13124</v>
      </c>
      <c r="D26" s="855"/>
      <c r="E26" s="35" t="s">
        <v>202</v>
      </c>
      <c r="F26" s="854" t="s">
        <v>13125</v>
      </c>
      <c r="G26" s="855"/>
      <c r="H26" s="35" t="s">
        <v>202</v>
      </c>
      <c r="I26" s="854" t="s">
        <v>13126</v>
      </c>
      <c r="J26" s="855"/>
      <c r="K26" s="35" t="s">
        <v>202</v>
      </c>
      <c r="L26" s="854" t="s">
        <v>13127</v>
      </c>
      <c r="M26" s="855"/>
      <c r="N26" s="35" t="s">
        <v>202</v>
      </c>
      <c r="O26" s="854" t="s">
        <v>13128</v>
      </c>
      <c r="P26" s="855"/>
      <c r="Q26" s="35" t="s">
        <v>202</v>
      </c>
      <c r="R26" s="534" t="s">
        <v>12569</v>
      </c>
      <c r="S26" s="535"/>
      <c r="T26" s="34" t="s">
        <v>417</v>
      </c>
      <c r="U26" s="589" t="s">
        <v>13129</v>
      </c>
      <c r="V26" s="590"/>
      <c r="W26" s="35" t="s">
        <v>202</v>
      </c>
      <c r="X26" s="534" t="s">
        <v>13130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948" t="s">
        <v>13131</v>
      </c>
      <c r="D27" s="855"/>
      <c r="E27" s="35" t="s">
        <v>202</v>
      </c>
      <c r="F27" s="854" t="s">
        <v>13132</v>
      </c>
      <c r="G27" s="855"/>
      <c r="H27" s="35" t="s">
        <v>202</v>
      </c>
      <c r="I27" s="859" t="s">
        <v>13133</v>
      </c>
      <c r="J27" s="860"/>
      <c r="K27" s="35" t="s">
        <v>202</v>
      </c>
      <c r="L27" s="854" t="s">
        <v>13134</v>
      </c>
      <c r="M27" s="855"/>
      <c r="N27" s="35" t="s">
        <v>202</v>
      </c>
      <c r="O27" s="854" t="s">
        <v>13135</v>
      </c>
      <c r="P27" s="855"/>
      <c r="Q27" s="35" t="s">
        <v>202</v>
      </c>
      <c r="R27" s="534" t="s">
        <v>12705</v>
      </c>
      <c r="S27" s="535"/>
      <c r="T27" s="34" t="s">
        <v>417</v>
      </c>
      <c r="U27" s="1307" t="s">
        <v>13136</v>
      </c>
      <c r="V27" s="1308"/>
      <c r="W27" s="35" t="s">
        <v>202</v>
      </c>
      <c r="X27" s="534" t="s">
        <v>13137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948" t="s">
        <v>13138</v>
      </c>
      <c r="D28" s="855"/>
      <c r="E28" s="35" t="s">
        <v>202</v>
      </c>
      <c r="F28" s="854" t="s">
        <v>13139</v>
      </c>
      <c r="G28" s="855"/>
      <c r="H28" s="35" t="s">
        <v>202</v>
      </c>
      <c r="I28" s="854" t="s">
        <v>13140</v>
      </c>
      <c r="J28" s="855"/>
      <c r="K28" s="35" t="s">
        <v>202</v>
      </c>
      <c r="L28" s="854" t="s">
        <v>13141</v>
      </c>
      <c r="M28" s="855"/>
      <c r="N28" s="35" t="s">
        <v>202</v>
      </c>
      <c r="O28" s="854" t="s">
        <v>13142</v>
      </c>
      <c r="P28" s="855"/>
      <c r="Q28" s="35" t="s">
        <v>202</v>
      </c>
      <c r="R28" s="534" t="s">
        <v>12706</v>
      </c>
      <c r="S28" s="535"/>
      <c r="T28" s="34" t="s">
        <v>417</v>
      </c>
      <c r="U28" s="1307" t="s">
        <v>13143</v>
      </c>
      <c r="V28" s="1308"/>
      <c r="W28" s="35" t="s">
        <v>202</v>
      </c>
      <c r="X28" s="534" t="s">
        <v>13144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948" t="s">
        <v>13145</v>
      </c>
      <c r="D29" s="855"/>
      <c r="E29" s="35" t="s">
        <v>202</v>
      </c>
      <c r="F29" s="856" t="s">
        <v>13146</v>
      </c>
      <c r="G29" s="855"/>
      <c r="H29" s="35" t="s">
        <v>202</v>
      </c>
      <c r="I29" s="854" t="s">
        <v>13147</v>
      </c>
      <c r="J29" s="855"/>
      <c r="K29" s="35" t="s">
        <v>202</v>
      </c>
      <c r="L29" s="854" t="s">
        <v>13148</v>
      </c>
      <c r="M29" s="855"/>
      <c r="N29" s="35" t="s">
        <v>202</v>
      </c>
      <c r="O29" s="856" t="s">
        <v>13149</v>
      </c>
      <c r="P29" s="855"/>
      <c r="Q29" s="35" t="s">
        <v>202</v>
      </c>
      <c r="R29" s="534" t="s">
        <v>12708</v>
      </c>
      <c r="S29" s="535"/>
      <c r="T29" s="34" t="s">
        <v>417</v>
      </c>
      <c r="U29" s="534" t="s">
        <v>13150</v>
      </c>
      <c r="V29" s="535"/>
      <c r="W29" s="35" t="s">
        <v>202</v>
      </c>
      <c r="X29" s="534" t="s">
        <v>13151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948" t="s">
        <v>13152</v>
      </c>
      <c r="D30" s="855"/>
      <c r="E30" s="35" t="s">
        <v>202</v>
      </c>
      <c r="F30" s="856" t="s">
        <v>13153</v>
      </c>
      <c r="G30" s="855"/>
      <c r="H30" s="35" t="s">
        <v>202</v>
      </c>
      <c r="I30" s="856" t="s">
        <v>13154</v>
      </c>
      <c r="J30" s="855"/>
      <c r="K30" s="35" t="s">
        <v>202</v>
      </c>
      <c r="L30" s="856" t="s">
        <v>13155</v>
      </c>
      <c r="M30" s="855"/>
      <c r="N30" s="35" t="s">
        <v>202</v>
      </c>
      <c r="O30" s="856" t="s">
        <v>13156</v>
      </c>
      <c r="P30" s="855"/>
      <c r="Q30" s="35" t="s">
        <v>202</v>
      </c>
      <c r="R30" s="534" t="s">
        <v>12709</v>
      </c>
      <c r="S30" s="535"/>
      <c r="T30" s="34" t="s">
        <v>417</v>
      </c>
      <c r="U30" s="534" t="s">
        <v>13157</v>
      </c>
      <c r="V30" s="535"/>
      <c r="W30" s="35" t="s">
        <v>202</v>
      </c>
      <c r="X30" s="534" t="s">
        <v>13158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854" t="s">
        <v>13159</v>
      </c>
      <c r="D31" s="855"/>
      <c r="E31" s="35" t="s">
        <v>202</v>
      </c>
      <c r="F31" s="854" t="s">
        <v>13160</v>
      </c>
      <c r="G31" s="855"/>
      <c r="H31" s="35" t="s">
        <v>202</v>
      </c>
      <c r="I31" s="854" t="s">
        <v>13161</v>
      </c>
      <c r="J31" s="855"/>
      <c r="K31" s="35" t="s">
        <v>202</v>
      </c>
      <c r="L31" s="854" t="s">
        <v>13162</v>
      </c>
      <c r="M31" s="855"/>
      <c r="N31" s="35" t="s">
        <v>202</v>
      </c>
      <c r="O31" s="854" t="s">
        <v>13163</v>
      </c>
      <c r="P31" s="855"/>
      <c r="Q31" s="35" t="s">
        <v>202</v>
      </c>
      <c r="R31" s="534"/>
      <c r="S31" s="535"/>
      <c r="T31" s="35"/>
      <c r="U31" s="589" t="s">
        <v>2451</v>
      </c>
      <c r="V31" s="590"/>
      <c r="W31" s="35"/>
      <c r="X31" s="1224" t="s">
        <v>521</v>
      </c>
      <c r="Y31" s="1225"/>
      <c r="Z31" s="56"/>
      <c r="AA31" s="54"/>
      <c r="AB31" s="55"/>
    </row>
    <row r="32" spans="1:28" ht="80.25" customHeight="1">
      <c r="B32" s="18" t="s">
        <v>22</v>
      </c>
      <c r="C32" s="854" t="s">
        <v>13164</v>
      </c>
      <c r="D32" s="855"/>
      <c r="E32" s="35" t="s">
        <v>202</v>
      </c>
      <c r="F32" s="856" t="s">
        <v>13165</v>
      </c>
      <c r="G32" s="855"/>
      <c r="H32" s="35" t="s">
        <v>202</v>
      </c>
      <c r="I32" s="854" t="s">
        <v>13166</v>
      </c>
      <c r="J32" s="855"/>
      <c r="K32" s="35" t="s">
        <v>202</v>
      </c>
      <c r="L32" s="854" t="s">
        <v>13167</v>
      </c>
      <c r="M32" s="855"/>
      <c r="N32" s="35" t="s">
        <v>202</v>
      </c>
      <c r="O32" s="856"/>
      <c r="P32" s="855"/>
      <c r="Q32" s="35"/>
      <c r="R32" s="534"/>
      <c r="S32" s="535"/>
      <c r="T32" s="35"/>
      <c r="U32" s="1307" t="s">
        <v>520</v>
      </c>
      <c r="V32" s="1308"/>
      <c r="W32" s="35"/>
      <c r="X32" s="534"/>
      <c r="Y32" s="535"/>
      <c r="Z32" s="56"/>
      <c r="AA32" s="54"/>
      <c r="AB32" s="55"/>
    </row>
    <row r="33" spans="2:34" ht="80.25" customHeight="1">
      <c r="B33" s="18" t="s">
        <v>24</v>
      </c>
      <c r="C33" s="683"/>
      <c r="D33" s="564"/>
      <c r="E33" s="34"/>
      <c r="F33" s="563"/>
      <c r="G33" s="564"/>
      <c r="H33" s="34"/>
      <c r="I33" s="563"/>
      <c r="J33" s="564"/>
      <c r="K33" s="34"/>
      <c r="L33" s="856" t="s">
        <v>13168</v>
      </c>
      <c r="M33" s="855"/>
      <c r="N33" s="43"/>
      <c r="O33" s="1415" t="s">
        <v>13169</v>
      </c>
      <c r="P33" s="860"/>
      <c r="Q33" s="34"/>
      <c r="R33" s="563"/>
      <c r="S33" s="564"/>
      <c r="T33" s="34"/>
      <c r="U33" s="563"/>
      <c r="V33" s="564"/>
      <c r="W33" s="34"/>
      <c r="X33" s="563"/>
      <c r="Y33" s="564"/>
      <c r="Z33" s="56"/>
      <c r="AA33" s="54"/>
      <c r="AB33" s="55"/>
    </row>
    <row r="34" spans="2:34" ht="81" customHeight="1">
      <c r="B34" s="1237" t="s">
        <v>13170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I6:J16 L6:M16 O6:P16 R6:S16 U6:V16 X6:Y16 F6:G16">
    <cfRule type="duplicateValues" dxfId="216" priority="5"/>
  </conditionalFormatting>
  <conditionalFormatting sqref="C6:D13">
    <cfRule type="duplicateValues" dxfId="215" priority="3"/>
  </conditionalFormatting>
  <conditionalFormatting sqref="C31:D33 F23:G33 I23:J33 R23:S33 O23:P33 U23:V33 X23:Y33 L23:M33">
    <cfRule type="duplicateValues" dxfId="214" priority="2"/>
  </conditionalFormatting>
  <conditionalFormatting sqref="C23:D30">
    <cfRule type="duplicateValues" dxfId="213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64">
    <pageSetUpPr fitToPage="1"/>
  </sheetPr>
  <dimension ref="A2:AH34"/>
  <sheetViews>
    <sheetView showGridLines="0" zoomScale="43" zoomScaleNormal="43" workbookViewId="0">
      <selection activeCell="C11" sqref="C11:D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13171</v>
      </c>
      <c r="F3" s="31"/>
      <c r="G3" s="32"/>
      <c r="H3" s="30" t="s">
        <v>13172</v>
      </c>
      <c r="I3" s="31"/>
      <c r="J3" s="40"/>
      <c r="K3" s="41"/>
      <c r="L3" s="10"/>
      <c r="M3" s="9"/>
      <c r="N3" s="41" t="s">
        <v>13173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8037</v>
      </c>
      <c r="S4" s="555"/>
      <c r="T4" s="555"/>
      <c r="U4" s="555"/>
      <c r="V4" s="554" t="s">
        <v>4713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2080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13174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13175</v>
      </c>
      <c r="D6" s="535"/>
      <c r="E6" s="35" t="s">
        <v>202</v>
      </c>
      <c r="F6" s="534"/>
      <c r="G6" s="535"/>
      <c r="H6" s="35"/>
      <c r="I6" s="534" t="s">
        <v>13176</v>
      </c>
      <c r="J6" s="535"/>
      <c r="K6" s="35" t="s">
        <v>202</v>
      </c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43" t="s">
        <v>13177</v>
      </c>
      <c r="D7" s="535"/>
      <c r="E7" s="35" t="s">
        <v>202</v>
      </c>
      <c r="F7" s="534"/>
      <c r="G7" s="535"/>
      <c r="H7" s="35"/>
      <c r="I7" s="534" t="s">
        <v>13178</v>
      </c>
      <c r="J7" s="535"/>
      <c r="K7" s="35" t="s">
        <v>202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13179</v>
      </c>
      <c r="D8" s="535"/>
      <c r="E8" s="39" t="s">
        <v>46</v>
      </c>
      <c r="F8" s="534" t="s">
        <v>13180</v>
      </c>
      <c r="G8" s="535"/>
      <c r="H8" s="35"/>
      <c r="I8" s="540" t="s">
        <v>13181</v>
      </c>
      <c r="J8" s="541"/>
      <c r="K8" s="35" t="s">
        <v>202</v>
      </c>
      <c r="L8" s="534"/>
      <c r="M8" s="535"/>
      <c r="N8" s="35"/>
      <c r="O8" s="534"/>
      <c r="P8" s="535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13182</v>
      </c>
      <c r="D9" s="535"/>
      <c r="E9" s="35" t="s">
        <v>202</v>
      </c>
      <c r="F9" s="534"/>
      <c r="G9" s="535"/>
      <c r="H9" s="35"/>
      <c r="I9" s="534" t="s">
        <v>13183</v>
      </c>
      <c r="J9" s="535"/>
      <c r="K9" s="35" t="s">
        <v>202</v>
      </c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40" t="s">
        <v>13184</v>
      </c>
      <c r="D10" s="541"/>
      <c r="E10" s="35" t="s">
        <v>202</v>
      </c>
      <c r="F10" s="534"/>
      <c r="G10" s="535"/>
      <c r="H10" s="35"/>
      <c r="I10" s="633" t="s">
        <v>13185</v>
      </c>
      <c r="J10" s="634"/>
      <c r="K10" s="126" t="s">
        <v>2991</v>
      </c>
      <c r="L10" s="534" t="s">
        <v>13186</v>
      </c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12775</v>
      </c>
      <c r="D11" s="535"/>
      <c r="E11" s="34" t="s">
        <v>417</v>
      </c>
      <c r="F11" s="534" t="s">
        <v>510</v>
      </c>
      <c r="G11" s="535"/>
      <c r="H11" s="35"/>
      <c r="I11" s="534" t="s">
        <v>13187</v>
      </c>
      <c r="J11" s="535"/>
      <c r="K11" s="35" t="s">
        <v>202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13188</v>
      </c>
      <c r="D12" s="535"/>
      <c r="E12" s="35" t="s">
        <v>202</v>
      </c>
      <c r="F12" s="543"/>
      <c r="G12" s="535"/>
      <c r="H12" s="35"/>
      <c r="I12" s="1267" t="s">
        <v>12776</v>
      </c>
      <c r="J12" s="535"/>
      <c r="K12" s="34" t="s">
        <v>417</v>
      </c>
      <c r="L12" s="534" t="s">
        <v>510</v>
      </c>
      <c r="M12" s="535"/>
      <c r="N12" s="35"/>
      <c r="O12" s="543"/>
      <c r="P12" s="535"/>
      <c r="Q12" s="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3" t="s">
        <v>13189</v>
      </c>
      <c r="D13" s="535"/>
      <c r="E13" s="35" t="s">
        <v>202</v>
      </c>
      <c r="F13" s="543"/>
      <c r="G13" s="535"/>
      <c r="H13" s="35"/>
      <c r="I13" s="1410" t="s">
        <v>13190</v>
      </c>
      <c r="J13" s="535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13191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13192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13193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13194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13195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13196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13197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13198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13199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 t="s">
        <v>13200</v>
      </c>
      <c r="D31" s="535"/>
      <c r="E31" s="35" t="s">
        <v>202</v>
      </c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32:D32">
    <cfRule type="duplicateValues" dxfId="212" priority="6"/>
  </conditionalFormatting>
  <conditionalFormatting sqref="C14:D16 F6:G16 I14:J16 L6:M11 O15:P16 C33:D33 O23:P33 R23:S33 U23:V33 X23:Y33 R6:S11 R13:S16 U6:V16 X6:Y16 I23:J33 L23:M33 F23:G33 L13:M16">
    <cfRule type="duplicateValues" dxfId="211" priority="7"/>
  </conditionalFormatting>
  <conditionalFormatting sqref="C6:D13">
    <cfRule type="duplicateValues" dxfId="210" priority="4"/>
  </conditionalFormatting>
  <conditionalFormatting sqref="I6:J9 I11:J13 I10">
    <cfRule type="duplicateValues" dxfId="209" priority="3"/>
  </conditionalFormatting>
  <conditionalFormatting sqref="O6:P14">
    <cfRule type="duplicateValues" dxfId="208" priority="2"/>
  </conditionalFormatting>
  <conditionalFormatting sqref="C23:D31">
    <cfRule type="duplicateValues" dxfId="207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65">
    <pageSetUpPr fitToPage="1"/>
  </sheetPr>
  <dimension ref="A2:AH34"/>
  <sheetViews>
    <sheetView showGridLines="0" zoomScale="40" zoomScaleNormal="40" workbookViewId="0">
      <selection activeCell="R13" sqref="R13:S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13201</v>
      </c>
      <c r="F3" s="31"/>
      <c r="G3" s="32"/>
      <c r="H3" s="30" t="s">
        <v>13172</v>
      </c>
      <c r="I3" s="31"/>
      <c r="J3" s="40"/>
      <c r="K3" s="41"/>
      <c r="L3" s="10"/>
      <c r="M3" s="9"/>
      <c r="N3" s="41" t="s">
        <v>13173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8037</v>
      </c>
      <c r="S4" s="555"/>
      <c r="T4" s="555"/>
      <c r="U4" s="555"/>
      <c r="V4" s="554" t="s">
        <v>4713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13202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3" t="s">
        <v>13203</v>
      </c>
      <c r="D6" s="674"/>
      <c r="E6" s="35" t="s">
        <v>202</v>
      </c>
      <c r="F6" s="534" t="s">
        <v>13015</v>
      </c>
      <c r="G6" s="535"/>
      <c r="H6" s="34" t="s">
        <v>417</v>
      </c>
      <c r="I6" s="534" t="s">
        <v>13204</v>
      </c>
      <c r="J6" s="535"/>
      <c r="K6" s="35" t="s">
        <v>202</v>
      </c>
      <c r="L6" s="534" t="s">
        <v>13205</v>
      </c>
      <c r="M6" s="535"/>
      <c r="N6" s="35" t="s">
        <v>202</v>
      </c>
      <c r="O6" s="1312" t="s">
        <v>13206</v>
      </c>
      <c r="P6" s="1304"/>
      <c r="Q6" s="35" t="s">
        <v>202</v>
      </c>
      <c r="R6" s="1312" t="s">
        <v>13207</v>
      </c>
      <c r="S6" s="1304"/>
      <c r="T6" s="35" t="s">
        <v>202</v>
      </c>
      <c r="U6" s="534" t="s">
        <v>13208</v>
      </c>
      <c r="V6" s="535"/>
      <c r="W6" s="35" t="s">
        <v>202</v>
      </c>
      <c r="X6" s="1406" t="s">
        <v>13209</v>
      </c>
      <c r="Y6" s="1407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775" t="s">
        <v>13210</v>
      </c>
      <c r="D7" s="665"/>
      <c r="E7" s="35" t="s">
        <v>202</v>
      </c>
      <c r="F7" s="534" t="s">
        <v>13017</v>
      </c>
      <c r="G7" s="535"/>
      <c r="H7" s="34" t="s">
        <v>417</v>
      </c>
      <c r="I7" s="543" t="s">
        <v>13211</v>
      </c>
      <c r="J7" s="535"/>
      <c r="K7" s="35" t="s">
        <v>202</v>
      </c>
      <c r="L7" s="534" t="s">
        <v>13212</v>
      </c>
      <c r="M7" s="535"/>
      <c r="N7" s="35" t="s">
        <v>202</v>
      </c>
      <c r="O7" s="1312" t="s">
        <v>13213</v>
      </c>
      <c r="P7" s="1304"/>
      <c r="Q7" s="35" t="s">
        <v>202</v>
      </c>
      <c r="R7" s="1312" t="s">
        <v>13214</v>
      </c>
      <c r="S7" s="1304"/>
      <c r="T7" s="35" t="s">
        <v>202</v>
      </c>
      <c r="U7" s="534" t="s">
        <v>13215</v>
      </c>
      <c r="V7" s="535"/>
      <c r="W7" s="35" t="s">
        <v>202</v>
      </c>
      <c r="X7" s="1406" t="s">
        <v>13216</v>
      </c>
      <c r="Y7" s="1407"/>
      <c r="Z7" s="35" t="s">
        <v>202</v>
      </c>
      <c r="AA7" s="19"/>
      <c r="AB7" s="43"/>
    </row>
    <row r="8" spans="1:32" ht="80.25" customHeight="1">
      <c r="B8" s="14" t="s">
        <v>7</v>
      </c>
      <c r="C8" s="775" t="s">
        <v>13217</v>
      </c>
      <c r="D8" s="665"/>
      <c r="E8" s="35" t="s">
        <v>202</v>
      </c>
      <c r="F8" s="534" t="s">
        <v>13018</v>
      </c>
      <c r="G8" s="535"/>
      <c r="H8" s="34" t="s">
        <v>417</v>
      </c>
      <c r="I8" s="534" t="s">
        <v>13218</v>
      </c>
      <c r="J8" s="535"/>
      <c r="K8" s="35" t="s">
        <v>202</v>
      </c>
      <c r="L8" s="534" t="s">
        <v>13219</v>
      </c>
      <c r="M8" s="535"/>
      <c r="N8" s="35" t="s">
        <v>202</v>
      </c>
      <c r="O8" s="1298" t="s">
        <v>13220</v>
      </c>
      <c r="P8" s="1299"/>
      <c r="Q8" s="35" t="s">
        <v>202</v>
      </c>
      <c r="R8" s="1312" t="s">
        <v>13221</v>
      </c>
      <c r="S8" s="1304"/>
      <c r="T8" s="35" t="s">
        <v>202</v>
      </c>
      <c r="U8" s="534" t="s">
        <v>13222</v>
      </c>
      <c r="V8" s="535"/>
      <c r="W8" s="35" t="s">
        <v>202</v>
      </c>
      <c r="X8" s="1406" t="s">
        <v>13223</v>
      </c>
      <c r="Y8" s="1407"/>
      <c r="Z8" s="35" t="s">
        <v>202</v>
      </c>
      <c r="AA8" s="47"/>
      <c r="AB8" s="48"/>
    </row>
    <row r="9" spans="1:32" ht="80.25" customHeight="1">
      <c r="B9" s="16" t="s">
        <v>10</v>
      </c>
      <c r="C9" s="1033" t="s">
        <v>13224</v>
      </c>
      <c r="D9" s="634"/>
      <c r="E9" s="35" t="s">
        <v>202</v>
      </c>
      <c r="F9" s="534" t="s">
        <v>13019</v>
      </c>
      <c r="G9" s="535"/>
      <c r="H9" s="34" t="s">
        <v>417</v>
      </c>
      <c r="I9" s="534" t="s">
        <v>13225</v>
      </c>
      <c r="J9" s="535"/>
      <c r="K9" s="35" t="s">
        <v>202</v>
      </c>
      <c r="L9" s="534" t="s">
        <v>13226</v>
      </c>
      <c r="M9" s="535"/>
      <c r="N9" s="35" t="s">
        <v>202</v>
      </c>
      <c r="O9" s="1312" t="s">
        <v>13227</v>
      </c>
      <c r="P9" s="1304"/>
      <c r="Q9" s="35" t="s">
        <v>202</v>
      </c>
      <c r="R9" s="1312" t="s">
        <v>13228</v>
      </c>
      <c r="S9" s="1304"/>
      <c r="T9" s="35" t="s">
        <v>202</v>
      </c>
      <c r="U9" s="534" t="s">
        <v>13229</v>
      </c>
      <c r="V9" s="535"/>
      <c r="W9" s="35" t="s">
        <v>202</v>
      </c>
      <c r="X9" s="1406" t="s">
        <v>13230</v>
      </c>
      <c r="Y9" s="1407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13231</v>
      </c>
      <c r="D10" s="535"/>
      <c r="E10" s="35" t="s">
        <v>202</v>
      </c>
      <c r="F10" s="534" t="s">
        <v>13020</v>
      </c>
      <c r="G10" s="535"/>
      <c r="H10" s="34" t="s">
        <v>417</v>
      </c>
      <c r="I10" s="540" t="s">
        <v>13232</v>
      </c>
      <c r="J10" s="541"/>
      <c r="K10" s="35" t="s">
        <v>202</v>
      </c>
      <c r="L10" s="534" t="s">
        <v>13233</v>
      </c>
      <c r="M10" s="535"/>
      <c r="N10" s="35" t="s">
        <v>202</v>
      </c>
      <c r="O10" s="1312" t="s">
        <v>13234</v>
      </c>
      <c r="P10" s="1304"/>
      <c r="Q10" s="35" t="s">
        <v>202</v>
      </c>
      <c r="R10" s="1312" t="s">
        <v>13235</v>
      </c>
      <c r="S10" s="1304"/>
      <c r="T10" s="35" t="s">
        <v>202</v>
      </c>
      <c r="U10" s="534" t="s">
        <v>13236</v>
      </c>
      <c r="V10" s="535"/>
      <c r="W10" s="35" t="s">
        <v>202</v>
      </c>
      <c r="X10" s="1406" t="s">
        <v>13237</v>
      </c>
      <c r="Y10" s="1407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13238</v>
      </c>
      <c r="D11" s="535"/>
      <c r="E11" s="35" t="s">
        <v>202</v>
      </c>
      <c r="F11" s="534" t="s">
        <v>13021</v>
      </c>
      <c r="G11" s="535"/>
      <c r="H11" s="34" t="s">
        <v>417</v>
      </c>
      <c r="I11" s="534" t="s">
        <v>13239</v>
      </c>
      <c r="J11" s="535"/>
      <c r="K11" s="35" t="s">
        <v>202</v>
      </c>
      <c r="L11" s="534" t="s">
        <v>13240</v>
      </c>
      <c r="M11" s="535"/>
      <c r="N11" s="35" t="s">
        <v>202</v>
      </c>
      <c r="O11" s="1312" t="s">
        <v>13241</v>
      </c>
      <c r="P11" s="1304"/>
      <c r="Q11" s="35" t="s">
        <v>202</v>
      </c>
      <c r="R11" s="1312" t="s">
        <v>13242</v>
      </c>
      <c r="S11" s="1304"/>
      <c r="T11" s="35" t="s">
        <v>202</v>
      </c>
      <c r="U11" s="534" t="s">
        <v>13243</v>
      </c>
      <c r="V11" s="535"/>
      <c r="W11" s="35" t="s">
        <v>202</v>
      </c>
      <c r="X11" s="1406" t="s">
        <v>13244</v>
      </c>
      <c r="Y11" s="1407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13245</v>
      </c>
      <c r="D12" s="535"/>
      <c r="E12" s="35" t="s">
        <v>202</v>
      </c>
      <c r="F12" s="543" t="s">
        <v>13023</v>
      </c>
      <c r="G12" s="535"/>
      <c r="H12" s="34" t="s">
        <v>417</v>
      </c>
      <c r="I12" s="534" t="s">
        <v>13246</v>
      </c>
      <c r="J12" s="535"/>
      <c r="K12" s="35" t="s">
        <v>202</v>
      </c>
      <c r="L12" s="534" t="s">
        <v>13247</v>
      </c>
      <c r="M12" s="535"/>
      <c r="N12" s="35" t="s">
        <v>202</v>
      </c>
      <c r="O12" s="1313"/>
      <c r="P12" s="1304"/>
      <c r="Q12" s="35"/>
      <c r="R12" s="1312" t="s">
        <v>13248</v>
      </c>
      <c r="S12" s="1304"/>
      <c r="T12" s="35"/>
      <c r="U12" s="534" t="s">
        <v>13249</v>
      </c>
      <c r="V12" s="535"/>
      <c r="W12" s="35" t="s">
        <v>202</v>
      </c>
      <c r="X12" s="1406" t="s">
        <v>13250</v>
      </c>
      <c r="Y12" s="1407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13251</v>
      </c>
      <c r="D13" s="535"/>
      <c r="E13" s="35" t="s">
        <v>202</v>
      </c>
      <c r="F13" s="543" t="s">
        <v>13024</v>
      </c>
      <c r="G13" s="535"/>
      <c r="H13" s="34" t="s">
        <v>417</v>
      </c>
      <c r="I13" s="543" t="s">
        <v>13252</v>
      </c>
      <c r="J13" s="535"/>
      <c r="K13" s="35" t="s">
        <v>202</v>
      </c>
      <c r="L13" s="543"/>
      <c r="M13" s="535"/>
      <c r="N13" s="35"/>
      <c r="O13" s="1313"/>
      <c r="P13" s="1304"/>
      <c r="Q13" s="35"/>
      <c r="R13" s="1312" t="s">
        <v>13253</v>
      </c>
      <c r="S13" s="1304"/>
      <c r="T13" s="35"/>
      <c r="U13" s="534"/>
      <c r="V13" s="535"/>
      <c r="W13" s="35"/>
      <c r="X13" s="1406" t="s">
        <v>13254</v>
      </c>
      <c r="Y13" s="1407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1406" t="s">
        <v>13255</v>
      </c>
      <c r="Y14" s="1407"/>
      <c r="Z14" s="35" t="s">
        <v>202</v>
      </c>
      <c r="AA14" s="47"/>
      <c r="AB14" s="48"/>
    </row>
    <row r="15" spans="1:32" ht="80.25" customHeight="1">
      <c r="B15" s="18" t="s">
        <v>22</v>
      </c>
      <c r="C15" s="664" t="s">
        <v>1272</v>
      </c>
      <c r="D15" s="66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06" t="s">
        <v>13256</v>
      </c>
      <c r="Y15" s="1407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416" t="s">
        <v>13257</v>
      </c>
      <c r="Y16" s="1417"/>
      <c r="Z16" s="35" t="s">
        <v>202</v>
      </c>
      <c r="AA16" s="47"/>
      <c r="AB16" s="48"/>
    </row>
    <row r="17" spans="1:28" ht="81" customHeight="1">
      <c r="B17" s="659" t="s">
        <v>13258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406" t="s">
        <v>13259</v>
      </c>
      <c r="D23" s="1407"/>
      <c r="E23" s="35" t="s">
        <v>202</v>
      </c>
      <c r="F23" s="540" t="s">
        <v>13260</v>
      </c>
      <c r="G23" s="541"/>
      <c r="H23" s="35" t="s">
        <v>202</v>
      </c>
      <c r="I23" s="540" t="s">
        <v>13261</v>
      </c>
      <c r="J23" s="541"/>
      <c r="K23" s="35" t="s">
        <v>202</v>
      </c>
      <c r="L23" s="534" t="s">
        <v>13262</v>
      </c>
      <c r="M23" s="535"/>
      <c r="N23" s="35" t="s">
        <v>202</v>
      </c>
      <c r="O23" s="534" t="s">
        <v>13263</v>
      </c>
      <c r="P23" s="535"/>
      <c r="Q23" s="35" t="s">
        <v>202</v>
      </c>
      <c r="R23" s="534" t="s">
        <v>13264</v>
      </c>
      <c r="S23" s="535"/>
      <c r="T23" s="35" t="s">
        <v>202</v>
      </c>
      <c r="U23" s="534" t="s">
        <v>13265</v>
      </c>
      <c r="V23" s="535"/>
      <c r="W23" s="35" t="s">
        <v>202</v>
      </c>
      <c r="X23" s="534" t="s">
        <v>13266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406" t="s">
        <v>13267</v>
      </c>
      <c r="D24" s="1407"/>
      <c r="E24" s="35" t="s">
        <v>202</v>
      </c>
      <c r="F24" s="540" t="s">
        <v>13268</v>
      </c>
      <c r="G24" s="541"/>
      <c r="H24" s="35" t="s">
        <v>202</v>
      </c>
      <c r="I24" s="540" t="s">
        <v>13269</v>
      </c>
      <c r="J24" s="541"/>
      <c r="K24" s="35" t="s">
        <v>202</v>
      </c>
      <c r="L24" s="540" t="s">
        <v>13270</v>
      </c>
      <c r="M24" s="541"/>
      <c r="N24" s="35" t="s">
        <v>202</v>
      </c>
      <c r="O24" s="534" t="s">
        <v>13271</v>
      </c>
      <c r="P24" s="535"/>
      <c r="Q24" s="35" t="s">
        <v>202</v>
      </c>
      <c r="R24" s="534" t="s">
        <v>13272</v>
      </c>
      <c r="S24" s="535"/>
      <c r="T24" s="35" t="s">
        <v>202</v>
      </c>
      <c r="U24" s="534" t="s">
        <v>13273</v>
      </c>
      <c r="V24" s="535"/>
      <c r="W24" s="35" t="s">
        <v>202</v>
      </c>
      <c r="X24" s="534" t="s">
        <v>13274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1406" t="s">
        <v>13275</v>
      </c>
      <c r="D25" s="1407"/>
      <c r="E25" s="35" t="s">
        <v>202</v>
      </c>
      <c r="F25" s="540" t="s">
        <v>13276</v>
      </c>
      <c r="G25" s="541"/>
      <c r="H25" s="35" t="s">
        <v>202</v>
      </c>
      <c r="I25" s="540" t="s">
        <v>13277</v>
      </c>
      <c r="J25" s="541"/>
      <c r="K25" s="35" t="s">
        <v>202</v>
      </c>
      <c r="L25" s="540" t="s">
        <v>13278</v>
      </c>
      <c r="M25" s="541"/>
      <c r="N25" s="35" t="s">
        <v>202</v>
      </c>
      <c r="O25" s="534" t="s">
        <v>13279</v>
      </c>
      <c r="P25" s="535"/>
      <c r="Q25" s="35" t="s">
        <v>202</v>
      </c>
      <c r="R25" s="534" t="s">
        <v>13280</v>
      </c>
      <c r="S25" s="535"/>
      <c r="T25" s="35" t="s">
        <v>202</v>
      </c>
      <c r="U25" s="534" t="s">
        <v>13281</v>
      </c>
      <c r="V25" s="535"/>
      <c r="W25" s="35" t="s">
        <v>202</v>
      </c>
      <c r="X25" s="534" t="s">
        <v>13282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1406" t="s">
        <v>13283</v>
      </c>
      <c r="D26" s="1407"/>
      <c r="E26" s="35" t="s">
        <v>202</v>
      </c>
      <c r="F26" s="540" t="s">
        <v>13284</v>
      </c>
      <c r="G26" s="541"/>
      <c r="H26" s="35" t="s">
        <v>202</v>
      </c>
      <c r="I26" s="540" t="s">
        <v>13285</v>
      </c>
      <c r="J26" s="541"/>
      <c r="K26" s="35" t="s">
        <v>202</v>
      </c>
      <c r="L26" s="540" t="s">
        <v>13286</v>
      </c>
      <c r="M26" s="541"/>
      <c r="N26" s="35" t="s">
        <v>202</v>
      </c>
      <c r="O26" s="534" t="s">
        <v>13287</v>
      </c>
      <c r="P26" s="535"/>
      <c r="Q26" s="35" t="s">
        <v>202</v>
      </c>
      <c r="R26" s="534" t="s">
        <v>13288</v>
      </c>
      <c r="S26" s="535"/>
      <c r="T26" s="35" t="s">
        <v>202</v>
      </c>
      <c r="U26" s="534" t="s">
        <v>13289</v>
      </c>
      <c r="V26" s="535"/>
      <c r="W26" s="35" t="s">
        <v>202</v>
      </c>
      <c r="X26" s="1314" t="s">
        <v>13290</v>
      </c>
      <c r="Y26" s="1315"/>
      <c r="Z26" s="35" t="s">
        <v>202</v>
      </c>
      <c r="AA26" s="54"/>
      <c r="AB26" s="55"/>
    </row>
    <row r="27" spans="1:28" ht="80.25" customHeight="1">
      <c r="B27" s="27" t="s">
        <v>12</v>
      </c>
      <c r="C27" s="1406" t="s">
        <v>13291</v>
      </c>
      <c r="D27" s="1407"/>
      <c r="E27" s="35" t="s">
        <v>202</v>
      </c>
      <c r="F27" s="540" t="s">
        <v>13292</v>
      </c>
      <c r="G27" s="541"/>
      <c r="H27" s="35" t="s">
        <v>202</v>
      </c>
      <c r="I27" s="540" t="s">
        <v>13293</v>
      </c>
      <c r="J27" s="541"/>
      <c r="K27" s="35" t="s">
        <v>202</v>
      </c>
      <c r="L27" s="540" t="s">
        <v>13294</v>
      </c>
      <c r="M27" s="541"/>
      <c r="N27" s="35" t="s">
        <v>202</v>
      </c>
      <c r="O27" s="534" t="s">
        <v>13295</v>
      </c>
      <c r="P27" s="535"/>
      <c r="Q27" s="35" t="s">
        <v>202</v>
      </c>
      <c r="R27" s="534" t="s">
        <v>13296</v>
      </c>
      <c r="S27" s="535"/>
      <c r="T27" s="35" t="s">
        <v>202</v>
      </c>
      <c r="U27" s="1076" t="s">
        <v>13297</v>
      </c>
      <c r="V27" s="1075"/>
      <c r="W27" s="35" t="s">
        <v>202</v>
      </c>
      <c r="X27" s="1314" t="s">
        <v>13298</v>
      </c>
      <c r="Y27" s="1315"/>
      <c r="Z27" s="35" t="s">
        <v>202</v>
      </c>
      <c r="AA27" s="54"/>
      <c r="AB27" s="55"/>
    </row>
    <row r="28" spans="1:28" ht="80.25" customHeight="1">
      <c r="B28" s="27" t="s">
        <v>14</v>
      </c>
      <c r="C28" s="1406" t="s">
        <v>13299</v>
      </c>
      <c r="D28" s="1407"/>
      <c r="E28" s="35" t="s">
        <v>202</v>
      </c>
      <c r="F28" s="540" t="s">
        <v>13300</v>
      </c>
      <c r="G28" s="541"/>
      <c r="H28" s="35" t="s">
        <v>202</v>
      </c>
      <c r="I28" s="540" t="s">
        <v>13301</v>
      </c>
      <c r="J28" s="541"/>
      <c r="K28" s="35" t="s">
        <v>202</v>
      </c>
      <c r="L28" s="540" t="s">
        <v>13302</v>
      </c>
      <c r="M28" s="541"/>
      <c r="N28" s="35" t="s">
        <v>202</v>
      </c>
      <c r="O28" s="534" t="s">
        <v>13303</v>
      </c>
      <c r="P28" s="535"/>
      <c r="Q28" s="35" t="s">
        <v>202</v>
      </c>
      <c r="R28" s="534" t="s">
        <v>13304</v>
      </c>
      <c r="S28" s="535"/>
      <c r="T28" s="35" t="s">
        <v>202</v>
      </c>
      <c r="U28" s="1076" t="s">
        <v>13305</v>
      </c>
      <c r="V28" s="1075"/>
      <c r="W28" s="35" t="s">
        <v>202</v>
      </c>
      <c r="X28" s="1314" t="s">
        <v>13306</v>
      </c>
      <c r="Y28" s="1315"/>
      <c r="Z28" s="35" t="s">
        <v>202</v>
      </c>
      <c r="AA28" s="54"/>
      <c r="AB28" s="55"/>
    </row>
    <row r="29" spans="1:28" ht="80.25" customHeight="1">
      <c r="B29" s="27" t="s">
        <v>16</v>
      </c>
      <c r="C29" s="1406" t="s">
        <v>13307</v>
      </c>
      <c r="D29" s="1407"/>
      <c r="E29" s="35" t="s">
        <v>202</v>
      </c>
      <c r="F29" s="540" t="s">
        <v>13308</v>
      </c>
      <c r="G29" s="541"/>
      <c r="H29" s="35" t="s">
        <v>202</v>
      </c>
      <c r="I29" s="540" t="s">
        <v>13309</v>
      </c>
      <c r="J29" s="541"/>
      <c r="K29" s="35" t="s">
        <v>202</v>
      </c>
      <c r="L29" s="540" t="s">
        <v>13310</v>
      </c>
      <c r="M29" s="541"/>
      <c r="N29" s="35" t="s">
        <v>202</v>
      </c>
      <c r="O29" s="543" t="s">
        <v>13311</v>
      </c>
      <c r="P29" s="535"/>
      <c r="Q29" s="35" t="s">
        <v>202</v>
      </c>
      <c r="R29" s="543" t="s">
        <v>13312</v>
      </c>
      <c r="S29" s="535"/>
      <c r="T29" s="35" t="s">
        <v>202</v>
      </c>
      <c r="U29" s="1074" t="s">
        <v>13313</v>
      </c>
      <c r="V29" s="1075"/>
      <c r="W29" s="35" t="s">
        <v>202</v>
      </c>
      <c r="X29" s="1316" t="s">
        <v>13314</v>
      </c>
      <c r="Y29" s="1315"/>
      <c r="Z29" s="35" t="s">
        <v>202</v>
      </c>
      <c r="AA29" s="54"/>
      <c r="AB29" s="55"/>
    </row>
    <row r="30" spans="1:28" ht="80.25" customHeight="1">
      <c r="B30" s="28" t="s">
        <v>18</v>
      </c>
      <c r="C30" s="1406" t="s">
        <v>13315</v>
      </c>
      <c r="D30" s="1407"/>
      <c r="E30" s="35" t="s">
        <v>202</v>
      </c>
      <c r="F30" s="540" t="s">
        <v>13316</v>
      </c>
      <c r="G30" s="541"/>
      <c r="H30" s="35" t="s">
        <v>202</v>
      </c>
      <c r="I30" s="540" t="s">
        <v>13317</v>
      </c>
      <c r="J30" s="541"/>
      <c r="K30" s="35" t="s">
        <v>202</v>
      </c>
      <c r="L30" s="540" t="s">
        <v>13318</v>
      </c>
      <c r="M30" s="541"/>
      <c r="N30" s="35" t="s">
        <v>202</v>
      </c>
      <c r="O30" s="543" t="s">
        <v>13319</v>
      </c>
      <c r="P30" s="535"/>
      <c r="Q30" s="35" t="s">
        <v>202</v>
      </c>
      <c r="R30" s="543" t="s">
        <v>13320</v>
      </c>
      <c r="S30" s="535"/>
      <c r="T30" s="35" t="s">
        <v>202</v>
      </c>
      <c r="U30" s="1074" t="s">
        <v>13321</v>
      </c>
      <c r="V30" s="1075"/>
      <c r="W30" s="35" t="s">
        <v>202</v>
      </c>
      <c r="X30" s="1316" t="s">
        <v>13322</v>
      </c>
      <c r="Y30" s="1315"/>
      <c r="Z30" s="35" t="s">
        <v>202</v>
      </c>
      <c r="AA30" s="54"/>
      <c r="AB30" s="55"/>
    </row>
    <row r="31" spans="1:28" ht="80.25" customHeight="1">
      <c r="B31" s="28" t="s">
        <v>20</v>
      </c>
      <c r="C31" s="1406" t="s">
        <v>13323</v>
      </c>
      <c r="D31" s="1407"/>
      <c r="E31" s="35" t="s">
        <v>202</v>
      </c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1076" t="s">
        <v>13324</v>
      </c>
      <c r="V31" s="1075"/>
      <c r="W31" s="35"/>
      <c r="X31" s="1314" t="s">
        <v>13325</v>
      </c>
      <c r="Y31" s="1315"/>
      <c r="Z31" s="35" t="s">
        <v>202</v>
      </c>
      <c r="AA31" s="54"/>
      <c r="AB31" s="55"/>
    </row>
    <row r="32" spans="1:28" ht="80.25" customHeight="1">
      <c r="B32" s="18" t="s">
        <v>22</v>
      </c>
      <c r="C32" s="1413" t="s">
        <v>13326</v>
      </c>
      <c r="D32" s="1407"/>
      <c r="E32" s="35" t="s">
        <v>202</v>
      </c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1254" t="s">
        <v>13327</v>
      </c>
      <c r="V32" s="1255"/>
      <c r="W32" s="35"/>
      <c r="X32" s="1320" t="s">
        <v>13328</v>
      </c>
      <c r="Y32" s="1318"/>
      <c r="Z32" s="56"/>
      <c r="AA32" s="54"/>
      <c r="AB32" s="55"/>
    </row>
    <row r="33" spans="2:34" ht="80.25" customHeight="1">
      <c r="B33" s="18" t="s">
        <v>24</v>
      </c>
      <c r="C33" s="1406" t="s">
        <v>13329</v>
      </c>
      <c r="D33" s="1407"/>
      <c r="E33" s="35" t="s">
        <v>202</v>
      </c>
      <c r="F33" s="1418" t="s">
        <v>13330</v>
      </c>
      <c r="G33" s="1407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13331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U32:V32">
    <cfRule type="duplicateValues" dxfId="206" priority="1"/>
  </conditionalFormatting>
  <conditionalFormatting sqref="C14:D16 F6:G16 I6:J16 L6:M16 O6:P16 C33 O23:P33 R23:S33 U23:V31 X23:Y33 R6:S16 U6:V16 X6:Y16 I23:J33 F23:G33 L23:M33 U33:V33">
    <cfRule type="duplicateValues" dxfId="205" priority="4"/>
  </conditionalFormatting>
  <conditionalFormatting sqref="C6:D13">
    <cfRule type="duplicateValues" dxfId="204" priority="2"/>
  </conditionalFormatting>
  <conditionalFormatting sqref="C23:D32">
    <cfRule type="duplicateValues" dxfId="203" priority="3"/>
  </conditionalFormatting>
  <hyperlinks>
    <hyperlink ref="U32" r:id="rId1" xr:uid="{00000000-0004-0000-8E00-000000000000}"/>
  </hyperlinks>
  <pageMargins left="0.235416666666667" right="0.196527777777778" top="0.196527777777778" bottom="0" header="0.31388888888888899" footer="0.31388888888888899"/>
  <pageSetup paperSize="9" scale="24" fitToWidth="0" orientation="landscape"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66">
    <pageSetUpPr fitToPage="1"/>
  </sheetPr>
  <dimension ref="A2:AH34"/>
  <sheetViews>
    <sheetView showGridLines="0" topLeftCell="A2" zoomScale="40" zoomScaleNormal="40" workbookViewId="0">
      <selection activeCell="I6" sqref="I6:J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13332</v>
      </c>
      <c r="F3" s="31"/>
      <c r="G3" s="32"/>
      <c r="H3" s="30" t="s">
        <v>13333</v>
      </c>
      <c r="I3" s="31"/>
      <c r="J3" s="40"/>
      <c r="K3" s="41"/>
      <c r="L3" s="10"/>
      <c r="M3" s="9"/>
      <c r="N3" s="41" t="s">
        <v>31</v>
      </c>
      <c r="O3" s="10"/>
      <c r="P3" s="42" t="s">
        <v>13334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13335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13336</v>
      </c>
      <c r="S4" s="555"/>
      <c r="T4" s="555"/>
      <c r="U4" s="555"/>
      <c r="V4" s="554" t="s">
        <v>13337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13338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8305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13339</v>
      </c>
      <c r="D6" s="541"/>
      <c r="E6" s="35" t="s">
        <v>202</v>
      </c>
      <c r="F6" s="534" t="s">
        <v>13340</v>
      </c>
      <c r="G6" s="535"/>
      <c r="H6" s="35" t="s">
        <v>202</v>
      </c>
      <c r="I6" s="534" t="s">
        <v>13175</v>
      </c>
      <c r="J6" s="535"/>
      <c r="K6" s="34" t="s">
        <v>417</v>
      </c>
      <c r="L6" s="534" t="s">
        <v>13341</v>
      </c>
      <c r="M6" s="535"/>
      <c r="N6" s="35" t="s">
        <v>202</v>
      </c>
      <c r="O6" s="534" t="s">
        <v>13176</v>
      </c>
      <c r="P6" s="535"/>
      <c r="Q6" s="34" t="s">
        <v>417</v>
      </c>
      <c r="R6" s="1267" t="s">
        <v>13342</v>
      </c>
      <c r="S6" s="535"/>
      <c r="T6" s="35" t="s">
        <v>202</v>
      </c>
      <c r="U6" s="1267" t="s">
        <v>13343</v>
      </c>
      <c r="V6" s="535"/>
      <c r="W6" s="35" t="s">
        <v>202</v>
      </c>
      <c r="X6" s="1419" t="s">
        <v>13344</v>
      </c>
      <c r="Y6" s="634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13345</v>
      </c>
      <c r="D7" s="535"/>
      <c r="E7" s="35" t="s">
        <v>202</v>
      </c>
      <c r="F7" s="534" t="s">
        <v>13346</v>
      </c>
      <c r="G7" s="535"/>
      <c r="H7" s="35" t="s">
        <v>202</v>
      </c>
      <c r="I7" s="543" t="s">
        <v>13177</v>
      </c>
      <c r="J7" s="535"/>
      <c r="K7" s="34" t="s">
        <v>417</v>
      </c>
      <c r="L7" s="534" t="s">
        <v>13347</v>
      </c>
      <c r="M7" s="535"/>
      <c r="N7" s="35" t="s">
        <v>202</v>
      </c>
      <c r="O7" s="534" t="s">
        <v>13178</v>
      </c>
      <c r="P7" s="535"/>
      <c r="Q7" s="34" t="s">
        <v>417</v>
      </c>
      <c r="R7" s="1267" t="s">
        <v>13348</v>
      </c>
      <c r="S7" s="535"/>
      <c r="T7" s="35" t="s">
        <v>202</v>
      </c>
      <c r="U7" s="1267" t="s">
        <v>13349</v>
      </c>
      <c r="V7" s="535"/>
      <c r="W7" s="35" t="s">
        <v>202</v>
      </c>
      <c r="X7" s="1419" t="s">
        <v>13350</v>
      </c>
      <c r="Y7" s="634"/>
      <c r="Z7" s="43" t="s">
        <v>202</v>
      </c>
      <c r="AA7" s="19"/>
      <c r="AB7" s="43"/>
    </row>
    <row r="8" spans="1:32" ht="80.25" customHeight="1">
      <c r="B8" s="14" t="s">
        <v>7</v>
      </c>
      <c r="C8" s="577" t="s">
        <v>13351</v>
      </c>
      <c r="D8" s="535"/>
      <c r="E8" s="35" t="s">
        <v>202</v>
      </c>
      <c r="F8" s="534" t="s">
        <v>13352</v>
      </c>
      <c r="G8" s="535"/>
      <c r="H8" s="35" t="s">
        <v>202</v>
      </c>
      <c r="I8" s="534" t="s">
        <v>13179</v>
      </c>
      <c r="J8" s="535"/>
      <c r="K8" s="34" t="s">
        <v>417</v>
      </c>
      <c r="L8" s="534" t="s">
        <v>13353</v>
      </c>
      <c r="M8" s="535"/>
      <c r="N8" s="35" t="s">
        <v>202</v>
      </c>
      <c r="O8" s="540" t="s">
        <v>13181</v>
      </c>
      <c r="P8" s="541"/>
      <c r="Q8" s="34" t="s">
        <v>417</v>
      </c>
      <c r="R8" s="1267" t="s">
        <v>13354</v>
      </c>
      <c r="S8" s="535"/>
      <c r="T8" s="35" t="s">
        <v>202</v>
      </c>
      <c r="U8" s="1267" t="s">
        <v>13355</v>
      </c>
      <c r="V8" s="535"/>
      <c r="W8" s="35" t="s">
        <v>202</v>
      </c>
      <c r="X8" s="1419" t="s">
        <v>13356</v>
      </c>
      <c r="Y8" s="634"/>
      <c r="Z8" s="43" t="s">
        <v>202</v>
      </c>
      <c r="AA8" s="47"/>
      <c r="AB8" s="48"/>
    </row>
    <row r="9" spans="1:32" ht="80.25" customHeight="1">
      <c r="B9" s="16" t="s">
        <v>10</v>
      </c>
      <c r="C9" s="577" t="s">
        <v>13357</v>
      </c>
      <c r="D9" s="535"/>
      <c r="E9" s="35" t="s">
        <v>202</v>
      </c>
      <c r="F9" s="534" t="s">
        <v>13358</v>
      </c>
      <c r="G9" s="535"/>
      <c r="H9" s="35" t="s">
        <v>202</v>
      </c>
      <c r="I9" s="534" t="s">
        <v>13182</v>
      </c>
      <c r="J9" s="535"/>
      <c r="K9" s="34" t="s">
        <v>417</v>
      </c>
      <c r="L9" s="534" t="s">
        <v>13359</v>
      </c>
      <c r="M9" s="535"/>
      <c r="N9" s="35" t="s">
        <v>202</v>
      </c>
      <c r="O9" s="534" t="s">
        <v>13183</v>
      </c>
      <c r="P9" s="535"/>
      <c r="Q9" s="34" t="s">
        <v>417</v>
      </c>
      <c r="R9" s="1267" t="s">
        <v>13360</v>
      </c>
      <c r="S9" s="535"/>
      <c r="T9" s="35" t="s">
        <v>202</v>
      </c>
      <c r="U9" s="1267" t="s">
        <v>13361</v>
      </c>
      <c r="V9" s="535"/>
      <c r="W9" s="35" t="s">
        <v>202</v>
      </c>
      <c r="X9" s="633" t="s">
        <v>3177</v>
      </c>
      <c r="Y9" s="634"/>
      <c r="Z9" s="43"/>
      <c r="AA9" s="47"/>
      <c r="AB9" s="48"/>
    </row>
    <row r="10" spans="1:32" ht="80.25" customHeight="1">
      <c r="B10" s="16" t="s">
        <v>12</v>
      </c>
      <c r="C10" s="577" t="s">
        <v>13362</v>
      </c>
      <c r="D10" s="535"/>
      <c r="E10" s="35" t="s">
        <v>202</v>
      </c>
      <c r="F10" s="534" t="s">
        <v>13363</v>
      </c>
      <c r="G10" s="535"/>
      <c r="H10" s="35" t="s">
        <v>202</v>
      </c>
      <c r="I10" s="540" t="s">
        <v>13184</v>
      </c>
      <c r="J10" s="541"/>
      <c r="K10" s="34" t="s">
        <v>417</v>
      </c>
      <c r="L10" s="534" t="s">
        <v>13364</v>
      </c>
      <c r="M10" s="535"/>
      <c r="N10" s="35" t="s">
        <v>202</v>
      </c>
      <c r="O10" s="633" t="s">
        <v>13185</v>
      </c>
      <c r="P10" s="634"/>
      <c r="Q10" s="34" t="s">
        <v>417</v>
      </c>
      <c r="R10" s="1267" t="s">
        <v>13365</v>
      </c>
      <c r="S10" s="535"/>
      <c r="T10" s="35" t="s">
        <v>202</v>
      </c>
      <c r="U10" s="1267" t="s">
        <v>13366</v>
      </c>
      <c r="V10" s="535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13367</v>
      </c>
      <c r="D11" s="535"/>
      <c r="E11" s="35" t="s">
        <v>202</v>
      </c>
      <c r="F11" s="534" t="s">
        <v>13368</v>
      </c>
      <c r="G11" s="535"/>
      <c r="H11" s="35" t="s">
        <v>202</v>
      </c>
      <c r="I11" s="534" t="s">
        <v>12775</v>
      </c>
      <c r="J11" s="535"/>
      <c r="K11" s="34" t="s">
        <v>417</v>
      </c>
      <c r="L11" s="534" t="s">
        <v>13369</v>
      </c>
      <c r="M11" s="535"/>
      <c r="N11" s="35" t="s">
        <v>202</v>
      </c>
      <c r="O11" s="534" t="s">
        <v>13187</v>
      </c>
      <c r="P11" s="535"/>
      <c r="Q11" s="34" t="s">
        <v>417</v>
      </c>
      <c r="R11" s="1267" t="s">
        <v>13370</v>
      </c>
      <c r="S11" s="535"/>
      <c r="T11" s="35" t="s">
        <v>202</v>
      </c>
      <c r="U11" s="1267" t="s">
        <v>13371</v>
      </c>
      <c r="V11" s="535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13372</v>
      </c>
      <c r="D12" s="535"/>
      <c r="E12" s="35" t="s">
        <v>202</v>
      </c>
      <c r="F12" s="543" t="s">
        <v>13373</v>
      </c>
      <c r="G12" s="535"/>
      <c r="H12" s="35" t="s">
        <v>202</v>
      </c>
      <c r="I12" s="534" t="s">
        <v>13188</v>
      </c>
      <c r="J12" s="535"/>
      <c r="K12" s="34" t="s">
        <v>417</v>
      </c>
      <c r="L12" s="534" t="s">
        <v>13374</v>
      </c>
      <c r="M12" s="535"/>
      <c r="N12" s="35" t="s">
        <v>202</v>
      </c>
      <c r="O12" s="1267" t="s">
        <v>12776</v>
      </c>
      <c r="P12" s="535"/>
      <c r="Q12" s="34" t="s">
        <v>417</v>
      </c>
      <c r="R12" s="1267" t="s">
        <v>13375</v>
      </c>
      <c r="S12" s="535"/>
      <c r="T12" s="35" t="s">
        <v>202</v>
      </c>
      <c r="U12" s="1267" t="s">
        <v>13376</v>
      </c>
      <c r="V12" s="535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13377</v>
      </c>
      <c r="D13" s="535"/>
      <c r="E13" s="35" t="s">
        <v>202</v>
      </c>
      <c r="F13" s="543" t="s">
        <v>13378</v>
      </c>
      <c r="G13" s="535"/>
      <c r="H13" s="35" t="s">
        <v>202</v>
      </c>
      <c r="I13" s="543" t="s">
        <v>13189</v>
      </c>
      <c r="J13" s="535"/>
      <c r="K13" s="34" t="s">
        <v>417</v>
      </c>
      <c r="L13" s="543" t="s">
        <v>13379</v>
      </c>
      <c r="M13" s="535"/>
      <c r="N13" s="35" t="s">
        <v>202</v>
      </c>
      <c r="O13" s="1410" t="s">
        <v>13190</v>
      </c>
      <c r="P13" s="535"/>
      <c r="Q13" s="34" t="s">
        <v>417</v>
      </c>
      <c r="R13" s="1267" t="s">
        <v>13380</v>
      </c>
      <c r="S13" s="535"/>
      <c r="T13" s="35" t="s">
        <v>202</v>
      </c>
      <c r="U13" s="1267" t="s">
        <v>13381</v>
      </c>
      <c r="V13" s="535"/>
      <c r="W13" s="35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13382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60" t="s">
        <v>13383</v>
      </c>
      <c r="D23" s="680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260" t="s">
        <v>13384</v>
      </c>
      <c r="D24" s="680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260" t="s">
        <v>13385</v>
      </c>
      <c r="D25" s="680"/>
      <c r="E25" s="39" t="s">
        <v>46</v>
      </c>
      <c r="F25" s="540" t="s">
        <v>13386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420" t="s">
        <v>13387</v>
      </c>
      <c r="D26" s="708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420" t="s">
        <v>13388</v>
      </c>
      <c r="D27" s="708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420" t="s">
        <v>13389</v>
      </c>
      <c r="D28" s="708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421" t="s">
        <v>13390</v>
      </c>
      <c r="D29" s="708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421" t="s">
        <v>13391</v>
      </c>
      <c r="D30" s="708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707" t="s">
        <v>4577</v>
      </c>
      <c r="D31" s="708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32:D32">
    <cfRule type="duplicateValues" dxfId="202" priority="3"/>
  </conditionalFormatting>
  <conditionalFormatting sqref="C14:D16 F6:G16 I6:J16 L6:M16 C33:D33 O23:P33 R23:S33 U23:V33 X23:Y33 U6:V16 I23:J33 L23:M33 F23:G33 R6:S16 O6:P9 O11:P16 O10 X6:Y16">
    <cfRule type="duplicateValues" dxfId="201" priority="4"/>
  </conditionalFormatting>
  <conditionalFormatting sqref="C6:D13">
    <cfRule type="duplicateValues" dxfId="200" priority="2"/>
  </conditionalFormatting>
  <conditionalFormatting sqref="C23:D31">
    <cfRule type="duplicateValues" dxfId="199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67">
    <pageSetUpPr fitToPage="1"/>
  </sheetPr>
  <dimension ref="A2:AH34"/>
  <sheetViews>
    <sheetView showGridLines="0" topLeftCell="A16" zoomScale="43" zoomScaleNormal="43" workbookViewId="0">
      <selection activeCell="C23" sqref="C23:D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29</v>
      </c>
      <c r="F3" s="133" t="s">
        <v>13392</v>
      </c>
      <c r="G3" s="32"/>
      <c r="H3" s="30" t="s">
        <v>30</v>
      </c>
      <c r="I3" s="133" t="s">
        <v>13393</v>
      </c>
      <c r="J3" s="40"/>
      <c r="K3" s="41"/>
      <c r="L3" s="10"/>
      <c r="M3" s="9"/>
      <c r="N3" s="41" t="s">
        <v>31</v>
      </c>
      <c r="O3" s="135" t="s">
        <v>13394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253" t="s">
        <v>13395</v>
      </c>
      <c r="L4" s="551"/>
      <c r="M4" s="551"/>
      <c r="N4" s="551"/>
      <c r="O4" s="551"/>
      <c r="P4" s="551"/>
      <c r="Q4" s="552"/>
      <c r="R4" s="554" t="s">
        <v>13396</v>
      </c>
      <c r="S4" s="555"/>
      <c r="T4" s="555"/>
      <c r="U4" s="555"/>
      <c r="V4" s="1252" t="s">
        <v>13397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61" t="s">
        <v>13398</v>
      </c>
      <c r="D6" s="662"/>
      <c r="E6" s="118" t="s">
        <v>202</v>
      </c>
      <c r="F6" s="534" t="s">
        <v>13399</v>
      </c>
      <c r="G6" s="535"/>
      <c r="H6" s="118" t="s">
        <v>202</v>
      </c>
      <c r="I6" s="1267" t="s">
        <v>13400</v>
      </c>
      <c r="J6" s="535"/>
      <c r="K6" s="118" t="s">
        <v>202</v>
      </c>
      <c r="L6" s="1314" t="s">
        <v>13401</v>
      </c>
      <c r="M6" s="1315"/>
      <c r="N6" s="118" t="s">
        <v>202</v>
      </c>
      <c r="O6" s="1314" t="s">
        <v>13402</v>
      </c>
      <c r="P6" s="1315"/>
      <c r="Q6" s="118" t="s">
        <v>202</v>
      </c>
      <c r="R6" s="664" t="s">
        <v>13403</v>
      </c>
      <c r="S6" s="665"/>
      <c r="T6" s="118" t="s">
        <v>202</v>
      </c>
      <c r="U6" s="664" t="s">
        <v>13404</v>
      </c>
      <c r="V6" s="665"/>
      <c r="W6" s="118" t="s">
        <v>202</v>
      </c>
      <c r="X6" s="534" t="s">
        <v>13405</v>
      </c>
      <c r="Y6" s="535"/>
      <c r="Z6" s="118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13406</v>
      </c>
      <c r="D7" s="535"/>
      <c r="E7" s="118" t="s">
        <v>202</v>
      </c>
      <c r="F7" s="534" t="s">
        <v>13407</v>
      </c>
      <c r="G7" s="535"/>
      <c r="H7" s="118" t="s">
        <v>202</v>
      </c>
      <c r="I7" s="1410" t="s">
        <v>13408</v>
      </c>
      <c r="J7" s="535"/>
      <c r="K7" s="118" t="s">
        <v>202</v>
      </c>
      <c r="L7" s="1314" t="s">
        <v>13409</v>
      </c>
      <c r="M7" s="1315"/>
      <c r="N7" s="118" t="s">
        <v>202</v>
      </c>
      <c r="O7" s="1314" t="s">
        <v>13410</v>
      </c>
      <c r="P7" s="1315"/>
      <c r="Q7" s="118" t="s">
        <v>202</v>
      </c>
      <c r="R7" s="664" t="s">
        <v>13411</v>
      </c>
      <c r="S7" s="665"/>
      <c r="T7" s="118" t="s">
        <v>202</v>
      </c>
      <c r="U7" s="664" t="s">
        <v>13412</v>
      </c>
      <c r="V7" s="665"/>
      <c r="W7" s="118" t="s">
        <v>202</v>
      </c>
      <c r="X7" s="1422" t="s">
        <v>13413</v>
      </c>
      <c r="Y7" s="1423"/>
      <c r="Z7" s="43"/>
      <c r="AA7" s="19"/>
      <c r="AB7" s="43"/>
    </row>
    <row r="8" spans="1:32" ht="80.25" customHeight="1">
      <c r="B8" s="14" t="s">
        <v>7</v>
      </c>
      <c r="C8" s="577" t="s">
        <v>13414</v>
      </c>
      <c r="D8" s="535"/>
      <c r="E8" s="118" t="s">
        <v>202</v>
      </c>
      <c r="F8" s="534" t="s">
        <v>13415</v>
      </c>
      <c r="G8" s="535"/>
      <c r="H8" s="118" t="s">
        <v>202</v>
      </c>
      <c r="I8" s="1267" t="s">
        <v>13416</v>
      </c>
      <c r="J8" s="535"/>
      <c r="K8" s="118" t="s">
        <v>202</v>
      </c>
      <c r="L8" s="1314" t="s">
        <v>13417</v>
      </c>
      <c r="M8" s="1315"/>
      <c r="N8" s="118" t="s">
        <v>202</v>
      </c>
      <c r="O8" s="1317" t="s">
        <v>13418</v>
      </c>
      <c r="P8" s="1318"/>
      <c r="Q8" s="118" t="s">
        <v>202</v>
      </c>
      <c r="R8" s="664" t="s">
        <v>13419</v>
      </c>
      <c r="S8" s="665"/>
      <c r="T8" s="118" t="s">
        <v>202</v>
      </c>
      <c r="U8" s="664" t="s">
        <v>13420</v>
      </c>
      <c r="V8" s="665"/>
      <c r="W8" s="118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13421</v>
      </c>
      <c r="D9" s="535"/>
      <c r="E9" s="118" t="s">
        <v>202</v>
      </c>
      <c r="F9" s="534" t="s">
        <v>13422</v>
      </c>
      <c r="G9" s="535"/>
      <c r="H9" s="118" t="s">
        <v>202</v>
      </c>
      <c r="I9" s="1267" t="s">
        <v>13423</v>
      </c>
      <c r="J9" s="535"/>
      <c r="K9" s="118" t="s">
        <v>202</v>
      </c>
      <c r="L9" s="1314" t="s">
        <v>13424</v>
      </c>
      <c r="M9" s="1315"/>
      <c r="N9" s="118" t="s">
        <v>202</v>
      </c>
      <c r="O9" s="1314" t="s">
        <v>13425</v>
      </c>
      <c r="P9" s="1315"/>
      <c r="Q9" s="118" t="s">
        <v>202</v>
      </c>
      <c r="R9" s="664" t="s">
        <v>13426</v>
      </c>
      <c r="S9" s="665"/>
      <c r="T9" s="118" t="s">
        <v>202</v>
      </c>
      <c r="U9" s="664" t="s">
        <v>13427</v>
      </c>
      <c r="V9" s="665"/>
      <c r="W9" s="118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13428</v>
      </c>
      <c r="D10" s="535"/>
      <c r="E10" s="118" t="s">
        <v>202</v>
      </c>
      <c r="F10" s="534" t="s">
        <v>13429</v>
      </c>
      <c r="G10" s="535"/>
      <c r="H10" s="118" t="s">
        <v>202</v>
      </c>
      <c r="I10" s="1321" t="s">
        <v>13430</v>
      </c>
      <c r="J10" s="541"/>
      <c r="K10" s="118" t="s">
        <v>202</v>
      </c>
      <c r="L10" s="1314" t="s">
        <v>13431</v>
      </c>
      <c r="M10" s="1315"/>
      <c r="N10" s="118" t="s">
        <v>202</v>
      </c>
      <c r="O10" s="1314" t="s">
        <v>13432</v>
      </c>
      <c r="P10" s="1315"/>
      <c r="Q10" s="118" t="s">
        <v>202</v>
      </c>
      <c r="R10" s="664" t="s">
        <v>13433</v>
      </c>
      <c r="S10" s="665"/>
      <c r="T10" s="118" t="s">
        <v>202</v>
      </c>
      <c r="U10" s="664" t="s">
        <v>13434</v>
      </c>
      <c r="V10" s="665"/>
      <c r="W10" s="118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13435</v>
      </c>
      <c r="D11" s="535"/>
      <c r="E11" s="118" t="s">
        <v>202</v>
      </c>
      <c r="F11" s="534" t="s">
        <v>13436</v>
      </c>
      <c r="G11" s="535"/>
      <c r="H11" s="118" t="s">
        <v>202</v>
      </c>
      <c r="I11" s="1267" t="s">
        <v>13437</v>
      </c>
      <c r="J11" s="535"/>
      <c r="K11" s="118" t="s">
        <v>202</v>
      </c>
      <c r="L11" s="1314" t="s">
        <v>13438</v>
      </c>
      <c r="M11" s="1315"/>
      <c r="N11" s="118" t="s">
        <v>202</v>
      </c>
      <c r="O11" s="1314" t="s">
        <v>13439</v>
      </c>
      <c r="P11" s="1315"/>
      <c r="Q11" s="118" t="s">
        <v>202</v>
      </c>
      <c r="R11" s="664" t="s">
        <v>13440</v>
      </c>
      <c r="S11" s="665"/>
      <c r="T11" s="118" t="s">
        <v>202</v>
      </c>
      <c r="U11" s="664" t="s">
        <v>13441</v>
      </c>
      <c r="V11" s="665"/>
      <c r="W11" s="118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13442</v>
      </c>
      <c r="D12" s="535"/>
      <c r="E12" s="118" t="s">
        <v>202</v>
      </c>
      <c r="F12" s="543" t="s">
        <v>13443</v>
      </c>
      <c r="G12" s="535"/>
      <c r="H12" s="118" t="s">
        <v>202</v>
      </c>
      <c r="I12" s="1267" t="s">
        <v>13444</v>
      </c>
      <c r="J12" s="535"/>
      <c r="K12" s="118" t="s">
        <v>202</v>
      </c>
      <c r="L12" s="1314" t="s">
        <v>13445</v>
      </c>
      <c r="M12" s="1315"/>
      <c r="N12" s="118" t="s">
        <v>202</v>
      </c>
      <c r="O12" s="1316" t="s">
        <v>13446</v>
      </c>
      <c r="P12" s="1315"/>
      <c r="Q12" s="118" t="s">
        <v>202</v>
      </c>
      <c r="R12" s="664" t="s">
        <v>13447</v>
      </c>
      <c r="S12" s="665"/>
      <c r="T12" s="118" t="s">
        <v>202</v>
      </c>
      <c r="U12" s="664" t="s">
        <v>13448</v>
      </c>
      <c r="V12" s="665"/>
      <c r="W12" s="118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13449</v>
      </c>
      <c r="D13" s="535"/>
      <c r="E13" s="118" t="s">
        <v>202</v>
      </c>
      <c r="F13" s="543" t="s">
        <v>13450</v>
      </c>
      <c r="G13" s="535"/>
      <c r="H13" s="118" t="s">
        <v>202</v>
      </c>
      <c r="I13" s="543" t="s">
        <v>13451</v>
      </c>
      <c r="J13" s="535"/>
      <c r="K13" s="118" t="s">
        <v>202</v>
      </c>
      <c r="L13" s="1316"/>
      <c r="M13" s="1315"/>
      <c r="N13" s="118"/>
      <c r="O13" s="1316" t="s">
        <v>13452</v>
      </c>
      <c r="P13" s="1315"/>
      <c r="Q13" s="118"/>
      <c r="R13" s="664" t="s">
        <v>13453</v>
      </c>
      <c r="S13" s="665"/>
      <c r="T13" s="118" t="s">
        <v>202</v>
      </c>
      <c r="U13" s="664" t="s">
        <v>13454</v>
      </c>
      <c r="V13" s="665"/>
      <c r="W13" s="118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633" t="s">
        <v>7521</v>
      </c>
      <c r="D14" s="634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664" t="s">
        <v>13455</v>
      </c>
      <c r="S14" s="665"/>
      <c r="T14" s="118" t="s">
        <v>202</v>
      </c>
      <c r="U14" s="664" t="s">
        <v>13456</v>
      </c>
      <c r="V14" s="665"/>
      <c r="W14" s="118" t="s">
        <v>202</v>
      </c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679"/>
      <c r="D15" s="680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666" t="s">
        <v>13457</v>
      </c>
      <c r="S15" s="665"/>
      <c r="T15" s="116"/>
      <c r="U15" s="664" t="s">
        <v>13458</v>
      </c>
      <c r="V15" s="665"/>
      <c r="W15" s="118" t="s">
        <v>202</v>
      </c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13459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21" t="s">
        <v>13460</v>
      </c>
      <c r="D23" s="541"/>
      <c r="E23" s="128" t="s">
        <v>46</v>
      </c>
      <c r="F23" s="1348" t="s">
        <v>13461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424" t="s">
        <v>13462</v>
      </c>
      <c r="D24" s="535"/>
      <c r="E24" s="118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424" t="s">
        <v>13463</v>
      </c>
      <c r="D25" s="535"/>
      <c r="E25" s="118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424" t="s">
        <v>13464</v>
      </c>
      <c r="D26" s="535"/>
      <c r="E26" s="118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424" t="s">
        <v>13465</v>
      </c>
      <c r="D27" s="535"/>
      <c r="E27" s="118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424" t="s">
        <v>13466</v>
      </c>
      <c r="D28" s="535"/>
      <c r="E28" s="118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424" t="s">
        <v>13467</v>
      </c>
      <c r="D29" s="535"/>
      <c r="E29" s="118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424" t="s">
        <v>13468</v>
      </c>
      <c r="D30" s="535"/>
      <c r="E30" s="118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X6:Y16 I23:J33 L23:M33 F23:G33 U6:V16 R6:S16">
    <cfRule type="duplicateValues" dxfId="198" priority="4"/>
  </conditionalFormatting>
  <conditionalFormatting sqref="C6:D13">
    <cfRule type="duplicateValues" dxfId="197" priority="2"/>
  </conditionalFormatting>
  <conditionalFormatting sqref="C23:D30">
    <cfRule type="duplicateValues" dxfId="196" priority="1"/>
  </conditionalFormatting>
  <conditionalFormatting sqref="C31:D32">
    <cfRule type="duplicateValues" dxfId="195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68">
    <pageSetUpPr fitToPage="1"/>
  </sheetPr>
  <dimension ref="A2:AH34"/>
  <sheetViews>
    <sheetView showGridLines="0" topLeftCell="A19" zoomScale="40" zoomScaleNormal="40" workbookViewId="0">
      <selection activeCell="F6" sqref="F6:G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13469</v>
      </c>
      <c r="F3" s="31"/>
      <c r="G3" s="32"/>
      <c r="H3" s="30" t="s">
        <v>30</v>
      </c>
      <c r="I3" s="31"/>
      <c r="J3" s="40">
        <v>0.59375</v>
      </c>
      <c r="K3" s="41"/>
      <c r="L3" s="10"/>
      <c r="M3" s="9"/>
      <c r="N3" s="41" t="s">
        <v>13470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13471</v>
      </c>
      <c r="S4" s="555"/>
      <c r="T4" s="555"/>
      <c r="U4" s="555"/>
      <c r="V4" s="1252" t="s">
        <v>13472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13473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21" t="s">
        <v>13474</v>
      </c>
      <c r="D6" s="541"/>
      <c r="E6" s="118" t="s">
        <v>202</v>
      </c>
      <c r="F6" s="1260" t="s">
        <v>13383</v>
      </c>
      <c r="G6" s="680"/>
      <c r="H6" s="131" t="s">
        <v>417</v>
      </c>
      <c r="I6" s="1260" t="s">
        <v>13475</v>
      </c>
      <c r="J6" s="680"/>
      <c r="K6" s="118" t="s">
        <v>202</v>
      </c>
      <c r="L6" s="1267" t="s">
        <v>13476</v>
      </c>
      <c r="M6" s="535"/>
      <c r="N6" s="118" t="s">
        <v>202</v>
      </c>
      <c r="O6" s="1267" t="s">
        <v>13477</v>
      </c>
      <c r="P6" s="535"/>
      <c r="Q6" s="118" t="s">
        <v>202</v>
      </c>
      <c r="R6" s="1267" t="s">
        <v>13478</v>
      </c>
      <c r="S6" s="535"/>
      <c r="T6" s="118" t="s">
        <v>202</v>
      </c>
      <c r="U6" s="1267" t="s">
        <v>13479</v>
      </c>
      <c r="V6" s="535"/>
      <c r="W6" s="118" t="s">
        <v>202</v>
      </c>
      <c r="X6" s="1267" t="s">
        <v>13480</v>
      </c>
      <c r="Y6" s="535"/>
      <c r="Z6" s="118" t="s">
        <v>202</v>
      </c>
      <c r="AA6" s="19"/>
      <c r="AB6" s="43"/>
      <c r="AF6" s="57"/>
    </row>
    <row r="7" spans="1:32" ht="80.25" customHeight="1">
      <c r="B7" s="15" t="s">
        <v>3</v>
      </c>
      <c r="C7" s="1424" t="s">
        <v>13481</v>
      </c>
      <c r="D7" s="535"/>
      <c r="E7" s="118" t="s">
        <v>202</v>
      </c>
      <c r="F7" s="1260" t="s">
        <v>13384</v>
      </c>
      <c r="G7" s="680"/>
      <c r="H7" s="131" t="s">
        <v>417</v>
      </c>
      <c r="I7" s="1425" t="s">
        <v>13482</v>
      </c>
      <c r="J7" s="680"/>
      <c r="K7" s="118" t="s">
        <v>202</v>
      </c>
      <c r="L7" s="1267" t="s">
        <v>13483</v>
      </c>
      <c r="M7" s="535"/>
      <c r="N7" s="118" t="s">
        <v>202</v>
      </c>
      <c r="O7" s="1267" t="s">
        <v>13484</v>
      </c>
      <c r="P7" s="535"/>
      <c r="Q7" s="118" t="s">
        <v>202</v>
      </c>
      <c r="R7" s="1267" t="s">
        <v>13485</v>
      </c>
      <c r="S7" s="535"/>
      <c r="T7" s="118" t="s">
        <v>202</v>
      </c>
      <c r="U7" s="1267" t="s">
        <v>13486</v>
      </c>
      <c r="V7" s="535"/>
      <c r="W7" s="118" t="s">
        <v>202</v>
      </c>
      <c r="X7" s="1267" t="s">
        <v>13487</v>
      </c>
      <c r="Y7" s="535"/>
      <c r="Z7" s="118" t="s">
        <v>202</v>
      </c>
      <c r="AA7" s="19"/>
      <c r="AB7" s="43"/>
    </row>
    <row r="8" spans="1:32" ht="80.25" customHeight="1">
      <c r="B8" s="14" t="s">
        <v>7</v>
      </c>
      <c r="C8" s="1424" t="s">
        <v>13488</v>
      </c>
      <c r="D8" s="535"/>
      <c r="E8" s="118" t="s">
        <v>202</v>
      </c>
      <c r="F8" s="1260" t="s">
        <v>13385</v>
      </c>
      <c r="G8" s="680"/>
      <c r="H8" s="131" t="s">
        <v>417</v>
      </c>
      <c r="I8" s="1260" t="s">
        <v>13489</v>
      </c>
      <c r="J8" s="680"/>
      <c r="K8" s="118" t="s">
        <v>202</v>
      </c>
      <c r="L8" s="1426" t="s">
        <v>13490</v>
      </c>
      <c r="M8" s="1427"/>
      <c r="N8" s="118" t="s">
        <v>202</v>
      </c>
      <c r="O8" s="1321" t="s">
        <v>13491</v>
      </c>
      <c r="P8" s="541"/>
      <c r="Q8" s="118" t="s">
        <v>202</v>
      </c>
      <c r="R8" s="1267" t="s">
        <v>13492</v>
      </c>
      <c r="S8" s="535"/>
      <c r="T8" s="118" t="s">
        <v>202</v>
      </c>
      <c r="U8" s="1267" t="s">
        <v>13493</v>
      </c>
      <c r="V8" s="535"/>
      <c r="W8" s="118" t="s">
        <v>202</v>
      </c>
      <c r="X8" s="1267" t="s">
        <v>13494</v>
      </c>
      <c r="Y8" s="535"/>
      <c r="Z8" s="118" t="s">
        <v>202</v>
      </c>
      <c r="AA8" s="47"/>
      <c r="AB8" s="48"/>
    </row>
    <row r="9" spans="1:32" ht="80.25" customHeight="1">
      <c r="B9" s="16" t="s">
        <v>10</v>
      </c>
      <c r="C9" s="1424" t="s">
        <v>13495</v>
      </c>
      <c r="D9" s="535"/>
      <c r="E9" s="118" t="s">
        <v>202</v>
      </c>
      <c r="F9" s="1420" t="s">
        <v>13387</v>
      </c>
      <c r="G9" s="708"/>
      <c r="H9" s="131" t="s">
        <v>417</v>
      </c>
      <c r="I9" s="1428" t="s">
        <v>13496</v>
      </c>
      <c r="J9" s="1360"/>
      <c r="K9" s="118" t="s">
        <v>202</v>
      </c>
      <c r="L9" s="1426" t="s">
        <v>13497</v>
      </c>
      <c r="M9" s="1427"/>
      <c r="N9" s="118" t="s">
        <v>202</v>
      </c>
      <c r="O9" s="1267" t="s">
        <v>13498</v>
      </c>
      <c r="P9" s="535"/>
      <c r="Q9" s="118" t="s">
        <v>202</v>
      </c>
      <c r="R9" s="1267" t="s">
        <v>13499</v>
      </c>
      <c r="S9" s="535"/>
      <c r="T9" s="118" t="s">
        <v>202</v>
      </c>
      <c r="U9" s="1267" t="s">
        <v>13500</v>
      </c>
      <c r="V9" s="535"/>
      <c r="W9" s="118" t="s">
        <v>202</v>
      </c>
      <c r="X9" s="1267" t="s">
        <v>13501</v>
      </c>
      <c r="Y9" s="535"/>
      <c r="Z9" s="118" t="s">
        <v>202</v>
      </c>
      <c r="AA9" s="47"/>
      <c r="AB9" s="48"/>
    </row>
    <row r="10" spans="1:32" ht="80.25" customHeight="1">
      <c r="B10" s="16" t="s">
        <v>12</v>
      </c>
      <c r="C10" s="1424" t="s">
        <v>13502</v>
      </c>
      <c r="D10" s="535"/>
      <c r="E10" s="118" t="s">
        <v>202</v>
      </c>
      <c r="F10" s="1420" t="s">
        <v>13388</v>
      </c>
      <c r="G10" s="708"/>
      <c r="H10" s="131" t="s">
        <v>417</v>
      </c>
      <c r="I10" s="1429" t="s">
        <v>13503</v>
      </c>
      <c r="J10" s="1329"/>
      <c r="K10" s="118" t="s">
        <v>202</v>
      </c>
      <c r="L10" s="1426" t="s">
        <v>13504</v>
      </c>
      <c r="M10" s="1427"/>
      <c r="N10" s="118" t="s">
        <v>202</v>
      </c>
      <c r="O10" s="1267" t="s">
        <v>13505</v>
      </c>
      <c r="P10" s="535"/>
      <c r="Q10" s="118" t="s">
        <v>202</v>
      </c>
      <c r="R10" s="1267" t="s">
        <v>13506</v>
      </c>
      <c r="S10" s="535"/>
      <c r="T10" s="118" t="s">
        <v>202</v>
      </c>
      <c r="U10" s="1267" t="s">
        <v>13507</v>
      </c>
      <c r="V10" s="535"/>
      <c r="W10" s="118" t="s">
        <v>202</v>
      </c>
      <c r="X10" s="1267" t="s">
        <v>13508</v>
      </c>
      <c r="Y10" s="535"/>
      <c r="Z10" s="118" t="s">
        <v>202</v>
      </c>
      <c r="AA10" s="47"/>
      <c r="AB10" s="48"/>
    </row>
    <row r="11" spans="1:32" ht="80.25" customHeight="1">
      <c r="B11" s="16" t="s">
        <v>14</v>
      </c>
      <c r="C11" s="1424" t="s">
        <v>13509</v>
      </c>
      <c r="D11" s="535"/>
      <c r="E11" s="118" t="s">
        <v>202</v>
      </c>
      <c r="F11" s="1420" t="s">
        <v>13389</v>
      </c>
      <c r="G11" s="708"/>
      <c r="H11" s="131" t="s">
        <v>417</v>
      </c>
      <c r="I11" s="1428" t="s">
        <v>13510</v>
      </c>
      <c r="J11" s="1360"/>
      <c r="K11" s="118" t="s">
        <v>202</v>
      </c>
      <c r="L11" s="1426" t="s">
        <v>13511</v>
      </c>
      <c r="M11" s="1427"/>
      <c r="N11" s="118" t="s">
        <v>202</v>
      </c>
      <c r="O11" s="1267" t="s">
        <v>13512</v>
      </c>
      <c r="P11" s="535"/>
      <c r="Q11" s="118" t="s">
        <v>202</v>
      </c>
      <c r="R11" s="1267" t="s">
        <v>13513</v>
      </c>
      <c r="S11" s="535"/>
      <c r="T11" s="118" t="s">
        <v>202</v>
      </c>
      <c r="U11" s="1267" t="s">
        <v>13514</v>
      </c>
      <c r="V11" s="535"/>
      <c r="W11" s="118" t="s">
        <v>202</v>
      </c>
      <c r="X11" s="1267" t="s">
        <v>13515</v>
      </c>
      <c r="Y11" s="535"/>
      <c r="Z11" s="118" t="s">
        <v>202</v>
      </c>
      <c r="AA11" s="47"/>
      <c r="AB11" s="48"/>
    </row>
    <row r="12" spans="1:32" ht="80.25" customHeight="1">
      <c r="B12" s="16" t="s">
        <v>16</v>
      </c>
      <c r="C12" s="1424" t="s">
        <v>13516</v>
      </c>
      <c r="D12" s="535"/>
      <c r="E12" s="118" t="s">
        <v>202</v>
      </c>
      <c r="F12" s="1421" t="s">
        <v>13390</v>
      </c>
      <c r="G12" s="708"/>
      <c r="H12" s="131" t="s">
        <v>417</v>
      </c>
      <c r="I12" s="1428" t="s">
        <v>13517</v>
      </c>
      <c r="J12" s="1360"/>
      <c r="K12" s="118" t="s">
        <v>202</v>
      </c>
      <c r="L12" s="1426" t="s">
        <v>13518</v>
      </c>
      <c r="M12" s="1427"/>
      <c r="N12" s="118" t="s">
        <v>202</v>
      </c>
      <c r="O12" s="1410" t="s">
        <v>13519</v>
      </c>
      <c r="P12" s="535"/>
      <c r="Q12" s="118" t="s">
        <v>202</v>
      </c>
      <c r="R12" s="1267" t="s">
        <v>13520</v>
      </c>
      <c r="S12" s="535"/>
      <c r="T12" s="118" t="s">
        <v>202</v>
      </c>
      <c r="U12" s="1267" t="s">
        <v>13521</v>
      </c>
      <c r="V12" s="535"/>
      <c r="W12" s="118" t="s">
        <v>202</v>
      </c>
      <c r="X12" s="1267" t="s">
        <v>13522</v>
      </c>
      <c r="Y12" s="535"/>
      <c r="Z12" s="118" t="s">
        <v>202</v>
      </c>
      <c r="AA12" s="47"/>
      <c r="AB12" s="48"/>
    </row>
    <row r="13" spans="1:32" ht="80.25" customHeight="1">
      <c r="B13" s="17" t="s">
        <v>18</v>
      </c>
      <c r="C13" s="1424" t="s">
        <v>13523</v>
      </c>
      <c r="D13" s="535"/>
      <c r="E13" s="118" t="s">
        <v>202</v>
      </c>
      <c r="F13" s="1421" t="s">
        <v>13391</v>
      </c>
      <c r="G13" s="708"/>
      <c r="H13" s="131" t="s">
        <v>417</v>
      </c>
      <c r="I13" s="1430" t="s">
        <v>13524</v>
      </c>
      <c r="J13" s="1360"/>
      <c r="K13" s="118" t="s">
        <v>202</v>
      </c>
      <c r="L13" s="1431" t="s">
        <v>13525</v>
      </c>
      <c r="M13" s="1427"/>
      <c r="N13" s="118" t="s">
        <v>202</v>
      </c>
      <c r="O13" s="1410" t="s">
        <v>13526</v>
      </c>
      <c r="P13" s="535"/>
      <c r="Q13" s="118" t="s">
        <v>202</v>
      </c>
      <c r="R13" s="1267" t="s">
        <v>13527</v>
      </c>
      <c r="S13" s="535"/>
      <c r="T13" s="118" t="s">
        <v>202</v>
      </c>
      <c r="U13" s="1267" t="s">
        <v>13528</v>
      </c>
      <c r="V13" s="535"/>
      <c r="W13" s="118" t="s">
        <v>202</v>
      </c>
      <c r="X13" s="1267" t="s">
        <v>13529</v>
      </c>
      <c r="Y13" s="535"/>
      <c r="Z13" s="118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707" t="s">
        <v>4577</v>
      </c>
      <c r="G14" s="708"/>
      <c r="H14" s="35"/>
      <c r="I14" s="1359" t="s">
        <v>13530</v>
      </c>
      <c r="J14" s="1360"/>
      <c r="K14" s="35"/>
      <c r="L14" s="1432" t="s">
        <v>1469</v>
      </c>
      <c r="M14" s="1427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1267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13531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13532</v>
      </c>
      <c r="D23" s="535"/>
      <c r="E23" s="118" t="s">
        <v>202</v>
      </c>
      <c r="F23" s="1433" t="s">
        <v>13533</v>
      </c>
      <c r="G23" s="777"/>
      <c r="H23" s="118" t="s">
        <v>202</v>
      </c>
      <c r="I23" s="540" t="s">
        <v>13534</v>
      </c>
      <c r="J23" s="541"/>
      <c r="K23" s="118" t="s">
        <v>202</v>
      </c>
      <c r="L23" s="1321" t="s">
        <v>13535</v>
      </c>
      <c r="M23" s="541"/>
      <c r="N23" s="118" t="s">
        <v>202</v>
      </c>
      <c r="O23" s="1267" t="s">
        <v>13536</v>
      </c>
      <c r="P23" s="535"/>
      <c r="Q23" s="118" t="s">
        <v>202</v>
      </c>
      <c r="R23" s="1267" t="s">
        <v>13537</v>
      </c>
      <c r="S23" s="535"/>
      <c r="T23" s="118" t="s">
        <v>202</v>
      </c>
      <c r="U23" s="1267" t="s">
        <v>13538</v>
      </c>
      <c r="V23" s="535"/>
      <c r="W23" s="118" t="s">
        <v>202</v>
      </c>
      <c r="X23" s="1267" t="s">
        <v>13539</v>
      </c>
      <c r="Y23" s="535"/>
      <c r="Z23" s="118" t="s">
        <v>202</v>
      </c>
      <c r="AA23" s="54"/>
      <c r="AB23" s="55"/>
    </row>
    <row r="24" spans="1:28" ht="80.25" customHeight="1">
      <c r="B24" s="26" t="s">
        <v>3</v>
      </c>
      <c r="C24" s="1267" t="s">
        <v>13540</v>
      </c>
      <c r="D24" s="535"/>
      <c r="E24" s="118" t="s">
        <v>202</v>
      </c>
      <c r="F24" s="1433" t="s">
        <v>13541</v>
      </c>
      <c r="G24" s="777"/>
      <c r="H24" s="118" t="s">
        <v>202</v>
      </c>
      <c r="I24" s="1321" t="s">
        <v>13542</v>
      </c>
      <c r="J24" s="541"/>
      <c r="K24" s="118" t="s">
        <v>202</v>
      </c>
      <c r="L24" s="1321" t="s">
        <v>13543</v>
      </c>
      <c r="M24" s="541"/>
      <c r="N24" s="118" t="s">
        <v>202</v>
      </c>
      <c r="O24" s="1267" t="s">
        <v>13544</v>
      </c>
      <c r="P24" s="535"/>
      <c r="Q24" s="118" t="s">
        <v>202</v>
      </c>
      <c r="R24" s="1267" t="s">
        <v>13545</v>
      </c>
      <c r="S24" s="535"/>
      <c r="T24" s="118" t="s">
        <v>202</v>
      </c>
      <c r="U24" s="1267" t="s">
        <v>13546</v>
      </c>
      <c r="V24" s="535"/>
      <c r="W24" s="118" t="s">
        <v>202</v>
      </c>
      <c r="X24" s="1267" t="s">
        <v>13547</v>
      </c>
      <c r="Y24" s="535"/>
      <c r="Z24" s="118" t="s">
        <v>202</v>
      </c>
      <c r="AA24" s="54"/>
      <c r="AB24" s="55"/>
    </row>
    <row r="25" spans="1:28" ht="80.25" customHeight="1">
      <c r="B25" s="25" t="s">
        <v>7</v>
      </c>
      <c r="C25" s="1267" t="s">
        <v>13548</v>
      </c>
      <c r="D25" s="535"/>
      <c r="E25" s="118" t="s">
        <v>202</v>
      </c>
      <c r="F25" s="1433" t="s">
        <v>13549</v>
      </c>
      <c r="G25" s="777"/>
      <c r="H25" s="118" t="s">
        <v>202</v>
      </c>
      <c r="I25" s="1321" t="s">
        <v>13550</v>
      </c>
      <c r="J25" s="541"/>
      <c r="K25" s="118" t="s">
        <v>202</v>
      </c>
      <c r="L25" s="1321" t="s">
        <v>13551</v>
      </c>
      <c r="M25" s="541"/>
      <c r="N25" s="118" t="s">
        <v>202</v>
      </c>
      <c r="O25" s="1267" t="s">
        <v>13552</v>
      </c>
      <c r="P25" s="535"/>
      <c r="Q25" s="118" t="s">
        <v>202</v>
      </c>
      <c r="R25" s="1267" t="s">
        <v>13553</v>
      </c>
      <c r="S25" s="535"/>
      <c r="T25" s="118" t="s">
        <v>202</v>
      </c>
      <c r="U25" s="1267" t="s">
        <v>13554</v>
      </c>
      <c r="V25" s="535"/>
      <c r="W25" s="118" t="s">
        <v>202</v>
      </c>
      <c r="X25" s="1267" t="s">
        <v>13555</v>
      </c>
      <c r="Y25" s="535"/>
      <c r="Z25" s="118" t="s">
        <v>202</v>
      </c>
      <c r="AA25" s="54"/>
      <c r="AB25" s="55"/>
    </row>
    <row r="26" spans="1:28" ht="80.25" customHeight="1">
      <c r="B26" s="27" t="s">
        <v>10</v>
      </c>
      <c r="C26" s="1267" t="s">
        <v>13556</v>
      </c>
      <c r="D26" s="535"/>
      <c r="E26" s="118" t="s">
        <v>202</v>
      </c>
      <c r="F26" s="1433" t="s">
        <v>13557</v>
      </c>
      <c r="G26" s="777"/>
      <c r="H26" s="118" t="s">
        <v>202</v>
      </c>
      <c r="I26" s="1321" t="s">
        <v>13558</v>
      </c>
      <c r="J26" s="541"/>
      <c r="K26" s="118" t="s">
        <v>202</v>
      </c>
      <c r="L26" s="1321" t="s">
        <v>13559</v>
      </c>
      <c r="M26" s="541"/>
      <c r="N26" s="118" t="s">
        <v>202</v>
      </c>
      <c r="O26" s="1267" t="s">
        <v>13560</v>
      </c>
      <c r="P26" s="535"/>
      <c r="Q26" s="118" t="s">
        <v>202</v>
      </c>
      <c r="R26" s="1267" t="s">
        <v>13561</v>
      </c>
      <c r="S26" s="535"/>
      <c r="T26" s="118" t="s">
        <v>202</v>
      </c>
      <c r="U26" s="1267" t="s">
        <v>13562</v>
      </c>
      <c r="V26" s="535"/>
      <c r="W26" s="118" t="s">
        <v>202</v>
      </c>
      <c r="X26" s="1267" t="s">
        <v>13563</v>
      </c>
      <c r="Y26" s="535"/>
      <c r="Z26" s="118" t="s">
        <v>202</v>
      </c>
      <c r="AA26" s="54"/>
      <c r="AB26" s="55"/>
    </row>
    <row r="27" spans="1:28" ht="80.25" customHeight="1">
      <c r="B27" s="27" t="s">
        <v>12</v>
      </c>
      <c r="C27" s="1267" t="s">
        <v>13564</v>
      </c>
      <c r="D27" s="535"/>
      <c r="E27" s="118" t="s">
        <v>202</v>
      </c>
      <c r="F27" s="1433" t="s">
        <v>13565</v>
      </c>
      <c r="G27" s="777"/>
      <c r="H27" s="118" t="s">
        <v>202</v>
      </c>
      <c r="I27" s="1321" t="s">
        <v>13566</v>
      </c>
      <c r="J27" s="541"/>
      <c r="K27" s="118" t="s">
        <v>202</v>
      </c>
      <c r="L27" s="1321" t="s">
        <v>13567</v>
      </c>
      <c r="M27" s="541"/>
      <c r="N27" s="118" t="s">
        <v>202</v>
      </c>
      <c r="O27" s="1267" t="s">
        <v>13568</v>
      </c>
      <c r="P27" s="535"/>
      <c r="Q27" s="118" t="s">
        <v>202</v>
      </c>
      <c r="R27" s="1267" t="s">
        <v>13569</v>
      </c>
      <c r="S27" s="535"/>
      <c r="T27" s="118" t="s">
        <v>202</v>
      </c>
      <c r="U27" s="1267" t="s">
        <v>13570</v>
      </c>
      <c r="V27" s="535"/>
      <c r="W27" s="118" t="s">
        <v>202</v>
      </c>
      <c r="X27" s="1267" t="s">
        <v>13571</v>
      </c>
      <c r="Y27" s="535"/>
      <c r="Z27" s="118" t="s">
        <v>202</v>
      </c>
      <c r="AA27" s="54"/>
      <c r="AB27" s="55"/>
    </row>
    <row r="28" spans="1:28" ht="80.25" customHeight="1">
      <c r="B28" s="27" t="s">
        <v>14</v>
      </c>
      <c r="C28" s="1267" t="s">
        <v>13572</v>
      </c>
      <c r="D28" s="535"/>
      <c r="E28" s="118" t="s">
        <v>202</v>
      </c>
      <c r="F28" s="776" t="s">
        <v>13573</v>
      </c>
      <c r="G28" s="777"/>
      <c r="H28" s="35"/>
      <c r="I28" s="1321" t="s">
        <v>13574</v>
      </c>
      <c r="J28" s="541"/>
      <c r="K28" s="118" t="s">
        <v>202</v>
      </c>
      <c r="L28" s="1321" t="s">
        <v>13575</v>
      </c>
      <c r="M28" s="541"/>
      <c r="N28" s="118" t="s">
        <v>202</v>
      </c>
      <c r="O28" s="1267" t="s">
        <v>13576</v>
      </c>
      <c r="P28" s="535"/>
      <c r="Q28" s="118" t="s">
        <v>202</v>
      </c>
      <c r="R28" s="1267" t="s">
        <v>13577</v>
      </c>
      <c r="S28" s="535"/>
      <c r="T28" s="118" t="s">
        <v>202</v>
      </c>
      <c r="U28" s="1267" t="s">
        <v>13578</v>
      </c>
      <c r="V28" s="535"/>
      <c r="W28" s="118" t="s">
        <v>202</v>
      </c>
      <c r="X28" s="1267" t="s">
        <v>13579</v>
      </c>
      <c r="Y28" s="535"/>
      <c r="Z28" s="118" t="s">
        <v>202</v>
      </c>
      <c r="AA28" s="54"/>
      <c r="AB28" s="55"/>
    </row>
    <row r="29" spans="1:28" ht="80.25" customHeight="1">
      <c r="B29" s="27" t="s">
        <v>16</v>
      </c>
      <c r="C29" s="1267" t="s">
        <v>13580</v>
      </c>
      <c r="D29" s="535"/>
      <c r="E29" s="118" t="s">
        <v>202</v>
      </c>
      <c r="F29" s="540"/>
      <c r="G29" s="541"/>
      <c r="H29" s="35"/>
      <c r="I29" s="1321" t="s">
        <v>13581</v>
      </c>
      <c r="J29" s="541"/>
      <c r="K29" s="118" t="s">
        <v>202</v>
      </c>
      <c r="L29" s="1321" t="s">
        <v>13582</v>
      </c>
      <c r="M29" s="541"/>
      <c r="N29" s="118" t="s">
        <v>202</v>
      </c>
      <c r="O29" s="1410" t="s">
        <v>13583</v>
      </c>
      <c r="P29" s="535"/>
      <c r="Q29" s="118" t="s">
        <v>202</v>
      </c>
      <c r="R29" s="1410" t="s">
        <v>13584</v>
      </c>
      <c r="S29" s="535"/>
      <c r="T29" s="118" t="s">
        <v>202</v>
      </c>
      <c r="U29" s="1410" t="s">
        <v>13585</v>
      </c>
      <c r="V29" s="535"/>
      <c r="W29" s="118" t="s">
        <v>202</v>
      </c>
      <c r="X29" s="1410" t="s">
        <v>13586</v>
      </c>
      <c r="Y29" s="535"/>
      <c r="Z29" s="118" t="s">
        <v>202</v>
      </c>
      <c r="AA29" s="54"/>
      <c r="AB29" s="55"/>
    </row>
    <row r="30" spans="1:28" ht="80.25" customHeight="1">
      <c r="B30" s="28" t="s">
        <v>18</v>
      </c>
      <c r="C30" s="1267" t="s">
        <v>13587</v>
      </c>
      <c r="D30" s="535"/>
      <c r="E30" s="118" t="s">
        <v>202</v>
      </c>
      <c r="F30" s="540"/>
      <c r="G30" s="541"/>
      <c r="H30" s="35"/>
      <c r="I30" s="1321" t="s">
        <v>13588</v>
      </c>
      <c r="J30" s="541"/>
      <c r="K30" s="118" t="s">
        <v>202</v>
      </c>
      <c r="L30" s="1321" t="s">
        <v>13589</v>
      </c>
      <c r="M30" s="541"/>
      <c r="N30" s="118" t="s">
        <v>202</v>
      </c>
      <c r="O30" s="1410" t="s">
        <v>13590</v>
      </c>
      <c r="P30" s="535"/>
      <c r="Q30" s="118" t="s">
        <v>202</v>
      </c>
      <c r="R30" s="1410" t="s">
        <v>13591</v>
      </c>
      <c r="S30" s="535"/>
      <c r="T30" s="118" t="s">
        <v>202</v>
      </c>
      <c r="U30" s="1410" t="s">
        <v>13592</v>
      </c>
      <c r="V30" s="535"/>
      <c r="W30" s="118" t="s">
        <v>202</v>
      </c>
      <c r="X30" s="1410" t="s">
        <v>13593</v>
      </c>
      <c r="Y30" s="535"/>
      <c r="Z30" s="118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13594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R6:S16 U6:V16 X6:Y16">
    <cfRule type="duplicateValues" dxfId="194" priority="4"/>
  </conditionalFormatting>
  <conditionalFormatting sqref="C6:D13">
    <cfRule type="duplicateValues" dxfId="193" priority="3"/>
  </conditionalFormatting>
  <conditionalFormatting sqref="C23:D30">
    <cfRule type="duplicateValues" dxfId="192" priority="1"/>
  </conditionalFormatting>
  <conditionalFormatting sqref="O23:P30 R23:S30 U23:V30 X23:Y30 I23:J30 L23:M30 F23:G30">
    <cfRule type="duplicateValues" dxfId="191" priority="2"/>
  </conditionalFormatting>
  <conditionalFormatting sqref="C33:D33 O31:P33 R31:S33 U31:V33 X31:Y33 I31:J33 L31:M33 F31:G33">
    <cfRule type="duplicateValues" dxfId="190" priority="7"/>
  </conditionalFormatting>
  <conditionalFormatting sqref="C31:D32">
    <cfRule type="duplicateValues" dxfId="189" priority="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69">
    <pageSetUpPr fitToPage="1"/>
  </sheetPr>
  <dimension ref="A2:AH34"/>
  <sheetViews>
    <sheetView showGridLines="0" topLeftCell="A19" zoomScale="43" zoomScaleNormal="43" workbookViewId="0">
      <selection activeCell="X6" sqref="X6:Y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29</v>
      </c>
      <c r="F3" s="147" t="s">
        <v>13595</v>
      </c>
      <c r="G3" s="32"/>
      <c r="H3" s="30" t="s">
        <v>30</v>
      </c>
      <c r="I3" s="147" t="s">
        <v>13596</v>
      </c>
      <c r="J3" s="40"/>
      <c r="K3" s="41"/>
      <c r="L3" s="10"/>
      <c r="M3" s="9"/>
      <c r="N3" s="41" t="s">
        <v>13597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13598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17" t="s">
        <v>13599</v>
      </c>
      <c r="D6" s="1318"/>
      <c r="E6" s="118" t="s">
        <v>202</v>
      </c>
      <c r="F6" s="1434" t="s">
        <v>13600</v>
      </c>
      <c r="G6" s="1315"/>
      <c r="H6" s="118" t="s">
        <v>202</v>
      </c>
      <c r="I6" s="1435" t="s">
        <v>13601</v>
      </c>
      <c r="J6" s="855"/>
      <c r="K6" s="118" t="s">
        <v>202</v>
      </c>
      <c r="L6" s="1406" t="s">
        <v>13602</v>
      </c>
      <c r="M6" s="1407"/>
      <c r="N6" s="118" t="s">
        <v>202</v>
      </c>
      <c r="O6" s="583" t="s">
        <v>13603</v>
      </c>
      <c r="P6" s="584"/>
      <c r="Q6" s="118" t="s">
        <v>202</v>
      </c>
      <c r="R6" s="534" t="s">
        <v>13604</v>
      </c>
      <c r="S6" s="535"/>
      <c r="T6" s="118" t="s">
        <v>202</v>
      </c>
      <c r="U6" s="534" t="s">
        <v>13605</v>
      </c>
      <c r="V6" s="535"/>
      <c r="W6" s="118" t="s">
        <v>202</v>
      </c>
      <c r="X6" s="534" t="s">
        <v>13606</v>
      </c>
      <c r="Y6" s="535"/>
      <c r="Z6" s="118" t="s">
        <v>202</v>
      </c>
      <c r="AA6" s="19"/>
      <c r="AB6" s="43"/>
      <c r="AF6" s="57"/>
    </row>
    <row r="7" spans="1:32" ht="80.25" customHeight="1">
      <c r="B7" s="15" t="s">
        <v>3</v>
      </c>
      <c r="C7" s="1319" t="s">
        <v>13607</v>
      </c>
      <c r="D7" s="1315"/>
      <c r="E7" s="118" t="s">
        <v>202</v>
      </c>
      <c r="F7" s="1434" t="s">
        <v>13608</v>
      </c>
      <c r="G7" s="1315"/>
      <c r="H7" s="118" t="s">
        <v>202</v>
      </c>
      <c r="I7" s="1436" t="s">
        <v>13609</v>
      </c>
      <c r="J7" s="855"/>
      <c r="K7" s="118" t="s">
        <v>202</v>
      </c>
      <c r="L7" s="1406" t="s">
        <v>13610</v>
      </c>
      <c r="M7" s="1407"/>
      <c r="N7" s="118" t="s">
        <v>202</v>
      </c>
      <c r="O7" s="583" t="s">
        <v>13611</v>
      </c>
      <c r="P7" s="584"/>
      <c r="Q7" s="118" t="s">
        <v>202</v>
      </c>
      <c r="R7" s="534" t="s">
        <v>13612</v>
      </c>
      <c r="S7" s="535"/>
      <c r="T7" s="118" t="s">
        <v>202</v>
      </c>
      <c r="U7" s="534" t="s">
        <v>13613</v>
      </c>
      <c r="V7" s="535"/>
      <c r="W7" s="118" t="s">
        <v>202</v>
      </c>
      <c r="X7" s="534"/>
      <c r="Y7" s="535"/>
      <c r="Z7" s="43"/>
      <c r="AA7" s="19"/>
      <c r="AB7" s="43"/>
    </row>
    <row r="8" spans="1:32" ht="80.25" customHeight="1">
      <c r="B8" s="14" t="s">
        <v>7</v>
      </c>
      <c r="C8" s="1319" t="s">
        <v>13614</v>
      </c>
      <c r="D8" s="1315"/>
      <c r="E8" s="118" t="s">
        <v>202</v>
      </c>
      <c r="F8" s="1434" t="s">
        <v>13615</v>
      </c>
      <c r="G8" s="1315"/>
      <c r="H8" s="118" t="s">
        <v>202</v>
      </c>
      <c r="I8" s="1435" t="s">
        <v>13616</v>
      </c>
      <c r="J8" s="855"/>
      <c r="K8" s="118" t="s">
        <v>202</v>
      </c>
      <c r="L8" s="1406" t="s">
        <v>13617</v>
      </c>
      <c r="M8" s="1407"/>
      <c r="N8" s="118" t="s">
        <v>202</v>
      </c>
      <c r="O8" s="627" t="s">
        <v>13618</v>
      </c>
      <c r="P8" s="584"/>
      <c r="Q8" s="118" t="s">
        <v>202</v>
      </c>
      <c r="R8" s="534" t="s">
        <v>13619</v>
      </c>
      <c r="S8" s="535"/>
      <c r="T8" s="118" t="s">
        <v>202</v>
      </c>
      <c r="U8" s="534" t="s">
        <v>13620</v>
      </c>
      <c r="V8" s="535"/>
      <c r="W8" s="118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1319" t="s">
        <v>13621</v>
      </c>
      <c r="D9" s="1315"/>
      <c r="E9" s="118" t="s">
        <v>202</v>
      </c>
      <c r="F9" s="1434" t="s">
        <v>13622</v>
      </c>
      <c r="G9" s="1315"/>
      <c r="H9" s="118" t="s">
        <v>202</v>
      </c>
      <c r="I9" s="854" t="s">
        <v>13623</v>
      </c>
      <c r="J9" s="855"/>
      <c r="K9" s="118" t="s">
        <v>202</v>
      </c>
      <c r="L9" s="1406" t="s">
        <v>13624</v>
      </c>
      <c r="M9" s="1407"/>
      <c r="N9" s="118" t="s">
        <v>202</v>
      </c>
      <c r="O9" s="583" t="s">
        <v>13625</v>
      </c>
      <c r="P9" s="584"/>
      <c r="Q9" s="118" t="s">
        <v>202</v>
      </c>
      <c r="R9" s="534" t="s">
        <v>13626</v>
      </c>
      <c r="S9" s="535"/>
      <c r="T9" s="118" t="s">
        <v>202</v>
      </c>
      <c r="U9" s="534" t="s">
        <v>13627</v>
      </c>
      <c r="V9" s="535"/>
      <c r="W9" s="118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319" t="s">
        <v>13628</v>
      </c>
      <c r="D10" s="1315"/>
      <c r="E10" s="118" t="s">
        <v>202</v>
      </c>
      <c r="F10" s="1434" t="s">
        <v>13629</v>
      </c>
      <c r="G10" s="1315"/>
      <c r="H10" s="118" t="s">
        <v>202</v>
      </c>
      <c r="I10" s="859" t="s">
        <v>13630</v>
      </c>
      <c r="J10" s="860"/>
      <c r="K10" s="118" t="s">
        <v>202</v>
      </c>
      <c r="L10" s="1406" t="s">
        <v>13631</v>
      </c>
      <c r="M10" s="1407"/>
      <c r="N10" s="118" t="s">
        <v>202</v>
      </c>
      <c r="O10" s="1437" t="s">
        <v>13632</v>
      </c>
      <c r="P10" s="584"/>
      <c r="Q10" s="118" t="s">
        <v>202</v>
      </c>
      <c r="R10" s="534" t="s">
        <v>13633</v>
      </c>
      <c r="S10" s="535"/>
      <c r="T10" s="118" t="s">
        <v>202</v>
      </c>
      <c r="U10" s="534" t="s">
        <v>13634</v>
      </c>
      <c r="V10" s="535"/>
      <c r="W10" s="118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319" t="s">
        <v>13635</v>
      </c>
      <c r="D11" s="1315"/>
      <c r="E11" s="118" t="s">
        <v>202</v>
      </c>
      <c r="F11" s="1434" t="s">
        <v>13636</v>
      </c>
      <c r="G11" s="1315"/>
      <c r="H11" s="118" t="s">
        <v>202</v>
      </c>
      <c r="I11" s="854" t="s">
        <v>13637</v>
      </c>
      <c r="J11" s="855"/>
      <c r="K11" s="118" t="s">
        <v>202</v>
      </c>
      <c r="L11" s="559" t="s">
        <v>13638</v>
      </c>
      <c r="M11" s="560"/>
      <c r="N11" s="118" t="s">
        <v>202</v>
      </c>
      <c r="O11" s="1437" t="s">
        <v>13639</v>
      </c>
      <c r="P11" s="584"/>
      <c r="Q11" s="118" t="s">
        <v>202</v>
      </c>
      <c r="R11" s="534" t="s">
        <v>13640</v>
      </c>
      <c r="S11" s="535"/>
      <c r="T11" s="118" t="s">
        <v>202</v>
      </c>
      <c r="U11" s="534" t="s">
        <v>13641</v>
      </c>
      <c r="V11" s="535"/>
      <c r="W11" s="118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1438" t="s">
        <v>13642</v>
      </c>
      <c r="G12" s="1438"/>
      <c r="H12" s="35"/>
      <c r="I12" s="854" t="s">
        <v>13643</v>
      </c>
      <c r="J12" s="855"/>
      <c r="K12" s="118" t="s">
        <v>202</v>
      </c>
      <c r="L12" s="559" t="s">
        <v>13644</v>
      </c>
      <c r="M12" s="560"/>
      <c r="N12" s="118" t="s">
        <v>202</v>
      </c>
      <c r="O12" s="1439" t="s">
        <v>13645</v>
      </c>
      <c r="P12" s="584"/>
      <c r="Q12" s="118" t="s">
        <v>202</v>
      </c>
      <c r="R12" s="534" t="s">
        <v>13646</v>
      </c>
      <c r="S12" s="535"/>
      <c r="T12" s="118" t="s">
        <v>202</v>
      </c>
      <c r="U12" s="534" t="s">
        <v>13647</v>
      </c>
      <c r="V12" s="535"/>
      <c r="W12" s="118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/>
      <c r="G13" s="535"/>
      <c r="H13" s="35"/>
      <c r="I13" s="856" t="s">
        <v>13648</v>
      </c>
      <c r="J13" s="855"/>
      <c r="K13" s="35"/>
      <c r="L13" s="561" t="s">
        <v>13649</v>
      </c>
      <c r="M13" s="560"/>
      <c r="N13" s="118" t="s">
        <v>202</v>
      </c>
      <c r="O13" s="1439" t="s">
        <v>13650</v>
      </c>
      <c r="P13" s="584"/>
      <c r="Q13" s="118" t="s">
        <v>202</v>
      </c>
      <c r="R13" s="534" t="s">
        <v>13651</v>
      </c>
      <c r="S13" s="535"/>
      <c r="T13" s="118" t="s">
        <v>202</v>
      </c>
      <c r="U13" s="534" t="s">
        <v>13652</v>
      </c>
      <c r="V13" s="535"/>
      <c r="W13" s="118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59"/>
      <c r="M14" s="560"/>
      <c r="N14" s="35"/>
      <c r="O14" s="1437" t="s">
        <v>13653</v>
      </c>
      <c r="P14" s="584"/>
      <c r="Q14" s="118" t="s">
        <v>202</v>
      </c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1406" t="s">
        <v>13654</v>
      </c>
      <c r="M15" s="1407"/>
      <c r="N15" s="35"/>
      <c r="O15" s="1440" t="s">
        <v>13655</v>
      </c>
      <c r="P15" s="1441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958"/>
      <c r="M16" s="957"/>
      <c r="N16" s="43"/>
      <c r="O16" s="958"/>
      <c r="P16" s="957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13656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13657</v>
      </c>
      <c r="D23" s="535"/>
      <c r="E23" s="118" t="s">
        <v>202</v>
      </c>
      <c r="F23" s="540" t="s">
        <v>13658</v>
      </c>
      <c r="G23" s="541"/>
      <c r="H23" s="118" t="s">
        <v>202</v>
      </c>
      <c r="I23" s="540" t="s">
        <v>13659</v>
      </c>
      <c r="J23" s="541"/>
      <c r="K23" s="118" t="s">
        <v>202</v>
      </c>
      <c r="L23" s="540" t="s">
        <v>13660</v>
      </c>
      <c r="M23" s="541"/>
      <c r="N23" s="118" t="s">
        <v>202</v>
      </c>
      <c r="O23" s="534" t="s">
        <v>13661</v>
      </c>
      <c r="P23" s="535"/>
      <c r="Q23" s="118" t="s">
        <v>202</v>
      </c>
      <c r="R23" s="1335" t="s">
        <v>13662</v>
      </c>
      <c r="S23" s="1280"/>
      <c r="T23" s="118" t="s">
        <v>202</v>
      </c>
      <c r="U23" s="1335" t="s">
        <v>13663</v>
      </c>
      <c r="V23" s="1280"/>
      <c r="W23" s="118" t="s">
        <v>202</v>
      </c>
      <c r="X23" s="534" t="s">
        <v>13664</v>
      </c>
      <c r="Y23" s="535"/>
      <c r="Z23" s="118" t="s">
        <v>202</v>
      </c>
      <c r="AA23" s="54"/>
      <c r="AB23" s="55"/>
    </row>
    <row r="24" spans="1:28" ht="80.25" customHeight="1">
      <c r="B24" s="26" t="s">
        <v>3</v>
      </c>
      <c r="C24" s="534" t="s">
        <v>13665</v>
      </c>
      <c r="D24" s="535"/>
      <c r="E24" s="118" t="s">
        <v>202</v>
      </c>
      <c r="F24" s="540" t="s">
        <v>13666</v>
      </c>
      <c r="G24" s="541"/>
      <c r="H24" s="118" t="s">
        <v>202</v>
      </c>
      <c r="I24" s="540" t="s">
        <v>13667</v>
      </c>
      <c r="J24" s="541"/>
      <c r="K24" s="118" t="s">
        <v>202</v>
      </c>
      <c r="L24" s="540" t="s">
        <v>13668</v>
      </c>
      <c r="M24" s="541"/>
      <c r="N24" s="118" t="s">
        <v>202</v>
      </c>
      <c r="O24" s="534" t="s">
        <v>13669</v>
      </c>
      <c r="P24" s="535"/>
      <c r="Q24" s="118" t="s">
        <v>202</v>
      </c>
      <c r="R24" s="1335" t="s">
        <v>13670</v>
      </c>
      <c r="S24" s="1280"/>
      <c r="T24" s="118" t="s">
        <v>202</v>
      </c>
      <c r="U24" s="1335" t="s">
        <v>13671</v>
      </c>
      <c r="V24" s="1280"/>
      <c r="W24" s="118" t="s">
        <v>202</v>
      </c>
      <c r="X24" s="534" t="s">
        <v>13672</v>
      </c>
      <c r="Y24" s="535"/>
      <c r="Z24" s="118" t="s">
        <v>202</v>
      </c>
      <c r="AA24" s="54"/>
      <c r="AB24" s="55"/>
    </row>
    <row r="25" spans="1:28" ht="80.25" customHeight="1">
      <c r="B25" s="25" t="s">
        <v>7</v>
      </c>
      <c r="C25" s="534" t="s">
        <v>13673</v>
      </c>
      <c r="D25" s="535"/>
      <c r="E25" s="118" t="s">
        <v>202</v>
      </c>
      <c r="F25" s="540" t="s">
        <v>13674</v>
      </c>
      <c r="G25" s="541"/>
      <c r="H25" s="118" t="s">
        <v>202</v>
      </c>
      <c r="I25" s="540" t="s">
        <v>13675</v>
      </c>
      <c r="J25" s="541"/>
      <c r="K25" s="118" t="s">
        <v>202</v>
      </c>
      <c r="L25" s="540" t="s">
        <v>13676</v>
      </c>
      <c r="M25" s="541"/>
      <c r="N25" s="118" t="s">
        <v>202</v>
      </c>
      <c r="O25" s="534" t="s">
        <v>13677</v>
      </c>
      <c r="P25" s="535"/>
      <c r="Q25" s="118" t="s">
        <v>202</v>
      </c>
      <c r="R25" s="1335" t="s">
        <v>13678</v>
      </c>
      <c r="S25" s="1280"/>
      <c r="T25" s="118" t="s">
        <v>202</v>
      </c>
      <c r="U25" s="1335" t="s">
        <v>13679</v>
      </c>
      <c r="V25" s="1280"/>
      <c r="W25" s="118" t="s">
        <v>202</v>
      </c>
      <c r="X25" s="534" t="s">
        <v>13680</v>
      </c>
      <c r="Y25" s="535"/>
      <c r="Z25" s="118" t="s">
        <v>202</v>
      </c>
      <c r="AA25" s="54"/>
      <c r="AB25" s="55"/>
    </row>
    <row r="26" spans="1:28" ht="80.25" customHeight="1">
      <c r="B26" s="27" t="s">
        <v>10</v>
      </c>
      <c r="C26" s="534" t="s">
        <v>13681</v>
      </c>
      <c r="D26" s="535"/>
      <c r="E26" s="118" t="s">
        <v>202</v>
      </c>
      <c r="F26" s="540" t="s">
        <v>13682</v>
      </c>
      <c r="G26" s="541"/>
      <c r="H26" s="118" t="s">
        <v>202</v>
      </c>
      <c r="I26" s="540" t="s">
        <v>13683</v>
      </c>
      <c r="J26" s="541"/>
      <c r="K26" s="118" t="s">
        <v>202</v>
      </c>
      <c r="L26" s="540" t="s">
        <v>13684</v>
      </c>
      <c r="M26" s="541"/>
      <c r="N26" s="118" t="s">
        <v>202</v>
      </c>
      <c r="O26" s="534" t="s">
        <v>13685</v>
      </c>
      <c r="P26" s="535"/>
      <c r="Q26" s="118" t="s">
        <v>202</v>
      </c>
      <c r="R26" s="1335" t="s">
        <v>13686</v>
      </c>
      <c r="S26" s="1280"/>
      <c r="T26" s="118" t="s">
        <v>202</v>
      </c>
      <c r="U26" s="1335" t="s">
        <v>13687</v>
      </c>
      <c r="V26" s="1280"/>
      <c r="W26" s="118" t="s">
        <v>202</v>
      </c>
      <c r="X26" s="534" t="s">
        <v>13688</v>
      </c>
      <c r="Y26" s="535"/>
      <c r="Z26" s="118" t="s">
        <v>202</v>
      </c>
      <c r="AA26" s="54"/>
      <c r="AB26" s="55"/>
    </row>
    <row r="27" spans="1:28" ht="80.25" customHeight="1">
      <c r="B27" s="27" t="s">
        <v>12</v>
      </c>
      <c r="C27" s="534" t="s">
        <v>13689</v>
      </c>
      <c r="D27" s="535"/>
      <c r="E27" s="118" t="s">
        <v>202</v>
      </c>
      <c r="F27" s="540" t="s">
        <v>13690</v>
      </c>
      <c r="G27" s="541"/>
      <c r="H27" s="118" t="s">
        <v>202</v>
      </c>
      <c r="I27" s="540" t="s">
        <v>13691</v>
      </c>
      <c r="J27" s="541"/>
      <c r="K27" s="118" t="s">
        <v>202</v>
      </c>
      <c r="L27" s="540" t="s">
        <v>13692</v>
      </c>
      <c r="M27" s="541"/>
      <c r="N27" s="118" t="s">
        <v>202</v>
      </c>
      <c r="O27" s="534" t="s">
        <v>13693</v>
      </c>
      <c r="P27" s="535"/>
      <c r="Q27" s="118" t="s">
        <v>202</v>
      </c>
      <c r="R27" s="1335" t="s">
        <v>13694</v>
      </c>
      <c r="S27" s="1280"/>
      <c r="T27" s="118" t="s">
        <v>202</v>
      </c>
      <c r="U27" s="1335" t="s">
        <v>13695</v>
      </c>
      <c r="V27" s="1280"/>
      <c r="W27" s="118" t="s">
        <v>202</v>
      </c>
      <c r="X27" s="1302" t="s">
        <v>13696</v>
      </c>
      <c r="Y27" s="535"/>
      <c r="Z27" s="118" t="s">
        <v>202</v>
      </c>
      <c r="AA27" s="54"/>
      <c r="AB27" s="55"/>
    </row>
    <row r="28" spans="1:28" ht="80.25" customHeight="1">
      <c r="B28" s="27" t="s">
        <v>14</v>
      </c>
      <c r="C28" s="534" t="s">
        <v>13697</v>
      </c>
      <c r="D28" s="535"/>
      <c r="E28" s="118" t="s">
        <v>202</v>
      </c>
      <c r="F28" s="540" t="s">
        <v>13698</v>
      </c>
      <c r="G28" s="541"/>
      <c r="H28" s="118" t="s">
        <v>202</v>
      </c>
      <c r="I28" s="540" t="s">
        <v>13699</v>
      </c>
      <c r="J28" s="541"/>
      <c r="K28" s="118" t="s">
        <v>202</v>
      </c>
      <c r="L28" s="540" t="s">
        <v>13700</v>
      </c>
      <c r="M28" s="541"/>
      <c r="N28" s="118" t="s">
        <v>202</v>
      </c>
      <c r="O28" s="534" t="s">
        <v>13701</v>
      </c>
      <c r="P28" s="535"/>
      <c r="Q28" s="118" t="s">
        <v>202</v>
      </c>
      <c r="R28" s="1335" t="s">
        <v>13702</v>
      </c>
      <c r="S28" s="1280"/>
      <c r="T28" s="118" t="s">
        <v>202</v>
      </c>
      <c r="U28" s="1335" t="s">
        <v>13703</v>
      </c>
      <c r="V28" s="1280"/>
      <c r="W28" s="118" t="s">
        <v>202</v>
      </c>
      <c r="X28" s="1302" t="s">
        <v>13704</v>
      </c>
      <c r="Y28" s="535"/>
      <c r="Z28" s="118" t="s">
        <v>202</v>
      </c>
      <c r="AA28" s="54"/>
      <c r="AB28" s="55"/>
    </row>
    <row r="29" spans="1:28" ht="80.25" customHeight="1">
      <c r="B29" s="27" t="s">
        <v>16</v>
      </c>
      <c r="C29" s="534" t="s">
        <v>13705</v>
      </c>
      <c r="D29" s="535"/>
      <c r="E29" s="118" t="s">
        <v>202</v>
      </c>
      <c r="F29" s="540" t="s">
        <v>13706</v>
      </c>
      <c r="G29" s="541"/>
      <c r="H29" s="118" t="s">
        <v>202</v>
      </c>
      <c r="I29" s="540" t="s">
        <v>13707</v>
      </c>
      <c r="J29" s="541"/>
      <c r="K29" s="118" t="s">
        <v>202</v>
      </c>
      <c r="L29" s="540" t="s">
        <v>13708</v>
      </c>
      <c r="M29" s="541"/>
      <c r="N29" s="118" t="s">
        <v>202</v>
      </c>
      <c r="O29" s="543" t="s">
        <v>13709</v>
      </c>
      <c r="P29" s="535"/>
      <c r="Q29" s="118" t="s">
        <v>202</v>
      </c>
      <c r="R29" s="1279" t="s">
        <v>13710</v>
      </c>
      <c r="S29" s="1280"/>
      <c r="T29" s="118" t="s">
        <v>202</v>
      </c>
      <c r="U29" s="1279" t="s">
        <v>13711</v>
      </c>
      <c r="V29" s="1280"/>
      <c r="W29" s="118" t="s">
        <v>202</v>
      </c>
      <c r="X29" s="1366" t="s">
        <v>13712</v>
      </c>
      <c r="Y29" s="535"/>
      <c r="Z29" s="118" t="s">
        <v>202</v>
      </c>
      <c r="AA29" s="54"/>
      <c r="AB29" s="55"/>
    </row>
    <row r="30" spans="1:28" ht="80.25" customHeight="1">
      <c r="B30" s="28" t="s">
        <v>18</v>
      </c>
      <c r="C30" s="534" t="s">
        <v>13713</v>
      </c>
      <c r="D30" s="535"/>
      <c r="E30" s="118" t="s">
        <v>202</v>
      </c>
      <c r="F30" s="540" t="s">
        <v>13714</v>
      </c>
      <c r="G30" s="541"/>
      <c r="H30" s="118" t="s">
        <v>202</v>
      </c>
      <c r="I30" s="540" t="s">
        <v>13715</v>
      </c>
      <c r="J30" s="541"/>
      <c r="K30" s="118" t="s">
        <v>202</v>
      </c>
      <c r="L30" s="540" t="s">
        <v>13716</v>
      </c>
      <c r="M30" s="541"/>
      <c r="N30" s="118" t="s">
        <v>202</v>
      </c>
      <c r="O30" s="543" t="s">
        <v>13717</v>
      </c>
      <c r="P30" s="535"/>
      <c r="Q30" s="118" t="s">
        <v>202</v>
      </c>
      <c r="R30" s="1279" t="s">
        <v>13718</v>
      </c>
      <c r="S30" s="1280"/>
      <c r="T30" s="118" t="s">
        <v>202</v>
      </c>
      <c r="U30" s="1279" t="s">
        <v>13719</v>
      </c>
      <c r="V30" s="1280"/>
      <c r="W30" s="118" t="s">
        <v>202</v>
      </c>
      <c r="X30" s="543"/>
      <c r="Y30" s="535"/>
      <c r="Z30" s="118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1335" t="s">
        <v>13720</v>
      </c>
      <c r="S31" s="1280"/>
      <c r="T31" s="118" t="s">
        <v>202</v>
      </c>
      <c r="U31" s="1335" t="s">
        <v>13721</v>
      </c>
      <c r="V31" s="1280"/>
      <c r="W31" s="118" t="s">
        <v>202</v>
      </c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1279" t="s">
        <v>13722</v>
      </c>
      <c r="S32" s="1280"/>
      <c r="T32" s="118" t="s">
        <v>202</v>
      </c>
      <c r="U32" s="1279" t="s">
        <v>13723</v>
      </c>
      <c r="V32" s="1280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13724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C33:D33 O23:P33 R23:S33 U23:V33 X23:Y33 R6:S16 X6:Y16 L23:M33 F23:G33 L6:M16 O6:P16 U6:V16 I23:J33">
    <cfRule type="duplicateValues" dxfId="188" priority="3"/>
  </conditionalFormatting>
  <conditionalFormatting sqref="C6:D13">
    <cfRule type="duplicateValues" dxfId="187" priority="1"/>
  </conditionalFormatting>
  <conditionalFormatting sqref="C23:D32">
    <cfRule type="duplicateValues" dxfId="186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70">
    <pageSetUpPr fitToPage="1"/>
  </sheetPr>
  <dimension ref="A2:AH34"/>
  <sheetViews>
    <sheetView showGridLines="0" topLeftCell="A3" zoomScale="43" zoomScaleNormal="43" workbookViewId="0">
      <selection activeCell="X23" sqref="X23:Y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29</v>
      </c>
      <c r="F3" s="31" t="s">
        <v>7563</v>
      </c>
      <c r="G3" s="32"/>
      <c r="H3" s="30" t="s">
        <v>30</v>
      </c>
      <c r="I3" s="31" t="s">
        <v>13725</v>
      </c>
      <c r="J3" s="40"/>
      <c r="K3" s="41"/>
      <c r="L3" s="10"/>
      <c r="M3" s="9"/>
      <c r="N3" s="41" t="s">
        <v>31</v>
      </c>
      <c r="O3" s="10" t="s">
        <v>13726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13727</v>
      </c>
      <c r="S4" s="555"/>
      <c r="T4" s="555"/>
      <c r="U4" s="555"/>
      <c r="V4" s="554" t="s">
        <v>13728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13729</v>
      </c>
      <c r="D6" s="541"/>
      <c r="E6" s="35" t="s">
        <v>202</v>
      </c>
      <c r="F6" s="534" t="s">
        <v>13730</v>
      </c>
      <c r="G6" s="535"/>
      <c r="H6" s="35" t="s">
        <v>202</v>
      </c>
      <c r="I6" s="534" t="s">
        <v>13731</v>
      </c>
      <c r="J6" s="535"/>
      <c r="K6" s="35" t="s">
        <v>202</v>
      </c>
      <c r="L6" s="534" t="s">
        <v>13732</v>
      </c>
      <c r="M6" s="535"/>
      <c r="N6" s="35" t="s">
        <v>202</v>
      </c>
      <c r="O6" s="534" t="s">
        <v>13733</v>
      </c>
      <c r="P6" s="535"/>
      <c r="Q6" s="35" t="s">
        <v>202</v>
      </c>
      <c r="R6" s="583" t="s">
        <v>13734</v>
      </c>
      <c r="S6" s="584"/>
      <c r="T6" s="35" t="s">
        <v>202</v>
      </c>
      <c r="U6" s="583" t="s">
        <v>13735</v>
      </c>
      <c r="V6" s="584"/>
      <c r="W6" s="35" t="s">
        <v>202</v>
      </c>
      <c r="X6" s="534" t="s">
        <v>13736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13737</v>
      </c>
      <c r="D7" s="535"/>
      <c r="E7" s="35" t="s">
        <v>202</v>
      </c>
      <c r="F7" s="534" t="s">
        <v>13738</v>
      </c>
      <c r="G7" s="535"/>
      <c r="H7" s="35" t="s">
        <v>202</v>
      </c>
      <c r="I7" s="543" t="s">
        <v>13739</v>
      </c>
      <c r="J7" s="535"/>
      <c r="K7" s="35" t="s">
        <v>202</v>
      </c>
      <c r="L7" s="534" t="s">
        <v>13740</v>
      </c>
      <c r="M7" s="535"/>
      <c r="N7" s="35" t="s">
        <v>202</v>
      </c>
      <c r="O7" s="534" t="s">
        <v>13741</v>
      </c>
      <c r="P7" s="535"/>
      <c r="Q7" s="35" t="s">
        <v>202</v>
      </c>
      <c r="R7" s="583" t="s">
        <v>13742</v>
      </c>
      <c r="S7" s="584"/>
      <c r="T7" s="35" t="s">
        <v>202</v>
      </c>
      <c r="U7" s="583" t="s">
        <v>13743</v>
      </c>
      <c r="V7" s="584"/>
      <c r="W7" s="35" t="s">
        <v>202</v>
      </c>
      <c r="X7" s="534" t="s">
        <v>13744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13745</v>
      </c>
      <c r="D8" s="535"/>
      <c r="E8" s="35" t="s">
        <v>202</v>
      </c>
      <c r="F8" s="534" t="s">
        <v>13746</v>
      </c>
      <c r="G8" s="535"/>
      <c r="H8" s="35" t="s">
        <v>202</v>
      </c>
      <c r="I8" s="534" t="s">
        <v>13747</v>
      </c>
      <c r="J8" s="535"/>
      <c r="K8" s="35" t="s">
        <v>202</v>
      </c>
      <c r="L8" s="534" t="s">
        <v>13748</v>
      </c>
      <c r="M8" s="535"/>
      <c r="N8" s="35" t="s">
        <v>202</v>
      </c>
      <c r="O8" s="540" t="s">
        <v>13749</v>
      </c>
      <c r="P8" s="541"/>
      <c r="Q8" s="35" t="s">
        <v>202</v>
      </c>
      <c r="R8" s="583" t="s">
        <v>13750</v>
      </c>
      <c r="S8" s="584"/>
      <c r="T8" s="35" t="s">
        <v>202</v>
      </c>
      <c r="U8" s="583" t="s">
        <v>13751</v>
      </c>
      <c r="V8" s="584"/>
      <c r="W8" s="35" t="s">
        <v>202</v>
      </c>
      <c r="X8" s="534" t="s">
        <v>13752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13753</v>
      </c>
      <c r="D9" s="535"/>
      <c r="E9" s="35" t="s">
        <v>202</v>
      </c>
      <c r="F9" s="534" t="s">
        <v>13754</v>
      </c>
      <c r="G9" s="535"/>
      <c r="H9" s="35" t="s">
        <v>202</v>
      </c>
      <c r="I9" s="534" t="s">
        <v>13755</v>
      </c>
      <c r="J9" s="535"/>
      <c r="K9" s="35" t="s">
        <v>202</v>
      </c>
      <c r="L9" s="534" t="s">
        <v>13756</v>
      </c>
      <c r="M9" s="535"/>
      <c r="N9" s="35" t="s">
        <v>202</v>
      </c>
      <c r="O9" s="534" t="s">
        <v>13757</v>
      </c>
      <c r="P9" s="535"/>
      <c r="Q9" s="35" t="s">
        <v>202</v>
      </c>
      <c r="R9" s="583" t="s">
        <v>13758</v>
      </c>
      <c r="S9" s="584"/>
      <c r="T9" s="35" t="s">
        <v>202</v>
      </c>
      <c r="U9" s="583" t="s">
        <v>13759</v>
      </c>
      <c r="V9" s="584"/>
      <c r="W9" s="35" t="s">
        <v>202</v>
      </c>
      <c r="X9" s="534" t="s">
        <v>13760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13761</v>
      </c>
      <c r="D10" s="535"/>
      <c r="E10" s="35" t="s">
        <v>202</v>
      </c>
      <c r="F10" s="534" t="s">
        <v>13762</v>
      </c>
      <c r="G10" s="535"/>
      <c r="H10" s="35" t="s">
        <v>202</v>
      </c>
      <c r="I10" s="540" t="s">
        <v>13763</v>
      </c>
      <c r="J10" s="541"/>
      <c r="K10" s="35" t="s">
        <v>202</v>
      </c>
      <c r="L10" s="534" t="s">
        <v>13764</v>
      </c>
      <c r="M10" s="535"/>
      <c r="N10" s="35" t="s">
        <v>202</v>
      </c>
      <c r="O10" s="534" t="s">
        <v>13765</v>
      </c>
      <c r="P10" s="535"/>
      <c r="Q10" s="35" t="s">
        <v>202</v>
      </c>
      <c r="R10" s="583" t="s">
        <v>13766</v>
      </c>
      <c r="S10" s="584"/>
      <c r="T10" s="35" t="s">
        <v>202</v>
      </c>
      <c r="U10" s="583" t="s">
        <v>13767</v>
      </c>
      <c r="V10" s="584"/>
      <c r="W10" s="35" t="s">
        <v>202</v>
      </c>
      <c r="X10" s="534" t="s">
        <v>13768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13769</v>
      </c>
      <c r="D11" s="535"/>
      <c r="E11" s="35" t="s">
        <v>202</v>
      </c>
      <c r="F11" s="534" t="s">
        <v>13770</v>
      </c>
      <c r="G11" s="535"/>
      <c r="H11" s="35" t="s">
        <v>202</v>
      </c>
      <c r="I11" s="534" t="s">
        <v>13771</v>
      </c>
      <c r="J11" s="535"/>
      <c r="K11" s="35" t="s">
        <v>202</v>
      </c>
      <c r="L11" s="534" t="s">
        <v>13772</v>
      </c>
      <c r="M11" s="535"/>
      <c r="N11" s="35" t="s">
        <v>202</v>
      </c>
      <c r="O11" s="534" t="s">
        <v>13773</v>
      </c>
      <c r="P11" s="535"/>
      <c r="Q11" s="35" t="s">
        <v>202</v>
      </c>
      <c r="R11" s="583" t="s">
        <v>13774</v>
      </c>
      <c r="S11" s="584"/>
      <c r="T11" s="35" t="s">
        <v>202</v>
      </c>
      <c r="U11" s="583" t="s">
        <v>13775</v>
      </c>
      <c r="V11" s="584"/>
      <c r="W11" s="35" t="s">
        <v>202</v>
      </c>
      <c r="X11" s="534" t="s">
        <v>13776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13777</v>
      </c>
      <c r="D12" s="535"/>
      <c r="E12" s="35" t="s">
        <v>202</v>
      </c>
      <c r="F12" s="543" t="s">
        <v>13778</v>
      </c>
      <c r="G12" s="535"/>
      <c r="H12" s="35" t="s">
        <v>202</v>
      </c>
      <c r="I12" s="534" t="s">
        <v>13779</v>
      </c>
      <c r="J12" s="535"/>
      <c r="K12" s="35" t="s">
        <v>202</v>
      </c>
      <c r="L12" s="534" t="s">
        <v>13780</v>
      </c>
      <c r="M12" s="535"/>
      <c r="N12" s="35" t="s">
        <v>202</v>
      </c>
      <c r="O12" s="543" t="s">
        <v>13781</v>
      </c>
      <c r="P12" s="535"/>
      <c r="Q12" s="35" t="s">
        <v>202</v>
      </c>
      <c r="R12" s="583" t="s">
        <v>13782</v>
      </c>
      <c r="S12" s="584"/>
      <c r="T12" s="35" t="s">
        <v>202</v>
      </c>
      <c r="U12" s="583" t="s">
        <v>13783</v>
      </c>
      <c r="V12" s="584"/>
      <c r="W12" s="35" t="s">
        <v>202</v>
      </c>
      <c r="X12" s="534" t="s">
        <v>13784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13785</v>
      </c>
      <c r="D13" s="535"/>
      <c r="E13" s="35" t="s">
        <v>202</v>
      </c>
      <c r="F13" s="543" t="s">
        <v>13786</v>
      </c>
      <c r="G13" s="535"/>
      <c r="H13" s="35" t="s">
        <v>202</v>
      </c>
      <c r="I13" s="543" t="s">
        <v>13787</v>
      </c>
      <c r="J13" s="535"/>
      <c r="K13" s="35" t="s">
        <v>202</v>
      </c>
      <c r="L13" s="543" t="s">
        <v>13788</v>
      </c>
      <c r="M13" s="535"/>
      <c r="N13" s="35" t="s">
        <v>202</v>
      </c>
      <c r="O13" s="543" t="s">
        <v>13789</v>
      </c>
      <c r="P13" s="535"/>
      <c r="Q13" s="35" t="s">
        <v>202</v>
      </c>
      <c r="R13" s="583" t="s">
        <v>13790</v>
      </c>
      <c r="S13" s="584"/>
      <c r="T13" s="35" t="s">
        <v>202</v>
      </c>
      <c r="U13" s="583" t="s">
        <v>13791</v>
      </c>
      <c r="V13" s="584"/>
      <c r="W13" s="35" t="s">
        <v>202</v>
      </c>
      <c r="X13" s="534" t="s">
        <v>13792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83" t="s">
        <v>13793</v>
      </c>
      <c r="S14" s="584"/>
      <c r="T14" s="35" t="s">
        <v>202</v>
      </c>
      <c r="U14" s="583" t="s">
        <v>13794</v>
      </c>
      <c r="V14" s="584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13795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13796</v>
      </c>
      <c r="V22" s="570"/>
      <c r="W22" s="38" t="s">
        <v>51</v>
      </c>
      <c r="X22" s="571" t="s">
        <v>13797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13798</v>
      </c>
      <c r="D23" s="535"/>
      <c r="E23" s="35" t="s">
        <v>202</v>
      </c>
      <c r="F23" s="540" t="s">
        <v>13799</v>
      </c>
      <c r="G23" s="541"/>
      <c r="H23" s="35" t="s">
        <v>202</v>
      </c>
      <c r="I23" s="1298" t="s">
        <v>13800</v>
      </c>
      <c r="J23" s="1299"/>
      <c r="K23" s="35" t="s">
        <v>202</v>
      </c>
      <c r="L23" s="534" t="s">
        <v>13801</v>
      </c>
      <c r="M23" s="535"/>
      <c r="N23" s="35" t="s">
        <v>202</v>
      </c>
      <c r="O23" s="534" t="s">
        <v>13802</v>
      </c>
      <c r="P23" s="535"/>
      <c r="Q23" s="35" t="s">
        <v>202</v>
      </c>
      <c r="R23" s="534" t="s">
        <v>13803</v>
      </c>
      <c r="S23" s="535"/>
      <c r="T23" s="35" t="s">
        <v>202</v>
      </c>
      <c r="U23" s="534" t="s">
        <v>13804</v>
      </c>
      <c r="V23" s="535"/>
      <c r="W23" s="35" t="s">
        <v>202</v>
      </c>
      <c r="X23" s="534" t="s">
        <v>13805</v>
      </c>
      <c r="Y23" s="535"/>
      <c r="Z23" s="39" t="s">
        <v>46</v>
      </c>
      <c r="AA23" s="54"/>
      <c r="AB23" s="55"/>
    </row>
    <row r="24" spans="1:28" ht="80.25" customHeight="1">
      <c r="B24" s="26" t="s">
        <v>3</v>
      </c>
      <c r="C24" s="534" t="s">
        <v>13806</v>
      </c>
      <c r="D24" s="535"/>
      <c r="E24" s="35" t="s">
        <v>202</v>
      </c>
      <c r="F24" s="540" t="s">
        <v>13807</v>
      </c>
      <c r="G24" s="541"/>
      <c r="H24" s="35" t="s">
        <v>202</v>
      </c>
      <c r="I24" s="1298" t="s">
        <v>13808</v>
      </c>
      <c r="J24" s="1299"/>
      <c r="K24" s="35" t="s">
        <v>202</v>
      </c>
      <c r="L24" s="540" t="s">
        <v>13809</v>
      </c>
      <c r="M24" s="541"/>
      <c r="N24" s="35" t="s">
        <v>202</v>
      </c>
      <c r="O24" s="534" t="s">
        <v>13810</v>
      </c>
      <c r="P24" s="535"/>
      <c r="Q24" s="35" t="s">
        <v>202</v>
      </c>
      <c r="R24" s="534" t="s">
        <v>13811</v>
      </c>
      <c r="S24" s="535"/>
      <c r="T24" s="35" t="s">
        <v>202</v>
      </c>
      <c r="U24" s="534"/>
      <c r="V24" s="535"/>
      <c r="W24" s="35"/>
      <c r="X24" s="534" t="s">
        <v>13812</v>
      </c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13813</v>
      </c>
      <c r="D25" s="535"/>
      <c r="E25" s="35" t="s">
        <v>202</v>
      </c>
      <c r="F25" s="540" t="s">
        <v>13814</v>
      </c>
      <c r="G25" s="541"/>
      <c r="H25" s="35" t="s">
        <v>202</v>
      </c>
      <c r="I25" s="1298" t="s">
        <v>13815</v>
      </c>
      <c r="J25" s="1299"/>
      <c r="K25" s="35" t="s">
        <v>202</v>
      </c>
      <c r="L25" s="540" t="s">
        <v>13816</v>
      </c>
      <c r="M25" s="541"/>
      <c r="N25" s="35" t="s">
        <v>202</v>
      </c>
      <c r="O25" s="534" t="s">
        <v>13817</v>
      </c>
      <c r="P25" s="535"/>
      <c r="Q25" s="35" t="s">
        <v>202</v>
      </c>
      <c r="R25" s="534" t="s">
        <v>13818</v>
      </c>
      <c r="S25" s="535"/>
      <c r="T25" s="35" t="s">
        <v>202</v>
      </c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13819</v>
      </c>
      <c r="D26" s="535"/>
      <c r="E26" s="35" t="s">
        <v>202</v>
      </c>
      <c r="F26" s="540" t="s">
        <v>13820</v>
      </c>
      <c r="G26" s="541"/>
      <c r="H26" s="35" t="s">
        <v>202</v>
      </c>
      <c r="I26" s="1298" t="s">
        <v>13821</v>
      </c>
      <c r="J26" s="1299"/>
      <c r="K26" s="35" t="s">
        <v>202</v>
      </c>
      <c r="L26" s="540" t="s">
        <v>13822</v>
      </c>
      <c r="M26" s="541"/>
      <c r="N26" s="35" t="s">
        <v>202</v>
      </c>
      <c r="O26" s="534" t="s">
        <v>13823</v>
      </c>
      <c r="P26" s="535"/>
      <c r="Q26" s="35" t="s">
        <v>202</v>
      </c>
      <c r="R26" s="534" t="s">
        <v>13824</v>
      </c>
      <c r="S26" s="535"/>
      <c r="T26" s="35" t="s">
        <v>202</v>
      </c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13825</v>
      </c>
      <c r="D27" s="535"/>
      <c r="E27" s="35" t="s">
        <v>202</v>
      </c>
      <c r="F27" s="540" t="s">
        <v>13826</v>
      </c>
      <c r="G27" s="541"/>
      <c r="H27" s="35" t="s">
        <v>202</v>
      </c>
      <c r="I27" s="1298" t="s">
        <v>13827</v>
      </c>
      <c r="J27" s="1299"/>
      <c r="K27" s="35" t="s">
        <v>202</v>
      </c>
      <c r="L27" s="540" t="s">
        <v>13828</v>
      </c>
      <c r="M27" s="541"/>
      <c r="N27" s="35" t="s">
        <v>202</v>
      </c>
      <c r="O27" s="534" t="s">
        <v>13829</v>
      </c>
      <c r="P27" s="535"/>
      <c r="Q27" s="35" t="s">
        <v>202</v>
      </c>
      <c r="R27" s="534" t="s">
        <v>13830</v>
      </c>
      <c r="S27" s="535"/>
      <c r="T27" s="35" t="s">
        <v>202</v>
      </c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13831</v>
      </c>
      <c r="D28" s="535"/>
      <c r="E28" s="35" t="s">
        <v>202</v>
      </c>
      <c r="F28" s="540" t="s">
        <v>13832</v>
      </c>
      <c r="G28" s="541"/>
      <c r="H28" s="35" t="s">
        <v>202</v>
      </c>
      <c r="I28" s="1298" t="s">
        <v>13833</v>
      </c>
      <c r="J28" s="1299"/>
      <c r="K28" s="35" t="s">
        <v>202</v>
      </c>
      <c r="L28" s="540" t="s">
        <v>13834</v>
      </c>
      <c r="M28" s="541"/>
      <c r="N28" s="35" t="s">
        <v>202</v>
      </c>
      <c r="O28" s="534" t="s">
        <v>13835</v>
      </c>
      <c r="P28" s="535"/>
      <c r="Q28" s="35" t="s">
        <v>202</v>
      </c>
      <c r="R28" s="534" t="s">
        <v>13836</v>
      </c>
      <c r="S28" s="535"/>
      <c r="T28" s="35" t="s">
        <v>202</v>
      </c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13837</v>
      </c>
      <c r="D29" s="535"/>
      <c r="E29" s="35" t="s">
        <v>202</v>
      </c>
      <c r="F29" s="540" t="s">
        <v>13838</v>
      </c>
      <c r="G29" s="541"/>
      <c r="H29" s="35" t="s">
        <v>202</v>
      </c>
      <c r="I29" s="1298" t="s">
        <v>13839</v>
      </c>
      <c r="J29" s="1299"/>
      <c r="K29" s="35" t="s">
        <v>202</v>
      </c>
      <c r="L29" s="540" t="s">
        <v>13840</v>
      </c>
      <c r="M29" s="541"/>
      <c r="N29" s="35" t="s">
        <v>202</v>
      </c>
      <c r="O29" s="543" t="s">
        <v>13841</v>
      </c>
      <c r="P29" s="535"/>
      <c r="Q29" s="35" t="s">
        <v>202</v>
      </c>
      <c r="R29" s="543" t="s">
        <v>13842</v>
      </c>
      <c r="S29" s="535"/>
      <c r="T29" s="35" t="s">
        <v>202</v>
      </c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13843</v>
      </c>
      <c r="D30" s="535"/>
      <c r="E30" s="35" t="s">
        <v>202</v>
      </c>
      <c r="F30" s="540" t="s">
        <v>13844</v>
      </c>
      <c r="G30" s="541"/>
      <c r="H30" s="35" t="s">
        <v>202</v>
      </c>
      <c r="I30" s="1298" t="s">
        <v>13845</v>
      </c>
      <c r="J30" s="1299"/>
      <c r="K30" s="35" t="s">
        <v>202</v>
      </c>
      <c r="L30" s="540" t="s">
        <v>13846</v>
      </c>
      <c r="M30" s="541"/>
      <c r="N30" s="35" t="s">
        <v>202</v>
      </c>
      <c r="O30" s="543" t="s">
        <v>13847</v>
      </c>
      <c r="P30" s="535"/>
      <c r="Q30" s="35" t="s">
        <v>202</v>
      </c>
      <c r="R30" s="543" t="s">
        <v>13848</v>
      </c>
      <c r="S30" s="535"/>
      <c r="T30" s="35" t="s">
        <v>202</v>
      </c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1312" t="s">
        <v>13849</v>
      </c>
      <c r="J31" s="1304"/>
      <c r="K31" s="35" t="s">
        <v>202</v>
      </c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72.650000000000006" customHeight="1">
      <c r="B32" s="18" t="s">
        <v>22</v>
      </c>
      <c r="C32" s="543"/>
      <c r="D32" s="535"/>
      <c r="E32" s="35"/>
      <c r="F32" s="577"/>
      <c r="G32" s="535"/>
      <c r="H32" s="35"/>
      <c r="I32" s="1313" t="s">
        <v>13850</v>
      </c>
      <c r="J32" s="1304"/>
      <c r="K32" s="35" t="s">
        <v>202</v>
      </c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96.65" customHeight="1">
      <c r="B33" s="18" t="s">
        <v>24</v>
      </c>
      <c r="C33" s="113"/>
      <c r="D33" s="114"/>
      <c r="E33" s="35"/>
      <c r="F33" s="577"/>
      <c r="G33" s="535"/>
      <c r="H33" s="35"/>
      <c r="I33" s="1313" t="s">
        <v>13851</v>
      </c>
      <c r="J33" s="1304"/>
      <c r="K33" s="35" t="s">
        <v>202</v>
      </c>
      <c r="L33" s="1442" t="s">
        <v>13852</v>
      </c>
      <c r="M33" s="1299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13853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O6:P16 C33:D33 O23:P33 R23:S33 U23:V33 X23:Y33 U6:V16 X6:Y16 L6:M16 R6:S16 F23:G33 I23:J33 L23:M33">
    <cfRule type="duplicateValues" dxfId="185" priority="3"/>
  </conditionalFormatting>
  <conditionalFormatting sqref="C6:D13">
    <cfRule type="duplicateValues" dxfId="184" priority="1"/>
  </conditionalFormatting>
  <conditionalFormatting sqref="C23:D32">
    <cfRule type="duplicateValues" dxfId="183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71">
    <pageSetUpPr fitToPage="1"/>
  </sheetPr>
  <dimension ref="A2:AH34"/>
  <sheetViews>
    <sheetView showGridLines="0" topLeftCell="A16" zoomScale="43" zoomScaleNormal="43" workbookViewId="0">
      <selection activeCell="F23" sqref="F23:G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29</v>
      </c>
      <c r="F3" s="31" t="s">
        <v>7563</v>
      </c>
      <c r="G3" s="32"/>
      <c r="H3" s="30" t="s">
        <v>30</v>
      </c>
      <c r="I3" s="31" t="s">
        <v>13725</v>
      </c>
      <c r="J3" s="40"/>
      <c r="K3" s="41"/>
      <c r="L3" s="10"/>
      <c r="M3" s="9"/>
      <c r="N3" s="41" t="s">
        <v>31</v>
      </c>
      <c r="O3" s="10" t="s">
        <v>13726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67" t="s">
        <v>13854</v>
      </c>
      <c r="D6" s="535"/>
      <c r="E6" s="35" t="s">
        <v>202</v>
      </c>
      <c r="F6" s="1267" t="s">
        <v>13855</v>
      </c>
      <c r="G6" s="535"/>
      <c r="H6" s="35" t="s">
        <v>202</v>
      </c>
      <c r="I6" s="1267" t="s">
        <v>13856</v>
      </c>
      <c r="J6" s="535"/>
      <c r="K6" s="35" t="s">
        <v>202</v>
      </c>
      <c r="L6" s="1443" t="s">
        <v>13857</v>
      </c>
      <c r="M6" s="636"/>
      <c r="N6" s="35" t="s">
        <v>202</v>
      </c>
      <c r="O6" s="1443" t="s">
        <v>13858</v>
      </c>
      <c r="P6" s="636"/>
      <c r="Q6" s="35" t="s">
        <v>202</v>
      </c>
      <c r="R6" s="1443" t="s">
        <v>13859</v>
      </c>
      <c r="S6" s="636"/>
      <c r="T6" s="35" t="s">
        <v>202</v>
      </c>
      <c r="U6" s="1443" t="s">
        <v>13860</v>
      </c>
      <c r="V6" s="636"/>
      <c r="W6" s="35" t="s">
        <v>202</v>
      </c>
      <c r="X6" s="1443" t="s">
        <v>13861</v>
      </c>
      <c r="Y6" s="636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267" t="s">
        <v>13862</v>
      </c>
      <c r="D7" s="535"/>
      <c r="E7" s="35" t="s">
        <v>202</v>
      </c>
      <c r="F7" s="1267" t="s">
        <v>13863</v>
      </c>
      <c r="G7" s="535"/>
      <c r="H7" s="35" t="s">
        <v>202</v>
      </c>
      <c r="I7" s="1410" t="s">
        <v>13864</v>
      </c>
      <c r="J7" s="535"/>
      <c r="K7" s="35" t="s">
        <v>202</v>
      </c>
      <c r="L7" s="1443" t="s">
        <v>13865</v>
      </c>
      <c r="M7" s="636"/>
      <c r="N7" s="35" t="s">
        <v>202</v>
      </c>
      <c r="O7" s="1443" t="s">
        <v>13866</v>
      </c>
      <c r="P7" s="636"/>
      <c r="Q7" s="35" t="s">
        <v>202</v>
      </c>
      <c r="R7" s="1443" t="s">
        <v>13867</v>
      </c>
      <c r="S7" s="636"/>
      <c r="T7" s="35" t="s">
        <v>202</v>
      </c>
      <c r="U7" s="1443" t="s">
        <v>13868</v>
      </c>
      <c r="V7" s="636"/>
      <c r="W7" s="35" t="s">
        <v>202</v>
      </c>
      <c r="X7" s="1443" t="s">
        <v>13869</v>
      </c>
      <c r="Y7" s="636"/>
      <c r="Z7" s="35" t="s">
        <v>202</v>
      </c>
      <c r="AA7" s="19"/>
      <c r="AB7" s="43"/>
    </row>
    <row r="8" spans="1:32" ht="80.25" customHeight="1">
      <c r="B8" s="14" t="s">
        <v>7</v>
      </c>
      <c r="C8" s="1267" t="s">
        <v>13870</v>
      </c>
      <c r="D8" s="535"/>
      <c r="E8" s="35" t="s">
        <v>202</v>
      </c>
      <c r="F8" s="1267" t="s">
        <v>13871</v>
      </c>
      <c r="G8" s="535"/>
      <c r="H8" s="35" t="s">
        <v>202</v>
      </c>
      <c r="I8" s="1267" t="s">
        <v>13872</v>
      </c>
      <c r="J8" s="535"/>
      <c r="K8" s="35" t="s">
        <v>202</v>
      </c>
      <c r="L8" s="1443" t="s">
        <v>13873</v>
      </c>
      <c r="M8" s="636"/>
      <c r="N8" s="35" t="s">
        <v>202</v>
      </c>
      <c r="O8" s="1444" t="s">
        <v>13874</v>
      </c>
      <c r="P8" s="643"/>
      <c r="Q8" s="35" t="s">
        <v>202</v>
      </c>
      <c r="R8" s="1443" t="s">
        <v>13875</v>
      </c>
      <c r="S8" s="636"/>
      <c r="T8" s="35" t="s">
        <v>202</v>
      </c>
      <c r="U8" s="1443" t="s">
        <v>13876</v>
      </c>
      <c r="V8" s="636"/>
      <c r="W8" s="35" t="s">
        <v>202</v>
      </c>
      <c r="X8" s="1443" t="s">
        <v>13877</v>
      </c>
      <c r="Y8" s="636"/>
      <c r="Z8" s="35" t="s">
        <v>202</v>
      </c>
      <c r="AA8" s="47"/>
      <c r="AB8" s="48"/>
    </row>
    <row r="9" spans="1:32" ht="80.25" customHeight="1">
      <c r="B9" s="16" t="s">
        <v>10</v>
      </c>
      <c r="C9" s="1267" t="s">
        <v>13878</v>
      </c>
      <c r="D9" s="535"/>
      <c r="E9" s="35" t="s">
        <v>202</v>
      </c>
      <c r="F9" s="1267" t="s">
        <v>13879</v>
      </c>
      <c r="G9" s="535"/>
      <c r="H9" s="35" t="s">
        <v>202</v>
      </c>
      <c r="I9" s="1267" t="s">
        <v>13880</v>
      </c>
      <c r="J9" s="535"/>
      <c r="K9" s="35" t="s">
        <v>202</v>
      </c>
      <c r="L9" s="1443" t="s">
        <v>13881</v>
      </c>
      <c r="M9" s="636"/>
      <c r="N9" s="35" t="s">
        <v>202</v>
      </c>
      <c r="O9" s="1443" t="s">
        <v>13882</v>
      </c>
      <c r="P9" s="636"/>
      <c r="Q9" s="35" t="s">
        <v>202</v>
      </c>
      <c r="R9" s="1443" t="s">
        <v>13883</v>
      </c>
      <c r="S9" s="636"/>
      <c r="T9" s="35" t="s">
        <v>202</v>
      </c>
      <c r="U9" s="1443" t="s">
        <v>13884</v>
      </c>
      <c r="V9" s="636"/>
      <c r="W9" s="35" t="s">
        <v>202</v>
      </c>
      <c r="X9" s="1443" t="s">
        <v>13885</v>
      </c>
      <c r="Y9" s="636"/>
      <c r="Z9" s="35" t="s">
        <v>202</v>
      </c>
      <c r="AA9" s="47"/>
      <c r="AB9" s="48"/>
    </row>
    <row r="10" spans="1:32" ht="80.25" customHeight="1">
      <c r="B10" s="16" t="s">
        <v>12</v>
      </c>
      <c r="C10" s="1267" t="s">
        <v>13886</v>
      </c>
      <c r="D10" s="535"/>
      <c r="E10" s="35" t="s">
        <v>202</v>
      </c>
      <c r="F10" s="1267" t="s">
        <v>13887</v>
      </c>
      <c r="G10" s="535"/>
      <c r="H10" s="35" t="s">
        <v>202</v>
      </c>
      <c r="I10" s="1321" t="s">
        <v>13888</v>
      </c>
      <c r="J10" s="541"/>
      <c r="K10" s="35" t="s">
        <v>202</v>
      </c>
      <c r="L10" s="1443" t="s">
        <v>13889</v>
      </c>
      <c r="M10" s="636"/>
      <c r="N10" s="35" t="s">
        <v>202</v>
      </c>
      <c r="O10" s="1443" t="s">
        <v>13890</v>
      </c>
      <c r="P10" s="636"/>
      <c r="Q10" s="35" t="s">
        <v>202</v>
      </c>
      <c r="R10" s="1443" t="s">
        <v>13891</v>
      </c>
      <c r="S10" s="636"/>
      <c r="T10" s="35" t="s">
        <v>202</v>
      </c>
      <c r="U10" s="1443" t="s">
        <v>13892</v>
      </c>
      <c r="V10" s="636"/>
      <c r="W10" s="35" t="s">
        <v>202</v>
      </c>
      <c r="X10" s="1443" t="s">
        <v>13893</v>
      </c>
      <c r="Y10" s="636"/>
      <c r="Z10" s="35" t="s">
        <v>202</v>
      </c>
      <c r="AA10" s="47"/>
      <c r="AB10" s="48"/>
    </row>
    <row r="11" spans="1:32" ht="80.25" customHeight="1">
      <c r="B11" s="16" t="s">
        <v>14</v>
      </c>
      <c r="C11" s="1267" t="s">
        <v>13894</v>
      </c>
      <c r="D11" s="535"/>
      <c r="E11" s="35" t="s">
        <v>202</v>
      </c>
      <c r="F11" s="1267" t="s">
        <v>13895</v>
      </c>
      <c r="G11" s="535"/>
      <c r="H11" s="35" t="s">
        <v>202</v>
      </c>
      <c r="I11" s="1267" t="s">
        <v>13896</v>
      </c>
      <c r="J11" s="535"/>
      <c r="K11" s="35" t="s">
        <v>202</v>
      </c>
      <c r="L11" s="1443" t="s">
        <v>13897</v>
      </c>
      <c r="M11" s="636"/>
      <c r="N11" s="35" t="s">
        <v>202</v>
      </c>
      <c r="O11" s="1443" t="s">
        <v>13898</v>
      </c>
      <c r="P11" s="636"/>
      <c r="Q11" s="35" t="s">
        <v>202</v>
      </c>
      <c r="R11" s="1443" t="s">
        <v>13899</v>
      </c>
      <c r="S11" s="636"/>
      <c r="T11" s="35" t="s">
        <v>202</v>
      </c>
      <c r="U11" s="1443" t="s">
        <v>13900</v>
      </c>
      <c r="V11" s="636"/>
      <c r="W11" s="35" t="s">
        <v>202</v>
      </c>
      <c r="X11" s="1443" t="s">
        <v>13901</v>
      </c>
      <c r="Y11" s="636"/>
      <c r="Z11" s="35" t="s">
        <v>202</v>
      </c>
      <c r="AA11" s="47"/>
      <c r="AB11" s="48"/>
    </row>
    <row r="12" spans="1:32" ht="80.25" customHeight="1">
      <c r="B12" s="16" t="s">
        <v>16</v>
      </c>
      <c r="C12" s="1267" t="s">
        <v>13902</v>
      </c>
      <c r="D12" s="535"/>
      <c r="E12" s="35" t="s">
        <v>202</v>
      </c>
      <c r="F12" s="1410" t="s">
        <v>13903</v>
      </c>
      <c r="G12" s="535"/>
      <c r="H12" s="35" t="s">
        <v>202</v>
      </c>
      <c r="I12" s="1267" t="s">
        <v>13904</v>
      </c>
      <c r="J12" s="535"/>
      <c r="K12" s="35" t="s">
        <v>202</v>
      </c>
      <c r="L12" s="1443" t="s">
        <v>13905</v>
      </c>
      <c r="M12" s="636"/>
      <c r="N12" s="35" t="s">
        <v>202</v>
      </c>
      <c r="O12" s="1445" t="s">
        <v>13906</v>
      </c>
      <c r="P12" s="636"/>
      <c r="Q12" s="35" t="s">
        <v>202</v>
      </c>
      <c r="R12" s="1446" t="s">
        <v>13907</v>
      </c>
      <c r="S12" s="643"/>
      <c r="T12" s="35" t="s">
        <v>202</v>
      </c>
      <c r="U12" s="1445" t="s">
        <v>13908</v>
      </c>
      <c r="V12" s="636"/>
      <c r="W12" s="35" t="s">
        <v>202</v>
      </c>
      <c r="X12" s="1445" t="s">
        <v>13909</v>
      </c>
      <c r="Y12" s="636"/>
      <c r="Z12" s="35" t="s">
        <v>202</v>
      </c>
      <c r="AA12" s="47"/>
      <c r="AB12" s="48"/>
    </row>
    <row r="13" spans="1:32" ht="80.25" customHeight="1">
      <c r="B13" s="17" t="s">
        <v>18</v>
      </c>
      <c r="C13" s="1267" t="s">
        <v>13910</v>
      </c>
      <c r="D13" s="535"/>
      <c r="E13" s="35" t="s">
        <v>202</v>
      </c>
      <c r="F13" s="1410" t="s">
        <v>13911</v>
      </c>
      <c r="G13" s="535"/>
      <c r="H13" s="35" t="s">
        <v>202</v>
      </c>
      <c r="I13" s="1410" t="s">
        <v>13912</v>
      </c>
      <c r="J13" s="535"/>
      <c r="K13" s="35" t="s">
        <v>202</v>
      </c>
      <c r="L13" s="1445" t="s">
        <v>13913</v>
      </c>
      <c r="M13" s="636"/>
      <c r="N13" s="35" t="s">
        <v>202</v>
      </c>
      <c r="O13" s="1445" t="s">
        <v>13914</v>
      </c>
      <c r="P13" s="636"/>
      <c r="Q13" s="35" t="s">
        <v>202</v>
      </c>
      <c r="R13" s="1445" t="s">
        <v>13915</v>
      </c>
      <c r="S13" s="636"/>
      <c r="T13" s="35" t="s">
        <v>202</v>
      </c>
      <c r="U13" s="1445" t="s">
        <v>13916</v>
      </c>
      <c r="V13" s="636"/>
      <c r="W13" s="35" t="s">
        <v>202</v>
      </c>
      <c r="X13" s="1445" t="s">
        <v>13917</v>
      </c>
      <c r="Y13" s="636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1443" t="s">
        <v>13918</v>
      </c>
      <c r="M14" s="636"/>
      <c r="N14" s="35" t="s">
        <v>202</v>
      </c>
      <c r="O14" s="1443" t="s">
        <v>13919</v>
      </c>
      <c r="P14" s="636"/>
      <c r="Q14" s="35" t="s">
        <v>202</v>
      </c>
      <c r="R14" s="1443" t="s">
        <v>13920</v>
      </c>
      <c r="S14" s="636"/>
      <c r="T14" s="35" t="s">
        <v>202</v>
      </c>
      <c r="U14" s="1443" t="s">
        <v>13921</v>
      </c>
      <c r="V14" s="636"/>
      <c r="W14" s="35" t="s">
        <v>202</v>
      </c>
      <c r="X14" s="1443" t="s">
        <v>13922</v>
      </c>
      <c r="Y14" s="636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1443" t="s">
        <v>13923</v>
      </c>
      <c r="M15" s="636"/>
      <c r="N15" s="35" t="s">
        <v>202</v>
      </c>
      <c r="O15" s="1445" t="s">
        <v>13924</v>
      </c>
      <c r="P15" s="636"/>
      <c r="Q15" s="35" t="s">
        <v>202</v>
      </c>
      <c r="R15" s="1445" t="s">
        <v>13925</v>
      </c>
      <c r="S15" s="636"/>
      <c r="T15" s="35" t="s">
        <v>202</v>
      </c>
      <c r="U15" s="1445" t="s">
        <v>13926</v>
      </c>
      <c r="V15" s="636"/>
      <c r="W15" s="35" t="s">
        <v>202</v>
      </c>
      <c r="X15" s="1445" t="s">
        <v>13927</v>
      </c>
      <c r="Y15" s="636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1447" t="s">
        <v>13928</v>
      </c>
      <c r="M16" s="1038"/>
      <c r="N16" s="35" t="s">
        <v>202</v>
      </c>
      <c r="O16" s="1447" t="s">
        <v>13929</v>
      </c>
      <c r="P16" s="1038"/>
      <c r="Q16" s="35" t="s">
        <v>202</v>
      </c>
      <c r="R16" s="1037"/>
      <c r="S16" s="1038"/>
      <c r="T16" s="35"/>
      <c r="U16" s="1037"/>
      <c r="V16" s="1038"/>
      <c r="W16" s="35"/>
      <c r="X16" s="1448" t="s">
        <v>13930</v>
      </c>
      <c r="Y16" s="1449"/>
      <c r="Z16" s="35"/>
      <c r="AA16" s="47"/>
      <c r="AB16" s="48"/>
    </row>
    <row r="17" spans="1:28" ht="81" customHeight="1">
      <c r="B17" s="1234" t="s">
        <v>13931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13932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267" t="s">
        <v>13933</v>
      </c>
      <c r="D23" s="535"/>
      <c r="E23" s="35" t="s">
        <v>202</v>
      </c>
      <c r="F23" s="1321" t="s">
        <v>13460</v>
      </c>
      <c r="G23" s="541"/>
      <c r="H23" s="34" t="s">
        <v>417</v>
      </c>
      <c r="I23" s="1450" t="s">
        <v>13934</v>
      </c>
      <c r="J23" s="1331"/>
      <c r="K23" s="35" t="s">
        <v>202</v>
      </c>
      <c r="L23" s="1450" t="s">
        <v>13935</v>
      </c>
      <c r="M23" s="1331"/>
      <c r="N23" s="35" t="s">
        <v>202</v>
      </c>
      <c r="O23" s="1450" t="s">
        <v>13936</v>
      </c>
      <c r="P23" s="1331"/>
      <c r="Q23" s="35" t="s">
        <v>202</v>
      </c>
      <c r="R23" s="1450" t="s">
        <v>13937</v>
      </c>
      <c r="S23" s="1331"/>
      <c r="T23" s="35" t="s">
        <v>202</v>
      </c>
      <c r="U23" s="1267" t="s">
        <v>13938</v>
      </c>
      <c r="V23" s="535"/>
      <c r="W23" s="35" t="s">
        <v>202</v>
      </c>
      <c r="X23" s="1267" t="s">
        <v>13939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267" t="s">
        <v>13940</v>
      </c>
      <c r="D24" s="535"/>
      <c r="E24" s="35" t="s">
        <v>202</v>
      </c>
      <c r="F24" s="1424" t="s">
        <v>13462</v>
      </c>
      <c r="G24" s="535"/>
      <c r="H24" s="34" t="s">
        <v>417</v>
      </c>
      <c r="I24" s="1450" t="s">
        <v>13941</v>
      </c>
      <c r="J24" s="1331"/>
      <c r="K24" s="35" t="s">
        <v>202</v>
      </c>
      <c r="L24" s="1450" t="s">
        <v>13942</v>
      </c>
      <c r="M24" s="1331"/>
      <c r="N24" s="35" t="s">
        <v>202</v>
      </c>
      <c r="O24" s="1450" t="s">
        <v>13943</v>
      </c>
      <c r="P24" s="1331"/>
      <c r="Q24" s="35" t="s">
        <v>202</v>
      </c>
      <c r="R24" s="1450" t="s">
        <v>13944</v>
      </c>
      <c r="S24" s="1331"/>
      <c r="T24" s="35" t="s">
        <v>202</v>
      </c>
      <c r="U24" s="1267" t="s">
        <v>13945</v>
      </c>
      <c r="V24" s="535"/>
      <c r="W24" s="35" t="s">
        <v>202</v>
      </c>
      <c r="X24" s="1267" t="s">
        <v>13946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1267" t="s">
        <v>13947</v>
      </c>
      <c r="D25" s="535"/>
      <c r="E25" s="35" t="s">
        <v>202</v>
      </c>
      <c r="F25" s="1424" t="s">
        <v>13463</v>
      </c>
      <c r="G25" s="535"/>
      <c r="H25" s="34" t="s">
        <v>417</v>
      </c>
      <c r="I25" s="1450" t="s">
        <v>13948</v>
      </c>
      <c r="J25" s="1331"/>
      <c r="K25" s="35" t="s">
        <v>202</v>
      </c>
      <c r="L25" s="1450" t="s">
        <v>13949</v>
      </c>
      <c r="M25" s="1331"/>
      <c r="N25" s="35" t="s">
        <v>202</v>
      </c>
      <c r="O25" s="1450" t="s">
        <v>13950</v>
      </c>
      <c r="P25" s="1331"/>
      <c r="Q25" s="35" t="s">
        <v>202</v>
      </c>
      <c r="R25" s="1450" t="s">
        <v>13951</v>
      </c>
      <c r="S25" s="1331"/>
      <c r="T25" s="35" t="s">
        <v>202</v>
      </c>
      <c r="U25" s="1267" t="s">
        <v>13952</v>
      </c>
      <c r="V25" s="535"/>
      <c r="W25" s="35" t="s">
        <v>202</v>
      </c>
      <c r="X25" s="1267" t="s">
        <v>13953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1321" t="s">
        <v>13954</v>
      </c>
      <c r="D26" s="541"/>
      <c r="E26" s="35" t="s">
        <v>202</v>
      </c>
      <c r="F26" s="1424" t="s">
        <v>13464</v>
      </c>
      <c r="G26" s="535"/>
      <c r="H26" s="34" t="s">
        <v>417</v>
      </c>
      <c r="I26" s="1450" t="s">
        <v>13955</v>
      </c>
      <c r="J26" s="1331"/>
      <c r="K26" s="35" t="s">
        <v>202</v>
      </c>
      <c r="L26" s="1450" t="s">
        <v>13956</v>
      </c>
      <c r="M26" s="1331"/>
      <c r="N26" s="35" t="s">
        <v>202</v>
      </c>
      <c r="O26" s="1450" t="s">
        <v>13957</v>
      </c>
      <c r="P26" s="1331"/>
      <c r="Q26" s="35" t="s">
        <v>202</v>
      </c>
      <c r="R26" s="1450" t="s">
        <v>13958</v>
      </c>
      <c r="S26" s="1331"/>
      <c r="T26" s="35" t="s">
        <v>202</v>
      </c>
      <c r="U26" s="1267" t="s">
        <v>13959</v>
      </c>
      <c r="V26" s="535"/>
      <c r="W26" s="35" t="s">
        <v>202</v>
      </c>
      <c r="X26" s="1267" t="s">
        <v>13960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1321" t="s">
        <v>13961</v>
      </c>
      <c r="D27" s="541"/>
      <c r="E27" s="35" t="s">
        <v>202</v>
      </c>
      <c r="F27" s="1424" t="s">
        <v>13465</v>
      </c>
      <c r="G27" s="535"/>
      <c r="H27" s="34" t="s">
        <v>417</v>
      </c>
      <c r="I27" s="1450" t="s">
        <v>13962</v>
      </c>
      <c r="J27" s="1331"/>
      <c r="K27" s="35" t="s">
        <v>202</v>
      </c>
      <c r="L27" s="1450" t="s">
        <v>13963</v>
      </c>
      <c r="M27" s="1331"/>
      <c r="N27" s="35" t="s">
        <v>202</v>
      </c>
      <c r="O27" s="1450" t="s">
        <v>13964</v>
      </c>
      <c r="P27" s="1331"/>
      <c r="Q27" s="35" t="s">
        <v>202</v>
      </c>
      <c r="R27" s="1450" t="s">
        <v>13965</v>
      </c>
      <c r="S27" s="1331"/>
      <c r="T27" s="35" t="s">
        <v>202</v>
      </c>
      <c r="U27" s="1267" t="s">
        <v>13966</v>
      </c>
      <c r="V27" s="535"/>
      <c r="W27" s="35" t="s">
        <v>202</v>
      </c>
      <c r="X27" s="1267" t="s">
        <v>13967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1267" t="s">
        <v>13968</v>
      </c>
      <c r="D28" s="535"/>
      <c r="E28" s="35" t="s">
        <v>202</v>
      </c>
      <c r="F28" s="1424" t="s">
        <v>13466</v>
      </c>
      <c r="G28" s="535"/>
      <c r="H28" s="34" t="s">
        <v>417</v>
      </c>
      <c r="I28" s="1450" t="s">
        <v>13969</v>
      </c>
      <c r="J28" s="1331"/>
      <c r="K28" s="35" t="s">
        <v>202</v>
      </c>
      <c r="L28" s="1450" t="s">
        <v>13970</v>
      </c>
      <c r="M28" s="1331"/>
      <c r="N28" s="35" t="s">
        <v>202</v>
      </c>
      <c r="O28" s="1450" t="s">
        <v>13971</v>
      </c>
      <c r="P28" s="1331"/>
      <c r="Q28" s="35" t="s">
        <v>202</v>
      </c>
      <c r="R28" s="1450" t="s">
        <v>13972</v>
      </c>
      <c r="S28" s="1331"/>
      <c r="T28" s="35" t="s">
        <v>202</v>
      </c>
      <c r="U28" s="1267" t="s">
        <v>13973</v>
      </c>
      <c r="V28" s="535"/>
      <c r="W28" s="35" t="s">
        <v>202</v>
      </c>
      <c r="X28" s="1267" t="s">
        <v>13974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1321" t="s">
        <v>13975</v>
      </c>
      <c r="D29" s="541"/>
      <c r="E29" s="35" t="s">
        <v>202</v>
      </c>
      <c r="F29" s="1424" t="s">
        <v>13467</v>
      </c>
      <c r="G29" s="535"/>
      <c r="H29" s="34" t="s">
        <v>417</v>
      </c>
      <c r="I29" s="1451" t="s">
        <v>13976</v>
      </c>
      <c r="J29" s="1331"/>
      <c r="K29" s="35" t="s">
        <v>202</v>
      </c>
      <c r="L29" s="1451" t="s">
        <v>13977</v>
      </c>
      <c r="M29" s="1331"/>
      <c r="N29" s="35" t="s">
        <v>202</v>
      </c>
      <c r="O29" s="1451" t="s">
        <v>13978</v>
      </c>
      <c r="P29" s="1331"/>
      <c r="Q29" s="35" t="s">
        <v>202</v>
      </c>
      <c r="R29" s="1451" t="s">
        <v>13979</v>
      </c>
      <c r="S29" s="1331"/>
      <c r="T29" s="35" t="s">
        <v>202</v>
      </c>
      <c r="U29" s="1410" t="s">
        <v>13980</v>
      </c>
      <c r="V29" s="535"/>
      <c r="W29" s="35" t="s">
        <v>202</v>
      </c>
      <c r="X29" s="1410" t="s">
        <v>13981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1321" t="s">
        <v>13982</v>
      </c>
      <c r="D30" s="541"/>
      <c r="E30" s="35" t="s">
        <v>202</v>
      </c>
      <c r="F30" s="1424" t="s">
        <v>13468</v>
      </c>
      <c r="G30" s="535"/>
      <c r="H30" s="34" t="s">
        <v>417</v>
      </c>
      <c r="I30" s="1451" t="s">
        <v>13983</v>
      </c>
      <c r="J30" s="1331"/>
      <c r="K30" s="35" t="s">
        <v>202</v>
      </c>
      <c r="L30" s="1451" t="s">
        <v>13984</v>
      </c>
      <c r="M30" s="1331"/>
      <c r="N30" s="35" t="s">
        <v>202</v>
      </c>
      <c r="O30" s="1451" t="s">
        <v>13985</v>
      </c>
      <c r="P30" s="1331"/>
      <c r="Q30" s="35" t="s">
        <v>202</v>
      </c>
      <c r="R30" s="1451" t="s">
        <v>13986</v>
      </c>
      <c r="S30" s="1331"/>
      <c r="T30" s="35" t="s">
        <v>202</v>
      </c>
      <c r="U30" s="1410" t="s">
        <v>13987</v>
      </c>
      <c r="V30" s="535"/>
      <c r="W30" s="35" t="s">
        <v>202</v>
      </c>
      <c r="X30" s="1410" t="s">
        <v>13988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1450" t="s">
        <v>13989</v>
      </c>
      <c r="J31" s="1331"/>
      <c r="K31" s="35" t="s">
        <v>202</v>
      </c>
      <c r="L31" s="1450" t="s">
        <v>13990</v>
      </c>
      <c r="M31" s="1331"/>
      <c r="N31" s="35" t="s">
        <v>202</v>
      </c>
      <c r="O31" s="1450" t="s">
        <v>13991</v>
      </c>
      <c r="P31" s="1331"/>
      <c r="Q31" s="35" t="s">
        <v>202</v>
      </c>
      <c r="R31" s="1361" t="s">
        <v>13992</v>
      </c>
      <c r="S31" s="1362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679"/>
      <c r="D32" s="680"/>
      <c r="E32" s="116"/>
      <c r="F32" s="681"/>
      <c r="G32" s="680"/>
      <c r="H32" s="116"/>
      <c r="I32" s="1451" t="s">
        <v>13993</v>
      </c>
      <c r="J32" s="1331"/>
      <c r="K32" s="35" t="s">
        <v>202</v>
      </c>
      <c r="L32" s="1451" t="s">
        <v>13994</v>
      </c>
      <c r="M32" s="1331"/>
      <c r="N32" s="35" t="s">
        <v>202</v>
      </c>
      <c r="O32" s="1451" t="s">
        <v>13995</v>
      </c>
      <c r="P32" s="1331"/>
      <c r="Q32" s="35" t="s">
        <v>202</v>
      </c>
      <c r="R32" s="561"/>
      <c r="S32" s="560"/>
      <c r="T32" s="35"/>
      <c r="U32" s="543"/>
      <c r="V32" s="535"/>
      <c r="W32" s="116"/>
      <c r="X32" s="735"/>
      <c r="Y32" s="680"/>
      <c r="Z32" s="56"/>
      <c r="AA32" s="54"/>
      <c r="AB32" s="55"/>
    </row>
    <row r="33" spans="2:34" ht="80.25" customHeight="1">
      <c r="B33" s="18" t="s">
        <v>24</v>
      </c>
      <c r="C33" s="679"/>
      <c r="D33" s="680"/>
      <c r="E33" s="116"/>
      <c r="F33" s="681"/>
      <c r="G33" s="680"/>
      <c r="H33" s="116"/>
      <c r="I33" s="735"/>
      <c r="J33" s="680"/>
      <c r="K33" s="116"/>
      <c r="L33" s="735"/>
      <c r="M33" s="680"/>
      <c r="N33" s="116"/>
      <c r="O33" s="735"/>
      <c r="P33" s="680"/>
      <c r="Q33" s="116"/>
      <c r="R33" s="735"/>
      <c r="S33" s="680"/>
      <c r="T33" s="116"/>
      <c r="U33" s="735"/>
      <c r="V33" s="680"/>
      <c r="W33" s="116"/>
      <c r="X33" s="735"/>
      <c r="Y33" s="680"/>
      <c r="Z33" s="56"/>
      <c r="AA33" s="54"/>
      <c r="AB33" s="55"/>
    </row>
    <row r="34" spans="2:34" ht="81" customHeight="1">
      <c r="B34" s="809" t="s">
        <v>13996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6 F6:G16 I6:J16 L6:M16 O6:P16 R6:S16 U6:V16 X6:Y16">
    <cfRule type="duplicateValues" dxfId="182" priority="2"/>
  </conditionalFormatting>
  <conditionalFormatting sqref="C23:D33 F23:G33 I23:J33 L23:M33 O23:P33 R23:S33 U23:V33 X23:Y33">
    <cfRule type="duplicateValues" dxfId="18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72">
    <pageSetUpPr fitToPage="1"/>
  </sheetPr>
  <dimension ref="A2:AH34"/>
  <sheetViews>
    <sheetView showGridLines="0" topLeftCell="A18" zoomScale="43" zoomScaleNormal="43" workbookViewId="0">
      <selection activeCell="C29" sqref="C29:D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1.66406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13997</v>
      </c>
      <c r="F3" s="31"/>
      <c r="G3" s="32"/>
      <c r="H3" s="30" t="s">
        <v>13998</v>
      </c>
      <c r="I3" s="31"/>
      <c r="J3" s="40"/>
      <c r="K3" s="41"/>
      <c r="L3" s="10"/>
      <c r="M3" s="9"/>
      <c r="N3" s="41" t="s">
        <v>13999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11953</v>
      </c>
      <c r="C4" s="551"/>
      <c r="D4" s="551"/>
      <c r="E4" s="551"/>
      <c r="F4" s="551"/>
      <c r="G4" s="551"/>
      <c r="H4" s="551"/>
      <c r="I4" s="551"/>
      <c r="J4" s="552"/>
      <c r="K4" s="553" t="s">
        <v>5088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14000</v>
      </c>
      <c r="D6" s="541"/>
      <c r="E6" s="35" t="s">
        <v>202</v>
      </c>
      <c r="F6" s="1357" t="s">
        <v>14001</v>
      </c>
      <c r="G6" s="1358"/>
      <c r="H6" s="35" t="s">
        <v>202</v>
      </c>
      <c r="I6" s="1357" t="s">
        <v>14002</v>
      </c>
      <c r="J6" s="1358"/>
      <c r="K6" s="35" t="s">
        <v>202</v>
      </c>
      <c r="L6" s="534" t="s">
        <v>14003</v>
      </c>
      <c r="M6" s="535"/>
      <c r="N6" s="35" t="s">
        <v>202</v>
      </c>
      <c r="O6" s="534" t="s">
        <v>14004</v>
      </c>
      <c r="P6" s="535"/>
      <c r="Q6" s="35" t="s">
        <v>202</v>
      </c>
      <c r="R6" s="534" t="s">
        <v>14005</v>
      </c>
      <c r="S6" s="535"/>
      <c r="T6" s="35" t="s">
        <v>202</v>
      </c>
      <c r="U6" s="1353" t="s">
        <v>14006</v>
      </c>
      <c r="V6" s="1354"/>
      <c r="W6" s="35" t="s">
        <v>202</v>
      </c>
      <c r="X6" s="1335" t="s">
        <v>14007</v>
      </c>
      <c r="Y6" s="1280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14008</v>
      </c>
      <c r="D7" s="535"/>
      <c r="E7" s="35" t="s">
        <v>202</v>
      </c>
      <c r="F7" s="1357" t="s">
        <v>14009</v>
      </c>
      <c r="G7" s="1358"/>
      <c r="H7" s="35" t="s">
        <v>202</v>
      </c>
      <c r="I7" s="1452" t="s">
        <v>14010</v>
      </c>
      <c r="J7" s="1358"/>
      <c r="K7" s="35" t="s">
        <v>202</v>
      </c>
      <c r="L7" s="534" t="s">
        <v>14011</v>
      </c>
      <c r="M7" s="535"/>
      <c r="N7" s="35" t="s">
        <v>202</v>
      </c>
      <c r="O7" s="534" t="s">
        <v>14012</v>
      </c>
      <c r="P7" s="535"/>
      <c r="Q7" s="35" t="s">
        <v>202</v>
      </c>
      <c r="R7" s="534" t="s">
        <v>14013</v>
      </c>
      <c r="S7" s="535"/>
      <c r="T7" s="35" t="s">
        <v>202</v>
      </c>
      <c r="U7" s="1353" t="s">
        <v>14014</v>
      </c>
      <c r="V7" s="1354"/>
      <c r="W7" s="35" t="s">
        <v>202</v>
      </c>
      <c r="X7" s="1335" t="s">
        <v>14015</v>
      </c>
      <c r="Y7" s="1280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14016</v>
      </c>
      <c r="D8" s="535"/>
      <c r="E8" s="35" t="s">
        <v>202</v>
      </c>
      <c r="F8" s="1357" t="s">
        <v>14017</v>
      </c>
      <c r="G8" s="1358"/>
      <c r="H8" s="35" t="s">
        <v>202</v>
      </c>
      <c r="I8" s="1357" t="s">
        <v>14018</v>
      </c>
      <c r="J8" s="1358"/>
      <c r="K8" s="35" t="s">
        <v>202</v>
      </c>
      <c r="L8" s="534" t="s">
        <v>14019</v>
      </c>
      <c r="M8" s="535"/>
      <c r="N8" s="35" t="s">
        <v>202</v>
      </c>
      <c r="O8" s="540" t="s">
        <v>14020</v>
      </c>
      <c r="P8" s="541"/>
      <c r="Q8" s="35" t="s">
        <v>202</v>
      </c>
      <c r="R8" s="534" t="s">
        <v>14021</v>
      </c>
      <c r="S8" s="535"/>
      <c r="T8" s="35" t="s">
        <v>202</v>
      </c>
      <c r="U8" s="1353" t="s">
        <v>14022</v>
      </c>
      <c r="V8" s="1354"/>
      <c r="W8" s="35" t="s">
        <v>202</v>
      </c>
      <c r="X8" s="1335" t="s">
        <v>14023</v>
      </c>
      <c r="Y8" s="1280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14024</v>
      </c>
      <c r="D9" s="535"/>
      <c r="E9" s="35" t="s">
        <v>202</v>
      </c>
      <c r="F9" s="1357" t="s">
        <v>14025</v>
      </c>
      <c r="G9" s="1358"/>
      <c r="H9" s="35" t="s">
        <v>202</v>
      </c>
      <c r="I9" s="1357" t="s">
        <v>14026</v>
      </c>
      <c r="J9" s="1358"/>
      <c r="K9" s="35" t="s">
        <v>202</v>
      </c>
      <c r="L9" s="534" t="s">
        <v>14027</v>
      </c>
      <c r="M9" s="535"/>
      <c r="N9" s="35" t="s">
        <v>202</v>
      </c>
      <c r="O9" s="534" t="s">
        <v>14028</v>
      </c>
      <c r="P9" s="535"/>
      <c r="Q9" s="35" t="s">
        <v>202</v>
      </c>
      <c r="R9" s="534" t="s">
        <v>14029</v>
      </c>
      <c r="S9" s="535"/>
      <c r="T9" s="35" t="s">
        <v>202</v>
      </c>
      <c r="U9" s="1353" t="s">
        <v>14030</v>
      </c>
      <c r="V9" s="1354"/>
      <c r="W9" s="35" t="s">
        <v>202</v>
      </c>
      <c r="X9" s="1335" t="s">
        <v>14031</v>
      </c>
      <c r="Y9" s="1280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14032</v>
      </c>
      <c r="D10" s="535"/>
      <c r="E10" s="35" t="s">
        <v>202</v>
      </c>
      <c r="F10" s="1357" t="s">
        <v>14033</v>
      </c>
      <c r="G10" s="1358"/>
      <c r="H10" s="35" t="s">
        <v>202</v>
      </c>
      <c r="I10" s="1453" t="s">
        <v>14034</v>
      </c>
      <c r="J10" s="1454"/>
      <c r="K10" s="35" t="s">
        <v>202</v>
      </c>
      <c r="L10" s="534" t="s">
        <v>14035</v>
      </c>
      <c r="M10" s="535"/>
      <c r="N10" s="35" t="s">
        <v>202</v>
      </c>
      <c r="O10" s="534" t="s">
        <v>14036</v>
      </c>
      <c r="P10" s="535"/>
      <c r="Q10" s="35" t="s">
        <v>202</v>
      </c>
      <c r="R10" s="534" t="s">
        <v>14037</v>
      </c>
      <c r="S10" s="535"/>
      <c r="T10" s="35" t="s">
        <v>202</v>
      </c>
      <c r="U10" s="1353" t="s">
        <v>14038</v>
      </c>
      <c r="V10" s="1354"/>
      <c r="W10" s="35" t="s">
        <v>202</v>
      </c>
      <c r="X10" s="1335" t="s">
        <v>14039</v>
      </c>
      <c r="Y10" s="1280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14040</v>
      </c>
      <c r="D11" s="535"/>
      <c r="E11" s="35" t="s">
        <v>202</v>
      </c>
      <c r="F11" s="1357" t="s">
        <v>14041</v>
      </c>
      <c r="G11" s="1358"/>
      <c r="H11" s="35" t="s">
        <v>202</v>
      </c>
      <c r="I11" s="1357" t="s">
        <v>14042</v>
      </c>
      <c r="J11" s="1358"/>
      <c r="K11" s="35" t="s">
        <v>202</v>
      </c>
      <c r="L11" s="534" t="s">
        <v>14043</v>
      </c>
      <c r="M11" s="535"/>
      <c r="N11" s="35" t="s">
        <v>202</v>
      </c>
      <c r="O11" s="534" t="s">
        <v>14044</v>
      </c>
      <c r="P11" s="535"/>
      <c r="Q11" s="35" t="s">
        <v>202</v>
      </c>
      <c r="R11" s="534" t="s">
        <v>14045</v>
      </c>
      <c r="S11" s="535"/>
      <c r="T11" s="35" t="s">
        <v>202</v>
      </c>
      <c r="U11" s="1353" t="s">
        <v>14046</v>
      </c>
      <c r="V11" s="1354"/>
      <c r="W11" s="35" t="s">
        <v>202</v>
      </c>
      <c r="X11" s="1335" t="s">
        <v>14047</v>
      </c>
      <c r="Y11" s="1280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14048</v>
      </c>
      <c r="D12" s="535"/>
      <c r="E12" s="35" t="s">
        <v>202</v>
      </c>
      <c r="F12" s="1452" t="s">
        <v>14049</v>
      </c>
      <c r="G12" s="1358"/>
      <c r="H12" s="35" t="s">
        <v>202</v>
      </c>
      <c r="I12" s="1357" t="s">
        <v>14050</v>
      </c>
      <c r="J12" s="1358"/>
      <c r="K12" s="35" t="s">
        <v>202</v>
      </c>
      <c r="L12" s="534" t="s">
        <v>14051</v>
      </c>
      <c r="M12" s="535"/>
      <c r="N12" s="35" t="s">
        <v>202</v>
      </c>
      <c r="O12" s="543" t="s">
        <v>14052</v>
      </c>
      <c r="P12" s="535"/>
      <c r="Q12" s="35" t="s">
        <v>202</v>
      </c>
      <c r="R12" s="534" t="s">
        <v>14053</v>
      </c>
      <c r="S12" s="535"/>
      <c r="T12" s="35" t="s">
        <v>202</v>
      </c>
      <c r="U12" s="1353" t="s">
        <v>14054</v>
      </c>
      <c r="V12" s="1354"/>
      <c r="W12" s="35"/>
      <c r="X12" s="1455" t="s">
        <v>14055</v>
      </c>
      <c r="Y12" s="1280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14056</v>
      </c>
      <c r="D13" s="535"/>
      <c r="E13" s="35" t="s">
        <v>202</v>
      </c>
      <c r="F13" s="1452" t="s">
        <v>14057</v>
      </c>
      <c r="G13" s="1358"/>
      <c r="H13" s="35" t="s">
        <v>202</v>
      </c>
      <c r="I13" s="1452" t="s">
        <v>14058</v>
      </c>
      <c r="J13" s="1358"/>
      <c r="K13" s="35" t="s">
        <v>202</v>
      </c>
      <c r="L13" s="543" t="s">
        <v>14059</v>
      </c>
      <c r="M13" s="535"/>
      <c r="N13" s="35" t="s">
        <v>202</v>
      </c>
      <c r="O13" s="543" t="s">
        <v>14060</v>
      </c>
      <c r="P13" s="535"/>
      <c r="Q13" s="35" t="s">
        <v>202</v>
      </c>
      <c r="R13" s="534" t="s">
        <v>14061</v>
      </c>
      <c r="S13" s="535"/>
      <c r="T13" s="35" t="s">
        <v>202</v>
      </c>
      <c r="U13" s="534"/>
      <c r="V13" s="535"/>
      <c r="W13" s="35"/>
      <c r="X13" s="1335" t="s">
        <v>10745</v>
      </c>
      <c r="Y13" s="1280"/>
      <c r="Z13" s="35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1456" t="s">
        <v>14062</v>
      </c>
      <c r="J14" s="1456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14063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14064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14065</v>
      </c>
      <c r="D23" s="541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77" t="s">
        <v>14066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77" t="s">
        <v>14067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77" t="s">
        <v>14068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77" t="s">
        <v>14069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77" t="s">
        <v>14070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7" t="s">
        <v>13606</v>
      </c>
      <c r="D29" s="535"/>
      <c r="E29" s="34" t="s">
        <v>417</v>
      </c>
      <c r="F29" s="540" t="s">
        <v>14071</v>
      </c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77" t="s">
        <v>14072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14073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C33:D33 O23:P33 R23:S33 U23:V33 X23:Y33 X6:Y16 I23:J33 L23:M33 F23:G33 O6:P16 U6:V16 R6:S16">
    <cfRule type="duplicateValues" dxfId="180" priority="4"/>
  </conditionalFormatting>
  <conditionalFormatting sqref="C6:D13">
    <cfRule type="duplicateValues" dxfId="179" priority="2"/>
  </conditionalFormatting>
  <conditionalFormatting sqref="C23:D30">
    <cfRule type="duplicateValues" dxfId="178" priority="1"/>
  </conditionalFormatting>
  <conditionalFormatting sqref="C31:D32">
    <cfRule type="duplicateValues" dxfId="177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73">
    <pageSetUpPr fitToPage="1"/>
  </sheetPr>
  <dimension ref="A2:AH34"/>
  <sheetViews>
    <sheetView showGridLines="0" topLeftCell="A19" zoomScale="43" zoomScaleNormal="43" workbookViewId="0">
      <selection activeCell="F11" sqref="F11:G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14074</v>
      </c>
      <c r="F3" s="31"/>
      <c r="G3" s="32"/>
      <c r="H3" s="30" t="s">
        <v>14075</v>
      </c>
      <c r="I3" s="31"/>
      <c r="J3" s="40"/>
      <c r="K3" s="41"/>
      <c r="L3" s="10"/>
      <c r="M3" s="9"/>
      <c r="N3" s="41" t="s">
        <v>14076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67" t="s">
        <v>14077</v>
      </c>
      <c r="D6" s="535"/>
      <c r="E6" s="35" t="s">
        <v>202</v>
      </c>
      <c r="F6" s="1267" t="s">
        <v>14078</v>
      </c>
      <c r="G6" s="535"/>
      <c r="H6" s="35" t="s">
        <v>202</v>
      </c>
      <c r="I6" s="1267" t="s">
        <v>14079</v>
      </c>
      <c r="J6" s="535"/>
      <c r="K6" s="35" t="s">
        <v>202</v>
      </c>
      <c r="L6" s="1267" t="s">
        <v>14080</v>
      </c>
      <c r="M6" s="535"/>
      <c r="N6" s="35" t="s">
        <v>202</v>
      </c>
      <c r="O6" s="1267" t="s">
        <v>14081</v>
      </c>
      <c r="P6" s="535"/>
      <c r="Q6" s="35" t="s">
        <v>202</v>
      </c>
      <c r="R6" s="1267" t="s">
        <v>14082</v>
      </c>
      <c r="S6" s="535"/>
      <c r="T6" s="35" t="s">
        <v>202</v>
      </c>
      <c r="U6" s="1267" t="s">
        <v>14083</v>
      </c>
      <c r="V6" s="535"/>
      <c r="W6" s="35" t="s">
        <v>202</v>
      </c>
      <c r="X6" s="1267" t="s">
        <v>14084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267" t="s">
        <v>14085</v>
      </c>
      <c r="D7" s="535"/>
      <c r="E7" s="35" t="s">
        <v>202</v>
      </c>
      <c r="F7" s="1267" t="s">
        <v>14086</v>
      </c>
      <c r="G7" s="535"/>
      <c r="H7" s="35" t="s">
        <v>202</v>
      </c>
      <c r="I7" s="1410" t="s">
        <v>14087</v>
      </c>
      <c r="J7" s="535"/>
      <c r="K7" s="35" t="s">
        <v>202</v>
      </c>
      <c r="L7" s="1267" t="s">
        <v>14088</v>
      </c>
      <c r="M7" s="535"/>
      <c r="N7" s="35" t="s">
        <v>202</v>
      </c>
      <c r="O7" s="1267" t="s">
        <v>14089</v>
      </c>
      <c r="P7" s="535"/>
      <c r="Q7" s="35" t="s">
        <v>202</v>
      </c>
      <c r="R7" s="1267" t="s">
        <v>14090</v>
      </c>
      <c r="S7" s="535"/>
      <c r="T7" s="35" t="s">
        <v>202</v>
      </c>
      <c r="U7" s="1267" t="s">
        <v>14091</v>
      </c>
      <c r="V7" s="535"/>
      <c r="W7" s="35" t="s">
        <v>202</v>
      </c>
      <c r="X7" s="1267" t="s">
        <v>14092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1267" t="s">
        <v>14093</v>
      </c>
      <c r="D8" s="535"/>
      <c r="E8" s="35" t="s">
        <v>202</v>
      </c>
      <c r="F8" s="1267" t="s">
        <v>14094</v>
      </c>
      <c r="G8" s="535"/>
      <c r="H8" s="35" t="s">
        <v>202</v>
      </c>
      <c r="I8" s="1267" t="s">
        <v>14095</v>
      </c>
      <c r="J8" s="535"/>
      <c r="K8" s="35" t="s">
        <v>202</v>
      </c>
      <c r="L8" s="1267" t="s">
        <v>14096</v>
      </c>
      <c r="M8" s="535"/>
      <c r="N8" s="35" t="s">
        <v>202</v>
      </c>
      <c r="O8" s="1321" t="s">
        <v>14097</v>
      </c>
      <c r="P8" s="541"/>
      <c r="Q8" s="35" t="s">
        <v>202</v>
      </c>
      <c r="R8" s="1267" t="s">
        <v>14098</v>
      </c>
      <c r="S8" s="535"/>
      <c r="T8" s="35" t="s">
        <v>202</v>
      </c>
      <c r="U8" s="1267" t="s">
        <v>14099</v>
      </c>
      <c r="V8" s="535"/>
      <c r="W8" s="35" t="s">
        <v>202</v>
      </c>
      <c r="X8" s="1267" t="s">
        <v>14100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1267" t="s">
        <v>14101</v>
      </c>
      <c r="D9" s="535"/>
      <c r="E9" s="35" t="s">
        <v>202</v>
      </c>
      <c r="F9" s="1267" t="s">
        <v>14102</v>
      </c>
      <c r="G9" s="535"/>
      <c r="H9" s="35" t="s">
        <v>202</v>
      </c>
      <c r="I9" s="1267" t="s">
        <v>14103</v>
      </c>
      <c r="J9" s="535"/>
      <c r="K9" s="35" t="s">
        <v>202</v>
      </c>
      <c r="L9" s="1267" t="s">
        <v>14104</v>
      </c>
      <c r="M9" s="535"/>
      <c r="N9" s="35" t="s">
        <v>202</v>
      </c>
      <c r="O9" s="1267" t="s">
        <v>14105</v>
      </c>
      <c r="P9" s="535"/>
      <c r="Q9" s="35" t="s">
        <v>202</v>
      </c>
      <c r="R9" s="1267" t="s">
        <v>14106</v>
      </c>
      <c r="S9" s="535"/>
      <c r="T9" s="35" t="s">
        <v>202</v>
      </c>
      <c r="U9" s="1267" t="s">
        <v>14107</v>
      </c>
      <c r="V9" s="535"/>
      <c r="W9" s="35" t="s">
        <v>202</v>
      </c>
      <c r="X9" s="1267" t="s">
        <v>14108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1267" t="s">
        <v>14109</v>
      </c>
      <c r="D10" s="535"/>
      <c r="E10" s="35" t="s">
        <v>202</v>
      </c>
      <c r="F10" s="1267" t="s">
        <v>14110</v>
      </c>
      <c r="G10" s="535"/>
      <c r="H10" s="35" t="s">
        <v>202</v>
      </c>
      <c r="I10" s="1321" t="s">
        <v>14111</v>
      </c>
      <c r="J10" s="541"/>
      <c r="K10" s="35" t="s">
        <v>202</v>
      </c>
      <c r="L10" s="1267" t="s">
        <v>14112</v>
      </c>
      <c r="M10" s="535"/>
      <c r="N10" s="35" t="s">
        <v>202</v>
      </c>
      <c r="O10" s="1267" t="s">
        <v>14113</v>
      </c>
      <c r="P10" s="535"/>
      <c r="Q10" s="35" t="s">
        <v>202</v>
      </c>
      <c r="R10" s="1267" t="s">
        <v>14114</v>
      </c>
      <c r="S10" s="535"/>
      <c r="T10" s="35" t="s">
        <v>202</v>
      </c>
      <c r="U10" s="1267" t="s">
        <v>14115</v>
      </c>
      <c r="V10" s="535"/>
      <c r="W10" s="35" t="s">
        <v>202</v>
      </c>
      <c r="X10" s="1267" t="s">
        <v>14116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1267" t="s">
        <v>14117</v>
      </c>
      <c r="D11" s="535"/>
      <c r="E11" s="35" t="s">
        <v>202</v>
      </c>
      <c r="F11" s="1267" t="s">
        <v>14118</v>
      </c>
      <c r="G11" s="535"/>
      <c r="H11" s="35" t="s">
        <v>202</v>
      </c>
      <c r="I11" s="1267" t="s">
        <v>14119</v>
      </c>
      <c r="J11" s="535"/>
      <c r="K11" s="35" t="s">
        <v>202</v>
      </c>
      <c r="L11" s="1267" t="s">
        <v>14120</v>
      </c>
      <c r="M11" s="535"/>
      <c r="N11" s="35" t="s">
        <v>202</v>
      </c>
      <c r="O11" s="1267" t="s">
        <v>14121</v>
      </c>
      <c r="P11" s="535"/>
      <c r="Q11" s="35" t="s">
        <v>202</v>
      </c>
      <c r="R11" s="1267" t="s">
        <v>14122</v>
      </c>
      <c r="S11" s="535"/>
      <c r="T11" s="35" t="s">
        <v>202</v>
      </c>
      <c r="U11" s="1267" t="s">
        <v>14123</v>
      </c>
      <c r="V11" s="535"/>
      <c r="W11" s="35" t="s">
        <v>202</v>
      </c>
      <c r="X11" s="1267" t="s">
        <v>14124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1267" t="s">
        <v>14125</v>
      </c>
      <c r="D12" s="535"/>
      <c r="E12" s="35" t="s">
        <v>202</v>
      </c>
      <c r="F12" s="1410" t="s">
        <v>14126</v>
      </c>
      <c r="G12" s="535"/>
      <c r="H12" s="35" t="s">
        <v>202</v>
      </c>
      <c r="I12" s="1267" t="s">
        <v>14127</v>
      </c>
      <c r="J12" s="535"/>
      <c r="K12" s="35" t="s">
        <v>202</v>
      </c>
      <c r="L12" s="1267" t="s">
        <v>14128</v>
      </c>
      <c r="M12" s="535"/>
      <c r="N12" s="35" t="s">
        <v>202</v>
      </c>
      <c r="O12" s="1410" t="s">
        <v>14129</v>
      </c>
      <c r="P12" s="535"/>
      <c r="Q12" s="35" t="s">
        <v>202</v>
      </c>
      <c r="R12" s="1457" t="s">
        <v>14130</v>
      </c>
      <c r="S12" s="541"/>
      <c r="T12" s="35" t="s">
        <v>202</v>
      </c>
      <c r="U12" s="1410" t="s">
        <v>14131</v>
      </c>
      <c r="V12" s="535"/>
      <c r="W12" s="35" t="s">
        <v>202</v>
      </c>
      <c r="X12" s="1410" t="s">
        <v>14132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1267" t="s">
        <v>14133</v>
      </c>
      <c r="D13" s="535"/>
      <c r="E13" s="35" t="s">
        <v>202</v>
      </c>
      <c r="F13" s="1410" t="s">
        <v>14134</v>
      </c>
      <c r="G13" s="535"/>
      <c r="H13" s="35" t="s">
        <v>202</v>
      </c>
      <c r="I13" s="1410" t="s">
        <v>14135</v>
      </c>
      <c r="J13" s="535"/>
      <c r="K13" s="35" t="s">
        <v>202</v>
      </c>
      <c r="L13" s="1410" t="s">
        <v>14136</v>
      </c>
      <c r="M13" s="535"/>
      <c r="N13" s="35" t="s">
        <v>202</v>
      </c>
      <c r="O13" s="1410" t="s">
        <v>14137</v>
      </c>
      <c r="P13" s="535"/>
      <c r="Q13" s="35" t="s">
        <v>202</v>
      </c>
      <c r="R13" s="1410" t="s">
        <v>14138</v>
      </c>
      <c r="S13" s="535"/>
      <c r="T13" s="35" t="s">
        <v>202</v>
      </c>
      <c r="U13" s="1410" t="s">
        <v>14139</v>
      </c>
      <c r="V13" s="535"/>
      <c r="W13" s="35" t="s">
        <v>202</v>
      </c>
      <c r="X13" s="1410" t="s">
        <v>14140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14141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458" t="s">
        <v>14142</v>
      </c>
      <c r="D23" s="909"/>
      <c r="E23" s="35" t="s">
        <v>202</v>
      </c>
      <c r="F23" s="540" t="s">
        <v>14143</v>
      </c>
      <c r="G23" s="541"/>
      <c r="H23" s="35" t="s">
        <v>202</v>
      </c>
      <c r="I23" s="1420" t="s">
        <v>14144</v>
      </c>
      <c r="J23" s="708"/>
      <c r="K23" s="35" t="s">
        <v>202</v>
      </c>
      <c r="L23" s="1420" t="s">
        <v>14145</v>
      </c>
      <c r="M23" s="708"/>
      <c r="N23" s="35" t="s">
        <v>202</v>
      </c>
      <c r="O23" s="534" t="s">
        <v>14146</v>
      </c>
      <c r="P23" s="535"/>
      <c r="Q23" s="35" t="s">
        <v>202</v>
      </c>
      <c r="R23" s="1267" t="s">
        <v>14147</v>
      </c>
      <c r="S23" s="535"/>
      <c r="T23" s="35" t="s">
        <v>202</v>
      </c>
      <c r="U23" s="1267" t="s">
        <v>14148</v>
      </c>
      <c r="V23" s="535"/>
      <c r="W23" s="35" t="s">
        <v>202</v>
      </c>
      <c r="X23" s="1267" t="s">
        <v>14149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458" t="s">
        <v>14150</v>
      </c>
      <c r="D24" s="909"/>
      <c r="E24" s="35" t="s">
        <v>202</v>
      </c>
      <c r="F24" s="1424" t="s">
        <v>14151</v>
      </c>
      <c r="G24" s="535"/>
      <c r="H24" s="35" t="s">
        <v>202</v>
      </c>
      <c r="I24" s="1420" t="s">
        <v>14152</v>
      </c>
      <c r="J24" s="708"/>
      <c r="K24" s="35" t="s">
        <v>202</v>
      </c>
      <c r="L24" s="1420" t="s">
        <v>14153</v>
      </c>
      <c r="M24" s="708"/>
      <c r="N24" s="35" t="s">
        <v>202</v>
      </c>
      <c r="O24" s="1267" t="s">
        <v>14154</v>
      </c>
      <c r="P24" s="535"/>
      <c r="Q24" s="35" t="s">
        <v>202</v>
      </c>
      <c r="R24" s="1267" t="s">
        <v>14155</v>
      </c>
      <c r="S24" s="535"/>
      <c r="T24" s="35" t="s">
        <v>202</v>
      </c>
      <c r="U24" s="1267" t="s">
        <v>14156</v>
      </c>
      <c r="V24" s="535"/>
      <c r="W24" s="35" t="s">
        <v>202</v>
      </c>
      <c r="X24" s="1267" t="s">
        <v>14157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1458" t="s">
        <v>14158</v>
      </c>
      <c r="D25" s="909"/>
      <c r="E25" s="35" t="s">
        <v>202</v>
      </c>
      <c r="F25" s="1424" t="s">
        <v>14159</v>
      </c>
      <c r="G25" s="535"/>
      <c r="H25" s="35" t="s">
        <v>202</v>
      </c>
      <c r="I25" s="1420" t="s">
        <v>14160</v>
      </c>
      <c r="J25" s="708"/>
      <c r="K25" s="35" t="s">
        <v>202</v>
      </c>
      <c r="L25" s="1420" t="s">
        <v>14161</v>
      </c>
      <c r="M25" s="708"/>
      <c r="N25" s="35" t="s">
        <v>202</v>
      </c>
      <c r="O25" s="1267" t="s">
        <v>14162</v>
      </c>
      <c r="P25" s="535"/>
      <c r="Q25" s="35" t="s">
        <v>202</v>
      </c>
      <c r="R25" s="1267" t="s">
        <v>14163</v>
      </c>
      <c r="S25" s="535"/>
      <c r="T25" s="35" t="s">
        <v>202</v>
      </c>
      <c r="U25" s="1267" t="s">
        <v>14164</v>
      </c>
      <c r="V25" s="535"/>
      <c r="W25" s="35" t="s">
        <v>202</v>
      </c>
      <c r="X25" s="1267" t="s">
        <v>14165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1459" t="s">
        <v>14166</v>
      </c>
      <c r="D26" s="1089"/>
      <c r="E26" s="35" t="s">
        <v>202</v>
      </c>
      <c r="F26" s="1424" t="s">
        <v>14167</v>
      </c>
      <c r="G26" s="535"/>
      <c r="H26" s="35" t="s">
        <v>202</v>
      </c>
      <c r="I26" s="1420" t="s">
        <v>14168</v>
      </c>
      <c r="J26" s="708"/>
      <c r="K26" s="35" t="s">
        <v>202</v>
      </c>
      <c r="L26" s="1420" t="s">
        <v>14169</v>
      </c>
      <c r="M26" s="708"/>
      <c r="N26" s="35" t="s">
        <v>202</v>
      </c>
      <c r="O26" s="1267" t="s">
        <v>14170</v>
      </c>
      <c r="P26" s="535"/>
      <c r="Q26" s="35" t="s">
        <v>202</v>
      </c>
      <c r="R26" s="1267" t="s">
        <v>14171</v>
      </c>
      <c r="S26" s="535"/>
      <c r="T26" s="35" t="s">
        <v>202</v>
      </c>
      <c r="U26" s="1267" t="s">
        <v>14172</v>
      </c>
      <c r="V26" s="535"/>
      <c r="W26" s="35" t="s">
        <v>202</v>
      </c>
      <c r="X26" s="1267" t="s">
        <v>14173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1459" t="s">
        <v>14174</v>
      </c>
      <c r="D27" s="1089"/>
      <c r="E27" s="35" t="s">
        <v>202</v>
      </c>
      <c r="F27" s="1424" t="s">
        <v>14175</v>
      </c>
      <c r="G27" s="535"/>
      <c r="H27" s="35" t="s">
        <v>202</v>
      </c>
      <c r="I27" s="1420" t="s">
        <v>14176</v>
      </c>
      <c r="J27" s="708"/>
      <c r="K27" s="35" t="s">
        <v>202</v>
      </c>
      <c r="L27" s="707" t="s">
        <v>4516</v>
      </c>
      <c r="M27" s="708"/>
      <c r="N27" s="35"/>
      <c r="O27" s="1267" t="s">
        <v>14177</v>
      </c>
      <c r="P27" s="535"/>
      <c r="Q27" s="35" t="s">
        <v>202</v>
      </c>
      <c r="R27" s="1267" t="s">
        <v>14178</v>
      </c>
      <c r="S27" s="535"/>
      <c r="T27" s="35" t="s">
        <v>202</v>
      </c>
      <c r="U27" s="1267" t="s">
        <v>14179</v>
      </c>
      <c r="V27" s="535"/>
      <c r="W27" s="35" t="s">
        <v>202</v>
      </c>
      <c r="X27" s="1267" t="s">
        <v>14180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1458" t="s">
        <v>14181</v>
      </c>
      <c r="D28" s="909"/>
      <c r="E28" s="35" t="s">
        <v>202</v>
      </c>
      <c r="F28" s="1424" t="s">
        <v>14182</v>
      </c>
      <c r="G28" s="535"/>
      <c r="H28" s="35" t="s">
        <v>202</v>
      </c>
      <c r="I28" s="1420" t="s">
        <v>14183</v>
      </c>
      <c r="J28" s="708"/>
      <c r="K28" s="35" t="s">
        <v>202</v>
      </c>
      <c r="L28" s="534"/>
      <c r="M28" s="535"/>
      <c r="N28" s="35"/>
      <c r="O28" s="1267" t="s">
        <v>14184</v>
      </c>
      <c r="P28" s="535"/>
      <c r="Q28" s="35" t="s">
        <v>202</v>
      </c>
      <c r="R28" s="1267" t="s">
        <v>14185</v>
      </c>
      <c r="S28" s="535"/>
      <c r="T28" s="35" t="s">
        <v>202</v>
      </c>
      <c r="U28" s="1267" t="s">
        <v>14186</v>
      </c>
      <c r="V28" s="535"/>
      <c r="W28" s="35" t="s">
        <v>202</v>
      </c>
      <c r="X28" s="1267" t="s">
        <v>14187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1459" t="s">
        <v>14188</v>
      </c>
      <c r="D29" s="1089"/>
      <c r="E29" s="35" t="s">
        <v>202</v>
      </c>
      <c r="F29" s="1424" t="s">
        <v>14189</v>
      </c>
      <c r="G29" s="535"/>
      <c r="H29" s="35" t="s">
        <v>202</v>
      </c>
      <c r="I29" s="1421" t="s">
        <v>14190</v>
      </c>
      <c r="J29" s="708"/>
      <c r="K29" s="35" t="s">
        <v>202</v>
      </c>
      <c r="L29" s="543"/>
      <c r="M29" s="535"/>
      <c r="N29" s="35"/>
      <c r="O29" s="1410" t="s">
        <v>14191</v>
      </c>
      <c r="P29" s="535"/>
      <c r="Q29" s="35" t="s">
        <v>202</v>
      </c>
      <c r="R29" s="1410" t="s">
        <v>14192</v>
      </c>
      <c r="S29" s="535"/>
      <c r="T29" s="35" t="s">
        <v>202</v>
      </c>
      <c r="U29" s="1410" t="s">
        <v>14193</v>
      </c>
      <c r="V29" s="535"/>
      <c r="W29" s="35" t="s">
        <v>202</v>
      </c>
      <c r="X29" s="1410" t="s">
        <v>14194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1459" t="s">
        <v>14195</v>
      </c>
      <c r="D30" s="1089"/>
      <c r="E30" s="35" t="s">
        <v>202</v>
      </c>
      <c r="F30" s="1424" t="s">
        <v>14196</v>
      </c>
      <c r="G30" s="535"/>
      <c r="H30" s="35" t="s">
        <v>202</v>
      </c>
      <c r="I30" s="1421" t="s">
        <v>14197</v>
      </c>
      <c r="J30" s="708"/>
      <c r="K30" s="35" t="s">
        <v>202</v>
      </c>
      <c r="L30" s="543"/>
      <c r="M30" s="535"/>
      <c r="N30" s="35"/>
      <c r="O30" s="1410" t="s">
        <v>14198</v>
      </c>
      <c r="P30" s="535"/>
      <c r="Q30" s="35" t="s">
        <v>202</v>
      </c>
      <c r="R30" s="1410" t="s">
        <v>14199</v>
      </c>
      <c r="S30" s="535"/>
      <c r="T30" s="35" t="s">
        <v>202</v>
      </c>
      <c r="U30" s="1410" t="s">
        <v>14200</v>
      </c>
      <c r="V30" s="535"/>
      <c r="W30" s="35" t="s">
        <v>202</v>
      </c>
      <c r="X30" s="1410" t="s">
        <v>14201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1458" t="s">
        <v>14202</v>
      </c>
      <c r="D31" s="909"/>
      <c r="E31" s="35" t="s">
        <v>202</v>
      </c>
      <c r="F31" s="577"/>
      <c r="G31" s="535"/>
      <c r="H31" s="35"/>
      <c r="I31" s="1420" t="s">
        <v>14203</v>
      </c>
      <c r="J31" s="708"/>
      <c r="K31" s="35" t="s">
        <v>202</v>
      </c>
      <c r="L31" s="534"/>
      <c r="M31" s="535"/>
      <c r="N31" s="35"/>
      <c r="O31" s="1267"/>
      <c r="P31" s="535"/>
      <c r="Q31" s="35"/>
      <c r="R31" s="534"/>
      <c r="S31" s="535"/>
      <c r="T31" s="35"/>
      <c r="U31" s="1267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908" t="s">
        <v>1158</v>
      </c>
      <c r="D32" s="909"/>
      <c r="E32" s="116"/>
      <c r="F32" s="681"/>
      <c r="G32" s="680"/>
      <c r="H32" s="116"/>
      <c r="I32" s="1421" t="s">
        <v>14204</v>
      </c>
      <c r="J32" s="708"/>
      <c r="K32" s="35" t="s">
        <v>202</v>
      </c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116"/>
      <c r="X32" s="735"/>
      <c r="Y32" s="680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14205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4 F6:G14 I6:J14 L6:M14 O6:P14 R6:S14 U6:V14 X6:Y14">
    <cfRule type="duplicateValues" dxfId="176" priority="2"/>
  </conditionalFormatting>
  <conditionalFormatting sqref="C15:D16 F15:G16 I15:J16 L15:M16 O15:P16 C33:D33 O33:P33 R33:S33 U33:V33 X33:Y33 R15:S16 U15:V16 X15:Y16 I33:J33 L33:M33 F33:G33">
    <cfRule type="duplicateValues" dxfId="175" priority="5"/>
  </conditionalFormatting>
  <conditionalFormatting sqref="C23:D32 F23:G32 I23:J32 L23:M32 O23:P32 R23:S32 U23:V32 X23:Y32">
    <cfRule type="duplicateValues" dxfId="17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74">
    <pageSetUpPr fitToPage="1"/>
  </sheetPr>
  <dimension ref="A2:AH34"/>
  <sheetViews>
    <sheetView showGridLines="0" topLeftCell="A22" zoomScale="43" zoomScaleNormal="43" workbookViewId="0">
      <selection activeCell="R14" sqref="R14:S1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14074</v>
      </c>
      <c r="F3" s="31"/>
      <c r="G3" s="32"/>
      <c r="H3" s="30" t="s">
        <v>14075</v>
      </c>
      <c r="I3" s="31"/>
      <c r="J3" s="40"/>
      <c r="K3" s="41"/>
      <c r="L3" s="10"/>
      <c r="M3" s="9"/>
      <c r="N3" s="41" t="s">
        <v>14076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9661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14206</v>
      </c>
      <c r="D5" s="558"/>
      <c r="E5" s="33" t="s">
        <v>39</v>
      </c>
      <c r="F5" s="557" t="s">
        <v>14207</v>
      </c>
      <c r="G5" s="558"/>
      <c r="H5" s="33" t="s">
        <v>39</v>
      </c>
      <c r="I5" s="557" t="s">
        <v>14208</v>
      </c>
      <c r="J5" s="558"/>
      <c r="K5" s="33" t="s">
        <v>39</v>
      </c>
      <c r="L5" s="557" t="s">
        <v>14209</v>
      </c>
      <c r="M5" s="558"/>
      <c r="N5" s="33" t="s">
        <v>39</v>
      </c>
      <c r="O5" s="557" t="s">
        <v>14210</v>
      </c>
      <c r="P5" s="558"/>
      <c r="Q5" s="33" t="s">
        <v>39</v>
      </c>
      <c r="R5" s="557" t="s">
        <v>14211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14212</v>
      </c>
      <c r="D6" s="535"/>
      <c r="E6" s="35" t="s">
        <v>202</v>
      </c>
      <c r="F6" s="540" t="s">
        <v>14213</v>
      </c>
      <c r="G6" s="541"/>
      <c r="H6" s="35" t="s">
        <v>202</v>
      </c>
      <c r="I6" s="534" t="s">
        <v>14214</v>
      </c>
      <c r="J6" s="535"/>
      <c r="K6" s="35" t="s">
        <v>202</v>
      </c>
      <c r="L6" s="534" t="s">
        <v>14215</v>
      </c>
      <c r="M6" s="535"/>
      <c r="N6" s="35" t="s">
        <v>202</v>
      </c>
      <c r="O6" s="534" t="s">
        <v>14216</v>
      </c>
      <c r="P6" s="535"/>
      <c r="Q6" s="35" t="s">
        <v>202</v>
      </c>
      <c r="R6" s="534" t="s">
        <v>14217</v>
      </c>
      <c r="S6" s="535"/>
      <c r="T6" s="39" t="s">
        <v>46</v>
      </c>
      <c r="U6" s="534" t="s">
        <v>14218</v>
      </c>
      <c r="V6" s="535"/>
      <c r="W6" s="35" t="s">
        <v>202</v>
      </c>
      <c r="X6" s="534" t="s">
        <v>14219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34" t="s">
        <v>14220</v>
      </c>
      <c r="D7" s="535"/>
      <c r="E7" s="35" t="s">
        <v>202</v>
      </c>
      <c r="F7" s="540" t="s">
        <v>14221</v>
      </c>
      <c r="G7" s="541"/>
      <c r="H7" s="35" t="s">
        <v>202</v>
      </c>
      <c r="I7" s="534" t="s">
        <v>14222</v>
      </c>
      <c r="J7" s="535"/>
      <c r="K7" s="35" t="s">
        <v>202</v>
      </c>
      <c r="L7" s="534" t="s">
        <v>14223</v>
      </c>
      <c r="M7" s="535"/>
      <c r="N7" s="35" t="s">
        <v>202</v>
      </c>
      <c r="O7" s="534"/>
      <c r="P7" s="535"/>
      <c r="Q7" s="35"/>
      <c r="R7" s="534" t="s">
        <v>14224</v>
      </c>
      <c r="S7" s="535"/>
      <c r="T7" s="35"/>
      <c r="U7" s="534" t="s">
        <v>14225</v>
      </c>
      <c r="V7" s="535"/>
      <c r="W7" s="35" t="s">
        <v>202</v>
      </c>
      <c r="X7" s="534" t="s">
        <v>14226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34" t="s">
        <v>14227</v>
      </c>
      <c r="D8" s="535"/>
      <c r="E8" s="35" t="s">
        <v>202</v>
      </c>
      <c r="F8" s="540" t="s">
        <v>14228</v>
      </c>
      <c r="G8" s="541"/>
      <c r="H8" s="35" t="s">
        <v>202</v>
      </c>
      <c r="I8" s="534" t="s">
        <v>14229</v>
      </c>
      <c r="J8" s="535"/>
      <c r="K8" s="35" t="s">
        <v>202</v>
      </c>
      <c r="L8" s="534" t="s">
        <v>14230</v>
      </c>
      <c r="M8" s="535"/>
      <c r="N8" s="35" t="s">
        <v>202</v>
      </c>
      <c r="O8" s="540"/>
      <c r="P8" s="541"/>
      <c r="Q8" s="35"/>
      <c r="R8" s="534"/>
      <c r="S8" s="535"/>
      <c r="T8" s="35"/>
      <c r="U8" s="534" t="s">
        <v>14231</v>
      </c>
      <c r="V8" s="535"/>
      <c r="W8" s="35" t="s">
        <v>202</v>
      </c>
      <c r="X8" s="534" t="s">
        <v>14232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34" t="s">
        <v>14233</v>
      </c>
      <c r="D9" s="535"/>
      <c r="E9" s="35" t="s">
        <v>202</v>
      </c>
      <c r="F9" s="540" t="s">
        <v>14234</v>
      </c>
      <c r="G9" s="541"/>
      <c r="H9" s="35" t="s">
        <v>202</v>
      </c>
      <c r="I9" s="534" t="s">
        <v>14235</v>
      </c>
      <c r="J9" s="535"/>
      <c r="K9" s="35" t="s">
        <v>202</v>
      </c>
      <c r="L9" s="534" t="s">
        <v>14236</v>
      </c>
      <c r="M9" s="535"/>
      <c r="N9" s="35" t="s">
        <v>202</v>
      </c>
      <c r="O9" s="534"/>
      <c r="P9" s="535"/>
      <c r="Q9" s="35"/>
      <c r="R9" s="534"/>
      <c r="S9" s="535"/>
      <c r="T9" s="35"/>
      <c r="U9" s="534" t="s">
        <v>14237</v>
      </c>
      <c r="V9" s="535"/>
      <c r="W9" s="35" t="s">
        <v>202</v>
      </c>
      <c r="X9" s="534" t="s">
        <v>14238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34" t="s">
        <v>14239</v>
      </c>
      <c r="D10" s="535"/>
      <c r="E10" s="35" t="s">
        <v>202</v>
      </c>
      <c r="F10" s="540" t="s">
        <v>14240</v>
      </c>
      <c r="G10" s="541"/>
      <c r="H10" s="35" t="s">
        <v>202</v>
      </c>
      <c r="I10" s="534" t="s">
        <v>14241</v>
      </c>
      <c r="J10" s="535"/>
      <c r="K10" s="35" t="s">
        <v>202</v>
      </c>
      <c r="L10" s="534" t="s">
        <v>14242</v>
      </c>
      <c r="M10" s="535"/>
      <c r="N10" s="35" t="s">
        <v>202</v>
      </c>
      <c r="O10" s="534"/>
      <c r="P10" s="535"/>
      <c r="Q10" s="35"/>
      <c r="R10" s="534"/>
      <c r="S10" s="535"/>
      <c r="T10" s="35"/>
      <c r="U10" s="534" t="s">
        <v>14243</v>
      </c>
      <c r="V10" s="535"/>
      <c r="W10" s="35" t="s">
        <v>202</v>
      </c>
      <c r="X10" s="534" t="s">
        <v>14244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34" t="s">
        <v>14245</v>
      </c>
      <c r="D11" s="535"/>
      <c r="E11" s="35" t="s">
        <v>202</v>
      </c>
      <c r="F11" s="540" t="s">
        <v>14246</v>
      </c>
      <c r="G11" s="541"/>
      <c r="H11" s="35" t="s">
        <v>202</v>
      </c>
      <c r="I11" s="534" t="s">
        <v>14247</v>
      </c>
      <c r="J11" s="535"/>
      <c r="K11" s="35" t="s">
        <v>202</v>
      </c>
      <c r="L11" s="534" t="s">
        <v>14248</v>
      </c>
      <c r="M11" s="535"/>
      <c r="N11" s="35" t="s">
        <v>202</v>
      </c>
      <c r="O11" s="534"/>
      <c r="P11" s="535"/>
      <c r="Q11" s="35"/>
      <c r="R11" s="534"/>
      <c r="S11" s="535"/>
      <c r="T11" s="35"/>
      <c r="U11" s="534" t="s">
        <v>14249</v>
      </c>
      <c r="V11" s="535"/>
      <c r="W11" s="35" t="s">
        <v>202</v>
      </c>
      <c r="X11" s="534" t="s">
        <v>14250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34" t="s">
        <v>14251</v>
      </c>
      <c r="D12" s="535"/>
      <c r="E12" s="35" t="s">
        <v>202</v>
      </c>
      <c r="F12" s="540" t="s">
        <v>14252</v>
      </c>
      <c r="G12" s="541"/>
      <c r="H12" s="35" t="s">
        <v>202</v>
      </c>
      <c r="I12" s="543" t="s">
        <v>14253</v>
      </c>
      <c r="J12" s="535"/>
      <c r="K12" s="35" t="s">
        <v>202</v>
      </c>
      <c r="L12" s="543" t="s">
        <v>14254</v>
      </c>
      <c r="M12" s="535"/>
      <c r="N12" s="35" t="s">
        <v>202</v>
      </c>
      <c r="O12" s="543"/>
      <c r="P12" s="535"/>
      <c r="Q12" s="35"/>
      <c r="R12" s="534"/>
      <c r="S12" s="535"/>
      <c r="T12" s="35"/>
      <c r="U12" s="534" t="s">
        <v>14255</v>
      </c>
      <c r="V12" s="535"/>
      <c r="W12" s="35" t="s">
        <v>202</v>
      </c>
      <c r="X12" s="534" t="s">
        <v>14256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34" t="s">
        <v>14257</v>
      </c>
      <c r="D13" s="535"/>
      <c r="E13" s="35" t="s">
        <v>202</v>
      </c>
      <c r="F13" s="540" t="s">
        <v>14258</v>
      </c>
      <c r="G13" s="541"/>
      <c r="H13" s="35" t="s">
        <v>202</v>
      </c>
      <c r="I13" s="543" t="s">
        <v>14259</v>
      </c>
      <c r="J13" s="535"/>
      <c r="K13" s="35" t="s">
        <v>202</v>
      </c>
      <c r="L13" s="543" t="s">
        <v>14260</v>
      </c>
      <c r="M13" s="535"/>
      <c r="N13" s="35" t="s">
        <v>202</v>
      </c>
      <c r="O13" s="543"/>
      <c r="P13" s="535"/>
      <c r="Q13" s="35"/>
      <c r="R13" s="534"/>
      <c r="S13" s="535"/>
      <c r="T13" s="35"/>
      <c r="U13" s="534" t="s">
        <v>14261</v>
      </c>
      <c r="V13" s="535"/>
      <c r="W13" s="35" t="s">
        <v>202</v>
      </c>
      <c r="X13" s="534" t="s">
        <v>14262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14263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14264</v>
      </c>
      <c r="D23" s="535"/>
      <c r="E23" s="35" t="s">
        <v>202</v>
      </c>
      <c r="F23" s="540" t="s">
        <v>14265</v>
      </c>
      <c r="G23" s="541"/>
      <c r="H23" s="35" t="s">
        <v>202</v>
      </c>
      <c r="I23" s="667" t="s">
        <v>14266</v>
      </c>
      <c r="J23" s="668"/>
      <c r="K23" s="35" t="s">
        <v>202</v>
      </c>
      <c r="L23" s="667" t="s">
        <v>14267</v>
      </c>
      <c r="M23" s="668"/>
      <c r="N23" s="35" t="s">
        <v>202</v>
      </c>
      <c r="O23" s="585" t="s">
        <v>14268</v>
      </c>
      <c r="P23" s="586"/>
      <c r="Q23" s="35" t="s">
        <v>202</v>
      </c>
      <c r="R23" s="585" t="s">
        <v>14269</v>
      </c>
      <c r="S23" s="586"/>
      <c r="T23" s="35" t="s">
        <v>202</v>
      </c>
      <c r="U23" s="585" t="s">
        <v>14270</v>
      </c>
      <c r="V23" s="586"/>
      <c r="W23" s="35" t="s">
        <v>202</v>
      </c>
      <c r="X23" s="1330" t="s">
        <v>14271</v>
      </c>
      <c r="Y23" s="1331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14272</v>
      </c>
      <c r="D24" s="535"/>
      <c r="E24" s="35" t="s">
        <v>202</v>
      </c>
      <c r="F24" s="540" t="s">
        <v>14273</v>
      </c>
      <c r="G24" s="541"/>
      <c r="H24" s="35" t="s">
        <v>202</v>
      </c>
      <c r="I24" s="667" t="s">
        <v>14274</v>
      </c>
      <c r="J24" s="668"/>
      <c r="K24" s="35" t="s">
        <v>202</v>
      </c>
      <c r="L24" s="667" t="s">
        <v>14275</v>
      </c>
      <c r="M24" s="668"/>
      <c r="N24" s="35" t="s">
        <v>202</v>
      </c>
      <c r="O24" s="585" t="s">
        <v>14276</v>
      </c>
      <c r="P24" s="586"/>
      <c r="Q24" s="35" t="s">
        <v>202</v>
      </c>
      <c r="R24" s="585" t="s">
        <v>14277</v>
      </c>
      <c r="S24" s="586"/>
      <c r="T24" s="35" t="s">
        <v>202</v>
      </c>
      <c r="U24" s="585" t="s">
        <v>14278</v>
      </c>
      <c r="V24" s="586"/>
      <c r="W24" s="35" t="s">
        <v>202</v>
      </c>
      <c r="X24" s="1330" t="s">
        <v>14279</v>
      </c>
      <c r="Y24" s="1331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14280</v>
      </c>
      <c r="D25" s="535"/>
      <c r="E25" s="35" t="s">
        <v>202</v>
      </c>
      <c r="F25" s="540" t="s">
        <v>14281</v>
      </c>
      <c r="G25" s="541"/>
      <c r="H25" s="35" t="s">
        <v>202</v>
      </c>
      <c r="I25" s="667" t="s">
        <v>14282</v>
      </c>
      <c r="J25" s="668"/>
      <c r="K25" s="35" t="s">
        <v>202</v>
      </c>
      <c r="L25" s="667" t="s">
        <v>14283</v>
      </c>
      <c r="M25" s="668"/>
      <c r="N25" s="35" t="s">
        <v>202</v>
      </c>
      <c r="O25" s="585" t="s">
        <v>14284</v>
      </c>
      <c r="P25" s="586"/>
      <c r="Q25" s="35" t="s">
        <v>202</v>
      </c>
      <c r="R25" s="585" t="s">
        <v>14285</v>
      </c>
      <c r="S25" s="586"/>
      <c r="T25" s="35" t="s">
        <v>202</v>
      </c>
      <c r="U25" s="585" t="s">
        <v>14286</v>
      </c>
      <c r="V25" s="586"/>
      <c r="W25" s="35" t="s">
        <v>202</v>
      </c>
      <c r="X25" s="1330" t="s">
        <v>14287</v>
      </c>
      <c r="Y25" s="1331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14288</v>
      </c>
      <c r="D26" s="535"/>
      <c r="E26" s="35" t="s">
        <v>202</v>
      </c>
      <c r="F26" s="540" t="s">
        <v>14289</v>
      </c>
      <c r="G26" s="541"/>
      <c r="H26" s="35" t="s">
        <v>202</v>
      </c>
      <c r="I26" s="667" t="s">
        <v>14290</v>
      </c>
      <c r="J26" s="668"/>
      <c r="K26" s="35" t="s">
        <v>202</v>
      </c>
      <c r="L26" s="667" t="s">
        <v>14291</v>
      </c>
      <c r="M26" s="668"/>
      <c r="N26" s="35" t="s">
        <v>202</v>
      </c>
      <c r="O26" s="585" t="s">
        <v>14292</v>
      </c>
      <c r="P26" s="586"/>
      <c r="Q26" s="35" t="s">
        <v>202</v>
      </c>
      <c r="R26" s="585" t="s">
        <v>14293</v>
      </c>
      <c r="S26" s="586"/>
      <c r="T26" s="35" t="s">
        <v>202</v>
      </c>
      <c r="U26" s="585" t="s">
        <v>14294</v>
      </c>
      <c r="V26" s="586"/>
      <c r="W26" s="35" t="s">
        <v>202</v>
      </c>
      <c r="X26" s="1330" t="s">
        <v>14295</v>
      </c>
      <c r="Y26" s="1331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14296</v>
      </c>
      <c r="D27" s="535"/>
      <c r="E27" s="35" t="s">
        <v>202</v>
      </c>
      <c r="F27" s="540" t="s">
        <v>14297</v>
      </c>
      <c r="G27" s="541"/>
      <c r="H27" s="35" t="s">
        <v>202</v>
      </c>
      <c r="I27" s="667" t="s">
        <v>14298</v>
      </c>
      <c r="J27" s="668"/>
      <c r="K27" s="35" t="s">
        <v>202</v>
      </c>
      <c r="L27" s="667" t="s">
        <v>14299</v>
      </c>
      <c r="M27" s="668"/>
      <c r="N27" s="35" t="s">
        <v>202</v>
      </c>
      <c r="O27" s="585" t="s">
        <v>14300</v>
      </c>
      <c r="P27" s="586"/>
      <c r="Q27" s="35" t="s">
        <v>202</v>
      </c>
      <c r="R27" s="585" t="s">
        <v>14301</v>
      </c>
      <c r="S27" s="586"/>
      <c r="T27" s="35" t="s">
        <v>202</v>
      </c>
      <c r="U27" s="585" t="s">
        <v>14302</v>
      </c>
      <c r="V27" s="586"/>
      <c r="W27" s="35" t="s">
        <v>202</v>
      </c>
      <c r="X27" s="1330" t="s">
        <v>14303</v>
      </c>
      <c r="Y27" s="1331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14304</v>
      </c>
      <c r="D28" s="535"/>
      <c r="E28" s="35" t="s">
        <v>202</v>
      </c>
      <c r="F28" s="540" t="s">
        <v>14305</v>
      </c>
      <c r="G28" s="541"/>
      <c r="H28" s="35" t="s">
        <v>202</v>
      </c>
      <c r="I28" s="667" t="s">
        <v>14306</v>
      </c>
      <c r="J28" s="668"/>
      <c r="K28" s="35" t="s">
        <v>202</v>
      </c>
      <c r="L28" s="667" t="s">
        <v>14307</v>
      </c>
      <c r="M28" s="668"/>
      <c r="N28" s="35" t="s">
        <v>202</v>
      </c>
      <c r="O28" s="585" t="s">
        <v>14308</v>
      </c>
      <c r="P28" s="586"/>
      <c r="Q28" s="35" t="s">
        <v>202</v>
      </c>
      <c r="R28" s="585" t="s">
        <v>14309</v>
      </c>
      <c r="S28" s="586"/>
      <c r="T28" s="35" t="s">
        <v>202</v>
      </c>
      <c r="U28" s="585" t="s">
        <v>14310</v>
      </c>
      <c r="V28" s="586"/>
      <c r="W28" s="35" t="s">
        <v>202</v>
      </c>
      <c r="X28" s="1330" t="s">
        <v>14311</v>
      </c>
      <c r="Y28" s="1331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14312</v>
      </c>
      <c r="D29" s="535"/>
      <c r="E29" s="35" t="s">
        <v>202</v>
      </c>
      <c r="F29" s="540" t="s">
        <v>14313</v>
      </c>
      <c r="G29" s="541"/>
      <c r="H29" s="35" t="s">
        <v>202</v>
      </c>
      <c r="I29" s="667" t="s">
        <v>14314</v>
      </c>
      <c r="J29" s="668"/>
      <c r="K29" s="35" t="s">
        <v>202</v>
      </c>
      <c r="L29" s="667" t="s">
        <v>14315</v>
      </c>
      <c r="M29" s="668"/>
      <c r="N29" s="35" t="s">
        <v>202</v>
      </c>
      <c r="O29" s="599" t="s">
        <v>14316</v>
      </c>
      <c r="P29" s="586"/>
      <c r="Q29" s="35" t="s">
        <v>202</v>
      </c>
      <c r="R29" s="599" t="s">
        <v>14317</v>
      </c>
      <c r="S29" s="586"/>
      <c r="T29" s="35" t="s">
        <v>202</v>
      </c>
      <c r="U29" s="599" t="s">
        <v>14318</v>
      </c>
      <c r="V29" s="586"/>
      <c r="W29" s="35" t="s">
        <v>202</v>
      </c>
      <c r="X29" s="1332" t="s">
        <v>14319</v>
      </c>
      <c r="Y29" s="1331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14320</v>
      </c>
      <c r="D30" s="535"/>
      <c r="E30" s="35" t="s">
        <v>202</v>
      </c>
      <c r="F30" s="540" t="s">
        <v>14321</v>
      </c>
      <c r="G30" s="541"/>
      <c r="H30" s="35" t="s">
        <v>202</v>
      </c>
      <c r="I30" s="667" t="s">
        <v>14322</v>
      </c>
      <c r="J30" s="668"/>
      <c r="K30" s="35" t="s">
        <v>202</v>
      </c>
      <c r="L30" s="667" t="s">
        <v>14323</v>
      </c>
      <c r="M30" s="668"/>
      <c r="N30" s="35" t="s">
        <v>202</v>
      </c>
      <c r="O30" s="599" t="s">
        <v>14324</v>
      </c>
      <c r="P30" s="586"/>
      <c r="Q30" s="35" t="s">
        <v>202</v>
      </c>
      <c r="R30" s="599" t="s">
        <v>14325</v>
      </c>
      <c r="S30" s="586"/>
      <c r="T30" s="35" t="s">
        <v>202</v>
      </c>
      <c r="U30" s="599" t="s">
        <v>14326</v>
      </c>
      <c r="V30" s="586"/>
      <c r="W30" s="35" t="s">
        <v>202</v>
      </c>
      <c r="X30" s="1332" t="s">
        <v>14327</v>
      </c>
      <c r="Y30" s="1331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85" t="s">
        <v>14328</v>
      </c>
      <c r="J31" s="586"/>
      <c r="K31" s="35" t="s">
        <v>202</v>
      </c>
      <c r="L31" s="585" t="s">
        <v>14329</v>
      </c>
      <c r="M31" s="586"/>
      <c r="N31" s="35" t="s">
        <v>202</v>
      </c>
      <c r="O31" s="585" t="s">
        <v>14330</v>
      </c>
      <c r="P31" s="586"/>
      <c r="Q31" s="35" t="s">
        <v>202</v>
      </c>
      <c r="R31" s="585" t="s">
        <v>14331</v>
      </c>
      <c r="S31" s="586"/>
      <c r="T31" s="35" t="s">
        <v>202</v>
      </c>
      <c r="U31" s="585" t="s">
        <v>14332</v>
      </c>
      <c r="V31" s="586"/>
      <c r="W31" s="35" t="s">
        <v>202</v>
      </c>
      <c r="X31" s="1330" t="s">
        <v>14333</v>
      </c>
      <c r="Y31" s="1331"/>
      <c r="Z31" s="35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99" t="s">
        <v>14334</v>
      </c>
      <c r="J32" s="586"/>
      <c r="K32" s="35" t="s">
        <v>202</v>
      </c>
      <c r="L32" s="599" t="s">
        <v>14335</v>
      </c>
      <c r="M32" s="586"/>
      <c r="N32" s="35" t="s">
        <v>202</v>
      </c>
      <c r="O32" s="599" t="s">
        <v>14336</v>
      </c>
      <c r="P32" s="586"/>
      <c r="Q32" s="35" t="s">
        <v>202</v>
      </c>
      <c r="R32" s="599" t="s">
        <v>14337</v>
      </c>
      <c r="S32" s="586"/>
      <c r="T32" s="35" t="s">
        <v>202</v>
      </c>
      <c r="U32" s="585" t="s">
        <v>14338</v>
      </c>
      <c r="V32" s="586"/>
      <c r="W32" s="35" t="s">
        <v>202</v>
      </c>
      <c r="X32" s="543"/>
      <c r="Y32" s="535"/>
      <c r="Z32" s="35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99" t="s">
        <v>14339</v>
      </c>
      <c r="V33" s="586"/>
      <c r="W33" s="35"/>
      <c r="X33" s="543"/>
      <c r="Y33" s="535"/>
      <c r="Z33" s="56"/>
      <c r="AA33" s="54"/>
      <c r="AB33" s="55"/>
    </row>
    <row r="34" spans="2:34" ht="81" customHeight="1">
      <c r="B34" s="1237" t="s">
        <v>14340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14:G16 I14:J16 L14:M16 O6:P16 C33:D33 O23:P33 R23:S33 X23:Y33 U6:V16 X6:Y16 L23:M33 F23:G33 R6:S16 I23:J33 U23:V33">
    <cfRule type="duplicateValues" dxfId="173" priority="7"/>
  </conditionalFormatting>
  <conditionalFormatting sqref="C6:D13">
    <cfRule type="duplicateValues" dxfId="172" priority="4"/>
  </conditionalFormatting>
  <conditionalFormatting sqref="F6:G13">
    <cfRule type="duplicateValues" dxfId="171" priority="3"/>
  </conditionalFormatting>
  <conditionalFormatting sqref="I6:J13">
    <cfRule type="duplicateValues" dxfId="170" priority="2"/>
  </conditionalFormatting>
  <conditionalFormatting sqref="L6:M13">
    <cfRule type="duplicateValues" dxfId="169" priority="1"/>
  </conditionalFormatting>
  <conditionalFormatting sqref="C23:D32">
    <cfRule type="duplicateValues" dxfId="168" priority="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75">
    <pageSetUpPr fitToPage="1"/>
  </sheetPr>
  <dimension ref="A2:AF36"/>
  <sheetViews>
    <sheetView showGridLines="0" topLeftCell="A7" zoomScale="43" zoomScaleNormal="43" workbookViewId="0">
      <selection activeCell="O8" sqref="O8:P8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3785</v>
      </c>
      <c r="F3" s="31"/>
      <c r="G3" s="32"/>
      <c r="H3" s="30" t="s">
        <v>14341</v>
      </c>
      <c r="I3" s="31"/>
      <c r="J3" s="40"/>
      <c r="K3" s="41"/>
      <c r="L3" s="10"/>
      <c r="M3" s="9"/>
      <c r="N3" s="41" t="s">
        <v>14342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1253" t="s">
        <v>12091</v>
      </c>
      <c r="L4" s="551"/>
      <c r="M4" s="551"/>
      <c r="N4" s="551"/>
      <c r="O4" s="551"/>
      <c r="P4" s="551"/>
      <c r="Q4" s="552"/>
      <c r="R4" s="1252" t="s">
        <v>10630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4920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3280</v>
      </c>
      <c r="M5" s="558"/>
      <c r="N5" s="33" t="s">
        <v>39</v>
      </c>
      <c r="O5" s="557" t="s">
        <v>3281</v>
      </c>
      <c r="P5" s="558"/>
      <c r="Q5" s="33" t="s">
        <v>39</v>
      </c>
      <c r="R5" s="557" t="s">
        <v>3282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21" t="s">
        <v>14343</v>
      </c>
      <c r="D6" s="541"/>
      <c r="E6" s="35" t="s">
        <v>202</v>
      </c>
      <c r="F6" s="1267" t="s">
        <v>14344</v>
      </c>
      <c r="G6" s="535"/>
      <c r="H6" s="39" t="s">
        <v>46</v>
      </c>
      <c r="I6" s="1267" t="s">
        <v>14345</v>
      </c>
      <c r="J6" s="535"/>
      <c r="K6" s="35" t="s">
        <v>202</v>
      </c>
      <c r="L6" s="1267" t="s">
        <v>14346</v>
      </c>
      <c r="M6" s="535"/>
      <c r="N6" s="35" t="s">
        <v>202</v>
      </c>
      <c r="O6" s="1267" t="s">
        <v>14347</v>
      </c>
      <c r="P6" s="535"/>
      <c r="Q6" s="35" t="s">
        <v>202</v>
      </c>
      <c r="R6" s="539" t="s">
        <v>14348</v>
      </c>
      <c r="S6" s="535"/>
      <c r="T6" s="35" t="s">
        <v>202</v>
      </c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1424" t="s">
        <v>14349</v>
      </c>
      <c r="D7" s="535"/>
      <c r="E7" s="35" t="s">
        <v>202</v>
      </c>
      <c r="F7" s="1267" t="s">
        <v>14350</v>
      </c>
      <c r="G7" s="535"/>
      <c r="H7" s="35" t="s">
        <v>202</v>
      </c>
      <c r="I7" s="1410" t="s">
        <v>14351</v>
      </c>
      <c r="J7" s="535"/>
      <c r="K7" s="35" t="s">
        <v>202</v>
      </c>
      <c r="L7" s="1267" t="s">
        <v>14352</v>
      </c>
      <c r="M7" s="535"/>
      <c r="N7" s="35" t="s">
        <v>202</v>
      </c>
      <c r="O7" s="1267" t="s">
        <v>14353</v>
      </c>
      <c r="P7" s="535"/>
      <c r="Q7" s="35" t="s">
        <v>202</v>
      </c>
      <c r="R7" s="1267" t="s">
        <v>14354</v>
      </c>
      <c r="S7" s="535"/>
      <c r="T7" s="39" t="s">
        <v>46</v>
      </c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1424" t="s">
        <v>14355</v>
      </c>
      <c r="D8" s="535"/>
      <c r="E8" s="39" t="s">
        <v>46</v>
      </c>
      <c r="F8" s="1267" t="s">
        <v>14356</v>
      </c>
      <c r="G8" s="535"/>
      <c r="H8" s="35" t="s">
        <v>202</v>
      </c>
      <c r="I8" s="1267" t="s">
        <v>14357</v>
      </c>
      <c r="J8" s="535"/>
      <c r="K8" s="35" t="s">
        <v>202</v>
      </c>
      <c r="L8" s="1267" t="s">
        <v>14358</v>
      </c>
      <c r="M8" s="535"/>
      <c r="N8" s="35" t="s">
        <v>202</v>
      </c>
      <c r="O8" s="1321" t="s">
        <v>13805</v>
      </c>
      <c r="P8" s="541"/>
      <c r="Q8" s="146" t="s">
        <v>417</v>
      </c>
      <c r="R8" s="1267" t="s">
        <v>14359</v>
      </c>
      <c r="S8" s="535"/>
      <c r="T8" s="35" t="s">
        <v>202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1424" t="s">
        <v>14360</v>
      </c>
      <c r="D9" s="535"/>
      <c r="E9" s="39" t="s">
        <v>46</v>
      </c>
      <c r="F9" s="1267" t="s">
        <v>14361</v>
      </c>
      <c r="G9" s="535"/>
      <c r="H9" s="35" t="s">
        <v>202</v>
      </c>
      <c r="I9" s="1267" t="s">
        <v>14362</v>
      </c>
      <c r="J9" s="535"/>
      <c r="K9" s="35" t="s">
        <v>202</v>
      </c>
      <c r="L9" s="1267" t="s">
        <v>14363</v>
      </c>
      <c r="M9" s="535"/>
      <c r="N9" s="35" t="s">
        <v>202</v>
      </c>
      <c r="O9" s="1267" t="s">
        <v>14364</v>
      </c>
      <c r="P9" s="535"/>
      <c r="Q9" s="35" t="s">
        <v>202</v>
      </c>
      <c r="R9" s="1267" t="s">
        <v>14365</v>
      </c>
      <c r="S9" s="535"/>
      <c r="T9" s="35" t="s">
        <v>202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424" t="s">
        <v>14366</v>
      </c>
      <c r="D10" s="535"/>
      <c r="E10" s="35" t="s">
        <v>202</v>
      </c>
      <c r="F10" s="1267" t="s">
        <v>14367</v>
      </c>
      <c r="G10" s="535"/>
      <c r="H10" s="35" t="s">
        <v>202</v>
      </c>
      <c r="I10" s="1321" t="s">
        <v>14368</v>
      </c>
      <c r="J10" s="541"/>
      <c r="K10" s="35" t="s">
        <v>202</v>
      </c>
      <c r="L10" s="1267" t="s">
        <v>14369</v>
      </c>
      <c r="M10" s="535"/>
      <c r="N10" s="35" t="s">
        <v>202</v>
      </c>
      <c r="O10" s="1267" t="s">
        <v>14370</v>
      </c>
      <c r="P10" s="535"/>
      <c r="Q10" s="35" t="s">
        <v>202</v>
      </c>
      <c r="R10" s="1267" t="s">
        <v>14371</v>
      </c>
      <c r="S10" s="535"/>
      <c r="T10" s="35" t="s">
        <v>202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424" t="s">
        <v>14372</v>
      </c>
      <c r="D11" s="535"/>
      <c r="E11" s="35" t="s">
        <v>202</v>
      </c>
      <c r="F11" s="1267" t="s">
        <v>14373</v>
      </c>
      <c r="G11" s="535"/>
      <c r="H11" s="35" t="s">
        <v>202</v>
      </c>
      <c r="I11" s="1267" t="s">
        <v>14374</v>
      </c>
      <c r="J11" s="535"/>
      <c r="K11" s="35" t="s">
        <v>202</v>
      </c>
      <c r="L11" s="1267" t="s">
        <v>14375</v>
      </c>
      <c r="M11" s="535"/>
      <c r="N11" s="39" t="s">
        <v>46</v>
      </c>
      <c r="O11" s="1267" t="s">
        <v>14376</v>
      </c>
      <c r="P11" s="535"/>
      <c r="Q11" s="39" t="s">
        <v>46</v>
      </c>
      <c r="R11" s="1267" t="s">
        <v>14377</v>
      </c>
      <c r="S11" s="535"/>
      <c r="T11" s="35" t="s">
        <v>202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424" t="s">
        <v>14378</v>
      </c>
      <c r="D12" s="535"/>
      <c r="E12" s="35" t="s">
        <v>202</v>
      </c>
      <c r="F12" s="1410" t="s">
        <v>13804</v>
      </c>
      <c r="G12" s="535"/>
      <c r="H12" s="146" t="s">
        <v>417</v>
      </c>
      <c r="I12" s="1267" t="s">
        <v>14379</v>
      </c>
      <c r="J12" s="535"/>
      <c r="K12" s="35" t="s">
        <v>202</v>
      </c>
      <c r="L12" s="1267" t="s">
        <v>14380</v>
      </c>
      <c r="M12" s="535"/>
      <c r="N12" s="35" t="s">
        <v>202</v>
      </c>
      <c r="O12" s="1410" t="s">
        <v>14381</v>
      </c>
      <c r="P12" s="535"/>
      <c r="Q12" s="35" t="s">
        <v>202</v>
      </c>
      <c r="R12" s="1267" t="s">
        <v>14382</v>
      </c>
      <c r="S12" s="535"/>
      <c r="T12" s="35" t="s">
        <v>202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1424" t="s">
        <v>14383</v>
      </c>
      <c r="D13" s="535"/>
      <c r="E13" s="35" t="s">
        <v>202</v>
      </c>
      <c r="F13" s="1410" t="s">
        <v>14384</v>
      </c>
      <c r="G13" s="535"/>
      <c r="H13" s="35" t="s">
        <v>202</v>
      </c>
      <c r="I13" s="1410" t="s">
        <v>14385</v>
      </c>
      <c r="J13" s="535"/>
      <c r="K13" s="39" t="s">
        <v>46</v>
      </c>
      <c r="L13" s="1410" t="s">
        <v>14386</v>
      </c>
      <c r="M13" s="535"/>
      <c r="N13" s="35" t="s">
        <v>202</v>
      </c>
      <c r="O13" s="1410" t="s">
        <v>14387</v>
      </c>
      <c r="P13" s="535"/>
      <c r="Q13" s="35" t="s">
        <v>202</v>
      </c>
      <c r="R13" s="1267" t="s">
        <v>14388</v>
      </c>
      <c r="S13" s="535"/>
      <c r="T13" s="35" t="s">
        <v>202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675" t="s">
        <v>5131</v>
      </c>
      <c r="D14" s="676"/>
      <c r="E14" s="35"/>
      <c r="F14" s="675" t="s">
        <v>14389</v>
      </c>
      <c r="G14" s="676"/>
      <c r="H14" s="35"/>
      <c r="I14" s="675" t="s">
        <v>14390</v>
      </c>
      <c r="J14" s="676"/>
      <c r="K14" s="35"/>
      <c r="L14" s="675" t="s">
        <v>14391</v>
      </c>
      <c r="M14" s="676"/>
      <c r="N14" s="35"/>
      <c r="O14" s="675" t="s">
        <v>14392</v>
      </c>
      <c r="P14" s="676"/>
      <c r="Q14" s="35"/>
      <c r="R14" s="675" t="s">
        <v>14393</v>
      </c>
      <c r="S14" s="676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675" t="s">
        <v>14394</v>
      </c>
      <c r="D15" s="676"/>
      <c r="E15" s="35"/>
      <c r="F15" s="1283" t="s">
        <v>14071</v>
      </c>
      <c r="G15" s="676"/>
      <c r="H15" s="35"/>
      <c r="I15" s="534"/>
      <c r="J15" s="535"/>
      <c r="K15" s="35"/>
      <c r="L15" s="534"/>
      <c r="M15" s="535"/>
      <c r="N15" s="35"/>
      <c r="O15" s="1283" t="s">
        <v>14395</v>
      </c>
      <c r="P15" s="676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2:28" ht="81" customHeight="1">
      <c r="B17" s="1234" t="s">
        <v>14396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2:28" ht="14">
      <c r="D19" s="5"/>
      <c r="E19" s="5"/>
      <c r="G19" s="5"/>
      <c r="H19" s="5"/>
      <c r="J19" s="5"/>
      <c r="K19" s="5"/>
      <c r="M19" s="5"/>
      <c r="N19" s="5"/>
      <c r="P19" s="5"/>
      <c r="Q19" s="5"/>
      <c r="S19" s="5"/>
      <c r="T19" s="5"/>
      <c r="V19" s="5"/>
      <c r="W19" s="5"/>
      <c r="Y19" s="5"/>
      <c r="Z19" s="5"/>
    </row>
    <row r="20" spans="2:28" ht="30" customHeight="1"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2:28" ht="13.25" customHeight="1"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2:28" ht="33" customHeight="1"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2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2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2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2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2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2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2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2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2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2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5:5" s="5" customFormat="1" ht="80.25" customHeight="1"/>
    <row r="34" spans="5:5" s="5" customFormat="1" ht="81" customHeight="1">
      <c r="E34" s="5" t="s">
        <v>26</v>
      </c>
    </row>
    <row r="35" spans="5:5" s="5" customFormat="1" ht="14"/>
    <row r="36" spans="5:5" s="5" customFormat="1" ht="14"/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167" priority="1"/>
  </conditionalFormatting>
  <conditionalFormatting sqref="C14:D16 F6:G16 I6:J16 L6:M16 O6:P16 R6:S16 U6:V16 X6:Y16">
    <cfRule type="duplicateValues" dxfId="166" priority="1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76">
    <pageSetUpPr fitToPage="1"/>
  </sheetPr>
  <dimension ref="A2:AH34"/>
  <sheetViews>
    <sheetView showGridLines="0" topLeftCell="A19" zoomScale="42" zoomScaleNormal="42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12699</v>
      </c>
      <c r="C3" s="11"/>
      <c r="D3" s="12"/>
      <c r="E3" s="30" t="s">
        <v>1866</v>
      </c>
      <c r="F3" s="31"/>
      <c r="G3" s="32"/>
      <c r="H3" s="30" t="s">
        <v>14397</v>
      </c>
      <c r="I3" s="31"/>
      <c r="J3" s="40"/>
      <c r="K3" s="41"/>
      <c r="L3" s="10"/>
      <c r="M3" s="9"/>
      <c r="N3" s="41" t="s">
        <v>14398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14399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010" t="s">
        <v>14400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14065</v>
      </c>
      <c r="D6" s="541"/>
      <c r="E6" s="146" t="s">
        <v>417</v>
      </c>
      <c r="F6" s="760" t="s">
        <v>14401</v>
      </c>
      <c r="G6" s="761"/>
      <c r="H6" s="35" t="s">
        <v>202</v>
      </c>
      <c r="I6" s="534" t="s">
        <v>14402</v>
      </c>
      <c r="J6" s="535"/>
      <c r="K6" s="35" t="s">
        <v>202</v>
      </c>
      <c r="L6" s="1406" t="s">
        <v>14403</v>
      </c>
      <c r="M6" s="1407"/>
      <c r="N6" s="35" t="s">
        <v>202</v>
      </c>
      <c r="O6" s="1406" t="s">
        <v>14404</v>
      </c>
      <c r="P6" s="1407"/>
      <c r="Q6" s="35" t="s">
        <v>202</v>
      </c>
      <c r="R6" s="534" t="s">
        <v>14405</v>
      </c>
      <c r="S6" s="535"/>
      <c r="T6" s="35" t="s">
        <v>202</v>
      </c>
      <c r="U6" s="534" t="s">
        <v>14406</v>
      </c>
      <c r="V6" s="535"/>
      <c r="W6" s="35" t="s">
        <v>202</v>
      </c>
      <c r="X6" s="534" t="s">
        <v>14407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14066</v>
      </c>
      <c r="D7" s="535"/>
      <c r="E7" s="146" t="s">
        <v>417</v>
      </c>
      <c r="F7" s="760" t="s">
        <v>14408</v>
      </c>
      <c r="G7" s="761"/>
      <c r="H7" s="35" t="s">
        <v>202</v>
      </c>
      <c r="I7" s="543" t="s">
        <v>14409</v>
      </c>
      <c r="J7" s="535"/>
      <c r="K7" s="35" t="s">
        <v>202</v>
      </c>
      <c r="L7" s="1406" t="s">
        <v>14410</v>
      </c>
      <c r="M7" s="1407"/>
      <c r="N7" s="35" t="s">
        <v>202</v>
      </c>
      <c r="O7" s="1406" t="s">
        <v>14411</v>
      </c>
      <c r="P7" s="1407"/>
      <c r="Q7" s="35" t="s">
        <v>202</v>
      </c>
      <c r="R7" s="534" t="s">
        <v>14412</v>
      </c>
      <c r="S7" s="535"/>
      <c r="T7" s="35" t="s">
        <v>202</v>
      </c>
      <c r="U7" s="534" t="s">
        <v>14413</v>
      </c>
      <c r="V7" s="535"/>
      <c r="W7" s="35" t="s">
        <v>202</v>
      </c>
      <c r="X7" s="534" t="s">
        <v>14414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14067</v>
      </c>
      <c r="D8" s="535"/>
      <c r="E8" s="146" t="s">
        <v>417</v>
      </c>
      <c r="F8" s="760" t="s">
        <v>14415</v>
      </c>
      <c r="G8" s="761"/>
      <c r="H8" s="35" t="s">
        <v>202</v>
      </c>
      <c r="I8" s="534" t="s">
        <v>14416</v>
      </c>
      <c r="J8" s="535"/>
      <c r="K8" s="35" t="s">
        <v>202</v>
      </c>
      <c r="L8" s="1406" t="s">
        <v>14417</v>
      </c>
      <c r="M8" s="1407"/>
      <c r="N8" s="35" t="s">
        <v>202</v>
      </c>
      <c r="O8" s="1408" t="s">
        <v>14418</v>
      </c>
      <c r="P8" s="1409"/>
      <c r="Q8" s="35" t="s">
        <v>202</v>
      </c>
      <c r="R8" s="534" t="s">
        <v>14419</v>
      </c>
      <c r="S8" s="535"/>
      <c r="T8" s="35" t="s">
        <v>202</v>
      </c>
      <c r="U8" s="534" t="s">
        <v>14420</v>
      </c>
      <c r="V8" s="535"/>
      <c r="W8" s="35" t="s">
        <v>202</v>
      </c>
      <c r="X8" s="534" t="s">
        <v>14421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14068</v>
      </c>
      <c r="D9" s="535"/>
      <c r="E9" s="146" t="s">
        <v>417</v>
      </c>
      <c r="F9" s="760" t="s">
        <v>14422</v>
      </c>
      <c r="G9" s="761"/>
      <c r="H9" s="35" t="s">
        <v>202</v>
      </c>
      <c r="I9" s="534" t="s">
        <v>14423</v>
      </c>
      <c r="J9" s="535"/>
      <c r="K9" s="35" t="s">
        <v>202</v>
      </c>
      <c r="L9" s="1406" t="s">
        <v>14424</v>
      </c>
      <c r="M9" s="1407"/>
      <c r="N9" s="35" t="s">
        <v>202</v>
      </c>
      <c r="O9" s="1406" t="s">
        <v>14425</v>
      </c>
      <c r="P9" s="1407"/>
      <c r="Q9" s="35" t="s">
        <v>202</v>
      </c>
      <c r="R9" s="534" t="s">
        <v>14426</v>
      </c>
      <c r="S9" s="535"/>
      <c r="T9" s="35" t="s">
        <v>202</v>
      </c>
      <c r="U9" s="534" t="s">
        <v>14427</v>
      </c>
      <c r="V9" s="535"/>
      <c r="W9" s="35" t="s">
        <v>202</v>
      </c>
      <c r="X9" s="534" t="s">
        <v>14428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14069</v>
      </c>
      <c r="D10" s="535"/>
      <c r="E10" s="146" t="s">
        <v>417</v>
      </c>
      <c r="F10" s="760" t="s">
        <v>14429</v>
      </c>
      <c r="G10" s="761"/>
      <c r="H10" s="35" t="s">
        <v>202</v>
      </c>
      <c r="I10" s="540" t="s">
        <v>14430</v>
      </c>
      <c r="J10" s="541"/>
      <c r="K10" s="35" t="s">
        <v>202</v>
      </c>
      <c r="L10" s="1406" t="s">
        <v>14431</v>
      </c>
      <c r="M10" s="1407"/>
      <c r="N10" s="35" t="s">
        <v>202</v>
      </c>
      <c r="O10" s="1406"/>
      <c r="P10" s="1407"/>
      <c r="Q10" s="35"/>
      <c r="R10" s="534" t="s">
        <v>14432</v>
      </c>
      <c r="S10" s="535"/>
      <c r="T10" s="35" t="s">
        <v>202</v>
      </c>
      <c r="U10" s="534" t="s">
        <v>14433</v>
      </c>
      <c r="V10" s="535"/>
      <c r="W10" s="35" t="s">
        <v>202</v>
      </c>
      <c r="X10" s="534" t="s">
        <v>14434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14070</v>
      </c>
      <c r="D11" s="535"/>
      <c r="E11" s="146" t="s">
        <v>417</v>
      </c>
      <c r="F11" s="760" t="s">
        <v>14435</v>
      </c>
      <c r="G11" s="761"/>
      <c r="H11" s="35" t="s">
        <v>202</v>
      </c>
      <c r="I11" s="534" t="s">
        <v>14436</v>
      </c>
      <c r="J11" s="535"/>
      <c r="K11" s="35" t="s">
        <v>202</v>
      </c>
      <c r="L11" s="1406" t="s">
        <v>14437</v>
      </c>
      <c r="M11" s="1407"/>
      <c r="N11" s="35" t="s">
        <v>202</v>
      </c>
      <c r="O11" s="1408" t="s">
        <v>14438</v>
      </c>
      <c r="P11" s="1409"/>
      <c r="Q11" s="35"/>
      <c r="R11" s="534" t="s">
        <v>14439</v>
      </c>
      <c r="S11" s="535"/>
      <c r="T11" s="35" t="s">
        <v>202</v>
      </c>
      <c r="U11" s="534" t="s">
        <v>14440</v>
      </c>
      <c r="V11" s="535"/>
      <c r="W11" s="35" t="s">
        <v>202</v>
      </c>
      <c r="X11" s="534" t="s">
        <v>14441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13606</v>
      </c>
      <c r="D12" s="535"/>
      <c r="E12" s="146" t="s">
        <v>417</v>
      </c>
      <c r="F12" s="762" t="s">
        <v>14442</v>
      </c>
      <c r="G12" s="761"/>
      <c r="H12" s="35" t="s">
        <v>202</v>
      </c>
      <c r="I12" s="534" t="s">
        <v>14443</v>
      </c>
      <c r="J12" s="535"/>
      <c r="K12" s="35" t="s">
        <v>202</v>
      </c>
      <c r="L12" s="1406" t="s">
        <v>14444</v>
      </c>
      <c r="M12" s="1407"/>
      <c r="N12" s="35" t="s">
        <v>202</v>
      </c>
      <c r="O12" s="1460" t="s">
        <v>14445</v>
      </c>
      <c r="P12" s="1461"/>
      <c r="Q12" s="35"/>
      <c r="R12" s="534" t="s">
        <v>14446</v>
      </c>
      <c r="S12" s="535"/>
      <c r="T12" s="35" t="s">
        <v>202</v>
      </c>
      <c r="U12" s="534" t="s">
        <v>14447</v>
      </c>
      <c r="V12" s="535"/>
      <c r="W12" s="35" t="s">
        <v>202</v>
      </c>
      <c r="X12" s="908" t="s">
        <v>14448</v>
      </c>
      <c r="Y12" s="909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14072</v>
      </c>
      <c r="D13" s="535"/>
      <c r="E13" s="146" t="s">
        <v>417</v>
      </c>
      <c r="F13" s="762" t="s">
        <v>14449</v>
      </c>
      <c r="G13" s="761"/>
      <c r="H13" s="35"/>
      <c r="I13" s="543" t="s">
        <v>14450</v>
      </c>
      <c r="J13" s="535"/>
      <c r="K13" s="35" t="s">
        <v>202</v>
      </c>
      <c r="L13" s="1413" t="s">
        <v>14451</v>
      </c>
      <c r="M13" s="1407"/>
      <c r="N13" s="35" t="s">
        <v>202</v>
      </c>
      <c r="O13" s="1413"/>
      <c r="P13" s="1407"/>
      <c r="Q13" s="35"/>
      <c r="R13" s="534" t="s">
        <v>14452</v>
      </c>
      <c r="S13" s="535"/>
      <c r="T13" s="35" t="s">
        <v>202</v>
      </c>
      <c r="U13" s="534" t="s">
        <v>14453</v>
      </c>
      <c r="V13" s="535"/>
      <c r="W13" s="35" t="s">
        <v>202</v>
      </c>
      <c r="X13" s="908" t="s">
        <v>14454</v>
      </c>
      <c r="Y13" s="909"/>
      <c r="Z13" s="35" t="s">
        <v>202</v>
      </c>
      <c r="AA13" s="47"/>
      <c r="AB13" s="48"/>
    </row>
    <row r="14" spans="1:32" ht="80.25" customHeight="1">
      <c r="B14" s="17" t="s">
        <v>20</v>
      </c>
      <c r="C14" s="534" t="s">
        <v>14455</v>
      </c>
      <c r="D14" s="535"/>
      <c r="E14" s="116"/>
      <c r="F14" s="534"/>
      <c r="G14" s="535"/>
      <c r="H14" s="35"/>
      <c r="I14" s="534"/>
      <c r="J14" s="535"/>
      <c r="K14" s="35"/>
      <c r="L14" s="679"/>
      <c r="M14" s="680"/>
      <c r="N14" s="116"/>
      <c r="O14" s="679"/>
      <c r="P14" s="680"/>
      <c r="Q14" s="35"/>
      <c r="R14" s="534"/>
      <c r="S14" s="535"/>
      <c r="T14" s="35"/>
      <c r="U14" s="534"/>
      <c r="V14" s="535"/>
      <c r="W14" s="35"/>
      <c r="X14" s="908" t="s">
        <v>14456</v>
      </c>
      <c r="Y14" s="909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679"/>
      <c r="M15" s="680"/>
      <c r="N15" s="116"/>
      <c r="O15" s="735"/>
      <c r="P15" s="680"/>
      <c r="Q15" s="35"/>
      <c r="R15" s="534"/>
      <c r="S15" s="535"/>
      <c r="T15" s="35"/>
      <c r="U15" s="534"/>
      <c r="V15" s="535"/>
      <c r="W15" s="35"/>
      <c r="X15" s="908" t="s">
        <v>14457</v>
      </c>
      <c r="Y15" s="909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14458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14459</v>
      </c>
      <c r="D23" s="541"/>
      <c r="E23" s="35" t="s">
        <v>202</v>
      </c>
      <c r="F23" s="534" t="s">
        <v>14460</v>
      </c>
      <c r="G23" s="535"/>
      <c r="H23" s="35" t="s">
        <v>202</v>
      </c>
      <c r="I23" s="534" t="s">
        <v>14461</v>
      </c>
      <c r="J23" s="535"/>
      <c r="K23" s="35" t="s">
        <v>202</v>
      </c>
      <c r="L23" s="534" t="s">
        <v>14462</v>
      </c>
      <c r="M23" s="535"/>
      <c r="N23" s="35" t="s">
        <v>202</v>
      </c>
      <c r="O23" s="534" t="s">
        <v>14463</v>
      </c>
      <c r="P23" s="535"/>
      <c r="Q23" s="35" t="s">
        <v>202</v>
      </c>
      <c r="R23" s="534" t="s">
        <v>14464</v>
      </c>
      <c r="S23" s="535"/>
      <c r="T23" s="35" t="s">
        <v>202</v>
      </c>
      <c r="U23" s="534" t="s">
        <v>14465</v>
      </c>
      <c r="V23" s="535"/>
      <c r="W23" s="35" t="s">
        <v>202</v>
      </c>
      <c r="X23" s="534" t="s">
        <v>14466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77" t="s">
        <v>14467</v>
      </c>
      <c r="D24" s="535"/>
      <c r="E24" s="35" t="s">
        <v>202</v>
      </c>
      <c r="F24" s="534" t="s">
        <v>14468</v>
      </c>
      <c r="G24" s="535"/>
      <c r="H24" s="35" t="s">
        <v>202</v>
      </c>
      <c r="I24" s="543" t="s">
        <v>14469</v>
      </c>
      <c r="J24" s="535"/>
      <c r="K24" s="35" t="s">
        <v>202</v>
      </c>
      <c r="L24" s="534" t="s">
        <v>14470</v>
      </c>
      <c r="M24" s="535"/>
      <c r="N24" s="35" t="s">
        <v>202</v>
      </c>
      <c r="O24" s="534" t="s">
        <v>14471</v>
      </c>
      <c r="P24" s="535"/>
      <c r="Q24" s="35" t="s">
        <v>202</v>
      </c>
      <c r="R24" s="534" t="s">
        <v>14472</v>
      </c>
      <c r="S24" s="535"/>
      <c r="T24" s="35" t="s">
        <v>202</v>
      </c>
      <c r="U24" s="534" t="s">
        <v>14473</v>
      </c>
      <c r="V24" s="535"/>
      <c r="W24" s="35" t="s">
        <v>202</v>
      </c>
      <c r="X24" s="534" t="s">
        <v>14474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77" t="s">
        <v>14475</v>
      </c>
      <c r="D25" s="535"/>
      <c r="E25" s="35" t="s">
        <v>202</v>
      </c>
      <c r="F25" s="534" t="s">
        <v>14476</v>
      </c>
      <c r="G25" s="535"/>
      <c r="H25" s="35" t="s">
        <v>202</v>
      </c>
      <c r="I25" s="534" t="s">
        <v>14477</v>
      </c>
      <c r="J25" s="535"/>
      <c r="K25" s="35" t="s">
        <v>202</v>
      </c>
      <c r="L25" s="534" t="s">
        <v>14478</v>
      </c>
      <c r="M25" s="535"/>
      <c r="N25" s="35" t="s">
        <v>202</v>
      </c>
      <c r="O25" s="540" t="s">
        <v>14479</v>
      </c>
      <c r="P25" s="541"/>
      <c r="Q25" s="35" t="s">
        <v>202</v>
      </c>
      <c r="R25" s="534" t="s">
        <v>14480</v>
      </c>
      <c r="S25" s="535"/>
      <c r="T25" s="35" t="s">
        <v>202</v>
      </c>
      <c r="U25" s="534" t="s">
        <v>14481</v>
      </c>
      <c r="V25" s="535"/>
      <c r="W25" s="35" t="s">
        <v>202</v>
      </c>
      <c r="X25" s="534" t="s">
        <v>14482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77" t="s">
        <v>14483</v>
      </c>
      <c r="D26" s="535"/>
      <c r="E26" s="35" t="s">
        <v>202</v>
      </c>
      <c r="F26" s="534" t="s">
        <v>14484</v>
      </c>
      <c r="G26" s="535"/>
      <c r="H26" s="35" t="s">
        <v>202</v>
      </c>
      <c r="I26" s="534" t="s">
        <v>14485</v>
      </c>
      <c r="J26" s="535"/>
      <c r="K26" s="35" t="s">
        <v>202</v>
      </c>
      <c r="L26" s="534" t="s">
        <v>14486</v>
      </c>
      <c r="M26" s="535"/>
      <c r="N26" s="35" t="s">
        <v>202</v>
      </c>
      <c r="O26" s="534" t="s">
        <v>14487</v>
      </c>
      <c r="P26" s="535"/>
      <c r="Q26" s="35" t="s">
        <v>202</v>
      </c>
      <c r="R26" s="534" t="s">
        <v>14488</v>
      </c>
      <c r="S26" s="535"/>
      <c r="T26" s="35" t="s">
        <v>202</v>
      </c>
      <c r="U26" s="534" t="s">
        <v>14489</v>
      </c>
      <c r="V26" s="535"/>
      <c r="W26" s="35" t="s">
        <v>202</v>
      </c>
      <c r="X26" s="534" t="s">
        <v>14490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77" t="s">
        <v>14491</v>
      </c>
      <c r="D27" s="535"/>
      <c r="E27" s="35" t="s">
        <v>202</v>
      </c>
      <c r="F27" s="534" t="s">
        <v>14492</v>
      </c>
      <c r="G27" s="535"/>
      <c r="H27" s="35" t="s">
        <v>202</v>
      </c>
      <c r="I27" s="540" t="s">
        <v>14493</v>
      </c>
      <c r="J27" s="541"/>
      <c r="K27" s="35" t="s">
        <v>202</v>
      </c>
      <c r="L27" s="534" t="s">
        <v>14494</v>
      </c>
      <c r="M27" s="535"/>
      <c r="N27" s="35" t="s">
        <v>202</v>
      </c>
      <c r="O27" s="534" t="s">
        <v>14495</v>
      </c>
      <c r="P27" s="535"/>
      <c r="Q27" s="35" t="s">
        <v>202</v>
      </c>
      <c r="R27" s="534" t="s">
        <v>14496</v>
      </c>
      <c r="S27" s="535"/>
      <c r="T27" s="35" t="s">
        <v>202</v>
      </c>
      <c r="U27" s="534" t="s">
        <v>14497</v>
      </c>
      <c r="V27" s="535"/>
      <c r="W27" s="35" t="s">
        <v>202</v>
      </c>
      <c r="X27" s="534" t="s">
        <v>14498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77" t="s">
        <v>14499</v>
      </c>
      <c r="D28" s="535"/>
      <c r="E28" s="35" t="s">
        <v>202</v>
      </c>
      <c r="F28" s="534" t="s">
        <v>14500</v>
      </c>
      <c r="G28" s="535"/>
      <c r="H28" s="35" t="s">
        <v>202</v>
      </c>
      <c r="I28" s="534" t="s">
        <v>14501</v>
      </c>
      <c r="J28" s="535"/>
      <c r="K28" s="35" t="s">
        <v>202</v>
      </c>
      <c r="L28" s="534" t="s">
        <v>14502</v>
      </c>
      <c r="M28" s="535"/>
      <c r="N28" s="35" t="s">
        <v>202</v>
      </c>
      <c r="O28" s="534" t="s">
        <v>14503</v>
      </c>
      <c r="P28" s="535"/>
      <c r="Q28" s="35" t="s">
        <v>202</v>
      </c>
      <c r="R28" s="534" t="s">
        <v>14504</v>
      </c>
      <c r="S28" s="535"/>
      <c r="T28" s="35" t="s">
        <v>202</v>
      </c>
      <c r="U28" s="534" t="s">
        <v>14505</v>
      </c>
      <c r="V28" s="535"/>
      <c r="W28" s="35" t="s">
        <v>202</v>
      </c>
      <c r="X28" s="534" t="s">
        <v>14506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77" t="s">
        <v>14507</v>
      </c>
      <c r="D29" s="535"/>
      <c r="E29" s="35" t="s">
        <v>202</v>
      </c>
      <c r="F29" s="543" t="s">
        <v>14508</v>
      </c>
      <c r="G29" s="535"/>
      <c r="H29" s="35" t="s">
        <v>202</v>
      </c>
      <c r="I29" s="534" t="s">
        <v>14509</v>
      </c>
      <c r="J29" s="535"/>
      <c r="K29" s="35" t="s">
        <v>202</v>
      </c>
      <c r="L29" s="534" t="s">
        <v>14510</v>
      </c>
      <c r="M29" s="535"/>
      <c r="N29" s="35" t="s">
        <v>202</v>
      </c>
      <c r="O29" s="543" t="s">
        <v>14511</v>
      </c>
      <c r="P29" s="535"/>
      <c r="Q29" s="35" t="s">
        <v>202</v>
      </c>
      <c r="R29" s="534" t="s">
        <v>14512</v>
      </c>
      <c r="S29" s="535"/>
      <c r="T29" s="35" t="s">
        <v>202</v>
      </c>
      <c r="U29" s="534" t="s">
        <v>14513</v>
      </c>
      <c r="V29" s="535"/>
      <c r="W29" s="35" t="s">
        <v>202</v>
      </c>
      <c r="X29" s="534" t="s">
        <v>14514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77" t="s">
        <v>14515</v>
      </c>
      <c r="D30" s="535"/>
      <c r="E30" s="35" t="s">
        <v>202</v>
      </c>
      <c r="F30" s="543" t="s">
        <v>14516</v>
      </c>
      <c r="G30" s="535"/>
      <c r="H30" s="35" t="s">
        <v>202</v>
      </c>
      <c r="I30" s="543" t="s">
        <v>14517</v>
      </c>
      <c r="J30" s="535"/>
      <c r="K30" s="35" t="s">
        <v>202</v>
      </c>
      <c r="L30" s="543" t="s">
        <v>14518</v>
      </c>
      <c r="M30" s="535"/>
      <c r="N30" s="35" t="s">
        <v>202</v>
      </c>
      <c r="O30" s="543" t="s">
        <v>14519</v>
      </c>
      <c r="P30" s="535"/>
      <c r="Q30" s="35" t="s">
        <v>202</v>
      </c>
      <c r="R30" s="534" t="s">
        <v>14520</v>
      </c>
      <c r="S30" s="535"/>
      <c r="T30" s="35" t="s">
        <v>202</v>
      </c>
      <c r="U30" s="534" t="s">
        <v>14521</v>
      </c>
      <c r="V30" s="535"/>
      <c r="W30" s="35" t="s">
        <v>202</v>
      </c>
      <c r="X30" s="534" t="s">
        <v>14522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14523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R6:S16 U6:V16 X6:Y16">
    <cfRule type="duplicateValues" dxfId="165" priority="2"/>
  </conditionalFormatting>
  <conditionalFormatting sqref="C6:D13">
    <cfRule type="duplicateValues" dxfId="164" priority="1"/>
  </conditionalFormatting>
  <conditionalFormatting sqref="C23:D30">
    <cfRule type="duplicateValues" dxfId="163" priority="3"/>
  </conditionalFormatting>
  <conditionalFormatting sqref="F23:G30 I23:J30 L23:M30 O23:P30 R23:S30 U23:V30 X23:Y30">
    <cfRule type="duplicateValues" dxfId="162" priority="4"/>
  </conditionalFormatting>
  <conditionalFormatting sqref="C33:D33 O31:P33 R31:S33 U31:V33 X31:Y33 I31:J33 L31:M33 F31:G33">
    <cfRule type="duplicateValues" dxfId="161" priority="7"/>
  </conditionalFormatting>
  <conditionalFormatting sqref="C31:D32">
    <cfRule type="duplicateValues" dxfId="160" priority="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77">
    <pageSetUpPr fitToPage="1"/>
  </sheetPr>
  <dimension ref="A2:AH34"/>
  <sheetViews>
    <sheetView showGridLines="0" topLeftCell="A16" zoomScale="40" zoomScaleNormal="4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9392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29</v>
      </c>
      <c r="F3" s="31" t="s">
        <v>14525</v>
      </c>
      <c r="G3" s="32"/>
      <c r="H3" s="30" t="s">
        <v>14526</v>
      </c>
      <c r="I3" s="31"/>
      <c r="J3" s="40"/>
      <c r="K3" s="41"/>
      <c r="L3" s="10"/>
      <c r="M3" s="9"/>
      <c r="N3" s="41" t="s">
        <v>14527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1253" t="s">
        <v>4053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14528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14529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14530</v>
      </c>
      <c r="P5" s="558"/>
      <c r="Q5" s="33" t="s">
        <v>39</v>
      </c>
      <c r="R5" s="557" t="s">
        <v>6949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14531</v>
      </c>
      <c r="D6" s="541"/>
      <c r="E6" s="35" t="s">
        <v>202</v>
      </c>
      <c r="F6" s="534" t="s">
        <v>14346</v>
      </c>
      <c r="G6" s="535"/>
      <c r="H6" s="34" t="s">
        <v>417</v>
      </c>
      <c r="I6" s="534" t="s">
        <v>14532</v>
      </c>
      <c r="J6" s="535"/>
      <c r="K6" s="35" t="s">
        <v>202</v>
      </c>
      <c r="L6" s="534" t="s">
        <v>14533</v>
      </c>
      <c r="M6" s="535"/>
      <c r="N6" s="35" t="s">
        <v>202</v>
      </c>
      <c r="O6" s="534" t="s">
        <v>14347</v>
      </c>
      <c r="P6" s="535"/>
      <c r="Q6" s="34" t="s">
        <v>417</v>
      </c>
      <c r="R6" s="534" t="s">
        <v>14534</v>
      </c>
      <c r="S6" s="535"/>
      <c r="T6" s="34" t="s">
        <v>417</v>
      </c>
      <c r="U6" s="534" t="s">
        <v>14535</v>
      </c>
      <c r="V6" s="535"/>
      <c r="W6" s="35" t="s">
        <v>202</v>
      </c>
      <c r="X6" s="534" t="s">
        <v>14536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14537</v>
      </c>
      <c r="D7" s="535"/>
      <c r="E7" s="35" t="s">
        <v>202</v>
      </c>
      <c r="F7" s="534" t="s">
        <v>14352</v>
      </c>
      <c r="G7" s="535"/>
      <c r="H7" s="34" t="s">
        <v>417</v>
      </c>
      <c r="I7" s="543" t="s">
        <v>14538</v>
      </c>
      <c r="J7" s="535"/>
      <c r="K7" s="35" t="s">
        <v>202</v>
      </c>
      <c r="L7" s="534" t="s">
        <v>14539</v>
      </c>
      <c r="M7" s="535"/>
      <c r="N7" s="35" t="s">
        <v>202</v>
      </c>
      <c r="O7" s="534" t="s">
        <v>14353</v>
      </c>
      <c r="P7" s="535"/>
      <c r="Q7" s="34" t="s">
        <v>417</v>
      </c>
      <c r="R7" s="534" t="s">
        <v>14354</v>
      </c>
      <c r="S7" s="535"/>
      <c r="T7" s="34" t="s">
        <v>417</v>
      </c>
      <c r="U7" s="534" t="s">
        <v>14540</v>
      </c>
      <c r="V7" s="535"/>
      <c r="W7" s="35" t="s">
        <v>202</v>
      </c>
      <c r="X7" s="534" t="s">
        <v>14541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14542</v>
      </c>
      <c r="D8" s="535"/>
      <c r="E8" s="35" t="s">
        <v>202</v>
      </c>
      <c r="F8" s="534" t="s">
        <v>14358</v>
      </c>
      <c r="G8" s="535"/>
      <c r="H8" s="34" t="s">
        <v>417</v>
      </c>
      <c r="I8" s="534" t="s">
        <v>14543</v>
      </c>
      <c r="J8" s="535"/>
      <c r="K8" s="35" t="s">
        <v>202</v>
      </c>
      <c r="L8" s="534" t="s">
        <v>14544</v>
      </c>
      <c r="M8" s="535"/>
      <c r="N8" s="35" t="s">
        <v>202</v>
      </c>
      <c r="O8" s="540" t="s">
        <v>13805</v>
      </c>
      <c r="P8" s="541"/>
      <c r="Q8" s="34" t="s">
        <v>417</v>
      </c>
      <c r="R8" s="534" t="s">
        <v>14359</v>
      </c>
      <c r="S8" s="535"/>
      <c r="T8" s="34" t="s">
        <v>417</v>
      </c>
      <c r="U8" s="534" t="s">
        <v>14545</v>
      </c>
      <c r="V8" s="535"/>
      <c r="W8" s="35" t="s">
        <v>202</v>
      </c>
      <c r="X8" s="534" t="s">
        <v>14546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14547</v>
      </c>
      <c r="D9" s="535"/>
      <c r="E9" s="35" t="s">
        <v>202</v>
      </c>
      <c r="F9" s="534" t="s">
        <v>14363</v>
      </c>
      <c r="G9" s="535"/>
      <c r="H9" s="34" t="s">
        <v>417</v>
      </c>
      <c r="I9" s="534" t="s">
        <v>14548</v>
      </c>
      <c r="J9" s="535"/>
      <c r="K9" s="35" t="s">
        <v>202</v>
      </c>
      <c r="L9" s="534" t="s">
        <v>14549</v>
      </c>
      <c r="M9" s="535"/>
      <c r="N9" s="35" t="s">
        <v>202</v>
      </c>
      <c r="O9" s="534" t="s">
        <v>14364</v>
      </c>
      <c r="P9" s="535"/>
      <c r="Q9" s="34" t="s">
        <v>417</v>
      </c>
      <c r="R9" s="534" t="s">
        <v>14365</v>
      </c>
      <c r="S9" s="535"/>
      <c r="T9" s="34" t="s">
        <v>417</v>
      </c>
      <c r="U9" s="534" t="s">
        <v>14550</v>
      </c>
      <c r="V9" s="535"/>
      <c r="W9" s="35" t="s">
        <v>202</v>
      </c>
      <c r="X9" s="534" t="s">
        <v>14551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14552</v>
      </c>
      <c r="D10" s="535"/>
      <c r="E10" s="35" t="s">
        <v>202</v>
      </c>
      <c r="F10" s="534" t="s">
        <v>14369</v>
      </c>
      <c r="G10" s="535"/>
      <c r="H10" s="34" t="s">
        <v>417</v>
      </c>
      <c r="I10" s="540" t="s">
        <v>14553</v>
      </c>
      <c r="J10" s="541"/>
      <c r="K10" s="35" t="s">
        <v>202</v>
      </c>
      <c r="L10" s="534" t="s">
        <v>14554</v>
      </c>
      <c r="M10" s="535"/>
      <c r="N10" s="35" t="s">
        <v>202</v>
      </c>
      <c r="O10" s="534" t="s">
        <v>14370</v>
      </c>
      <c r="P10" s="535"/>
      <c r="Q10" s="34" t="s">
        <v>417</v>
      </c>
      <c r="R10" s="534" t="s">
        <v>14371</v>
      </c>
      <c r="S10" s="535"/>
      <c r="T10" s="34" t="s">
        <v>417</v>
      </c>
      <c r="U10" s="534" t="s">
        <v>14555</v>
      </c>
      <c r="V10" s="535"/>
      <c r="W10" s="35" t="s">
        <v>202</v>
      </c>
      <c r="X10" s="534" t="s">
        <v>14556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14557</v>
      </c>
      <c r="D11" s="535"/>
      <c r="E11" s="35" t="s">
        <v>202</v>
      </c>
      <c r="F11" s="534" t="s">
        <v>14375</v>
      </c>
      <c r="G11" s="535"/>
      <c r="H11" s="34" t="s">
        <v>417</v>
      </c>
      <c r="I11" s="534" t="s">
        <v>14558</v>
      </c>
      <c r="J11" s="535"/>
      <c r="K11" s="35" t="s">
        <v>202</v>
      </c>
      <c r="L11" s="534" t="s">
        <v>14559</v>
      </c>
      <c r="M11" s="535"/>
      <c r="N11" s="35" t="s">
        <v>202</v>
      </c>
      <c r="O11" s="534" t="s">
        <v>14376</v>
      </c>
      <c r="P11" s="535"/>
      <c r="Q11" s="34" t="s">
        <v>417</v>
      </c>
      <c r="R11" s="534" t="s">
        <v>14377</v>
      </c>
      <c r="S11" s="535"/>
      <c r="T11" s="34" t="s">
        <v>417</v>
      </c>
      <c r="U11" s="534" t="s">
        <v>14560</v>
      </c>
      <c r="V11" s="535"/>
      <c r="W11" s="35" t="s">
        <v>202</v>
      </c>
      <c r="X11" s="534" t="s">
        <v>14561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14562</v>
      </c>
      <c r="D12" s="535"/>
      <c r="E12" s="35" t="s">
        <v>202</v>
      </c>
      <c r="F12" s="543" t="s">
        <v>14380</v>
      </c>
      <c r="G12" s="535"/>
      <c r="H12" s="34" t="s">
        <v>417</v>
      </c>
      <c r="I12" s="534" t="s">
        <v>14563</v>
      </c>
      <c r="J12" s="535"/>
      <c r="K12" s="35" t="s">
        <v>202</v>
      </c>
      <c r="L12" s="534" t="s">
        <v>14564</v>
      </c>
      <c r="M12" s="535"/>
      <c r="N12" s="35" t="s">
        <v>202</v>
      </c>
      <c r="O12" s="543" t="s">
        <v>14381</v>
      </c>
      <c r="P12" s="535"/>
      <c r="Q12" s="34" t="s">
        <v>417</v>
      </c>
      <c r="R12" s="534" t="s">
        <v>14382</v>
      </c>
      <c r="S12" s="535"/>
      <c r="T12" s="34" t="s">
        <v>417</v>
      </c>
      <c r="U12" s="534" t="s">
        <v>14565</v>
      </c>
      <c r="V12" s="535"/>
      <c r="W12" s="35" t="s">
        <v>202</v>
      </c>
      <c r="X12" s="534" t="s">
        <v>14566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14567</v>
      </c>
      <c r="D13" s="535"/>
      <c r="E13" s="35" t="s">
        <v>202</v>
      </c>
      <c r="F13" s="543" t="s">
        <v>14386</v>
      </c>
      <c r="G13" s="535"/>
      <c r="H13" s="34" t="s">
        <v>417</v>
      </c>
      <c r="I13" s="543" t="s">
        <v>14568</v>
      </c>
      <c r="J13" s="535"/>
      <c r="K13" s="35" t="s">
        <v>202</v>
      </c>
      <c r="L13" s="543" t="s">
        <v>14569</v>
      </c>
      <c r="M13" s="535"/>
      <c r="N13" s="35" t="s">
        <v>202</v>
      </c>
      <c r="O13" s="543" t="s">
        <v>14387</v>
      </c>
      <c r="P13" s="535"/>
      <c r="Q13" s="34" t="s">
        <v>417</v>
      </c>
      <c r="R13" s="534" t="s">
        <v>14388</v>
      </c>
      <c r="S13" s="535"/>
      <c r="T13" s="34" t="s">
        <v>417</v>
      </c>
      <c r="U13" s="534" t="s">
        <v>14570</v>
      </c>
      <c r="V13" s="535"/>
      <c r="W13" s="35" t="s">
        <v>202</v>
      </c>
      <c r="X13" s="534" t="s">
        <v>14571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30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30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30" ht="30" customHeight="1">
      <c r="A20" s="8"/>
      <c r="B20" s="22" t="s">
        <v>11621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30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30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14572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14573</v>
      </c>
      <c r="V22" s="570"/>
      <c r="W22" s="38" t="s">
        <v>51</v>
      </c>
      <c r="X22" s="571" t="s">
        <v>14574</v>
      </c>
      <c r="Y22" s="570"/>
      <c r="Z22" s="51" t="s">
        <v>51</v>
      </c>
      <c r="AA22" s="52" t="s">
        <v>47</v>
      </c>
      <c r="AB22" s="53" t="s">
        <v>51</v>
      </c>
    </row>
    <row r="23" spans="1:30" ht="80.25" customHeight="1">
      <c r="B23" s="25" t="s">
        <v>0</v>
      </c>
      <c r="C23" s="1314" t="s">
        <v>14575</v>
      </c>
      <c r="D23" s="1315"/>
      <c r="E23" s="35" t="s">
        <v>202</v>
      </c>
      <c r="F23" s="534" t="s">
        <v>14576</v>
      </c>
      <c r="G23" s="535"/>
      <c r="H23" s="35" t="s">
        <v>202</v>
      </c>
      <c r="I23" s="540" t="s">
        <v>14213</v>
      </c>
      <c r="J23" s="541"/>
      <c r="K23" s="34" t="s">
        <v>417</v>
      </c>
      <c r="L23" s="540" t="s">
        <v>14577</v>
      </c>
      <c r="M23" s="541"/>
      <c r="N23" s="35" t="s">
        <v>202</v>
      </c>
      <c r="O23" s="534" t="s">
        <v>14578</v>
      </c>
      <c r="P23" s="535"/>
      <c r="Q23" s="35" t="s">
        <v>202</v>
      </c>
      <c r="R23" s="543" t="s">
        <v>14579</v>
      </c>
      <c r="S23" s="535"/>
      <c r="T23" s="35" t="s">
        <v>202</v>
      </c>
      <c r="U23" s="534" t="s">
        <v>14214</v>
      </c>
      <c r="V23" s="535"/>
      <c r="W23" s="34" t="s">
        <v>417</v>
      </c>
      <c r="X23" s="534" t="s">
        <v>14215</v>
      </c>
      <c r="Y23" s="535"/>
      <c r="Z23" s="34" t="s">
        <v>417</v>
      </c>
      <c r="AA23" s="54"/>
      <c r="AB23" s="55"/>
    </row>
    <row r="24" spans="1:30" ht="80.25" customHeight="1">
      <c r="B24" s="26" t="s">
        <v>3</v>
      </c>
      <c r="C24" s="1314" t="s">
        <v>14580</v>
      </c>
      <c r="D24" s="1315"/>
      <c r="E24" s="35" t="s">
        <v>202</v>
      </c>
      <c r="F24" s="534" t="s">
        <v>14581</v>
      </c>
      <c r="G24" s="535"/>
      <c r="H24" s="35" t="s">
        <v>202</v>
      </c>
      <c r="I24" s="540" t="s">
        <v>14221</v>
      </c>
      <c r="J24" s="541"/>
      <c r="K24" s="34" t="s">
        <v>417</v>
      </c>
      <c r="L24" s="540" t="s">
        <v>14582</v>
      </c>
      <c r="M24" s="541"/>
      <c r="N24" s="35" t="s">
        <v>202</v>
      </c>
      <c r="O24" s="534" t="s">
        <v>14583</v>
      </c>
      <c r="P24" s="535"/>
      <c r="Q24" s="35" t="s">
        <v>202</v>
      </c>
      <c r="R24" s="534" t="s">
        <v>14584</v>
      </c>
      <c r="S24" s="535"/>
      <c r="T24" s="35" t="s">
        <v>202</v>
      </c>
      <c r="U24" s="534" t="s">
        <v>14222</v>
      </c>
      <c r="V24" s="535"/>
      <c r="W24" s="34" t="s">
        <v>417</v>
      </c>
      <c r="X24" s="534" t="s">
        <v>14223</v>
      </c>
      <c r="Y24" s="535"/>
      <c r="Z24" s="34" t="s">
        <v>417</v>
      </c>
      <c r="AA24" s="54"/>
      <c r="AB24" s="55"/>
      <c r="AD24" s="5" t="s">
        <v>14585</v>
      </c>
    </row>
    <row r="25" spans="1:30" ht="80.25" customHeight="1">
      <c r="B25" s="25" t="s">
        <v>7</v>
      </c>
      <c r="C25" s="1314" t="s">
        <v>14586</v>
      </c>
      <c r="D25" s="1315"/>
      <c r="E25" s="35" t="s">
        <v>202</v>
      </c>
      <c r="F25" s="534" t="s">
        <v>14587</v>
      </c>
      <c r="G25" s="535"/>
      <c r="H25" s="35" t="s">
        <v>202</v>
      </c>
      <c r="I25" s="540" t="s">
        <v>14228</v>
      </c>
      <c r="J25" s="541"/>
      <c r="K25" s="34" t="s">
        <v>417</v>
      </c>
      <c r="L25" s="540" t="s">
        <v>14588</v>
      </c>
      <c r="M25" s="541"/>
      <c r="N25" s="35" t="s">
        <v>202</v>
      </c>
      <c r="O25" s="534" t="s">
        <v>14589</v>
      </c>
      <c r="P25" s="535"/>
      <c r="Q25" s="35" t="s">
        <v>202</v>
      </c>
      <c r="R25" s="534" t="s">
        <v>14590</v>
      </c>
      <c r="S25" s="535"/>
      <c r="T25" s="35" t="s">
        <v>202</v>
      </c>
      <c r="U25" s="534" t="s">
        <v>14229</v>
      </c>
      <c r="V25" s="535"/>
      <c r="W25" s="34" t="s">
        <v>417</v>
      </c>
      <c r="X25" s="534" t="s">
        <v>14230</v>
      </c>
      <c r="Y25" s="535"/>
      <c r="Z25" s="34" t="s">
        <v>417</v>
      </c>
      <c r="AA25" s="54"/>
      <c r="AB25" s="55"/>
    </row>
    <row r="26" spans="1:30" ht="80.25" customHeight="1">
      <c r="B26" s="27" t="s">
        <v>10</v>
      </c>
      <c r="C26" s="1314" t="s">
        <v>14591</v>
      </c>
      <c r="D26" s="1315"/>
      <c r="E26" s="35" t="s">
        <v>202</v>
      </c>
      <c r="F26" s="534" t="s">
        <v>14592</v>
      </c>
      <c r="G26" s="535"/>
      <c r="H26" s="35" t="s">
        <v>202</v>
      </c>
      <c r="I26" s="540" t="s">
        <v>14234</v>
      </c>
      <c r="J26" s="541"/>
      <c r="K26" s="34" t="s">
        <v>417</v>
      </c>
      <c r="L26" s="540" t="s">
        <v>14593</v>
      </c>
      <c r="M26" s="541"/>
      <c r="N26" s="35" t="s">
        <v>202</v>
      </c>
      <c r="O26" s="534" t="s">
        <v>14594</v>
      </c>
      <c r="P26" s="535"/>
      <c r="Q26" s="35" t="s">
        <v>202</v>
      </c>
      <c r="R26" s="534" t="s">
        <v>14595</v>
      </c>
      <c r="S26" s="535"/>
      <c r="T26" s="35" t="s">
        <v>202</v>
      </c>
      <c r="U26" s="534" t="s">
        <v>14235</v>
      </c>
      <c r="V26" s="535"/>
      <c r="W26" s="34" t="s">
        <v>417</v>
      </c>
      <c r="X26" s="534" t="s">
        <v>14236</v>
      </c>
      <c r="Y26" s="535"/>
      <c r="Z26" s="34" t="s">
        <v>417</v>
      </c>
      <c r="AA26" s="54"/>
      <c r="AB26" s="55"/>
    </row>
    <row r="27" spans="1:30" ht="80.25" customHeight="1">
      <c r="B27" s="27" t="s">
        <v>12</v>
      </c>
      <c r="C27" s="1314" t="s">
        <v>14596</v>
      </c>
      <c r="D27" s="1315"/>
      <c r="E27" s="35" t="s">
        <v>202</v>
      </c>
      <c r="F27" s="534" t="s">
        <v>14597</v>
      </c>
      <c r="G27" s="535"/>
      <c r="H27" s="35" t="s">
        <v>202</v>
      </c>
      <c r="I27" s="540" t="s">
        <v>14240</v>
      </c>
      <c r="J27" s="541"/>
      <c r="K27" s="34" t="s">
        <v>417</v>
      </c>
      <c r="L27" s="540" t="s">
        <v>14598</v>
      </c>
      <c r="M27" s="541"/>
      <c r="N27" s="35" t="s">
        <v>202</v>
      </c>
      <c r="O27" s="534" t="s">
        <v>14599</v>
      </c>
      <c r="P27" s="535"/>
      <c r="Q27" s="35" t="s">
        <v>202</v>
      </c>
      <c r="R27" s="534" t="s">
        <v>14600</v>
      </c>
      <c r="S27" s="535"/>
      <c r="T27" s="35" t="s">
        <v>202</v>
      </c>
      <c r="U27" s="534" t="s">
        <v>14241</v>
      </c>
      <c r="V27" s="535"/>
      <c r="W27" s="34" t="s">
        <v>417</v>
      </c>
      <c r="X27" s="534" t="s">
        <v>14242</v>
      </c>
      <c r="Y27" s="535"/>
      <c r="Z27" s="34" t="s">
        <v>417</v>
      </c>
      <c r="AA27" s="54"/>
      <c r="AB27" s="55"/>
    </row>
    <row r="28" spans="1:30" ht="80.25" customHeight="1">
      <c r="B28" s="27" t="s">
        <v>14</v>
      </c>
      <c r="C28" s="1314" t="s">
        <v>14601</v>
      </c>
      <c r="D28" s="1315"/>
      <c r="E28" s="35" t="s">
        <v>202</v>
      </c>
      <c r="F28" s="534" t="s">
        <v>14602</v>
      </c>
      <c r="G28" s="535"/>
      <c r="H28" s="35" t="s">
        <v>202</v>
      </c>
      <c r="I28" s="540" t="s">
        <v>14246</v>
      </c>
      <c r="J28" s="541"/>
      <c r="K28" s="34" t="s">
        <v>417</v>
      </c>
      <c r="L28" s="540" t="s">
        <v>14603</v>
      </c>
      <c r="M28" s="541"/>
      <c r="N28" s="35" t="s">
        <v>202</v>
      </c>
      <c r="O28" s="534" t="s">
        <v>14604</v>
      </c>
      <c r="P28" s="535"/>
      <c r="Q28" s="35" t="s">
        <v>202</v>
      </c>
      <c r="R28" s="534" t="s">
        <v>14605</v>
      </c>
      <c r="S28" s="535"/>
      <c r="T28" s="35" t="s">
        <v>202</v>
      </c>
      <c r="U28" s="534" t="s">
        <v>14247</v>
      </c>
      <c r="V28" s="535"/>
      <c r="W28" s="34" t="s">
        <v>417</v>
      </c>
      <c r="X28" s="534" t="s">
        <v>14248</v>
      </c>
      <c r="Y28" s="535"/>
      <c r="Z28" s="34" t="s">
        <v>417</v>
      </c>
      <c r="AA28" s="54"/>
      <c r="AB28" s="55"/>
    </row>
    <row r="29" spans="1:30" ht="80.25" customHeight="1">
      <c r="B29" s="27" t="s">
        <v>16</v>
      </c>
      <c r="C29" s="534" t="s">
        <v>1469</v>
      </c>
      <c r="D29" s="535"/>
      <c r="E29" s="35"/>
      <c r="F29" s="534" t="s">
        <v>14606</v>
      </c>
      <c r="G29" s="535"/>
      <c r="H29" s="35" t="s">
        <v>202</v>
      </c>
      <c r="I29" s="540" t="s">
        <v>14252</v>
      </c>
      <c r="J29" s="541"/>
      <c r="K29" s="34" t="s">
        <v>417</v>
      </c>
      <c r="L29" s="540" t="s">
        <v>14607</v>
      </c>
      <c r="M29" s="541"/>
      <c r="N29" s="35" t="s">
        <v>202</v>
      </c>
      <c r="O29" s="543" t="s">
        <v>14608</v>
      </c>
      <c r="P29" s="535"/>
      <c r="Q29" s="35" t="s">
        <v>202</v>
      </c>
      <c r="R29" s="543" t="s">
        <v>14609</v>
      </c>
      <c r="S29" s="535"/>
      <c r="T29" s="35" t="s">
        <v>202</v>
      </c>
      <c r="U29" s="543" t="s">
        <v>14253</v>
      </c>
      <c r="V29" s="535"/>
      <c r="W29" s="34" t="s">
        <v>417</v>
      </c>
      <c r="X29" s="543" t="s">
        <v>14254</v>
      </c>
      <c r="Y29" s="535"/>
      <c r="Z29" s="34" t="s">
        <v>417</v>
      </c>
      <c r="AA29" s="54"/>
      <c r="AB29" s="55"/>
    </row>
    <row r="30" spans="1:30" ht="80.25" customHeight="1">
      <c r="B30" s="28" t="s">
        <v>18</v>
      </c>
      <c r="C30" s="534"/>
      <c r="D30" s="535"/>
      <c r="E30" s="35"/>
      <c r="F30" s="540" t="s">
        <v>14610</v>
      </c>
      <c r="G30" s="541"/>
      <c r="H30" s="35" t="s">
        <v>202</v>
      </c>
      <c r="I30" s="540" t="s">
        <v>14258</v>
      </c>
      <c r="J30" s="541"/>
      <c r="K30" s="34" t="s">
        <v>417</v>
      </c>
      <c r="L30" s="540" t="s">
        <v>14611</v>
      </c>
      <c r="M30" s="541"/>
      <c r="N30" s="35" t="s">
        <v>202</v>
      </c>
      <c r="O30" s="543" t="s">
        <v>14612</v>
      </c>
      <c r="P30" s="535"/>
      <c r="Q30" s="35" t="s">
        <v>202</v>
      </c>
      <c r="R30" s="543" t="s">
        <v>14613</v>
      </c>
      <c r="S30" s="535"/>
      <c r="T30" s="35" t="s">
        <v>202</v>
      </c>
      <c r="U30" s="543" t="s">
        <v>14259</v>
      </c>
      <c r="V30" s="535"/>
      <c r="W30" s="34" t="s">
        <v>417</v>
      </c>
      <c r="X30" s="543" t="s">
        <v>14260</v>
      </c>
      <c r="Y30" s="535"/>
      <c r="Z30" s="34" t="s">
        <v>417</v>
      </c>
      <c r="AA30" s="54"/>
      <c r="AB30" s="55"/>
    </row>
    <row r="31" spans="1:30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30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23:G23">
    <cfRule type="duplicateValues" dxfId="159" priority="3"/>
  </conditionalFormatting>
  <conditionalFormatting sqref="C14:D16 F6:G16 I6:J16 L6:M16 O6:P16 C33:D33 O23:P33 U23:V33 X23:Y33 R6:S16 U6:V16 X6:Y16 I23:J33 L23:M33 F30:G33 R23:S33">
    <cfRule type="duplicateValues" dxfId="158" priority="6"/>
  </conditionalFormatting>
  <conditionalFormatting sqref="C6:D13">
    <cfRule type="duplicateValues" dxfId="157" priority="4"/>
  </conditionalFormatting>
  <conditionalFormatting sqref="C23:D28">
    <cfRule type="duplicateValues" dxfId="156" priority="1"/>
  </conditionalFormatting>
  <conditionalFormatting sqref="F24:G29">
    <cfRule type="duplicateValues" dxfId="155" priority="2"/>
  </conditionalFormatting>
  <conditionalFormatting sqref="C29:D32">
    <cfRule type="duplicateValues" dxfId="154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78">
    <pageSetUpPr fitToPage="1"/>
  </sheetPr>
  <dimension ref="A2:AH34"/>
  <sheetViews>
    <sheetView showGridLines="0" topLeftCell="A3" zoomScale="36" zoomScaleNormal="36" workbookViewId="0">
      <selection activeCell="O6" sqref="O6:P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14614</v>
      </c>
      <c r="F3" s="31"/>
      <c r="G3" s="32"/>
      <c r="H3" s="30" t="s">
        <v>14526</v>
      </c>
      <c r="I3" s="31"/>
      <c r="J3" s="40"/>
      <c r="K3" s="41"/>
      <c r="L3" s="10"/>
      <c r="M3" s="9"/>
      <c r="N3" s="41" t="s">
        <v>14527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14615</v>
      </c>
      <c r="S4" s="555"/>
      <c r="T4" s="555"/>
      <c r="U4" s="555"/>
      <c r="V4" s="554" t="s">
        <v>14528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14616</v>
      </c>
      <c r="P5" s="558"/>
      <c r="Q5" s="33" t="s">
        <v>39</v>
      </c>
      <c r="R5" s="557" t="s">
        <v>14617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14618</v>
      </c>
      <c r="D6" s="541"/>
      <c r="E6" s="35" t="s">
        <v>202</v>
      </c>
      <c r="F6" s="534" t="s">
        <v>14619</v>
      </c>
      <c r="G6" s="535"/>
      <c r="H6" s="35" t="s">
        <v>202</v>
      </c>
      <c r="I6" s="534" t="s">
        <v>14620</v>
      </c>
      <c r="J6" s="535"/>
      <c r="K6" s="35" t="s">
        <v>202</v>
      </c>
      <c r="L6" s="534" t="s">
        <v>14621</v>
      </c>
      <c r="M6" s="535"/>
      <c r="N6" s="35" t="s">
        <v>202</v>
      </c>
      <c r="O6" s="534" t="s">
        <v>14345</v>
      </c>
      <c r="P6" s="535"/>
      <c r="Q6" s="34" t="s">
        <v>417</v>
      </c>
      <c r="R6" s="534" t="s">
        <v>14212</v>
      </c>
      <c r="S6" s="535"/>
      <c r="T6" s="34" t="s">
        <v>417</v>
      </c>
      <c r="U6" s="534" t="s">
        <v>14622</v>
      </c>
      <c r="V6" s="535"/>
      <c r="W6" s="35" t="s">
        <v>202</v>
      </c>
      <c r="X6" s="1406" t="s">
        <v>14623</v>
      </c>
      <c r="Y6" s="1407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14624</v>
      </c>
      <c r="D7" s="535"/>
      <c r="E7" s="35" t="s">
        <v>202</v>
      </c>
      <c r="F7" s="534" t="s">
        <v>14625</v>
      </c>
      <c r="G7" s="535"/>
      <c r="H7" s="35" t="s">
        <v>202</v>
      </c>
      <c r="I7" s="543" t="s">
        <v>14626</v>
      </c>
      <c r="J7" s="535"/>
      <c r="K7" s="35" t="s">
        <v>202</v>
      </c>
      <c r="L7" s="534" t="s">
        <v>14627</v>
      </c>
      <c r="M7" s="535"/>
      <c r="N7" s="35" t="s">
        <v>202</v>
      </c>
      <c r="O7" s="534" t="s">
        <v>14351</v>
      </c>
      <c r="P7" s="535"/>
      <c r="Q7" s="34" t="s">
        <v>417</v>
      </c>
      <c r="R7" s="534" t="s">
        <v>14220</v>
      </c>
      <c r="S7" s="535"/>
      <c r="T7" s="34" t="s">
        <v>417</v>
      </c>
      <c r="U7" s="534" t="s">
        <v>14628</v>
      </c>
      <c r="V7" s="535"/>
      <c r="W7" s="35" t="s">
        <v>202</v>
      </c>
      <c r="X7" s="1406" t="s">
        <v>14629</v>
      </c>
      <c r="Y7" s="1407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14630</v>
      </c>
      <c r="D8" s="535"/>
      <c r="E8" s="35" t="s">
        <v>202</v>
      </c>
      <c r="F8" s="534" t="s">
        <v>14631</v>
      </c>
      <c r="G8" s="535"/>
      <c r="H8" s="35" t="s">
        <v>202</v>
      </c>
      <c r="I8" s="534" t="s">
        <v>14632</v>
      </c>
      <c r="J8" s="535"/>
      <c r="K8" s="35" t="s">
        <v>202</v>
      </c>
      <c r="L8" s="534" t="s">
        <v>14633</v>
      </c>
      <c r="M8" s="535"/>
      <c r="N8" s="35" t="s">
        <v>202</v>
      </c>
      <c r="O8" s="540" t="s">
        <v>14357</v>
      </c>
      <c r="P8" s="541"/>
      <c r="Q8" s="34" t="s">
        <v>417</v>
      </c>
      <c r="R8" s="534" t="s">
        <v>14227</v>
      </c>
      <c r="S8" s="535"/>
      <c r="T8" s="34" t="s">
        <v>417</v>
      </c>
      <c r="U8" s="534" t="s">
        <v>14634</v>
      </c>
      <c r="V8" s="535"/>
      <c r="W8" s="35" t="s">
        <v>202</v>
      </c>
      <c r="X8" s="1406" t="s">
        <v>14635</v>
      </c>
      <c r="Y8" s="1407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14636</v>
      </c>
      <c r="D9" s="535"/>
      <c r="E9" s="35" t="s">
        <v>202</v>
      </c>
      <c r="F9" s="534" t="s">
        <v>14637</v>
      </c>
      <c r="G9" s="535"/>
      <c r="H9" s="35" t="s">
        <v>202</v>
      </c>
      <c r="I9" s="534" t="s">
        <v>14638</v>
      </c>
      <c r="J9" s="535"/>
      <c r="K9" s="35" t="s">
        <v>202</v>
      </c>
      <c r="L9" s="534" t="s">
        <v>14639</v>
      </c>
      <c r="M9" s="535"/>
      <c r="N9" s="35" t="s">
        <v>202</v>
      </c>
      <c r="O9" s="534" t="s">
        <v>14362</v>
      </c>
      <c r="P9" s="535"/>
      <c r="Q9" s="34" t="s">
        <v>417</v>
      </c>
      <c r="R9" s="534" t="s">
        <v>14233</v>
      </c>
      <c r="S9" s="535"/>
      <c r="T9" s="34" t="s">
        <v>417</v>
      </c>
      <c r="U9" s="534" t="s">
        <v>14640</v>
      </c>
      <c r="V9" s="535"/>
      <c r="W9" s="35" t="s">
        <v>202</v>
      </c>
      <c r="X9" s="1406" t="s">
        <v>14641</v>
      </c>
      <c r="Y9" s="1407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14642</v>
      </c>
      <c r="D10" s="535"/>
      <c r="E10" s="35" t="s">
        <v>202</v>
      </c>
      <c r="F10" s="534" t="s">
        <v>14643</v>
      </c>
      <c r="G10" s="535"/>
      <c r="H10" s="35" t="s">
        <v>202</v>
      </c>
      <c r="I10" s="540" t="s">
        <v>14644</v>
      </c>
      <c r="J10" s="541"/>
      <c r="K10" s="35" t="s">
        <v>202</v>
      </c>
      <c r="L10" s="534" t="s">
        <v>14645</v>
      </c>
      <c r="M10" s="535"/>
      <c r="N10" s="35" t="s">
        <v>202</v>
      </c>
      <c r="O10" s="534" t="s">
        <v>14368</v>
      </c>
      <c r="P10" s="535"/>
      <c r="Q10" s="34" t="s">
        <v>417</v>
      </c>
      <c r="R10" s="534" t="s">
        <v>14239</v>
      </c>
      <c r="S10" s="535"/>
      <c r="T10" s="34" t="s">
        <v>417</v>
      </c>
      <c r="U10" s="534" t="s">
        <v>14646</v>
      </c>
      <c r="V10" s="535"/>
      <c r="W10" s="35" t="s">
        <v>202</v>
      </c>
      <c r="X10" s="1406" t="s">
        <v>14647</v>
      </c>
      <c r="Y10" s="1407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14648</v>
      </c>
      <c r="D11" s="535"/>
      <c r="E11" s="35" t="s">
        <v>202</v>
      </c>
      <c r="F11" s="534" t="s">
        <v>14649</v>
      </c>
      <c r="G11" s="535"/>
      <c r="H11" s="35" t="s">
        <v>202</v>
      </c>
      <c r="I11" s="534" t="s">
        <v>14650</v>
      </c>
      <c r="J11" s="535"/>
      <c r="K11" s="35" t="s">
        <v>202</v>
      </c>
      <c r="L11" s="534" t="s">
        <v>14651</v>
      </c>
      <c r="M11" s="535"/>
      <c r="N11" s="35" t="s">
        <v>202</v>
      </c>
      <c r="O11" s="534" t="s">
        <v>14374</v>
      </c>
      <c r="P11" s="535"/>
      <c r="Q11" s="34" t="s">
        <v>417</v>
      </c>
      <c r="R11" s="534" t="s">
        <v>14245</v>
      </c>
      <c r="S11" s="535"/>
      <c r="T11" s="34" t="s">
        <v>417</v>
      </c>
      <c r="U11" s="589" t="s">
        <v>14652</v>
      </c>
      <c r="V11" s="590"/>
      <c r="W11" s="35" t="s">
        <v>202</v>
      </c>
      <c r="X11" s="1406" t="s">
        <v>14653</v>
      </c>
      <c r="Y11" s="1407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14654</v>
      </c>
      <c r="D12" s="535"/>
      <c r="E12" s="35" t="s">
        <v>202</v>
      </c>
      <c r="F12" s="543" t="s">
        <v>14655</v>
      </c>
      <c r="G12" s="535"/>
      <c r="H12" s="35" t="s">
        <v>202</v>
      </c>
      <c r="I12" s="534" t="s">
        <v>14656</v>
      </c>
      <c r="J12" s="535"/>
      <c r="K12" s="35" t="s">
        <v>202</v>
      </c>
      <c r="L12" s="534" t="s">
        <v>14657</v>
      </c>
      <c r="M12" s="535"/>
      <c r="N12" s="35" t="s">
        <v>202</v>
      </c>
      <c r="O12" s="543" t="s">
        <v>14379</v>
      </c>
      <c r="P12" s="535"/>
      <c r="Q12" s="34" t="s">
        <v>417</v>
      </c>
      <c r="R12" s="534" t="s">
        <v>14251</v>
      </c>
      <c r="S12" s="535"/>
      <c r="T12" s="34" t="s">
        <v>417</v>
      </c>
      <c r="U12" s="589" t="s">
        <v>14658</v>
      </c>
      <c r="V12" s="590"/>
      <c r="W12" s="35" t="s">
        <v>202</v>
      </c>
      <c r="X12" s="1406" t="s">
        <v>14659</v>
      </c>
      <c r="Y12" s="1407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14660</v>
      </c>
      <c r="D13" s="535"/>
      <c r="E13" s="35" t="s">
        <v>202</v>
      </c>
      <c r="F13" s="543" t="s">
        <v>14661</v>
      </c>
      <c r="G13" s="535"/>
      <c r="H13" s="35" t="s">
        <v>202</v>
      </c>
      <c r="I13" s="543" t="s">
        <v>14662</v>
      </c>
      <c r="J13" s="535"/>
      <c r="K13" s="35" t="s">
        <v>202</v>
      </c>
      <c r="L13" s="543" t="s">
        <v>14663</v>
      </c>
      <c r="M13" s="535"/>
      <c r="N13" s="35" t="s">
        <v>202</v>
      </c>
      <c r="O13" s="543" t="s">
        <v>14385</v>
      </c>
      <c r="P13" s="535"/>
      <c r="Q13" s="34" t="s">
        <v>417</v>
      </c>
      <c r="R13" s="534" t="s">
        <v>14257</v>
      </c>
      <c r="S13" s="535"/>
      <c r="T13" s="34" t="s">
        <v>417</v>
      </c>
      <c r="U13" s="589" t="s">
        <v>14664</v>
      </c>
      <c r="V13" s="590"/>
      <c r="W13" s="35" t="s">
        <v>202</v>
      </c>
      <c r="X13" s="1406" t="s">
        <v>14665</v>
      </c>
      <c r="Y13" s="1407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89" t="s">
        <v>14666</v>
      </c>
      <c r="V14" s="590"/>
      <c r="W14" s="35"/>
      <c r="X14" s="1406" t="s">
        <v>14667</v>
      </c>
      <c r="Y14" s="1407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08" t="s">
        <v>14668</v>
      </c>
      <c r="Y15" s="1409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593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14669</v>
      </c>
      <c r="D23" s="535"/>
      <c r="E23" s="35" t="s">
        <v>202</v>
      </c>
      <c r="F23" s="540" t="s">
        <v>14670</v>
      </c>
      <c r="G23" s="541"/>
      <c r="H23" s="35" t="s">
        <v>202</v>
      </c>
      <c r="I23" s="540" t="s">
        <v>14671</v>
      </c>
      <c r="J23" s="541"/>
      <c r="K23" s="35" t="s">
        <v>202</v>
      </c>
      <c r="L23" s="540" t="s">
        <v>14672</v>
      </c>
      <c r="M23" s="541"/>
      <c r="N23" s="35" t="s">
        <v>202</v>
      </c>
      <c r="O23" s="534" t="s">
        <v>14673</v>
      </c>
      <c r="P23" s="535"/>
      <c r="Q23" s="35" t="s">
        <v>202</v>
      </c>
      <c r="R23" s="760" t="s">
        <v>14674</v>
      </c>
      <c r="S23" s="761"/>
      <c r="T23" s="35" t="s">
        <v>202</v>
      </c>
      <c r="U23" s="534" t="s">
        <v>14675</v>
      </c>
      <c r="V23" s="535"/>
      <c r="W23" s="35" t="s">
        <v>202</v>
      </c>
      <c r="X23" s="784" t="s">
        <v>14676</v>
      </c>
      <c r="Y23" s="78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14677</v>
      </c>
      <c r="D24" s="535"/>
      <c r="E24" s="35" t="s">
        <v>202</v>
      </c>
      <c r="F24" s="540" t="s">
        <v>14678</v>
      </c>
      <c r="G24" s="541"/>
      <c r="H24" s="35" t="s">
        <v>202</v>
      </c>
      <c r="I24" s="540" t="s">
        <v>14679</v>
      </c>
      <c r="J24" s="541"/>
      <c r="K24" s="35" t="s">
        <v>202</v>
      </c>
      <c r="L24" s="540" t="s">
        <v>14680</v>
      </c>
      <c r="M24" s="541"/>
      <c r="N24" s="35" t="s">
        <v>202</v>
      </c>
      <c r="O24" s="534" t="s">
        <v>14681</v>
      </c>
      <c r="P24" s="535"/>
      <c r="Q24" s="35" t="s">
        <v>202</v>
      </c>
      <c r="R24" s="760" t="s">
        <v>14682</v>
      </c>
      <c r="S24" s="761"/>
      <c r="T24" s="35" t="s">
        <v>202</v>
      </c>
      <c r="U24" s="534" t="s">
        <v>14683</v>
      </c>
      <c r="V24" s="535"/>
      <c r="W24" s="35" t="s">
        <v>202</v>
      </c>
      <c r="X24" s="784" t="s">
        <v>14684</v>
      </c>
      <c r="Y24" s="78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14685</v>
      </c>
      <c r="D25" s="535"/>
      <c r="E25" s="35" t="s">
        <v>202</v>
      </c>
      <c r="F25" s="540" t="s">
        <v>14686</v>
      </c>
      <c r="G25" s="541"/>
      <c r="H25" s="35" t="s">
        <v>202</v>
      </c>
      <c r="I25" s="540" t="s">
        <v>14687</v>
      </c>
      <c r="J25" s="541"/>
      <c r="K25" s="35" t="s">
        <v>202</v>
      </c>
      <c r="L25" s="540" t="s">
        <v>14688</v>
      </c>
      <c r="M25" s="541"/>
      <c r="N25" s="35" t="s">
        <v>202</v>
      </c>
      <c r="O25" s="534" t="s">
        <v>14689</v>
      </c>
      <c r="P25" s="535"/>
      <c r="Q25" s="35" t="s">
        <v>202</v>
      </c>
      <c r="R25" s="760" t="s">
        <v>14690</v>
      </c>
      <c r="S25" s="761"/>
      <c r="T25" s="35" t="s">
        <v>202</v>
      </c>
      <c r="U25" s="534" t="s">
        <v>14691</v>
      </c>
      <c r="V25" s="535"/>
      <c r="W25" s="35" t="s">
        <v>202</v>
      </c>
      <c r="X25" s="784" t="s">
        <v>14692</v>
      </c>
      <c r="Y25" s="78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14693</v>
      </c>
      <c r="D26" s="535"/>
      <c r="E26" s="35" t="s">
        <v>202</v>
      </c>
      <c r="F26" s="540" t="s">
        <v>14694</v>
      </c>
      <c r="G26" s="541"/>
      <c r="H26" s="35" t="s">
        <v>202</v>
      </c>
      <c r="I26" s="540" t="s">
        <v>14695</v>
      </c>
      <c r="J26" s="541"/>
      <c r="K26" s="35" t="s">
        <v>202</v>
      </c>
      <c r="L26" s="540" t="s">
        <v>14696</v>
      </c>
      <c r="M26" s="541"/>
      <c r="N26" s="35" t="s">
        <v>202</v>
      </c>
      <c r="O26" s="534" t="s">
        <v>14697</v>
      </c>
      <c r="P26" s="535"/>
      <c r="Q26" s="35" t="s">
        <v>202</v>
      </c>
      <c r="R26" s="760" t="s">
        <v>14698</v>
      </c>
      <c r="S26" s="761"/>
      <c r="T26" s="35" t="s">
        <v>202</v>
      </c>
      <c r="U26" s="534" t="s">
        <v>14699</v>
      </c>
      <c r="V26" s="535"/>
      <c r="W26" s="35" t="s">
        <v>202</v>
      </c>
      <c r="X26" s="784" t="s">
        <v>14700</v>
      </c>
      <c r="Y26" s="78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14701</v>
      </c>
      <c r="D27" s="535"/>
      <c r="E27" s="35" t="s">
        <v>202</v>
      </c>
      <c r="F27" s="540" t="s">
        <v>14702</v>
      </c>
      <c r="G27" s="541"/>
      <c r="H27" s="35" t="s">
        <v>202</v>
      </c>
      <c r="I27" s="540" t="s">
        <v>14703</v>
      </c>
      <c r="J27" s="541"/>
      <c r="K27" s="35" t="s">
        <v>202</v>
      </c>
      <c r="L27" s="540" t="s">
        <v>14704</v>
      </c>
      <c r="M27" s="541"/>
      <c r="N27" s="35" t="s">
        <v>202</v>
      </c>
      <c r="O27" s="534" t="s">
        <v>14705</v>
      </c>
      <c r="P27" s="535"/>
      <c r="Q27" s="35" t="s">
        <v>202</v>
      </c>
      <c r="R27" s="760" t="s">
        <v>14706</v>
      </c>
      <c r="S27" s="761"/>
      <c r="T27" s="35" t="s">
        <v>202</v>
      </c>
      <c r="U27" s="534" t="s">
        <v>14707</v>
      </c>
      <c r="V27" s="535"/>
      <c r="W27" s="35" t="s">
        <v>202</v>
      </c>
      <c r="X27" s="784" t="s">
        <v>14708</v>
      </c>
      <c r="Y27" s="78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14709</v>
      </c>
      <c r="D28" s="535"/>
      <c r="E28" s="35" t="s">
        <v>202</v>
      </c>
      <c r="F28" s="540" t="s">
        <v>14710</v>
      </c>
      <c r="G28" s="541"/>
      <c r="H28" s="35" t="s">
        <v>202</v>
      </c>
      <c r="I28" s="540" t="s">
        <v>14711</v>
      </c>
      <c r="J28" s="541"/>
      <c r="K28" s="35" t="s">
        <v>202</v>
      </c>
      <c r="L28" s="540" t="s">
        <v>14712</v>
      </c>
      <c r="M28" s="541"/>
      <c r="N28" s="35" t="s">
        <v>202</v>
      </c>
      <c r="O28" s="534" t="s">
        <v>14713</v>
      </c>
      <c r="P28" s="535"/>
      <c r="Q28" s="35" t="s">
        <v>202</v>
      </c>
      <c r="R28" s="760" t="s">
        <v>14714</v>
      </c>
      <c r="S28" s="761"/>
      <c r="T28" s="35" t="s">
        <v>202</v>
      </c>
      <c r="U28" s="534" t="s">
        <v>14715</v>
      </c>
      <c r="V28" s="535"/>
      <c r="W28" s="35" t="s">
        <v>202</v>
      </c>
      <c r="X28" s="784" t="s">
        <v>14716</v>
      </c>
      <c r="Y28" s="78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14717</v>
      </c>
      <c r="D29" s="535"/>
      <c r="E29" s="35" t="s">
        <v>202</v>
      </c>
      <c r="F29" s="540" t="s">
        <v>14718</v>
      </c>
      <c r="G29" s="541"/>
      <c r="H29" s="35" t="s">
        <v>202</v>
      </c>
      <c r="I29" s="540" t="s">
        <v>14719</v>
      </c>
      <c r="J29" s="541"/>
      <c r="K29" s="35" t="s">
        <v>202</v>
      </c>
      <c r="L29" s="540" t="s">
        <v>14720</v>
      </c>
      <c r="M29" s="541"/>
      <c r="N29" s="35" t="s">
        <v>202</v>
      </c>
      <c r="O29" s="543" t="s">
        <v>14721</v>
      </c>
      <c r="P29" s="535"/>
      <c r="Q29" s="35" t="s">
        <v>202</v>
      </c>
      <c r="R29" s="762" t="s">
        <v>14722</v>
      </c>
      <c r="S29" s="761"/>
      <c r="T29" s="35" t="s">
        <v>202</v>
      </c>
      <c r="U29" s="593" t="s">
        <v>14723</v>
      </c>
      <c r="V29" s="590"/>
      <c r="W29" s="35" t="s">
        <v>202</v>
      </c>
      <c r="X29" s="857" t="s">
        <v>14724</v>
      </c>
      <c r="Y29" s="78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14725</v>
      </c>
      <c r="D30" s="535"/>
      <c r="E30" s="35" t="s">
        <v>202</v>
      </c>
      <c r="F30" s="540" t="s">
        <v>14726</v>
      </c>
      <c r="G30" s="541"/>
      <c r="H30" s="35" t="s">
        <v>202</v>
      </c>
      <c r="I30" s="540" t="s">
        <v>14727</v>
      </c>
      <c r="J30" s="541"/>
      <c r="K30" s="35" t="s">
        <v>202</v>
      </c>
      <c r="L30" s="540" t="s">
        <v>14728</v>
      </c>
      <c r="M30" s="541"/>
      <c r="N30" s="35" t="s">
        <v>202</v>
      </c>
      <c r="O30" s="543" t="s">
        <v>14729</v>
      </c>
      <c r="P30" s="535"/>
      <c r="Q30" s="35" t="s">
        <v>202</v>
      </c>
      <c r="R30" s="762" t="s">
        <v>14730</v>
      </c>
      <c r="S30" s="761"/>
      <c r="T30" s="35" t="s">
        <v>202</v>
      </c>
      <c r="U30" s="593" t="s">
        <v>14731</v>
      </c>
      <c r="V30" s="590"/>
      <c r="W30" s="35" t="s">
        <v>202</v>
      </c>
      <c r="X30" s="857" t="s">
        <v>14732</v>
      </c>
      <c r="Y30" s="78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760" t="s">
        <v>14733</v>
      </c>
      <c r="S31" s="761"/>
      <c r="T31" s="35" t="s">
        <v>202</v>
      </c>
      <c r="U31" s="589" t="s">
        <v>520</v>
      </c>
      <c r="V31" s="590"/>
      <c r="W31" s="35"/>
      <c r="X31" s="784" t="s">
        <v>14734</v>
      </c>
      <c r="Y31" s="785"/>
      <c r="Z31" s="35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762" t="s">
        <v>2057</v>
      </c>
      <c r="S32" s="761"/>
      <c r="T32" s="35"/>
      <c r="U32" s="543"/>
      <c r="V32" s="535"/>
      <c r="W32" s="35"/>
      <c r="X32" s="857" t="s">
        <v>2057</v>
      </c>
      <c r="Y32" s="78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1 U23:V31 X23:Y31 R6:S16 U6:V16 X6:Y16 I23:J33 L23:M33 F23:G33 X33:Y33 U33:V33 R33:S33">
    <cfRule type="duplicateValues" dxfId="153" priority="3"/>
  </conditionalFormatting>
  <conditionalFormatting sqref="C6:D13">
    <cfRule type="duplicateValues" dxfId="152" priority="1"/>
  </conditionalFormatting>
  <conditionalFormatting sqref="C23:D32">
    <cfRule type="duplicateValues" dxfId="151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79">
    <pageSetUpPr fitToPage="1"/>
  </sheetPr>
  <dimension ref="A2:AH34"/>
  <sheetViews>
    <sheetView showGridLines="0" topLeftCell="A19" zoomScale="39" zoomScaleNormal="39" workbookViewId="0">
      <selection activeCell="B1" sqref="B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11559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14735</v>
      </c>
      <c r="F3" s="31"/>
      <c r="G3" s="32"/>
      <c r="H3" s="30" t="s">
        <v>14736</v>
      </c>
      <c r="I3" s="31"/>
      <c r="J3" s="40"/>
      <c r="K3" s="41"/>
      <c r="L3" s="10"/>
      <c r="M3" s="9"/>
      <c r="N3" s="41" t="s">
        <v>14737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14738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14739</v>
      </c>
      <c r="D6" s="541"/>
      <c r="E6" s="35" t="s">
        <v>202</v>
      </c>
      <c r="F6" s="1314" t="s">
        <v>14740</v>
      </c>
      <c r="G6" s="1315"/>
      <c r="H6" s="35" t="s">
        <v>202</v>
      </c>
      <c r="I6" s="1314" t="s">
        <v>14741</v>
      </c>
      <c r="J6" s="1315"/>
      <c r="K6" s="35" t="s">
        <v>202</v>
      </c>
      <c r="L6" s="534" t="s">
        <v>14742</v>
      </c>
      <c r="M6" s="535"/>
      <c r="N6" s="35" t="s">
        <v>202</v>
      </c>
      <c r="O6" s="534" t="s">
        <v>14743</v>
      </c>
      <c r="P6" s="535"/>
      <c r="Q6" s="35" t="s">
        <v>202</v>
      </c>
      <c r="R6" s="534" t="s">
        <v>14744</v>
      </c>
      <c r="S6" s="535"/>
      <c r="T6" s="35" t="s">
        <v>202</v>
      </c>
      <c r="U6" s="534" t="s">
        <v>14745</v>
      </c>
      <c r="V6" s="535"/>
      <c r="W6" s="35" t="s">
        <v>202</v>
      </c>
      <c r="X6" s="534" t="s">
        <v>14746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14747</v>
      </c>
      <c r="D7" s="535"/>
      <c r="E7" s="35" t="s">
        <v>202</v>
      </c>
      <c r="F7" s="1314" t="s">
        <v>14748</v>
      </c>
      <c r="G7" s="1315"/>
      <c r="H7" s="35" t="s">
        <v>202</v>
      </c>
      <c r="I7" s="1316" t="s">
        <v>14749</v>
      </c>
      <c r="J7" s="1315"/>
      <c r="K7" s="35" t="s">
        <v>202</v>
      </c>
      <c r="L7" s="534" t="s">
        <v>14750</v>
      </c>
      <c r="M7" s="535"/>
      <c r="N7" s="35" t="s">
        <v>202</v>
      </c>
      <c r="O7" s="534" t="s">
        <v>14751</v>
      </c>
      <c r="P7" s="535"/>
      <c r="Q7" s="35" t="s">
        <v>202</v>
      </c>
      <c r="R7" s="534" t="s">
        <v>14752</v>
      </c>
      <c r="S7" s="535"/>
      <c r="T7" s="35" t="s">
        <v>202</v>
      </c>
      <c r="U7" s="534" t="s">
        <v>14753</v>
      </c>
      <c r="V7" s="535"/>
      <c r="W7" s="35" t="s">
        <v>202</v>
      </c>
      <c r="X7" s="534" t="s">
        <v>14754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14755</v>
      </c>
      <c r="D8" s="535"/>
      <c r="E8" s="35" t="s">
        <v>202</v>
      </c>
      <c r="F8" s="1314" t="s">
        <v>14756</v>
      </c>
      <c r="G8" s="1315"/>
      <c r="H8" s="35" t="s">
        <v>202</v>
      </c>
      <c r="I8" s="1314" t="s">
        <v>14757</v>
      </c>
      <c r="J8" s="1315"/>
      <c r="K8" s="35" t="s">
        <v>202</v>
      </c>
      <c r="L8" s="534" t="s">
        <v>14758</v>
      </c>
      <c r="M8" s="535"/>
      <c r="N8" s="35" t="s">
        <v>202</v>
      </c>
      <c r="O8" s="540" t="s">
        <v>14759</v>
      </c>
      <c r="P8" s="541"/>
      <c r="Q8" s="35" t="s">
        <v>202</v>
      </c>
      <c r="R8" s="534" t="s">
        <v>14760</v>
      </c>
      <c r="S8" s="535"/>
      <c r="T8" s="35" t="s">
        <v>202</v>
      </c>
      <c r="U8" s="534" t="s">
        <v>14761</v>
      </c>
      <c r="V8" s="535"/>
      <c r="W8" s="35" t="s">
        <v>202</v>
      </c>
      <c r="X8" s="534" t="s">
        <v>14762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14763</v>
      </c>
      <c r="D9" s="535"/>
      <c r="E9" s="35" t="s">
        <v>202</v>
      </c>
      <c r="F9" s="1314" t="s">
        <v>14764</v>
      </c>
      <c r="G9" s="1315"/>
      <c r="H9" s="35" t="s">
        <v>202</v>
      </c>
      <c r="I9" s="1314" t="s">
        <v>14765</v>
      </c>
      <c r="J9" s="1315"/>
      <c r="K9" s="35" t="s">
        <v>202</v>
      </c>
      <c r="L9" s="534" t="s">
        <v>14766</v>
      </c>
      <c r="M9" s="535"/>
      <c r="N9" s="35" t="s">
        <v>202</v>
      </c>
      <c r="O9" s="534" t="s">
        <v>14767</v>
      </c>
      <c r="P9" s="535"/>
      <c r="Q9" s="35" t="s">
        <v>202</v>
      </c>
      <c r="R9" s="534" t="s">
        <v>14768</v>
      </c>
      <c r="S9" s="535"/>
      <c r="T9" s="35" t="s">
        <v>202</v>
      </c>
      <c r="U9" s="534" t="s">
        <v>14769</v>
      </c>
      <c r="V9" s="535"/>
      <c r="W9" s="35" t="s">
        <v>202</v>
      </c>
      <c r="X9" s="534" t="s">
        <v>14770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14771</v>
      </c>
      <c r="D10" s="535"/>
      <c r="E10" s="35" t="s">
        <v>202</v>
      </c>
      <c r="F10" s="1314" t="s">
        <v>14772</v>
      </c>
      <c r="G10" s="1315"/>
      <c r="H10" s="35" t="s">
        <v>202</v>
      </c>
      <c r="I10" s="1317" t="s">
        <v>14773</v>
      </c>
      <c r="J10" s="1318"/>
      <c r="K10" s="35" t="s">
        <v>202</v>
      </c>
      <c r="L10" s="677" t="s">
        <v>14774</v>
      </c>
      <c r="M10" s="678"/>
      <c r="N10" s="35" t="s">
        <v>202</v>
      </c>
      <c r="O10" s="534" t="s">
        <v>14775</v>
      </c>
      <c r="P10" s="535"/>
      <c r="Q10" s="35" t="s">
        <v>202</v>
      </c>
      <c r="R10" s="534" t="s">
        <v>14776</v>
      </c>
      <c r="S10" s="535"/>
      <c r="T10" s="35" t="s">
        <v>202</v>
      </c>
      <c r="U10" s="534" t="s">
        <v>14777</v>
      </c>
      <c r="V10" s="535"/>
      <c r="W10" s="35" t="s">
        <v>202</v>
      </c>
      <c r="X10" s="534" t="s">
        <v>14778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14779</v>
      </c>
      <c r="D11" s="535"/>
      <c r="E11" s="35" t="s">
        <v>202</v>
      </c>
      <c r="F11" s="1314" t="s">
        <v>14780</v>
      </c>
      <c r="G11" s="1315"/>
      <c r="H11" s="35" t="s">
        <v>202</v>
      </c>
      <c r="I11" s="1317" t="s">
        <v>14781</v>
      </c>
      <c r="J11" s="1318"/>
      <c r="K11" s="35" t="s">
        <v>202</v>
      </c>
      <c r="L11" s="679" t="s">
        <v>14782</v>
      </c>
      <c r="M11" s="680"/>
      <c r="N11" s="35" t="s">
        <v>202</v>
      </c>
      <c r="O11" s="534" t="s">
        <v>14783</v>
      </c>
      <c r="P11" s="535"/>
      <c r="Q11" s="35" t="s">
        <v>202</v>
      </c>
      <c r="R11" s="534" t="s">
        <v>14784</v>
      </c>
      <c r="S11" s="535"/>
      <c r="T11" s="35" t="s">
        <v>202</v>
      </c>
      <c r="U11" s="534" t="s">
        <v>14785</v>
      </c>
      <c r="V11" s="535"/>
      <c r="W11" s="35" t="s">
        <v>202</v>
      </c>
      <c r="X11" s="664" t="s">
        <v>14786</v>
      </c>
      <c r="Y11" s="66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14787</v>
      </c>
      <c r="D12" s="535"/>
      <c r="E12" s="35" t="s">
        <v>202</v>
      </c>
      <c r="F12" s="1316" t="s">
        <v>14788</v>
      </c>
      <c r="G12" s="1315"/>
      <c r="H12" s="35" t="s">
        <v>202</v>
      </c>
      <c r="I12" s="1314" t="s">
        <v>14789</v>
      </c>
      <c r="J12" s="1315"/>
      <c r="K12" s="35" t="s">
        <v>202</v>
      </c>
      <c r="L12" s="679" t="s">
        <v>14790</v>
      </c>
      <c r="M12" s="680"/>
      <c r="N12" s="35" t="s">
        <v>202</v>
      </c>
      <c r="O12" s="543" t="s">
        <v>14791</v>
      </c>
      <c r="P12" s="535"/>
      <c r="Q12" s="35" t="s">
        <v>202</v>
      </c>
      <c r="R12" s="534" t="s">
        <v>14792</v>
      </c>
      <c r="S12" s="535"/>
      <c r="T12" s="35" t="s">
        <v>202</v>
      </c>
      <c r="U12" s="534" t="s">
        <v>14793</v>
      </c>
      <c r="V12" s="535"/>
      <c r="W12" s="35" t="s">
        <v>202</v>
      </c>
      <c r="X12" s="664" t="s">
        <v>14794</v>
      </c>
      <c r="Y12" s="66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14795</v>
      </c>
      <c r="D13" s="535"/>
      <c r="E13" s="35" t="s">
        <v>202</v>
      </c>
      <c r="F13" s="1316" t="s">
        <v>14796</v>
      </c>
      <c r="G13" s="1315"/>
      <c r="H13" s="35" t="s">
        <v>202</v>
      </c>
      <c r="I13" s="1314" t="s">
        <v>14797</v>
      </c>
      <c r="J13" s="1315"/>
      <c r="K13" s="35" t="s">
        <v>202</v>
      </c>
      <c r="L13" s="679" t="s">
        <v>14798</v>
      </c>
      <c r="M13" s="680"/>
      <c r="N13" s="35" t="s">
        <v>202</v>
      </c>
      <c r="O13" s="543" t="s">
        <v>14799</v>
      </c>
      <c r="P13" s="535"/>
      <c r="Q13" s="35" t="s">
        <v>202</v>
      </c>
      <c r="R13" s="534" t="s">
        <v>14800</v>
      </c>
      <c r="S13" s="535"/>
      <c r="T13" s="35" t="s">
        <v>202</v>
      </c>
      <c r="U13" s="534" t="s">
        <v>14801</v>
      </c>
      <c r="V13" s="535"/>
      <c r="W13" s="35" t="s">
        <v>202</v>
      </c>
      <c r="X13" s="664" t="s">
        <v>14802</v>
      </c>
      <c r="Y13" s="66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1314" t="s">
        <v>14803</v>
      </c>
      <c r="G14" s="1315"/>
      <c r="H14" s="35" t="s">
        <v>202</v>
      </c>
      <c r="I14" s="1314" t="s">
        <v>14804</v>
      </c>
      <c r="J14" s="1315"/>
      <c r="K14" s="35" t="s">
        <v>202</v>
      </c>
      <c r="L14" s="679"/>
      <c r="M14" s="680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40" t="s">
        <v>14805</v>
      </c>
      <c r="Y14" s="541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1316" t="s">
        <v>14806</v>
      </c>
      <c r="G15" s="1315"/>
      <c r="H15" s="35" t="s">
        <v>202</v>
      </c>
      <c r="I15" s="1314" t="s">
        <v>14807</v>
      </c>
      <c r="J15" s="1315"/>
      <c r="K15" s="35" t="s">
        <v>202</v>
      </c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1393" t="s">
        <v>14808</v>
      </c>
      <c r="G16" s="1394"/>
      <c r="H16" s="35" t="s">
        <v>202</v>
      </c>
      <c r="I16" s="563" t="s">
        <v>14809</v>
      </c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9408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14810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14811</v>
      </c>
      <c r="D23" s="535"/>
      <c r="E23" s="35" t="s">
        <v>202</v>
      </c>
      <c r="F23" s="540" t="s">
        <v>14812</v>
      </c>
      <c r="G23" s="541"/>
      <c r="H23" s="35" t="s">
        <v>202</v>
      </c>
      <c r="I23" s="540" t="s">
        <v>14813</v>
      </c>
      <c r="J23" s="541"/>
      <c r="K23" s="35" t="s">
        <v>202</v>
      </c>
      <c r="L23" s="876" t="s">
        <v>14814</v>
      </c>
      <c r="M23" s="877"/>
      <c r="N23" s="35" t="s">
        <v>202</v>
      </c>
      <c r="O23" s="1076" t="s">
        <v>14815</v>
      </c>
      <c r="P23" s="1075"/>
      <c r="Q23" s="35" t="s">
        <v>202</v>
      </c>
      <c r="R23" s="1076" t="s">
        <v>14816</v>
      </c>
      <c r="S23" s="1075"/>
      <c r="T23" s="35" t="s">
        <v>202</v>
      </c>
      <c r="U23" s="1076" t="s">
        <v>14817</v>
      </c>
      <c r="V23" s="1075"/>
      <c r="W23" s="35" t="s">
        <v>202</v>
      </c>
      <c r="X23" s="534" t="s">
        <v>14344</v>
      </c>
      <c r="Y23" s="535"/>
      <c r="Z23" s="34" t="s">
        <v>417</v>
      </c>
      <c r="AA23" s="54"/>
      <c r="AB23" s="55"/>
    </row>
    <row r="24" spans="1:28" ht="80.25" customHeight="1">
      <c r="B24" s="26" t="s">
        <v>3</v>
      </c>
      <c r="C24" s="534" t="s">
        <v>14818</v>
      </c>
      <c r="D24" s="535"/>
      <c r="E24" s="35" t="s">
        <v>202</v>
      </c>
      <c r="F24" s="540" t="s">
        <v>14819</v>
      </c>
      <c r="G24" s="541"/>
      <c r="H24" s="35" t="s">
        <v>202</v>
      </c>
      <c r="I24" s="540" t="s">
        <v>14820</v>
      </c>
      <c r="J24" s="541"/>
      <c r="K24" s="35" t="s">
        <v>202</v>
      </c>
      <c r="L24" s="876" t="s">
        <v>14821</v>
      </c>
      <c r="M24" s="877"/>
      <c r="N24" s="35" t="s">
        <v>202</v>
      </c>
      <c r="O24" s="1076" t="s">
        <v>14822</v>
      </c>
      <c r="P24" s="1075"/>
      <c r="Q24" s="35" t="s">
        <v>202</v>
      </c>
      <c r="R24" s="1076" t="s">
        <v>14823</v>
      </c>
      <c r="S24" s="1075"/>
      <c r="T24" s="35" t="s">
        <v>202</v>
      </c>
      <c r="U24" s="1076" t="s">
        <v>14824</v>
      </c>
      <c r="V24" s="1075"/>
      <c r="W24" s="35" t="s">
        <v>202</v>
      </c>
      <c r="X24" s="534" t="s">
        <v>14350</v>
      </c>
      <c r="Y24" s="535"/>
      <c r="Z24" s="34" t="s">
        <v>417</v>
      </c>
      <c r="AA24" s="54"/>
      <c r="AB24" s="55"/>
    </row>
    <row r="25" spans="1:28" ht="80.25" customHeight="1">
      <c r="B25" s="25" t="s">
        <v>7</v>
      </c>
      <c r="C25" s="534" t="s">
        <v>14825</v>
      </c>
      <c r="D25" s="535"/>
      <c r="E25" s="35" t="s">
        <v>202</v>
      </c>
      <c r="F25" s="540" t="s">
        <v>14826</v>
      </c>
      <c r="G25" s="541"/>
      <c r="H25" s="35" t="s">
        <v>202</v>
      </c>
      <c r="I25" s="540" t="s">
        <v>14827</v>
      </c>
      <c r="J25" s="541"/>
      <c r="K25" s="35" t="s">
        <v>202</v>
      </c>
      <c r="L25" s="876" t="s">
        <v>14828</v>
      </c>
      <c r="M25" s="877"/>
      <c r="N25" s="35" t="s">
        <v>202</v>
      </c>
      <c r="O25" s="1076" t="s">
        <v>14829</v>
      </c>
      <c r="P25" s="1075"/>
      <c r="Q25" s="35" t="s">
        <v>202</v>
      </c>
      <c r="R25" s="1076" t="s">
        <v>14830</v>
      </c>
      <c r="S25" s="1075"/>
      <c r="T25" s="35" t="s">
        <v>202</v>
      </c>
      <c r="U25" s="1076" t="s">
        <v>14831</v>
      </c>
      <c r="V25" s="1075"/>
      <c r="W25" s="35" t="s">
        <v>202</v>
      </c>
      <c r="X25" s="534" t="s">
        <v>14356</v>
      </c>
      <c r="Y25" s="535"/>
      <c r="Z25" s="34" t="s">
        <v>417</v>
      </c>
      <c r="AA25" s="54"/>
      <c r="AB25" s="55"/>
    </row>
    <row r="26" spans="1:28" ht="80.25" customHeight="1">
      <c r="B26" s="27" t="s">
        <v>10</v>
      </c>
      <c r="C26" s="534" t="s">
        <v>14832</v>
      </c>
      <c r="D26" s="535"/>
      <c r="E26" s="35" t="s">
        <v>202</v>
      </c>
      <c r="F26" s="540" t="s">
        <v>14833</v>
      </c>
      <c r="G26" s="541"/>
      <c r="H26" s="35" t="s">
        <v>202</v>
      </c>
      <c r="I26" s="540" t="s">
        <v>14834</v>
      </c>
      <c r="J26" s="541"/>
      <c r="K26" s="35" t="s">
        <v>202</v>
      </c>
      <c r="L26" s="876" t="s">
        <v>14835</v>
      </c>
      <c r="M26" s="877"/>
      <c r="N26" s="35" t="s">
        <v>202</v>
      </c>
      <c r="O26" s="1076" t="s">
        <v>14836</v>
      </c>
      <c r="P26" s="1075"/>
      <c r="Q26" s="35" t="s">
        <v>202</v>
      </c>
      <c r="R26" s="1076" t="s">
        <v>14837</v>
      </c>
      <c r="S26" s="1075"/>
      <c r="T26" s="35" t="s">
        <v>202</v>
      </c>
      <c r="U26" s="1076" t="s">
        <v>14838</v>
      </c>
      <c r="V26" s="1075"/>
      <c r="W26" s="35" t="s">
        <v>202</v>
      </c>
      <c r="X26" s="534" t="s">
        <v>14361</v>
      </c>
      <c r="Y26" s="535"/>
      <c r="Z26" s="34" t="s">
        <v>417</v>
      </c>
      <c r="AA26" s="54"/>
      <c r="AB26" s="55"/>
    </row>
    <row r="27" spans="1:28" ht="80.25" customHeight="1">
      <c r="B27" s="27" t="s">
        <v>12</v>
      </c>
      <c r="C27" s="534" t="s">
        <v>14839</v>
      </c>
      <c r="D27" s="535"/>
      <c r="E27" s="35" t="s">
        <v>202</v>
      </c>
      <c r="F27" s="540" t="s">
        <v>14840</v>
      </c>
      <c r="G27" s="541"/>
      <c r="H27" s="35" t="s">
        <v>202</v>
      </c>
      <c r="I27" s="540" t="s">
        <v>14841</v>
      </c>
      <c r="J27" s="541"/>
      <c r="K27" s="35" t="s">
        <v>202</v>
      </c>
      <c r="L27" s="876" t="s">
        <v>14842</v>
      </c>
      <c r="M27" s="877"/>
      <c r="N27" s="35" t="s">
        <v>202</v>
      </c>
      <c r="O27" s="1076" t="s">
        <v>14843</v>
      </c>
      <c r="P27" s="1075"/>
      <c r="Q27" s="35" t="s">
        <v>202</v>
      </c>
      <c r="R27" s="1076" t="s">
        <v>14844</v>
      </c>
      <c r="S27" s="1075"/>
      <c r="T27" s="35" t="s">
        <v>202</v>
      </c>
      <c r="U27" s="1076" t="s">
        <v>14845</v>
      </c>
      <c r="V27" s="1075"/>
      <c r="W27" s="35" t="s">
        <v>202</v>
      </c>
      <c r="X27" s="534" t="s">
        <v>14367</v>
      </c>
      <c r="Y27" s="535"/>
      <c r="Z27" s="34" t="s">
        <v>417</v>
      </c>
      <c r="AA27" s="54"/>
      <c r="AB27" s="55"/>
    </row>
    <row r="28" spans="1:28" ht="80.25" customHeight="1">
      <c r="B28" s="27" t="s">
        <v>14</v>
      </c>
      <c r="C28" s="534" t="s">
        <v>14846</v>
      </c>
      <c r="D28" s="535"/>
      <c r="E28" s="35" t="s">
        <v>202</v>
      </c>
      <c r="F28" s="540" t="s">
        <v>14847</v>
      </c>
      <c r="G28" s="541"/>
      <c r="H28" s="35" t="s">
        <v>202</v>
      </c>
      <c r="I28" s="540" t="s">
        <v>14848</v>
      </c>
      <c r="J28" s="541"/>
      <c r="K28" s="35" t="s">
        <v>202</v>
      </c>
      <c r="L28" s="876" t="s">
        <v>14849</v>
      </c>
      <c r="M28" s="877"/>
      <c r="N28" s="35" t="s">
        <v>202</v>
      </c>
      <c r="O28" s="1076" t="s">
        <v>14850</v>
      </c>
      <c r="P28" s="1075"/>
      <c r="Q28" s="35" t="s">
        <v>202</v>
      </c>
      <c r="R28" s="1076" t="s">
        <v>14851</v>
      </c>
      <c r="S28" s="1075"/>
      <c r="T28" s="35" t="s">
        <v>202</v>
      </c>
      <c r="U28" s="1076" t="s">
        <v>14852</v>
      </c>
      <c r="V28" s="1075"/>
      <c r="W28" s="35" t="s">
        <v>202</v>
      </c>
      <c r="X28" s="534" t="s">
        <v>14373</v>
      </c>
      <c r="Y28" s="535"/>
      <c r="Z28" s="34" t="s">
        <v>417</v>
      </c>
      <c r="AA28" s="54"/>
      <c r="AB28" s="55"/>
    </row>
    <row r="29" spans="1:28" ht="80.25" customHeight="1">
      <c r="B29" s="27" t="s">
        <v>16</v>
      </c>
      <c r="C29" s="534" t="s">
        <v>14853</v>
      </c>
      <c r="D29" s="535"/>
      <c r="E29" s="35" t="s">
        <v>202</v>
      </c>
      <c r="F29" s="540" t="s">
        <v>14854</v>
      </c>
      <c r="G29" s="541"/>
      <c r="H29" s="35" t="s">
        <v>202</v>
      </c>
      <c r="I29" s="540" t="s">
        <v>14855</v>
      </c>
      <c r="J29" s="541"/>
      <c r="K29" s="35" t="s">
        <v>202</v>
      </c>
      <c r="L29" s="540"/>
      <c r="M29" s="541"/>
      <c r="N29" s="35"/>
      <c r="O29" s="1074" t="s">
        <v>14856</v>
      </c>
      <c r="P29" s="1075"/>
      <c r="Q29" s="35" t="s">
        <v>202</v>
      </c>
      <c r="R29" s="1074" t="s">
        <v>14857</v>
      </c>
      <c r="S29" s="1075"/>
      <c r="T29" s="35" t="s">
        <v>202</v>
      </c>
      <c r="U29" s="1074" t="s">
        <v>14858</v>
      </c>
      <c r="V29" s="1075"/>
      <c r="W29" s="35" t="s">
        <v>202</v>
      </c>
      <c r="X29" s="543" t="s">
        <v>13804</v>
      </c>
      <c r="Y29" s="535"/>
      <c r="Z29" s="34" t="s">
        <v>417</v>
      </c>
      <c r="AA29" s="54"/>
      <c r="AB29" s="55"/>
    </row>
    <row r="30" spans="1:28" ht="80.25" customHeight="1">
      <c r="B30" s="28" t="s">
        <v>18</v>
      </c>
      <c r="C30" s="534" t="s">
        <v>14859</v>
      </c>
      <c r="D30" s="535"/>
      <c r="E30" s="35" t="s">
        <v>202</v>
      </c>
      <c r="F30" s="540" t="s">
        <v>14860</v>
      </c>
      <c r="G30" s="541"/>
      <c r="H30" s="35" t="s">
        <v>202</v>
      </c>
      <c r="I30" s="540" t="s">
        <v>14861</v>
      </c>
      <c r="J30" s="541"/>
      <c r="K30" s="35" t="s">
        <v>202</v>
      </c>
      <c r="L30" s="540" t="s">
        <v>1469</v>
      </c>
      <c r="M30" s="541"/>
      <c r="N30" s="35"/>
      <c r="O30" s="1074" t="s">
        <v>14862</v>
      </c>
      <c r="P30" s="1075"/>
      <c r="Q30" s="35" t="s">
        <v>202</v>
      </c>
      <c r="R30" s="1074" t="s">
        <v>14863</v>
      </c>
      <c r="S30" s="1075"/>
      <c r="T30" s="35" t="s">
        <v>202</v>
      </c>
      <c r="U30" s="543"/>
      <c r="V30" s="535"/>
      <c r="W30" s="35"/>
      <c r="X30" s="543" t="s">
        <v>14384</v>
      </c>
      <c r="Y30" s="535"/>
      <c r="Z30" s="34" t="s">
        <v>417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1076" t="s">
        <v>14864</v>
      </c>
      <c r="P31" s="1075"/>
      <c r="Q31" s="35" t="s">
        <v>202</v>
      </c>
      <c r="R31" s="1076" t="s">
        <v>14865</v>
      </c>
      <c r="S31" s="1075"/>
      <c r="T31" s="35" t="s">
        <v>202</v>
      </c>
      <c r="U31" s="540" t="s">
        <v>14866</v>
      </c>
      <c r="V31" s="541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1074" t="s">
        <v>14867</v>
      </c>
      <c r="P32" s="1075"/>
      <c r="Q32" s="35" t="s">
        <v>202</v>
      </c>
      <c r="R32" s="1074" t="s">
        <v>14868</v>
      </c>
      <c r="S32" s="1075"/>
      <c r="T32" s="35" t="s">
        <v>202</v>
      </c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O6:P16 C33:D33 O23:P33 R23:S33 U23:V33 X23:Y33 R6:S16 U6:V16 I23:J33 L23:M33 F23:G33 L6:M16 I6:J16 X6:Y16">
    <cfRule type="duplicateValues" dxfId="150" priority="3"/>
  </conditionalFormatting>
  <conditionalFormatting sqref="C6:D13">
    <cfRule type="duplicateValues" dxfId="149" priority="1"/>
  </conditionalFormatting>
  <conditionalFormatting sqref="C23:D32">
    <cfRule type="duplicateValues" dxfId="148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80">
    <pageSetUpPr fitToPage="1"/>
  </sheetPr>
  <dimension ref="A2:AH34"/>
  <sheetViews>
    <sheetView showGridLines="0" topLeftCell="A4" zoomScale="37" zoomScaleNormal="37" workbookViewId="0">
      <selection activeCell="O13" sqref="O13:P1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14869</v>
      </c>
      <c r="F3" s="31"/>
      <c r="G3" s="32"/>
      <c r="H3" s="30" t="s">
        <v>14736</v>
      </c>
      <c r="I3" s="31"/>
      <c r="J3" s="40"/>
      <c r="K3" s="41"/>
      <c r="L3" s="10"/>
      <c r="M3" s="9"/>
      <c r="N3" s="41" t="s">
        <v>14737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4185</v>
      </c>
      <c r="S4" s="555"/>
      <c r="T4" s="555"/>
      <c r="U4" s="555"/>
      <c r="V4" s="554" t="s">
        <v>14528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14870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408" t="s">
        <v>14871</v>
      </c>
      <c r="D6" s="1409"/>
      <c r="E6" s="35" t="s">
        <v>202</v>
      </c>
      <c r="F6" s="664" t="s">
        <v>14872</v>
      </c>
      <c r="G6" s="665"/>
      <c r="H6" s="35" t="s">
        <v>202</v>
      </c>
      <c r="I6" s="1076" t="s">
        <v>14873</v>
      </c>
      <c r="J6" s="1075"/>
      <c r="K6" s="35" t="s">
        <v>202</v>
      </c>
      <c r="L6" s="664" t="s">
        <v>14874</v>
      </c>
      <c r="M6" s="665"/>
      <c r="N6" s="35" t="s">
        <v>202</v>
      </c>
      <c r="O6" s="880" t="s">
        <v>14343</v>
      </c>
      <c r="P6" s="879"/>
      <c r="Q6" s="34" t="s">
        <v>417</v>
      </c>
      <c r="R6" s="880" t="s">
        <v>14875</v>
      </c>
      <c r="S6" s="879"/>
      <c r="T6" s="35" t="s">
        <v>202</v>
      </c>
      <c r="U6" s="534" t="s">
        <v>14876</v>
      </c>
      <c r="V6" s="535"/>
      <c r="W6" s="35" t="s">
        <v>202</v>
      </c>
      <c r="X6" s="1314" t="s">
        <v>14877</v>
      </c>
      <c r="Y6" s="131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418" t="s">
        <v>14878</v>
      </c>
      <c r="D7" s="1407"/>
      <c r="E7" s="35" t="s">
        <v>202</v>
      </c>
      <c r="F7" s="664" t="s">
        <v>14879</v>
      </c>
      <c r="G7" s="665"/>
      <c r="H7" s="35" t="s">
        <v>202</v>
      </c>
      <c r="I7" s="1074" t="s">
        <v>14880</v>
      </c>
      <c r="J7" s="1075"/>
      <c r="K7" s="35" t="s">
        <v>202</v>
      </c>
      <c r="L7" s="664" t="s">
        <v>14881</v>
      </c>
      <c r="M7" s="665"/>
      <c r="N7" s="35" t="s">
        <v>202</v>
      </c>
      <c r="O7" s="880" t="s">
        <v>14349</v>
      </c>
      <c r="P7" s="879"/>
      <c r="Q7" s="34" t="s">
        <v>417</v>
      </c>
      <c r="R7" s="880" t="s">
        <v>14882</v>
      </c>
      <c r="S7" s="879"/>
      <c r="T7" s="35" t="s">
        <v>202</v>
      </c>
      <c r="U7" s="534" t="s">
        <v>14883</v>
      </c>
      <c r="V7" s="535"/>
      <c r="W7" s="35" t="s">
        <v>202</v>
      </c>
      <c r="X7" s="1314" t="s">
        <v>14884</v>
      </c>
      <c r="Y7" s="1315"/>
      <c r="Z7" s="35" t="s">
        <v>202</v>
      </c>
      <c r="AA7" s="19"/>
      <c r="AB7" s="43"/>
    </row>
    <row r="8" spans="1:32" ht="80.25" customHeight="1">
      <c r="B8" s="14" t="s">
        <v>7</v>
      </c>
      <c r="C8" s="1418" t="s">
        <v>14885</v>
      </c>
      <c r="D8" s="1407"/>
      <c r="E8" s="35" t="s">
        <v>202</v>
      </c>
      <c r="F8" s="664" t="s">
        <v>14886</v>
      </c>
      <c r="G8" s="665"/>
      <c r="H8" s="35" t="s">
        <v>202</v>
      </c>
      <c r="I8" s="1076" t="s">
        <v>14887</v>
      </c>
      <c r="J8" s="1075"/>
      <c r="K8" s="35" t="s">
        <v>202</v>
      </c>
      <c r="L8" s="664" t="s">
        <v>14888</v>
      </c>
      <c r="M8" s="665"/>
      <c r="N8" s="35" t="s">
        <v>202</v>
      </c>
      <c r="O8" s="876" t="s">
        <v>14355</v>
      </c>
      <c r="P8" s="877"/>
      <c r="Q8" s="34" t="s">
        <v>417</v>
      </c>
      <c r="R8" s="880" t="s">
        <v>14889</v>
      </c>
      <c r="S8" s="879"/>
      <c r="T8" s="35" t="s">
        <v>202</v>
      </c>
      <c r="U8" s="534" t="s">
        <v>14890</v>
      </c>
      <c r="V8" s="535"/>
      <c r="W8" s="35" t="s">
        <v>202</v>
      </c>
      <c r="X8" s="1314" t="s">
        <v>14891</v>
      </c>
      <c r="Y8" s="1315"/>
      <c r="Z8" s="35" t="s">
        <v>202</v>
      </c>
      <c r="AA8" s="47"/>
      <c r="AB8" s="48"/>
    </row>
    <row r="9" spans="1:32" ht="80.25" customHeight="1">
      <c r="B9" s="16" t="s">
        <v>10</v>
      </c>
      <c r="C9" s="1418" t="s">
        <v>14892</v>
      </c>
      <c r="D9" s="1407"/>
      <c r="E9" s="35" t="s">
        <v>202</v>
      </c>
      <c r="F9" s="664" t="s">
        <v>14893</v>
      </c>
      <c r="G9" s="665"/>
      <c r="H9" s="35" t="s">
        <v>202</v>
      </c>
      <c r="I9" s="1076" t="s">
        <v>14894</v>
      </c>
      <c r="J9" s="1075"/>
      <c r="K9" s="35" t="s">
        <v>202</v>
      </c>
      <c r="L9" s="664" t="s">
        <v>14895</v>
      </c>
      <c r="M9" s="665"/>
      <c r="N9" s="35" t="s">
        <v>202</v>
      </c>
      <c r="O9" s="880" t="s">
        <v>14360</v>
      </c>
      <c r="P9" s="879"/>
      <c r="Q9" s="34" t="s">
        <v>417</v>
      </c>
      <c r="R9" s="880" t="s">
        <v>14896</v>
      </c>
      <c r="S9" s="879"/>
      <c r="T9" s="35" t="s">
        <v>202</v>
      </c>
      <c r="U9" s="534" t="s">
        <v>14897</v>
      </c>
      <c r="V9" s="535"/>
      <c r="W9" s="35" t="s">
        <v>202</v>
      </c>
      <c r="X9" s="1314" t="s">
        <v>14898</v>
      </c>
      <c r="Y9" s="1315"/>
      <c r="Z9" s="35" t="s">
        <v>202</v>
      </c>
      <c r="AA9" s="47"/>
      <c r="AB9" s="48"/>
    </row>
    <row r="10" spans="1:32" ht="80.25" customHeight="1">
      <c r="B10" s="16" t="s">
        <v>12</v>
      </c>
      <c r="C10" s="1418" t="s">
        <v>14899</v>
      </c>
      <c r="D10" s="1407"/>
      <c r="E10" s="35" t="s">
        <v>202</v>
      </c>
      <c r="F10" s="664" t="s">
        <v>14900</v>
      </c>
      <c r="G10" s="665"/>
      <c r="H10" s="35" t="s">
        <v>202</v>
      </c>
      <c r="I10" s="1254" t="s">
        <v>14901</v>
      </c>
      <c r="J10" s="1255"/>
      <c r="K10" s="35" t="s">
        <v>202</v>
      </c>
      <c r="L10" s="664" t="s">
        <v>14902</v>
      </c>
      <c r="M10" s="665"/>
      <c r="N10" s="35" t="s">
        <v>202</v>
      </c>
      <c r="O10" s="880" t="s">
        <v>14366</v>
      </c>
      <c r="P10" s="879"/>
      <c r="Q10" s="34" t="s">
        <v>417</v>
      </c>
      <c r="R10" s="880" t="s">
        <v>14903</v>
      </c>
      <c r="S10" s="879"/>
      <c r="T10" s="35" t="s">
        <v>202</v>
      </c>
      <c r="U10" s="534" t="s">
        <v>14904</v>
      </c>
      <c r="V10" s="535"/>
      <c r="W10" s="35" t="s">
        <v>202</v>
      </c>
      <c r="X10" s="1314" t="s">
        <v>14905</v>
      </c>
      <c r="Y10" s="1315"/>
      <c r="Z10" s="35" t="s">
        <v>202</v>
      </c>
      <c r="AA10" s="47"/>
      <c r="AB10" s="48"/>
    </row>
    <row r="11" spans="1:32" ht="80.25" customHeight="1">
      <c r="B11" s="16" t="s">
        <v>14</v>
      </c>
      <c r="C11" s="681" t="s">
        <v>14906</v>
      </c>
      <c r="D11" s="680"/>
      <c r="E11" s="35" t="s">
        <v>202</v>
      </c>
      <c r="F11" s="677" t="s">
        <v>14907</v>
      </c>
      <c r="G11" s="678"/>
      <c r="H11" s="35" t="s">
        <v>202</v>
      </c>
      <c r="I11" s="679" t="s">
        <v>14908</v>
      </c>
      <c r="J11" s="680"/>
      <c r="K11" s="35" t="s">
        <v>202</v>
      </c>
      <c r="L11" s="664" t="s">
        <v>14909</v>
      </c>
      <c r="M11" s="665"/>
      <c r="N11" s="35" t="s">
        <v>202</v>
      </c>
      <c r="O11" s="880" t="s">
        <v>14372</v>
      </c>
      <c r="P11" s="879"/>
      <c r="Q11" s="34" t="s">
        <v>417</v>
      </c>
      <c r="R11" s="880" t="s">
        <v>14910</v>
      </c>
      <c r="S11" s="879"/>
      <c r="T11" s="35" t="s">
        <v>202</v>
      </c>
      <c r="U11" s="534" t="s">
        <v>14911</v>
      </c>
      <c r="V11" s="535"/>
      <c r="W11" s="35" t="s">
        <v>202</v>
      </c>
      <c r="X11" s="1314" t="s">
        <v>14912</v>
      </c>
      <c r="Y11" s="131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14913</v>
      </c>
      <c r="D12" s="535"/>
      <c r="E12" s="35" t="s">
        <v>202</v>
      </c>
      <c r="F12" s="543" t="s">
        <v>14914</v>
      </c>
      <c r="G12" s="535"/>
      <c r="H12" s="35" t="s">
        <v>202</v>
      </c>
      <c r="I12" s="534" t="s">
        <v>14915</v>
      </c>
      <c r="J12" s="535"/>
      <c r="K12" s="35" t="s">
        <v>202</v>
      </c>
      <c r="L12" s="664" t="s">
        <v>14916</v>
      </c>
      <c r="M12" s="665"/>
      <c r="N12" s="35" t="s">
        <v>202</v>
      </c>
      <c r="O12" s="878" t="s">
        <v>14378</v>
      </c>
      <c r="P12" s="879"/>
      <c r="Q12" s="34" t="s">
        <v>417</v>
      </c>
      <c r="R12" s="880" t="s">
        <v>14917</v>
      </c>
      <c r="S12" s="879"/>
      <c r="T12" s="35" t="s">
        <v>202</v>
      </c>
      <c r="U12" s="534" t="s">
        <v>14918</v>
      </c>
      <c r="V12" s="535"/>
      <c r="W12" s="35" t="s">
        <v>202</v>
      </c>
      <c r="X12" s="1314" t="s">
        <v>14919</v>
      </c>
      <c r="Y12" s="131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14920</v>
      </c>
      <c r="D13" s="535"/>
      <c r="E13" s="35" t="s">
        <v>202</v>
      </c>
      <c r="F13" s="543" t="s">
        <v>14921</v>
      </c>
      <c r="G13" s="535"/>
      <c r="H13" s="35" t="s">
        <v>202</v>
      </c>
      <c r="I13" s="543" t="s">
        <v>14922</v>
      </c>
      <c r="J13" s="535"/>
      <c r="K13" s="35" t="s">
        <v>202</v>
      </c>
      <c r="L13" s="666" t="s">
        <v>14923</v>
      </c>
      <c r="M13" s="665"/>
      <c r="N13" s="35" t="s">
        <v>202</v>
      </c>
      <c r="O13" s="878" t="s">
        <v>14383</v>
      </c>
      <c r="P13" s="879"/>
      <c r="Q13" s="34" t="s">
        <v>417</v>
      </c>
      <c r="R13" s="880"/>
      <c r="S13" s="879"/>
      <c r="T13" s="35"/>
      <c r="U13" s="534" t="s">
        <v>14924</v>
      </c>
      <c r="V13" s="535"/>
      <c r="W13" s="35" t="s">
        <v>202</v>
      </c>
      <c r="X13" s="1314" t="s">
        <v>14925</v>
      </c>
      <c r="Y13" s="1315"/>
      <c r="Z13" s="35" t="s">
        <v>202</v>
      </c>
      <c r="AA13" s="47"/>
      <c r="AB13" s="48"/>
    </row>
    <row r="14" spans="1:32" ht="80.25" customHeight="1">
      <c r="B14" s="17" t="s">
        <v>20</v>
      </c>
      <c r="C14" s="1418" t="s">
        <v>14926</v>
      </c>
      <c r="D14" s="1407"/>
      <c r="E14" s="35"/>
      <c r="F14" s="673" t="s">
        <v>14927</v>
      </c>
      <c r="G14" s="674"/>
      <c r="H14" s="35"/>
      <c r="I14" s="1076" t="s">
        <v>14928</v>
      </c>
      <c r="J14" s="1075"/>
      <c r="K14" s="35"/>
      <c r="L14" s="673" t="s">
        <v>14927</v>
      </c>
      <c r="M14" s="674"/>
      <c r="N14" s="35"/>
      <c r="O14" s="880" t="s">
        <v>14217</v>
      </c>
      <c r="P14" s="879"/>
      <c r="Q14" s="34" t="s">
        <v>417</v>
      </c>
      <c r="R14" s="880" t="s">
        <v>14929</v>
      </c>
      <c r="S14" s="879"/>
      <c r="T14" s="35"/>
      <c r="U14" s="534"/>
      <c r="V14" s="535"/>
      <c r="W14" s="35"/>
      <c r="X14" s="1314" t="s">
        <v>14930</v>
      </c>
      <c r="Y14" s="131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666" t="s">
        <v>14931</v>
      </c>
      <c r="G15" s="665"/>
      <c r="H15" s="35"/>
      <c r="I15" s="534"/>
      <c r="J15" s="535"/>
      <c r="K15" s="35"/>
      <c r="L15" s="666" t="s">
        <v>14932</v>
      </c>
      <c r="M15" s="665"/>
      <c r="N15" s="35"/>
      <c r="O15" s="878" t="s">
        <v>14216</v>
      </c>
      <c r="P15" s="879"/>
      <c r="Q15" s="34" t="s">
        <v>417</v>
      </c>
      <c r="R15" s="880"/>
      <c r="S15" s="879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9501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14933</v>
      </c>
      <c r="D23" s="541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0" t="s">
        <v>14934</v>
      </c>
      <c r="D24" s="541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14935</v>
      </c>
      <c r="D25" s="541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40" t="s">
        <v>14936</v>
      </c>
      <c r="D26" s="541"/>
      <c r="E26" s="39" t="s">
        <v>46</v>
      </c>
      <c r="F26" s="540" t="s">
        <v>14937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40" t="s">
        <v>14938</v>
      </c>
      <c r="D27" s="541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40" t="s">
        <v>14939</v>
      </c>
      <c r="D28" s="541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0" t="s">
        <v>14940</v>
      </c>
      <c r="D29" s="541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0" t="s">
        <v>14941</v>
      </c>
      <c r="D30" s="541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4">
    <cfRule type="duplicateValues" dxfId="147" priority="2"/>
  </conditionalFormatting>
  <conditionalFormatting sqref="C15:D16 O6:P16 C33:D33 O23:P33 R23:S33 U23:V33 X23:Y33 R6:S16 U6:V16 X6:Y16 I23:J33 L23:M33 F23:G33 F6:G13 I6:J13 L6:M13 L16:M16 I16:J16 F16:G16">
    <cfRule type="duplicateValues" dxfId="146" priority="5"/>
  </conditionalFormatting>
  <conditionalFormatting sqref="C6:D13">
    <cfRule type="duplicateValues" dxfId="145" priority="3"/>
  </conditionalFormatting>
  <conditionalFormatting sqref="C23:D30">
    <cfRule type="duplicateValues" dxfId="144" priority="1"/>
  </conditionalFormatting>
  <conditionalFormatting sqref="C31:D32">
    <cfRule type="duplicateValues" dxfId="143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81">
    <pageSetUpPr fitToPage="1"/>
  </sheetPr>
  <dimension ref="A2:AH34"/>
  <sheetViews>
    <sheetView showGridLines="0" zoomScale="40" zoomScaleNormal="40" workbookViewId="0">
      <selection activeCell="AE10" sqref="AE10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13171</v>
      </c>
      <c r="F3" s="31"/>
      <c r="G3" s="32"/>
      <c r="H3" s="30" t="s">
        <v>14942</v>
      </c>
      <c r="I3" s="31"/>
      <c r="J3" s="40"/>
      <c r="K3" s="41"/>
      <c r="L3" s="10"/>
      <c r="M3" s="9"/>
      <c r="N3" s="41" t="s">
        <v>14943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8495</v>
      </c>
      <c r="S4" s="555"/>
      <c r="T4" s="555"/>
      <c r="U4" s="555"/>
      <c r="V4" s="554" t="s">
        <v>14528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14944</v>
      </c>
      <c r="D6" s="541"/>
      <c r="E6" s="35" t="s">
        <v>202</v>
      </c>
      <c r="F6" s="534" t="s">
        <v>14945</v>
      </c>
      <c r="G6" s="535"/>
      <c r="H6" s="35" t="s">
        <v>202</v>
      </c>
      <c r="I6" s="534" t="s">
        <v>14946</v>
      </c>
      <c r="J6" s="535"/>
      <c r="K6" s="35" t="s">
        <v>202</v>
      </c>
      <c r="L6" s="1076" t="s">
        <v>14947</v>
      </c>
      <c r="M6" s="1075"/>
      <c r="N6" s="35" t="s">
        <v>202</v>
      </c>
      <c r="O6" s="1076" t="s">
        <v>14948</v>
      </c>
      <c r="P6" s="1075"/>
      <c r="Q6" s="35" t="s">
        <v>202</v>
      </c>
      <c r="R6" s="1312" t="s">
        <v>14949</v>
      </c>
      <c r="S6" s="1304"/>
      <c r="T6" s="35" t="s">
        <v>202</v>
      </c>
      <c r="U6" s="1312" t="s">
        <v>14950</v>
      </c>
      <c r="V6" s="1304"/>
      <c r="W6" s="35" t="s">
        <v>202</v>
      </c>
      <c r="X6" s="534" t="s">
        <v>14951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14952</v>
      </c>
      <c r="D7" s="535"/>
      <c r="E7" s="35" t="s">
        <v>202</v>
      </c>
      <c r="F7" s="534" t="s">
        <v>14953</v>
      </c>
      <c r="G7" s="535"/>
      <c r="H7" s="35" t="s">
        <v>202</v>
      </c>
      <c r="I7" s="543" t="s">
        <v>14954</v>
      </c>
      <c r="J7" s="535"/>
      <c r="K7" s="35" t="s">
        <v>202</v>
      </c>
      <c r="L7" s="1076" t="s">
        <v>14955</v>
      </c>
      <c r="M7" s="1075"/>
      <c r="N7" s="35" t="s">
        <v>202</v>
      </c>
      <c r="O7" s="1076" t="s">
        <v>14956</v>
      </c>
      <c r="P7" s="1075"/>
      <c r="Q7" s="35" t="s">
        <v>202</v>
      </c>
      <c r="R7" s="1312" t="s">
        <v>14957</v>
      </c>
      <c r="S7" s="1304"/>
      <c r="T7" s="35" t="s">
        <v>202</v>
      </c>
      <c r="U7" s="1312" t="s">
        <v>14958</v>
      </c>
      <c r="V7" s="1304"/>
      <c r="W7" s="35" t="s">
        <v>202</v>
      </c>
      <c r="X7" s="534" t="s">
        <v>14959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14960</v>
      </c>
      <c r="D8" s="535"/>
      <c r="E8" s="35" t="s">
        <v>202</v>
      </c>
      <c r="F8" s="534" t="s">
        <v>14961</v>
      </c>
      <c r="G8" s="535"/>
      <c r="H8" s="35" t="s">
        <v>202</v>
      </c>
      <c r="I8" s="534" t="s">
        <v>14962</v>
      </c>
      <c r="J8" s="535"/>
      <c r="K8" s="35" t="s">
        <v>202</v>
      </c>
      <c r="L8" s="1076" t="s">
        <v>14963</v>
      </c>
      <c r="M8" s="1075"/>
      <c r="N8" s="35" t="s">
        <v>202</v>
      </c>
      <c r="O8" s="1254" t="s">
        <v>14964</v>
      </c>
      <c r="P8" s="1255"/>
      <c r="Q8" s="35" t="s">
        <v>202</v>
      </c>
      <c r="R8" s="1312" t="s">
        <v>14965</v>
      </c>
      <c r="S8" s="1304"/>
      <c r="T8" s="35" t="s">
        <v>202</v>
      </c>
      <c r="U8" s="1312" t="s">
        <v>14966</v>
      </c>
      <c r="V8" s="1304"/>
      <c r="W8" s="35" t="s">
        <v>202</v>
      </c>
      <c r="X8" s="534" t="s">
        <v>14967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14968</v>
      </c>
      <c r="D9" s="535"/>
      <c r="E9" s="35" t="s">
        <v>202</v>
      </c>
      <c r="F9" s="534" t="s">
        <v>14969</v>
      </c>
      <c r="G9" s="535"/>
      <c r="H9" s="35" t="s">
        <v>202</v>
      </c>
      <c r="I9" s="534" t="s">
        <v>14970</v>
      </c>
      <c r="J9" s="535"/>
      <c r="K9" s="35" t="s">
        <v>202</v>
      </c>
      <c r="L9" s="1076" t="s">
        <v>14971</v>
      </c>
      <c r="M9" s="1075"/>
      <c r="N9" s="35" t="s">
        <v>202</v>
      </c>
      <c r="O9" s="1076" t="s">
        <v>14972</v>
      </c>
      <c r="P9" s="1075"/>
      <c r="Q9" s="35" t="s">
        <v>202</v>
      </c>
      <c r="R9" s="1312" t="s">
        <v>14973</v>
      </c>
      <c r="S9" s="1304"/>
      <c r="T9" s="35" t="s">
        <v>202</v>
      </c>
      <c r="U9" s="1312" t="s">
        <v>14974</v>
      </c>
      <c r="V9" s="1304"/>
      <c r="W9" s="35" t="s">
        <v>202</v>
      </c>
      <c r="X9" s="534" t="s">
        <v>14975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14976</v>
      </c>
      <c r="D10" s="535"/>
      <c r="E10" s="35" t="s">
        <v>202</v>
      </c>
      <c r="F10" s="534" t="s">
        <v>14977</v>
      </c>
      <c r="G10" s="535"/>
      <c r="H10" s="35" t="s">
        <v>202</v>
      </c>
      <c r="I10" s="540" t="s">
        <v>14978</v>
      </c>
      <c r="J10" s="541"/>
      <c r="K10" s="35" t="s">
        <v>202</v>
      </c>
      <c r="L10" s="1076" t="s">
        <v>14979</v>
      </c>
      <c r="M10" s="1075"/>
      <c r="N10" s="35" t="s">
        <v>202</v>
      </c>
      <c r="O10" s="1076" t="s">
        <v>14980</v>
      </c>
      <c r="P10" s="1075"/>
      <c r="Q10" s="35" t="s">
        <v>202</v>
      </c>
      <c r="R10" s="1312" t="s">
        <v>14981</v>
      </c>
      <c r="S10" s="1304"/>
      <c r="T10" s="35" t="s">
        <v>202</v>
      </c>
      <c r="U10" s="1312" t="s">
        <v>14982</v>
      </c>
      <c r="V10" s="1304"/>
      <c r="W10" s="35" t="s">
        <v>202</v>
      </c>
      <c r="X10" s="534" t="s">
        <v>14983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14984</v>
      </c>
      <c r="D11" s="535"/>
      <c r="E11" s="35" t="s">
        <v>202</v>
      </c>
      <c r="F11" s="534" t="s">
        <v>14985</v>
      </c>
      <c r="G11" s="535"/>
      <c r="H11" s="35" t="s">
        <v>202</v>
      </c>
      <c r="I11" s="534" t="s">
        <v>14986</v>
      </c>
      <c r="J11" s="535"/>
      <c r="K11" s="35" t="s">
        <v>202</v>
      </c>
      <c r="L11" s="1076" t="s">
        <v>14987</v>
      </c>
      <c r="M11" s="1075"/>
      <c r="N11" s="35" t="s">
        <v>202</v>
      </c>
      <c r="O11" s="1076" t="s">
        <v>14988</v>
      </c>
      <c r="P11" s="1075"/>
      <c r="Q11" s="35" t="s">
        <v>202</v>
      </c>
      <c r="R11" s="1312" t="s">
        <v>14989</v>
      </c>
      <c r="S11" s="1304"/>
      <c r="T11" s="35" t="s">
        <v>202</v>
      </c>
      <c r="U11" s="1312" t="s">
        <v>14990</v>
      </c>
      <c r="V11" s="1304"/>
      <c r="W11" s="35" t="s">
        <v>202</v>
      </c>
      <c r="X11" s="534" t="s">
        <v>14991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14992</v>
      </c>
      <c r="D12" s="535"/>
      <c r="E12" s="35" t="s">
        <v>202</v>
      </c>
      <c r="F12" s="543" t="s">
        <v>14993</v>
      </c>
      <c r="G12" s="535"/>
      <c r="H12" s="35" t="s">
        <v>202</v>
      </c>
      <c r="I12" s="534" t="s">
        <v>14994</v>
      </c>
      <c r="J12" s="535"/>
      <c r="K12" s="35" t="s">
        <v>202</v>
      </c>
      <c r="L12" s="1076" t="s">
        <v>14995</v>
      </c>
      <c r="M12" s="1075"/>
      <c r="N12" s="35" t="s">
        <v>202</v>
      </c>
      <c r="O12" s="1074" t="s">
        <v>14996</v>
      </c>
      <c r="P12" s="1075"/>
      <c r="Q12" s="35" t="s">
        <v>202</v>
      </c>
      <c r="R12" s="1312" t="s">
        <v>14997</v>
      </c>
      <c r="S12" s="1304"/>
      <c r="T12" s="35" t="s">
        <v>202</v>
      </c>
      <c r="U12" s="1312" t="s">
        <v>14998</v>
      </c>
      <c r="V12" s="1304"/>
      <c r="W12" s="35" t="s">
        <v>202</v>
      </c>
      <c r="X12" s="534" t="s">
        <v>14999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15000</v>
      </c>
      <c r="D13" s="535"/>
      <c r="E13" s="35" t="s">
        <v>202</v>
      </c>
      <c r="F13" s="543" t="s">
        <v>15001</v>
      </c>
      <c r="G13" s="535"/>
      <c r="H13" s="35" t="s">
        <v>202</v>
      </c>
      <c r="I13" s="543" t="s">
        <v>15002</v>
      </c>
      <c r="J13" s="535"/>
      <c r="K13" s="35" t="s">
        <v>202</v>
      </c>
      <c r="L13" s="1074" t="s">
        <v>15003</v>
      </c>
      <c r="M13" s="1075"/>
      <c r="N13" s="35" t="s">
        <v>202</v>
      </c>
      <c r="O13" s="1074" t="s">
        <v>15004</v>
      </c>
      <c r="P13" s="1075"/>
      <c r="Q13" s="35" t="s">
        <v>202</v>
      </c>
      <c r="R13" s="1312" t="s">
        <v>15005</v>
      </c>
      <c r="S13" s="1304"/>
      <c r="T13" s="35" t="s">
        <v>202</v>
      </c>
      <c r="U13" s="1312" t="s">
        <v>15006</v>
      </c>
      <c r="V13" s="1304"/>
      <c r="W13" s="35" t="s">
        <v>202</v>
      </c>
      <c r="X13" s="534" t="s">
        <v>15007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1076" t="s">
        <v>15008</v>
      </c>
      <c r="M14" s="1075"/>
      <c r="N14" s="35" t="s">
        <v>202</v>
      </c>
      <c r="O14" s="1076" t="s">
        <v>15009</v>
      </c>
      <c r="P14" s="1075"/>
      <c r="Q14" s="35" t="s">
        <v>202</v>
      </c>
      <c r="R14" s="1312"/>
      <c r="S14" s="1304"/>
      <c r="T14" s="125"/>
      <c r="U14" s="1312" t="s">
        <v>15010</v>
      </c>
      <c r="V14" s="1304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63"/>
      <c r="M15" s="564"/>
      <c r="N15" s="145"/>
      <c r="O15" s="1074" t="s">
        <v>15011</v>
      </c>
      <c r="P15" s="107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8024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15012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15013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15014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15015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15016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15017</v>
      </c>
      <c r="D28" s="535"/>
      <c r="E28" s="39" t="s">
        <v>46</v>
      </c>
      <c r="F28" s="540" t="s">
        <v>15018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15019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15020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R10:S10">
    <cfRule type="duplicateValues" dxfId="142" priority="2"/>
  </conditionalFormatting>
  <conditionalFormatting sqref="L15:M15">
    <cfRule type="duplicateValues" dxfId="141" priority="1"/>
  </conditionalFormatting>
  <conditionalFormatting sqref="C6:D13">
    <cfRule type="duplicateValues" dxfId="140" priority="5"/>
  </conditionalFormatting>
  <conditionalFormatting sqref="C14:D16 F6:G16 I6:J16 C33:D33 O23:P33 R23:S33 U23:V33 X23:Y33 R11:S16 R6:S9 U6:V11 U14:V16 X6:Y16 I23:J33 L23:M33 F23:G33 L6:M14 L16:M16 O6:P16">
    <cfRule type="duplicateValues" dxfId="139" priority="15"/>
  </conditionalFormatting>
  <conditionalFormatting sqref="U12:V13">
    <cfRule type="duplicateValues" dxfId="138" priority="3"/>
  </conditionalFormatting>
  <conditionalFormatting sqref="C23:D30">
    <cfRule type="duplicateValues" dxfId="137" priority="4"/>
  </conditionalFormatting>
  <conditionalFormatting sqref="C31:D32">
    <cfRule type="duplicateValues" dxfId="136" priority="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82">
    <pageSetUpPr fitToPage="1"/>
  </sheetPr>
  <dimension ref="A2:AH34"/>
  <sheetViews>
    <sheetView showGridLines="0" zoomScale="40" zoomScaleNormal="40" workbookViewId="0">
      <selection activeCell="C9" sqref="C9:D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15021</v>
      </c>
      <c r="F3" s="31"/>
      <c r="G3" s="32"/>
      <c r="H3" s="30" t="s">
        <v>15022</v>
      </c>
      <c r="I3" s="31"/>
      <c r="J3" s="40"/>
      <c r="K3" s="41"/>
      <c r="L3" s="10"/>
      <c r="M3" s="9"/>
      <c r="N3" s="41" t="s">
        <v>15023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8495</v>
      </c>
      <c r="S4" s="555"/>
      <c r="T4" s="555"/>
      <c r="U4" s="555"/>
      <c r="V4" s="554" t="s">
        <v>15024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15025</v>
      </c>
      <c r="D6" s="535"/>
      <c r="E6" s="35" t="s">
        <v>202</v>
      </c>
      <c r="F6" s="534"/>
      <c r="G6" s="535"/>
      <c r="H6" s="35"/>
      <c r="I6" s="534"/>
      <c r="J6" s="535"/>
      <c r="K6" s="35"/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34" t="s">
        <v>15026</v>
      </c>
      <c r="D7" s="535"/>
      <c r="E7" s="35" t="s">
        <v>202</v>
      </c>
      <c r="F7" s="534"/>
      <c r="G7" s="535"/>
      <c r="H7" s="35"/>
      <c r="I7" s="543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34" t="s">
        <v>15027</v>
      </c>
      <c r="D8" s="535"/>
      <c r="E8" s="35" t="s">
        <v>202</v>
      </c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34" t="s">
        <v>15028</v>
      </c>
      <c r="D9" s="535"/>
      <c r="E9" s="35" t="s">
        <v>202</v>
      </c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34" t="s">
        <v>15029</v>
      </c>
      <c r="D10" s="535"/>
      <c r="E10" s="39" t="s">
        <v>46</v>
      </c>
      <c r="F10" s="534" t="s">
        <v>15030</v>
      </c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34" t="s">
        <v>15031</v>
      </c>
      <c r="D11" s="535"/>
      <c r="E11" s="35" t="s">
        <v>202</v>
      </c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34" t="s">
        <v>15032</v>
      </c>
      <c r="D12" s="535"/>
      <c r="E12" s="35" t="s">
        <v>202</v>
      </c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34" t="s">
        <v>15033</v>
      </c>
      <c r="D13" s="535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15034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15035</v>
      </c>
      <c r="D23" s="535"/>
      <c r="E23" s="35" t="s">
        <v>202</v>
      </c>
      <c r="F23" s="540" t="s">
        <v>14933</v>
      </c>
      <c r="G23" s="541"/>
      <c r="H23" s="34" t="s">
        <v>417</v>
      </c>
      <c r="I23" s="540" t="s">
        <v>15036</v>
      </c>
      <c r="J23" s="541"/>
      <c r="K23" s="35" t="s">
        <v>202</v>
      </c>
      <c r="L23" s="540" t="s">
        <v>15037</v>
      </c>
      <c r="M23" s="541"/>
      <c r="N23" s="35" t="s">
        <v>202</v>
      </c>
      <c r="O23" s="534" t="s">
        <v>15038</v>
      </c>
      <c r="P23" s="535"/>
      <c r="Q23" s="35" t="s">
        <v>202</v>
      </c>
      <c r="R23" s="534" t="s">
        <v>15039</v>
      </c>
      <c r="S23" s="535"/>
      <c r="T23" s="35" t="s">
        <v>202</v>
      </c>
      <c r="U23" s="534" t="s">
        <v>15040</v>
      </c>
      <c r="V23" s="535"/>
      <c r="W23" s="35" t="s">
        <v>202</v>
      </c>
      <c r="X23" s="534" t="s">
        <v>15041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15042</v>
      </c>
      <c r="D24" s="535"/>
      <c r="E24" s="35" t="s">
        <v>202</v>
      </c>
      <c r="F24" s="540" t="s">
        <v>14934</v>
      </c>
      <c r="G24" s="541"/>
      <c r="H24" s="34" t="s">
        <v>417</v>
      </c>
      <c r="I24" s="540" t="s">
        <v>15043</v>
      </c>
      <c r="J24" s="541"/>
      <c r="K24" s="35" t="s">
        <v>202</v>
      </c>
      <c r="L24" s="540" t="s">
        <v>15044</v>
      </c>
      <c r="M24" s="541"/>
      <c r="N24" s="35" t="s">
        <v>202</v>
      </c>
      <c r="O24" s="534" t="s">
        <v>15045</v>
      </c>
      <c r="P24" s="535"/>
      <c r="Q24" s="35" t="s">
        <v>202</v>
      </c>
      <c r="R24" s="534" t="s">
        <v>15046</v>
      </c>
      <c r="S24" s="535"/>
      <c r="T24" s="35" t="s">
        <v>202</v>
      </c>
      <c r="U24" s="534" t="s">
        <v>15047</v>
      </c>
      <c r="V24" s="535"/>
      <c r="W24" s="35" t="s">
        <v>202</v>
      </c>
      <c r="X24" s="534" t="s">
        <v>15048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15049</v>
      </c>
      <c r="D25" s="535"/>
      <c r="E25" s="35" t="s">
        <v>202</v>
      </c>
      <c r="F25" s="540" t="s">
        <v>14935</v>
      </c>
      <c r="G25" s="541"/>
      <c r="H25" s="34" t="s">
        <v>417</v>
      </c>
      <c r="I25" s="540" t="s">
        <v>15050</v>
      </c>
      <c r="J25" s="541"/>
      <c r="K25" s="35" t="s">
        <v>202</v>
      </c>
      <c r="L25" s="540" t="s">
        <v>15051</v>
      </c>
      <c r="M25" s="541"/>
      <c r="N25" s="35" t="s">
        <v>202</v>
      </c>
      <c r="O25" s="534" t="s">
        <v>15052</v>
      </c>
      <c r="P25" s="535"/>
      <c r="Q25" s="35" t="s">
        <v>202</v>
      </c>
      <c r="R25" s="534" t="s">
        <v>15053</v>
      </c>
      <c r="S25" s="535"/>
      <c r="T25" s="35" t="s">
        <v>202</v>
      </c>
      <c r="U25" s="534" t="s">
        <v>15054</v>
      </c>
      <c r="V25" s="535"/>
      <c r="W25" s="35" t="s">
        <v>202</v>
      </c>
      <c r="X25" s="534" t="s">
        <v>15055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15056</v>
      </c>
      <c r="D26" s="535"/>
      <c r="E26" s="35" t="s">
        <v>202</v>
      </c>
      <c r="F26" s="540" t="s">
        <v>14936</v>
      </c>
      <c r="G26" s="541"/>
      <c r="H26" s="34" t="s">
        <v>417</v>
      </c>
      <c r="I26" s="540" t="s">
        <v>15057</v>
      </c>
      <c r="J26" s="541"/>
      <c r="K26" s="35" t="s">
        <v>202</v>
      </c>
      <c r="L26" s="540" t="s">
        <v>15058</v>
      </c>
      <c r="M26" s="541"/>
      <c r="N26" s="35" t="s">
        <v>202</v>
      </c>
      <c r="O26" s="534" t="s">
        <v>15059</v>
      </c>
      <c r="P26" s="535"/>
      <c r="Q26" s="35" t="s">
        <v>202</v>
      </c>
      <c r="R26" s="534" t="s">
        <v>15060</v>
      </c>
      <c r="S26" s="535"/>
      <c r="T26" s="35" t="s">
        <v>202</v>
      </c>
      <c r="U26" s="534" t="s">
        <v>15061</v>
      </c>
      <c r="V26" s="535"/>
      <c r="W26" s="35" t="s">
        <v>202</v>
      </c>
      <c r="X26" s="534" t="s">
        <v>15062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15063</v>
      </c>
      <c r="D27" s="535"/>
      <c r="E27" s="35" t="s">
        <v>202</v>
      </c>
      <c r="F27" s="540" t="s">
        <v>14938</v>
      </c>
      <c r="G27" s="541"/>
      <c r="H27" s="34" t="s">
        <v>417</v>
      </c>
      <c r="I27" s="540" t="s">
        <v>15064</v>
      </c>
      <c r="J27" s="541"/>
      <c r="K27" s="35" t="s">
        <v>202</v>
      </c>
      <c r="L27" s="540" t="s">
        <v>15065</v>
      </c>
      <c r="M27" s="541"/>
      <c r="N27" s="35" t="s">
        <v>202</v>
      </c>
      <c r="O27" s="534" t="s">
        <v>15066</v>
      </c>
      <c r="P27" s="535"/>
      <c r="Q27" s="35" t="s">
        <v>202</v>
      </c>
      <c r="R27" s="534" t="s">
        <v>15067</v>
      </c>
      <c r="S27" s="535"/>
      <c r="T27" s="35" t="s">
        <v>202</v>
      </c>
      <c r="U27" s="534" t="s">
        <v>15068</v>
      </c>
      <c r="V27" s="535"/>
      <c r="W27" s="35" t="s">
        <v>202</v>
      </c>
      <c r="X27" s="534" t="s">
        <v>15069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15070</v>
      </c>
      <c r="D28" s="535"/>
      <c r="E28" s="35" t="s">
        <v>202</v>
      </c>
      <c r="F28" s="540" t="s">
        <v>14939</v>
      </c>
      <c r="G28" s="541"/>
      <c r="H28" s="34" t="s">
        <v>417</v>
      </c>
      <c r="I28" s="540" t="s">
        <v>15071</v>
      </c>
      <c r="J28" s="541"/>
      <c r="K28" s="35" t="s">
        <v>202</v>
      </c>
      <c r="L28" s="540" t="s">
        <v>15072</v>
      </c>
      <c r="M28" s="541"/>
      <c r="N28" s="35" t="s">
        <v>202</v>
      </c>
      <c r="O28" s="534" t="s">
        <v>15073</v>
      </c>
      <c r="P28" s="535"/>
      <c r="Q28" s="35" t="s">
        <v>202</v>
      </c>
      <c r="R28" s="534" t="s">
        <v>15074</v>
      </c>
      <c r="S28" s="535"/>
      <c r="T28" s="35" t="s">
        <v>202</v>
      </c>
      <c r="U28" s="534" t="s">
        <v>15075</v>
      </c>
      <c r="V28" s="535"/>
      <c r="W28" s="35" t="s">
        <v>202</v>
      </c>
      <c r="X28" s="534" t="s">
        <v>15076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15077</v>
      </c>
      <c r="D29" s="535"/>
      <c r="E29" s="35" t="s">
        <v>202</v>
      </c>
      <c r="F29" s="540" t="s">
        <v>14940</v>
      </c>
      <c r="G29" s="541"/>
      <c r="H29" s="34" t="s">
        <v>417</v>
      </c>
      <c r="I29" s="540" t="s">
        <v>15078</v>
      </c>
      <c r="J29" s="541"/>
      <c r="K29" s="35" t="s">
        <v>202</v>
      </c>
      <c r="L29" s="540" t="s">
        <v>15079</v>
      </c>
      <c r="M29" s="541"/>
      <c r="N29" s="35" t="s">
        <v>202</v>
      </c>
      <c r="O29" s="543" t="s">
        <v>15080</v>
      </c>
      <c r="P29" s="535"/>
      <c r="Q29" s="35" t="s">
        <v>202</v>
      </c>
      <c r="R29" s="543" t="s">
        <v>15081</v>
      </c>
      <c r="S29" s="535"/>
      <c r="T29" s="35" t="s">
        <v>202</v>
      </c>
      <c r="U29" s="543" t="s">
        <v>15082</v>
      </c>
      <c r="V29" s="535"/>
      <c r="W29" s="35" t="s">
        <v>202</v>
      </c>
      <c r="X29" s="543" t="s">
        <v>15083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15084</v>
      </c>
      <c r="D30" s="535"/>
      <c r="E30" s="35" t="s">
        <v>202</v>
      </c>
      <c r="F30" s="540" t="s">
        <v>14941</v>
      </c>
      <c r="G30" s="541"/>
      <c r="H30" s="34" t="s">
        <v>417</v>
      </c>
      <c r="I30" s="540" t="s">
        <v>15085</v>
      </c>
      <c r="J30" s="541"/>
      <c r="K30" s="35" t="s">
        <v>202</v>
      </c>
      <c r="L30" s="540" t="s">
        <v>15086</v>
      </c>
      <c r="M30" s="541"/>
      <c r="N30" s="35" t="s">
        <v>202</v>
      </c>
      <c r="O30" s="543" t="s">
        <v>15087</v>
      </c>
      <c r="P30" s="535"/>
      <c r="Q30" s="35" t="s">
        <v>202</v>
      </c>
      <c r="R30" s="543" t="s">
        <v>15088</v>
      </c>
      <c r="S30" s="535"/>
      <c r="T30" s="35" t="s">
        <v>202</v>
      </c>
      <c r="U30" s="543" t="s">
        <v>15089</v>
      </c>
      <c r="V30" s="535"/>
      <c r="W30" s="35" t="s">
        <v>202</v>
      </c>
      <c r="X30" s="543" t="s">
        <v>15090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135" priority="4"/>
  </conditionalFormatting>
  <conditionalFormatting sqref="C6:D13">
    <cfRule type="duplicateValues" dxfId="134" priority="1"/>
  </conditionalFormatting>
  <conditionalFormatting sqref="C23:D32">
    <cfRule type="duplicateValues" dxfId="133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83">
    <pageSetUpPr fitToPage="1"/>
  </sheetPr>
  <dimension ref="A2:AH34"/>
  <sheetViews>
    <sheetView showGridLines="0" zoomScale="40" zoomScaleNormal="40" workbookViewId="0">
      <selection activeCell="X6" sqref="X6:Y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15091</v>
      </c>
      <c r="F3" s="31"/>
      <c r="G3" s="32"/>
      <c r="H3" s="30" t="s">
        <v>15092</v>
      </c>
      <c r="I3" s="31"/>
      <c r="J3" s="40"/>
      <c r="K3" s="41"/>
      <c r="L3" s="10"/>
      <c r="M3" s="9"/>
      <c r="N3" s="41" t="s">
        <v>15093</v>
      </c>
      <c r="O3" s="10"/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15094</v>
      </c>
      <c r="S4" s="555"/>
      <c r="T4" s="555"/>
      <c r="U4" s="555"/>
      <c r="V4" s="1252" t="s">
        <v>15095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15096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254" t="s">
        <v>15097</v>
      </c>
      <c r="D6" s="1255"/>
      <c r="E6" s="35" t="s">
        <v>202</v>
      </c>
      <c r="F6" s="1076" t="s">
        <v>15098</v>
      </c>
      <c r="G6" s="1075"/>
      <c r="H6" s="35" t="s">
        <v>202</v>
      </c>
      <c r="I6" s="1314" t="s">
        <v>15099</v>
      </c>
      <c r="J6" s="1315"/>
      <c r="K6" s="35" t="s">
        <v>202</v>
      </c>
      <c r="L6" s="534" t="s">
        <v>15100</v>
      </c>
      <c r="M6" s="535"/>
      <c r="N6" s="35" t="s">
        <v>202</v>
      </c>
      <c r="O6" s="664" t="s">
        <v>15101</v>
      </c>
      <c r="P6" s="665"/>
      <c r="Q6" s="35" t="s">
        <v>202</v>
      </c>
      <c r="R6" s="664" t="s">
        <v>15102</v>
      </c>
      <c r="S6" s="665"/>
      <c r="T6" s="35" t="s">
        <v>202</v>
      </c>
      <c r="U6" s="534" t="s">
        <v>15103</v>
      </c>
      <c r="V6" s="535"/>
      <c r="W6" s="35" t="s">
        <v>202</v>
      </c>
      <c r="X6" s="534" t="s">
        <v>15012</v>
      </c>
      <c r="Y6" s="535"/>
      <c r="Z6" s="34" t="s">
        <v>417</v>
      </c>
      <c r="AA6" s="19"/>
      <c r="AB6" s="43"/>
      <c r="AF6" s="57"/>
    </row>
    <row r="7" spans="1:32" ht="80.25" customHeight="1">
      <c r="B7" s="15" t="s">
        <v>3</v>
      </c>
      <c r="C7" s="1106" t="s">
        <v>15104</v>
      </c>
      <c r="D7" s="1075"/>
      <c r="E7" s="35" t="s">
        <v>202</v>
      </c>
      <c r="F7" s="1076" t="s">
        <v>15105</v>
      </c>
      <c r="G7" s="1075"/>
      <c r="H7" s="35" t="s">
        <v>202</v>
      </c>
      <c r="I7" s="1316" t="s">
        <v>15106</v>
      </c>
      <c r="J7" s="1315"/>
      <c r="K7" s="35" t="s">
        <v>202</v>
      </c>
      <c r="L7" s="534" t="s">
        <v>15107</v>
      </c>
      <c r="M7" s="535"/>
      <c r="N7" s="35" t="s">
        <v>202</v>
      </c>
      <c r="O7" s="664" t="s">
        <v>15108</v>
      </c>
      <c r="P7" s="665"/>
      <c r="Q7" s="35" t="s">
        <v>202</v>
      </c>
      <c r="R7" s="664" t="s">
        <v>15109</v>
      </c>
      <c r="S7" s="665"/>
      <c r="T7" s="35" t="s">
        <v>202</v>
      </c>
      <c r="U7" s="534" t="s">
        <v>15110</v>
      </c>
      <c r="V7" s="535"/>
      <c r="W7" s="35" t="s">
        <v>202</v>
      </c>
      <c r="X7" s="534" t="s">
        <v>15013</v>
      </c>
      <c r="Y7" s="535"/>
      <c r="Z7" s="34" t="s">
        <v>417</v>
      </c>
      <c r="AA7" s="19"/>
      <c r="AB7" s="43"/>
    </row>
    <row r="8" spans="1:32" ht="80.25" customHeight="1">
      <c r="B8" s="14" t="s">
        <v>7</v>
      </c>
      <c r="C8" s="1106" t="s">
        <v>15111</v>
      </c>
      <c r="D8" s="1075"/>
      <c r="E8" s="35" t="s">
        <v>202</v>
      </c>
      <c r="F8" s="1076" t="s">
        <v>15112</v>
      </c>
      <c r="G8" s="1075"/>
      <c r="H8" s="35" t="s">
        <v>202</v>
      </c>
      <c r="I8" s="1314" t="s">
        <v>15113</v>
      </c>
      <c r="J8" s="1315"/>
      <c r="K8" s="35" t="s">
        <v>202</v>
      </c>
      <c r="L8" s="1406" t="s">
        <v>15114</v>
      </c>
      <c r="M8" s="1407"/>
      <c r="N8" s="35" t="s">
        <v>202</v>
      </c>
      <c r="O8" s="673" t="s">
        <v>15115</v>
      </c>
      <c r="P8" s="674"/>
      <c r="Q8" s="35" t="s">
        <v>202</v>
      </c>
      <c r="R8" s="664" t="s">
        <v>15116</v>
      </c>
      <c r="S8" s="665"/>
      <c r="T8" s="35" t="s">
        <v>202</v>
      </c>
      <c r="U8" s="534" t="s">
        <v>15117</v>
      </c>
      <c r="V8" s="535"/>
      <c r="W8" s="35" t="s">
        <v>202</v>
      </c>
      <c r="X8" s="534" t="s">
        <v>15014</v>
      </c>
      <c r="Y8" s="535"/>
      <c r="Z8" s="34" t="s">
        <v>417</v>
      </c>
      <c r="AA8" s="47"/>
      <c r="AB8" s="48"/>
    </row>
    <row r="9" spans="1:32" ht="80.25" customHeight="1">
      <c r="B9" s="16" t="s">
        <v>10</v>
      </c>
      <c r="C9" s="1106" t="s">
        <v>15118</v>
      </c>
      <c r="D9" s="1075"/>
      <c r="E9" s="35" t="s">
        <v>202</v>
      </c>
      <c r="F9" s="1076" t="s">
        <v>15119</v>
      </c>
      <c r="G9" s="1075"/>
      <c r="H9" s="35" t="s">
        <v>202</v>
      </c>
      <c r="I9" s="1314" t="s">
        <v>15120</v>
      </c>
      <c r="J9" s="1315"/>
      <c r="K9" s="35" t="s">
        <v>202</v>
      </c>
      <c r="L9" s="534" t="s">
        <v>15121</v>
      </c>
      <c r="M9" s="535"/>
      <c r="N9" s="35" t="s">
        <v>202</v>
      </c>
      <c r="O9" s="664" t="s">
        <v>15122</v>
      </c>
      <c r="P9" s="665"/>
      <c r="Q9" s="35" t="s">
        <v>202</v>
      </c>
      <c r="R9" s="664" t="s">
        <v>15123</v>
      </c>
      <c r="S9" s="665"/>
      <c r="T9" s="35" t="s">
        <v>202</v>
      </c>
      <c r="U9" s="1462" t="s">
        <v>15124</v>
      </c>
      <c r="V9" s="1463"/>
      <c r="W9" s="35" t="s">
        <v>202</v>
      </c>
      <c r="X9" s="534" t="s">
        <v>15015</v>
      </c>
      <c r="Y9" s="535"/>
      <c r="Z9" s="34" t="s">
        <v>417</v>
      </c>
      <c r="AA9" s="47"/>
      <c r="AB9" s="48"/>
    </row>
    <row r="10" spans="1:32" ht="80.25" customHeight="1">
      <c r="B10" s="16" t="s">
        <v>12</v>
      </c>
      <c r="C10" s="1106" t="s">
        <v>15125</v>
      </c>
      <c r="D10" s="1075"/>
      <c r="E10" s="35" t="s">
        <v>202</v>
      </c>
      <c r="F10" s="1314" t="s">
        <v>15126</v>
      </c>
      <c r="G10" s="1315"/>
      <c r="H10" s="35" t="s">
        <v>202</v>
      </c>
      <c r="I10" s="1317" t="s">
        <v>15127</v>
      </c>
      <c r="J10" s="1318"/>
      <c r="K10" s="35" t="s">
        <v>202</v>
      </c>
      <c r="L10" s="534" t="s">
        <v>15128</v>
      </c>
      <c r="M10" s="535"/>
      <c r="N10" s="35" t="s">
        <v>202</v>
      </c>
      <c r="O10" s="664" t="s">
        <v>15129</v>
      </c>
      <c r="P10" s="665"/>
      <c r="Q10" s="35" t="s">
        <v>202</v>
      </c>
      <c r="R10" s="664" t="s">
        <v>15130</v>
      </c>
      <c r="S10" s="665"/>
      <c r="T10" s="35" t="s">
        <v>202</v>
      </c>
      <c r="U10" s="1462" t="s">
        <v>15131</v>
      </c>
      <c r="V10" s="1463"/>
      <c r="W10" s="35" t="s">
        <v>202</v>
      </c>
      <c r="X10" s="534" t="s">
        <v>15016</v>
      </c>
      <c r="Y10" s="535"/>
      <c r="Z10" s="34" t="s">
        <v>417</v>
      </c>
      <c r="AA10" s="47"/>
      <c r="AB10" s="48"/>
    </row>
    <row r="11" spans="1:32" ht="80.25" customHeight="1">
      <c r="B11" s="16" t="s">
        <v>14</v>
      </c>
      <c r="C11" s="1106" t="s">
        <v>15132</v>
      </c>
      <c r="D11" s="1075"/>
      <c r="E11" s="35" t="s">
        <v>202</v>
      </c>
      <c r="F11" s="1316" t="s">
        <v>15133</v>
      </c>
      <c r="G11" s="1315"/>
      <c r="H11" s="35" t="s">
        <v>202</v>
      </c>
      <c r="I11" s="1314" t="s">
        <v>15134</v>
      </c>
      <c r="J11" s="1315"/>
      <c r="K11" s="35" t="s">
        <v>202</v>
      </c>
      <c r="L11" s="534" t="s">
        <v>15135</v>
      </c>
      <c r="M11" s="535"/>
      <c r="N11" s="35" t="s">
        <v>202</v>
      </c>
      <c r="O11" s="664" t="s">
        <v>15136</v>
      </c>
      <c r="P11" s="665"/>
      <c r="Q11" s="35" t="s">
        <v>202</v>
      </c>
      <c r="R11" s="664" t="s">
        <v>15137</v>
      </c>
      <c r="S11" s="665"/>
      <c r="T11" s="35" t="s">
        <v>202</v>
      </c>
      <c r="U11" s="1462" t="s">
        <v>15138</v>
      </c>
      <c r="V11" s="1463"/>
      <c r="W11" s="35" t="s">
        <v>202</v>
      </c>
      <c r="X11" s="534" t="s">
        <v>15017</v>
      </c>
      <c r="Y11" s="535"/>
      <c r="Z11" s="34" t="s">
        <v>417</v>
      </c>
      <c r="AA11" s="47"/>
      <c r="AB11" s="48"/>
    </row>
    <row r="12" spans="1:32" ht="80.25" customHeight="1">
      <c r="B12" s="16" t="s">
        <v>16</v>
      </c>
      <c r="C12" s="1106" t="s">
        <v>15139</v>
      </c>
      <c r="D12" s="1075"/>
      <c r="E12" s="35" t="s">
        <v>202</v>
      </c>
      <c r="F12" s="1316" t="s">
        <v>15140</v>
      </c>
      <c r="G12" s="1315"/>
      <c r="H12" s="35" t="s">
        <v>202</v>
      </c>
      <c r="I12" s="1314" t="s">
        <v>15141</v>
      </c>
      <c r="J12" s="1315"/>
      <c r="K12" s="35" t="s">
        <v>202</v>
      </c>
      <c r="L12" s="534" t="s">
        <v>15142</v>
      </c>
      <c r="M12" s="535"/>
      <c r="N12" s="35" t="s">
        <v>202</v>
      </c>
      <c r="O12" s="666" t="s">
        <v>15143</v>
      </c>
      <c r="P12" s="665"/>
      <c r="Q12" s="35" t="s">
        <v>202</v>
      </c>
      <c r="R12" s="664" t="s">
        <v>15144</v>
      </c>
      <c r="S12" s="665"/>
      <c r="T12" s="35" t="s">
        <v>202</v>
      </c>
      <c r="U12" s="1462" t="s">
        <v>15145</v>
      </c>
      <c r="V12" s="1463"/>
      <c r="W12" s="35" t="s">
        <v>202</v>
      </c>
      <c r="X12" s="534" t="s">
        <v>15019</v>
      </c>
      <c r="Y12" s="535"/>
      <c r="Z12" s="34" t="s">
        <v>417</v>
      </c>
      <c r="AA12" s="47"/>
      <c r="AB12" s="48"/>
    </row>
    <row r="13" spans="1:32" ht="80.25" customHeight="1">
      <c r="B13" s="17" t="s">
        <v>18</v>
      </c>
      <c r="C13" s="1106" t="s">
        <v>15146</v>
      </c>
      <c r="D13" s="1075"/>
      <c r="E13" s="35" t="s">
        <v>202</v>
      </c>
      <c r="F13" s="1316" t="s">
        <v>15147</v>
      </c>
      <c r="G13" s="1315"/>
      <c r="H13" s="35" t="s">
        <v>202</v>
      </c>
      <c r="I13" s="545" t="s">
        <v>15148</v>
      </c>
      <c r="J13" s="546"/>
      <c r="K13" s="35"/>
      <c r="L13" s="1313" t="s">
        <v>15149</v>
      </c>
      <c r="M13" s="1304"/>
      <c r="N13" s="35" t="s">
        <v>202</v>
      </c>
      <c r="O13" s="666" t="s">
        <v>15150</v>
      </c>
      <c r="P13" s="665"/>
      <c r="Q13" s="35" t="s">
        <v>202</v>
      </c>
      <c r="R13" s="664" t="s">
        <v>15151</v>
      </c>
      <c r="S13" s="665"/>
      <c r="T13" s="35" t="s">
        <v>202</v>
      </c>
      <c r="U13" s="1462" t="s">
        <v>15152</v>
      </c>
      <c r="V13" s="1463"/>
      <c r="W13" s="35" t="s">
        <v>202</v>
      </c>
      <c r="X13" s="534" t="s">
        <v>15020</v>
      </c>
      <c r="Y13" s="535"/>
      <c r="Z13" s="34" t="s">
        <v>417</v>
      </c>
      <c r="AA13" s="47"/>
      <c r="AB13" s="48"/>
    </row>
    <row r="14" spans="1:32" ht="80.25" customHeight="1">
      <c r="B14" s="17" t="s">
        <v>20</v>
      </c>
      <c r="C14" s="1076" t="s">
        <v>15153</v>
      </c>
      <c r="D14" s="1075"/>
      <c r="E14" s="35" t="s">
        <v>202</v>
      </c>
      <c r="F14" s="1314" t="s">
        <v>15154</v>
      </c>
      <c r="G14" s="1315"/>
      <c r="H14" s="35" t="s">
        <v>202</v>
      </c>
      <c r="I14" s="559"/>
      <c r="J14" s="560"/>
      <c r="K14" s="35"/>
      <c r="L14" s="1312" t="s">
        <v>11083</v>
      </c>
      <c r="M14" s="1304"/>
      <c r="N14" s="35"/>
      <c r="O14" s="664" t="s">
        <v>15155</v>
      </c>
      <c r="P14" s="665"/>
      <c r="Q14" s="35" t="s">
        <v>202</v>
      </c>
      <c r="R14" s="664" t="s">
        <v>15156</v>
      </c>
      <c r="S14" s="665"/>
      <c r="T14" s="35" t="s">
        <v>202</v>
      </c>
      <c r="U14" s="540" t="s">
        <v>15157</v>
      </c>
      <c r="V14" s="541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1076" t="s">
        <v>15158</v>
      </c>
      <c r="D15" s="1075"/>
      <c r="E15" s="35" t="s">
        <v>202</v>
      </c>
      <c r="F15" s="1316" t="s">
        <v>15159</v>
      </c>
      <c r="G15" s="1315"/>
      <c r="H15" s="35" t="s">
        <v>202</v>
      </c>
      <c r="I15" s="559"/>
      <c r="J15" s="560"/>
      <c r="K15" s="35"/>
      <c r="L15" s="1408" t="s">
        <v>15160</v>
      </c>
      <c r="M15" s="1409"/>
      <c r="N15" s="35"/>
      <c r="O15" s="543" t="s">
        <v>26</v>
      </c>
      <c r="P15" s="535"/>
      <c r="Q15" s="35"/>
      <c r="R15" s="540" t="s">
        <v>15161</v>
      </c>
      <c r="S15" s="541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77" t="s">
        <v>15162</v>
      </c>
      <c r="D16" s="680"/>
      <c r="E16" s="34"/>
      <c r="F16" s="563"/>
      <c r="G16" s="564"/>
      <c r="H16" s="34"/>
      <c r="I16" s="958"/>
      <c r="J16" s="957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79" t="s">
        <v>15163</v>
      </c>
      <c r="D23" s="680"/>
      <c r="E23" s="35" t="s">
        <v>202</v>
      </c>
      <c r="F23" s="876" t="s">
        <v>15164</v>
      </c>
      <c r="G23" s="877"/>
      <c r="H23" s="35" t="s">
        <v>202</v>
      </c>
      <c r="I23" s="876" t="s">
        <v>15165</v>
      </c>
      <c r="J23" s="877"/>
      <c r="K23" s="35" t="s">
        <v>202</v>
      </c>
      <c r="L23" s="876" t="s">
        <v>15166</v>
      </c>
      <c r="M23" s="877"/>
      <c r="N23" s="35" t="s">
        <v>202</v>
      </c>
      <c r="O23" s="534" t="s">
        <v>15167</v>
      </c>
      <c r="P23" s="535"/>
      <c r="Q23" s="35" t="s">
        <v>202</v>
      </c>
      <c r="R23" s="854" t="s">
        <v>15168</v>
      </c>
      <c r="S23" s="855"/>
      <c r="T23" s="35" t="s">
        <v>202</v>
      </c>
      <c r="U23" s="854" t="s">
        <v>15169</v>
      </c>
      <c r="V23" s="855"/>
      <c r="W23" s="35" t="s">
        <v>202</v>
      </c>
      <c r="X23" s="534" t="s">
        <v>15170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679" t="s">
        <v>15171</v>
      </c>
      <c r="D24" s="680"/>
      <c r="E24" s="35" t="s">
        <v>202</v>
      </c>
      <c r="F24" s="876" t="s">
        <v>15172</v>
      </c>
      <c r="G24" s="877"/>
      <c r="H24" s="35" t="s">
        <v>202</v>
      </c>
      <c r="I24" s="876" t="s">
        <v>15173</v>
      </c>
      <c r="J24" s="877"/>
      <c r="K24" s="35" t="s">
        <v>202</v>
      </c>
      <c r="L24" s="876" t="s">
        <v>15174</v>
      </c>
      <c r="M24" s="877"/>
      <c r="N24" s="35" t="s">
        <v>202</v>
      </c>
      <c r="O24" s="534" t="s">
        <v>15175</v>
      </c>
      <c r="P24" s="535"/>
      <c r="Q24" s="35" t="s">
        <v>202</v>
      </c>
      <c r="R24" s="854" t="s">
        <v>15176</v>
      </c>
      <c r="S24" s="855"/>
      <c r="T24" s="35" t="s">
        <v>202</v>
      </c>
      <c r="U24" s="854" t="s">
        <v>15177</v>
      </c>
      <c r="V24" s="855"/>
      <c r="W24" s="35" t="s">
        <v>202</v>
      </c>
      <c r="X24" s="534" t="s">
        <v>15178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679" t="s">
        <v>15179</v>
      </c>
      <c r="D25" s="680"/>
      <c r="E25" s="35" t="s">
        <v>202</v>
      </c>
      <c r="F25" s="876" t="s">
        <v>15180</v>
      </c>
      <c r="G25" s="877"/>
      <c r="H25" s="35" t="s">
        <v>202</v>
      </c>
      <c r="I25" s="876" t="s">
        <v>15181</v>
      </c>
      <c r="J25" s="877"/>
      <c r="K25" s="35" t="s">
        <v>202</v>
      </c>
      <c r="L25" s="876" t="s">
        <v>15182</v>
      </c>
      <c r="M25" s="877"/>
      <c r="N25" s="35" t="s">
        <v>202</v>
      </c>
      <c r="O25" s="534" t="s">
        <v>15183</v>
      </c>
      <c r="P25" s="535"/>
      <c r="Q25" s="35" t="s">
        <v>202</v>
      </c>
      <c r="R25" s="854" t="s">
        <v>15184</v>
      </c>
      <c r="S25" s="855"/>
      <c r="T25" s="35" t="s">
        <v>202</v>
      </c>
      <c r="U25" s="854" t="s">
        <v>15185</v>
      </c>
      <c r="V25" s="855"/>
      <c r="W25" s="35" t="s">
        <v>202</v>
      </c>
      <c r="X25" s="534" t="s">
        <v>15186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679" t="s">
        <v>15187</v>
      </c>
      <c r="D26" s="680"/>
      <c r="E26" s="35" t="s">
        <v>202</v>
      </c>
      <c r="F26" s="1464" t="s">
        <v>15188</v>
      </c>
      <c r="G26" s="877"/>
      <c r="H26" s="35" t="s">
        <v>202</v>
      </c>
      <c r="I26" s="876" t="s">
        <v>15189</v>
      </c>
      <c r="J26" s="877"/>
      <c r="K26" s="35" t="s">
        <v>202</v>
      </c>
      <c r="L26" s="876" t="s">
        <v>15190</v>
      </c>
      <c r="M26" s="877"/>
      <c r="N26" s="35" t="s">
        <v>202</v>
      </c>
      <c r="O26" s="534" t="s">
        <v>15191</v>
      </c>
      <c r="P26" s="535"/>
      <c r="Q26" s="35" t="s">
        <v>202</v>
      </c>
      <c r="R26" s="854" t="s">
        <v>15192</v>
      </c>
      <c r="S26" s="855"/>
      <c r="T26" s="35" t="s">
        <v>202</v>
      </c>
      <c r="U26" s="854" t="s">
        <v>15193</v>
      </c>
      <c r="V26" s="855"/>
      <c r="W26" s="35" t="s">
        <v>202</v>
      </c>
      <c r="X26" s="534" t="s">
        <v>15194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679" t="s">
        <v>15195</v>
      </c>
      <c r="D27" s="680"/>
      <c r="E27" s="35" t="s">
        <v>202</v>
      </c>
      <c r="F27" s="1464" t="s">
        <v>15196</v>
      </c>
      <c r="G27" s="877"/>
      <c r="H27" s="35" t="s">
        <v>202</v>
      </c>
      <c r="I27" s="876" t="s">
        <v>15197</v>
      </c>
      <c r="J27" s="877"/>
      <c r="K27" s="35" t="s">
        <v>202</v>
      </c>
      <c r="L27" s="876" t="s">
        <v>15198</v>
      </c>
      <c r="M27" s="877"/>
      <c r="N27" s="35" t="s">
        <v>202</v>
      </c>
      <c r="O27" s="534" t="s">
        <v>15199</v>
      </c>
      <c r="P27" s="535"/>
      <c r="Q27" s="35" t="s">
        <v>202</v>
      </c>
      <c r="R27" s="854" t="s">
        <v>15200</v>
      </c>
      <c r="S27" s="855"/>
      <c r="T27" s="35" t="s">
        <v>202</v>
      </c>
      <c r="U27" s="854" t="s">
        <v>15201</v>
      </c>
      <c r="V27" s="855"/>
      <c r="W27" s="35" t="s">
        <v>202</v>
      </c>
      <c r="X27" s="534" t="s">
        <v>15202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677" t="s">
        <v>15203</v>
      </c>
      <c r="D28" s="678"/>
      <c r="E28" s="35" t="s">
        <v>202</v>
      </c>
      <c r="F28" s="1464" t="s">
        <v>15204</v>
      </c>
      <c r="G28" s="877"/>
      <c r="H28" s="35" t="s">
        <v>202</v>
      </c>
      <c r="I28" s="876" t="s">
        <v>15205</v>
      </c>
      <c r="J28" s="877"/>
      <c r="K28" s="35" t="s">
        <v>202</v>
      </c>
      <c r="L28" s="876" t="s">
        <v>15206</v>
      </c>
      <c r="M28" s="877"/>
      <c r="N28" s="35" t="s">
        <v>202</v>
      </c>
      <c r="O28" s="534" t="s">
        <v>15207</v>
      </c>
      <c r="P28" s="535"/>
      <c r="Q28" s="35" t="s">
        <v>202</v>
      </c>
      <c r="R28" s="854" t="s">
        <v>15208</v>
      </c>
      <c r="S28" s="855"/>
      <c r="T28" s="35" t="s">
        <v>202</v>
      </c>
      <c r="U28" s="534" t="s">
        <v>15209</v>
      </c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15210</v>
      </c>
      <c r="D29" s="535"/>
      <c r="E29" s="35" t="s">
        <v>202</v>
      </c>
      <c r="F29" s="1464" t="s">
        <v>15211</v>
      </c>
      <c r="G29" s="877"/>
      <c r="H29" s="35" t="s">
        <v>202</v>
      </c>
      <c r="I29" s="876" t="s">
        <v>15212</v>
      </c>
      <c r="J29" s="877"/>
      <c r="K29" s="35" t="s">
        <v>202</v>
      </c>
      <c r="L29" s="876" t="s">
        <v>15213</v>
      </c>
      <c r="M29" s="877"/>
      <c r="N29" s="35" t="s">
        <v>202</v>
      </c>
      <c r="O29" s="543" t="s">
        <v>15214</v>
      </c>
      <c r="P29" s="535"/>
      <c r="Q29" s="35" t="s">
        <v>202</v>
      </c>
      <c r="R29" s="856" t="s">
        <v>15215</v>
      </c>
      <c r="S29" s="855"/>
      <c r="T29" s="35" t="s">
        <v>202</v>
      </c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15216</v>
      </c>
      <c r="D30" s="535"/>
      <c r="E30" s="35" t="s">
        <v>202</v>
      </c>
      <c r="F30" s="876" t="s">
        <v>15217</v>
      </c>
      <c r="G30" s="877"/>
      <c r="H30" s="35" t="s">
        <v>202</v>
      </c>
      <c r="I30" s="876" t="s">
        <v>15218</v>
      </c>
      <c r="J30" s="877"/>
      <c r="K30" s="35" t="s">
        <v>202</v>
      </c>
      <c r="L30" s="876" t="s">
        <v>15219</v>
      </c>
      <c r="M30" s="877"/>
      <c r="N30" s="35" t="s">
        <v>202</v>
      </c>
      <c r="O30" s="543" t="s">
        <v>15220</v>
      </c>
      <c r="P30" s="535"/>
      <c r="Q30" s="35" t="s">
        <v>202</v>
      </c>
      <c r="R30" s="856" t="s">
        <v>15221</v>
      </c>
      <c r="S30" s="855"/>
      <c r="T30" s="35" t="s">
        <v>202</v>
      </c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40" t="s">
        <v>15222</v>
      </c>
      <c r="M31" s="541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L6:M16 O6:P16 C33:D33 O23:P33 U23:V33 X23:Y33 R6:S16 U6:V8 X6:Y16 L23:M33 C14:D16 F6:G16 I6:J16 F23:G33 I23:J33 U15:V16 R23:S33">
    <cfRule type="duplicateValues" dxfId="132" priority="4"/>
  </conditionalFormatting>
  <conditionalFormatting sqref="C6:D13">
    <cfRule type="duplicateValues" dxfId="131" priority="2"/>
  </conditionalFormatting>
  <conditionalFormatting sqref="U9:V14">
    <cfRule type="duplicateValues" dxfId="130" priority="1"/>
  </conditionalFormatting>
  <conditionalFormatting sqref="C23:D32">
    <cfRule type="duplicateValues" dxfId="129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84">
    <pageSetUpPr fitToPage="1"/>
  </sheetPr>
  <dimension ref="A2:AH35"/>
  <sheetViews>
    <sheetView showGridLines="0" zoomScale="43" zoomScaleNormal="43" workbookViewId="0">
      <selection activeCell="B4" sqref="B4:J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29</v>
      </c>
      <c r="F3" s="31">
        <v>9.7222222222222196E-2</v>
      </c>
      <c r="G3" s="32"/>
      <c r="H3" s="30" t="s">
        <v>15223</v>
      </c>
      <c r="I3" s="31"/>
      <c r="J3" s="40"/>
      <c r="K3" s="41"/>
      <c r="L3" s="10"/>
      <c r="M3" s="9"/>
      <c r="N3" s="41" t="s">
        <v>31</v>
      </c>
      <c r="O3" s="10"/>
      <c r="P3" s="42" t="s">
        <v>15224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1253" t="s">
        <v>4053</v>
      </c>
      <c r="L4" s="551"/>
      <c r="M4" s="551"/>
      <c r="N4" s="551"/>
      <c r="O4" s="551"/>
      <c r="P4" s="551"/>
      <c r="Q4" s="552"/>
      <c r="R4" s="554" t="s">
        <v>13396</v>
      </c>
      <c r="S4" s="555"/>
      <c r="T4" s="555"/>
      <c r="U4" s="555"/>
      <c r="V4" s="1010" t="s">
        <v>15225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15226</v>
      </c>
      <c r="D6" s="541"/>
      <c r="E6" s="35" t="s">
        <v>202</v>
      </c>
      <c r="F6" s="534" t="s">
        <v>15227</v>
      </c>
      <c r="G6" s="535"/>
      <c r="H6" s="35" t="s">
        <v>202</v>
      </c>
      <c r="I6" s="534" t="s">
        <v>15228</v>
      </c>
      <c r="J6" s="535"/>
      <c r="K6" s="35" t="s">
        <v>202</v>
      </c>
      <c r="L6" s="534" t="s">
        <v>15229</v>
      </c>
      <c r="M6" s="535"/>
      <c r="N6" s="35" t="s">
        <v>202</v>
      </c>
      <c r="O6" s="534" t="s">
        <v>15230</v>
      </c>
      <c r="P6" s="535"/>
      <c r="Q6" s="35" t="s">
        <v>202</v>
      </c>
      <c r="R6" s="534" t="s">
        <v>15231</v>
      </c>
      <c r="S6" s="535"/>
      <c r="T6" s="35" t="s">
        <v>202</v>
      </c>
      <c r="U6" s="534" t="s">
        <v>15232</v>
      </c>
      <c r="V6" s="535"/>
      <c r="W6" s="35" t="s">
        <v>202</v>
      </c>
      <c r="X6" s="534" t="s">
        <v>15233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15234</v>
      </c>
      <c r="D7" s="535"/>
      <c r="E7" s="35" t="s">
        <v>202</v>
      </c>
      <c r="F7" s="534" t="s">
        <v>15235</v>
      </c>
      <c r="G7" s="535"/>
      <c r="H7" s="35" t="s">
        <v>202</v>
      </c>
      <c r="I7" s="543" t="s">
        <v>15236</v>
      </c>
      <c r="J7" s="535"/>
      <c r="K7" s="35" t="s">
        <v>202</v>
      </c>
      <c r="L7" s="534" t="s">
        <v>15237</v>
      </c>
      <c r="M7" s="535"/>
      <c r="N7" s="35" t="s">
        <v>202</v>
      </c>
      <c r="O7" s="534" t="s">
        <v>15238</v>
      </c>
      <c r="P7" s="535"/>
      <c r="Q7" s="35" t="s">
        <v>202</v>
      </c>
      <c r="R7" s="534" t="s">
        <v>15239</v>
      </c>
      <c r="S7" s="535"/>
      <c r="T7" s="35" t="s">
        <v>202</v>
      </c>
      <c r="U7" s="534" t="s">
        <v>15240</v>
      </c>
      <c r="V7" s="535"/>
      <c r="W7" s="35" t="s">
        <v>202</v>
      </c>
      <c r="X7" s="534" t="s">
        <v>15241</v>
      </c>
      <c r="Y7" s="535"/>
      <c r="Z7" s="43" t="s">
        <v>202</v>
      </c>
      <c r="AA7" s="19"/>
      <c r="AB7" s="43"/>
    </row>
    <row r="8" spans="1:32" ht="80.25" customHeight="1">
      <c r="B8" s="14" t="s">
        <v>7</v>
      </c>
      <c r="C8" s="577" t="s">
        <v>15242</v>
      </c>
      <c r="D8" s="535"/>
      <c r="E8" s="35" t="s">
        <v>202</v>
      </c>
      <c r="F8" s="534" t="s">
        <v>15243</v>
      </c>
      <c r="G8" s="535"/>
      <c r="H8" s="35" t="s">
        <v>202</v>
      </c>
      <c r="I8" s="534" t="s">
        <v>15244</v>
      </c>
      <c r="J8" s="535"/>
      <c r="K8" s="35" t="s">
        <v>202</v>
      </c>
      <c r="L8" s="534" t="s">
        <v>15245</v>
      </c>
      <c r="M8" s="535"/>
      <c r="N8" s="35" t="s">
        <v>202</v>
      </c>
      <c r="O8" s="534" t="s">
        <v>15246</v>
      </c>
      <c r="P8" s="535"/>
      <c r="Q8" s="35" t="s">
        <v>202</v>
      </c>
      <c r="R8" s="534" t="s">
        <v>15247</v>
      </c>
      <c r="S8" s="535"/>
      <c r="T8" s="35" t="s">
        <v>202</v>
      </c>
      <c r="U8" s="534" t="s">
        <v>15248</v>
      </c>
      <c r="V8" s="535"/>
      <c r="W8" s="35" t="s">
        <v>202</v>
      </c>
      <c r="X8" s="534" t="s">
        <v>15249</v>
      </c>
      <c r="Y8" s="535"/>
      <c r="Z8" s="43" t="s">
        <v>202</v>
      </c>
      <c r="AA8" s="47"/>
      <c r="AB8" s="48"/>
    </row>
    <row r="9" spans="1:32" ht="80.25" customHeight="1">
      <c r="B9" s="16" t="s">
        <v>10</v>
      </c>
      <c r="C9" s="577" t="s">
        <v>15250</v>
      </c>
      <c r="D9" s="535"/>
      <c r="E9" s="35" t="s">
        <v>202</v>
      </c>
      <c r="F9" s="534" t="s">
        <v>15251</v>
      </c>
      <c r="G9" s="535"/>
      <c r="H9" s="35" t="s">
        <v>202</v>
      </c>
      <c r="I9" s="534" t="s">
        <v>15252</v>
      </c>
      <c r="J9" s="535"/>
      <c r="K9" s="35" t="s">
        <v>202</v>
      </c>
      <c r="L9" s="534" t="s">
        <v>15253</v>
      </c>
      <c r="M9" s="535"/>
      <c r="N9" s="35" t="s">
        <v>202</v>
      </c>
      <c r="O9" s="534" t="s">
        <v>15254</v>
      </c>
      <c r="P9" s="535"/>
      <c r="Q9" s="35" t="s">
        <v>202</v>
      </c>
      <c r="R9" s="534" t="s">
        <v>15255</v>
      </c>
      <c r="S9" s="535"/>
      <c r="T9" s="35" t="s">
        <v>202</v>
      </c>
      <c r="U9" s="534" t="s">
        <v>15256</v>
      </c>
      <c r="V9" s="535"/>
      <c r="W9" s="35" t="s">
        <v>202</v>
      </c>
      <c r="X9" s="534" t="s">
        <v>15257</v>
      </c>
      <c r="Y9" s="535"/>
      <c r="Z9" s="43" t="s">
        <v>202</v>
      </c>
      <c r="AA9" s="47"/>
      <c r="AB9" s="48"/>
    </row>
    <row r="10" spans="1:32" ht="80.25" customHeight="1">
      <c r="B10" s="16" t="s">
        <v>12</v>
      </c>
      <c r="C10" s="577" t="s">
        <v>15258</v>
      </c>
      <c r="D10" s="535"/>
      <c r="E10" s="35" t="s">
        <v>202</v>
      </c>
      <c r="F10" s="534" t="s">
        <v>15259</v>
      </c>
      <c r="G10" s="535"/>
      <c r="H10" s="35" t="s">
        <v>202</v>
      </c>
      <c r="I10" s="540" t="s">
        <v>15260</v>
      </c>
      <c r="J10" s="541"/>
      <c r="K10" s="35" t="s">
        <v>202</v>
      </c>
      <c r="L10" s="534" t="s">
        <v>15261</v>
      </c>
      <c r="M10" s="535"/>
      <c r="N10" s="35" t="s">
        <v>202</v>
      </c>
      <c r="O10" s="534" t="s">
        <v>15262</v>
      </c>
      <c r="P10" s="535"/>
      <c r="Q10" s="35" t="s">
        <v>202</v>
      </c>
      <c r="R10" s="534" t="s">
        <v>15263</v>
      </c>
      <c r="S10" s="535"/>
      <c r="T10" s="35" t="s">
        <v>202</v>
      </c>
      <c r="U10" s="534" t="s">
        <v>15264</v>
      </c>
      <c r="V10" s="535"/>
      <c r="W10" s="35" t="s">
        <v>202</v>
      </c>
      <c r="X10" s="534" t="s">
        <v>15265</v>
      </c>
      <c r="Y10" s="535"/>
      <c r="Z10" s="43" t="s">
        <v>202</v>
      </c>
      <c r="AA10" s="47"/>
      <c r="AB10" s="48"/>
    </row>
    <row r="11" spans="1:32" ht="80.25" customHeight="1">
      <c r="B11" s="16" t="s">
        <v>14</v>
      </c>
      <c r="C11" s="577" t="s">
        <v>15266</v>
      </c>
      <c r="D11" s="535"/>
      <c r="E11" s="35" t="s">
        <v>202</v>
      </c>
      <c r="F11" s="534" t="s">
        <v>15267</v>
      </c>
      <c r="G11" s="535"/>
      <c r="H11" s="35" t="s">
        <v>202</v>
      </c>
      <c r="I11" s="534" t="s">
        <v>15268</v>
      </c>
      <c r="J11" s="535"/>
      <c r="K11" s="35" t="s">
        <v>202</v>
      </c>
      <c r="L11" s="534" t="s">
        <v>15269</v>
      </c>
      <c r="M11" s="535"/>
      <c r="N11" s="35" t="s">
        <v>202</v>
      </c>
      <c r="O11" s="534" t="s">
        <v>15270</v>
      </c>
      <c r="P11" s="535"/>
      <c r="Q11" s="35" t="s">
        <v>202</v>
      </c>
      <c r="R11" s="534" t="s">
        <v>15271</v>
      </c>
      <c r="S11" s="535"/>
      <c r="T11" s="35" t="s">
        <v>202</v>
      </c>
      <c r="U11" s="534" t="s">
        <v>15272</v>
      </c>
      <c r="V11" s="535"/>
      <c r="W11" s="35" t="s">
        <v>202</v>
      </c>
      <c r="X11" s="534" t="s">
        <v>15273</v>
      </c>
      <c r="Y11" s="535"/>
      <c r="Z11" s="43" t="s">
        <v>202</v>
      </c>
      <c r="AA11" s="47"/>
      <c r="AB11" s="48"/>
    </row>
    <row r="12" spans="1:32" ht="80.25" customHeight="1">
      <c r="B12" s="16" t="s">
        <v>16</v>
      </c>
      <c r="C12" s="577" t="s">
        <v>15274</v>
      </c>
      <c r="D12" s="535"/>
      <c r="E12" s="35" t="s">
        <v>202</v>
      </c>
      <c r="F12" s="543" t="s">
        <v>15275</v>
      </c>
      <c r="G12" s="535"/>
      <c r="H12" s="35" t="s">
        <v>202</v>
      </c>
      <c r="I12" s="534" t="s">
        <v>15276</v>
      </c>
      <c r="J12" s="535"/>
      <c r="K12" s="35" t="s">
        <v>202</v>
      </c>
      <c r="L12" s="534" t="s">
        <v>15277</v>
      </c>
      <c r="M12" s="535"/>
      <c r="N12" s="35" t="s">
        <v>202</v>
      </c>
      <c r="O12" s="534" t="s">
        <v>15278</v>
      </c>
      <c r="P12" s="535"/>
      <c r="Q12" s="35" t="s">
        <v>202</v>
      </c>
      <c r="R12" s="534" t="s">
        <v>15279</v>
      </c>
      <c r="S12" s="535"/>
      <c r="T12" s="35" t="s">
        <v>202</v>
      </c>
      <c r="U12" s="534" t="s">
        <v>15280</v>
      </c>
      <c r="V12" s="535"/>
      <c r="W12" s="35" t="s">
        <v>202</v>
      </c>
      <c r="X12" s="534" t="s">
        <v>15281</v>
      </c>
      <c r="Y12" s="535"/>
      <c r="Z12" s="43" t="s">
        <v>202</v>
      </c>
      <c r="AA12" s="47"/>
      <c r="AB12" s="48"/>
    </row>
    <row r="13" spans="1:32" ht="80.25" customHeight="1">
      <c r="B13" s="17" t="s">
        <v>18</v>
      </c>
      <c r="C13" s="577" t="s">
        <v>15282</v>
      </c>
      <c r="D13" s="535"/>
      <c r="E13" s="35" t="s">
        <v>202</v>
      </c>
      <c r="F13" s="543" t="s">
        <v>15283</v>
      </c>
      <c r="G13" s="535"/>
      <c r="H13" s="35" t="s">
        <v>202</v>
      </c>
      <c r="I13" s="543" t="s">
        <v>15284</v>
      </c>
      <c r="J13" s="535"/>
      <c r="K13" s="35" t="s">
        <v>202</v>
      </c>
      <c r="L13" s="534" t="s">
        <v>15285</v>
      </c>
      <c r="M13" s="535"/>
      <c r="N13" s="35" t="s">
        <v>202</v>
      </c>
      <c r="O13" s="534" t="s">
        <v>15286</v>
      </c>
      <c r="P13" s="535"/>
      <c r="Q13" s="35" t="s">
        <v>202</v>
      </c>
      <c r="R13" s="534" t="s">
        <v>15287</v>
      </c>
      <c r="S13" s="535"/>
      <c r="T13" s="35" t="s">
        <v>202</v>
      </c>
      <c r="U13" s="534" t="s">
        <v>15288</v>
      </c>
      <c r="V13" s="535"/>
      <c r="W13" s="35" t="s">
        <v>202</v>
      </c>
      <c r="X13" s="534" t="s">
        <v>15289</v>
      </c>
      <c r="Y13" s="535"/>
      <c r="Z13" s="43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14" t="s">
        <v>15290</v>
      </c>
      <c r="D23" s="1315"/>
      <c r="E23" s="143" t="s">
        <v>202</v>
      </c>
      <c r="F23" s="1317" t="s">
        <v>15291</v>
      </c>
      <c r="G23" s="1318"/>
      <c r="H23" s="35" t="s">
        <v>202</v>
      </c>
      <c r="I23" s="704" t="s">
        <v>15292</v>
      </c>
      <c r="J23" s="705"/>
      <c r="K23" s="35" t="s">
        <v>202</v>
      </c>
      <c r="L23" s="540" t="s">
        <v>15293</v>
      </c>
      <c r="M23" s="541"/>
      <c r="N23" s="35" t="s">
        <v>202</v>
      </c>
      <c r="O23" s="534" t="s">
        <v>15294</v>
      </c>
      <c r="P23" s="535"/>
      <c r="Q23" s="35" t="s">
        <v>202</v>
      </c>
      <c r="R23" s="559" t="s">
        <v>15295</v>
      </c>
      <c r="S23" s="560"/>
      <c r="T23" s="35" t="s">
        <v>202</v>
      </c>
      <c r="U23" s="559" t="s">
        <v>15296</v>
      </c>
      <c r="V23" s="560"/>
      <c r="W23" s="35" t="s">
        <v>202</v>
      </c>
      <c r="X23" s="1076" t="s">
        <v>15297</v>
      </c>
      <c r="Y23" s="1075"/>
      <c r="Z23" s="35" t="s">
        <v>202</v>
      </c>
      <c r="AA23" s="54"/>
      <c r="AB23" s="55"/>
    </row>
    <row r="24" spans="1:28" ht="80.25" customHeight="1">
      <c r="B24" s="26" t="s">
        <v>3</v>
      </c>
      <c r="C24" s="1314" t="s">
        <v>15298</v>
      </c>
      <c r="D24" s="1315"/>
      <c r="E24" s="143" t="s">
        <v>202</v>
      </c>
      <c r="F24" s="1317" t="s">
        <v>15299</v>
      </c>
      <c r="G24" s="1318"/>
      <c r="H24" s="35" t="s">
        <v>202</v>
      </c>
      <c r="I24" s="704" t="s">
        <v>15300</v>
      </c>
      <c r="J24" s="705"/>
      <c r="K24" s="35" t="s">
        <v>202</v>
      </c>
      <c r="L24" s="540" t="s">
        <v>15301</v>
      </c>
      <c r="M24" s="541"/>
      <c r="N24" s="35" t="s">
        <v>202</v>
      </c>
      <c r="O24" s="534" t="s">
        <v>15302</v>
      </c>
      <c r="P24" s="535"/>
      <c r="Q24" s="35" t="s">
        <v>202</v>
      </c>
      <c r="R24" s="559" t="s">
        <v>15303</v>
      </c>
      <c r="S24" s="560"/>
      <c r="T24" s="35" t="s">
        <v>202</v>
      </c>
      <c r="U24" s="559" t="s">
        <v>15304</v>
      </c>
      <c r="V24" s="560"/>
      <c r="W24" s="35" t="s">
        <v>202</v>
      </c>
      <c r="X24" s="1076" t="s">
        <v>15305</v>
      </c>
      <c r="Y24" s="1075"/>
      <c r="Z24" s="35" t="s">
        <v>202</v>
      </c>
      <c r="AA24" s="54"/>
      <c r="AB24" s="55"/>
    </row>
    <row r="25" spans="1:28" ht="80.25" customHeight="1">
      <c r="B25" s="25" t="s">
        <v>7</v>
      </c>
      <c r="C25" s="1314" t="s">
        <v>15306</v>
      </c>
      <c r="D25" s="1315"/>
      <c r="E25" s="143" t="s">
        <v>202</v>
      </c>
      <c r="F25" s="1317" t="s">
        <v>15307</v>
      </c>
      <c r="G25" s="1318"/>
      <c r="H25" s="35" t="s">
        <v>202</v>
      </c>
      <c r="I25" s="704" t="s">
        <v>15308</v>
      </c>
      <c r="J25" s="705"/>
      <c r="K25" s="35" t="s">
        <v>202</v>
      </c>
      <c r="L25" s="540" t="s">
        <v>15309</v>
      </c>
      <c r="M25" s="541"/>
      <c r="N25" s="35" t="s">
        <v>202</v>
      </c>
      <c r="O25" s="534" t="s">
        <v>15310</v>
      </c>
      <c r="P25" s="535"/>
      <c r="Q25" s="35" t="s">
        <v>202</v>
      </c>
      <c r="R25" s="559" t="s">
        <v>15311</v>
      </c>
      <c r="S25" s="560"/>
      <c r="T25" s="35" t="s">
        <v>202</v>
      </c>
      <c r="U25" s="559" t="s">
        <v>15312</v>
      </c>
      <c r="V25" s="560"/>
      <c r="W25" s="35" t="s">
        <v>202</v>
      </c>
      <c r="X25" s="1076" t="s">
        <v>15313</v>
      </c>
      <c r="Y25" s="1075"/>
      <c r="Z25" s="35" t="s">
        <v>202</v>
      </c>
      <c r="AA25" s="54"/>
      <c r="AB25" s="55"/>
    </row>
    <row r="26" spans="1:28" ht="80.25" customHeight="1">
      <c r="B26" s="27" t="s">
        <v>10</v>
      </c>
      <c r="C26" s="1314" t="s">
        <v>15314</v>
      </c>
      <c r="D26" s="1315"/>
      <c r="E26" s="143" t="s">
        <v>202</v>
      </c>
      <c r="F26" s="1317" t="s">
        <v>15315</v>
      </c>
      <c r="G26" s="1318"/>
      <c r="H26" s="35" t="s">
        <v>202</v>
      </c>
      <c r="I26" s="704" t="s">
        <v>15316</v>
      </c>
      <c r="J26" s="705"/>
      <c r="K26" s="35" t="s">
        <v>202</v>
      </c>
      <c r="L26" s="540" t="s">
        <v>15317</v>
      </c>
      <c r="M26" s="541"/>
      <c r="N26" s="35" t="s">
        <v>202</v>
      </c>
      <c r="O26" s="534" t="s">
        <v>15318</v>
      </c>
      <c r="P26" s="535"/>
      <c r="Q26" s="35" t="s">
        <v>202</v>
      </c>
      <c r="R26" s="559" t="s">
        <v>15319</v>
      </c>
      <c r="S26" s="560"/>
      <c r="T26" s="35" t="s">
        <v>202</v>
      </c>
      <c r="U26" s="559" t="s">
        <v>15320</v>
      </c>
      <c r="V26" s="560"/>
      <c r="W26" s="35" t="s">
        <v>202</v>
      </c>
      <c r="X26" s="1076" t="s">
        <v>15321</v>
      </c>
      <c r="Y26" s="1075"/>
      <c r="Z26" s="35" t="s">
        <v>202</v>
      </c>
      <c r="AA26" s="54"/>
      <c r="AB26" s="55"/>
    </row>
    <row r="27" spans="1:28" ht="80.25" customHeight="1">
      <c r="B27" s="27" t="s">
        <v>12</v>
      </c>
      <c r="C27" s="1314" t="s">
        <v>15322</v>
      </c>
      <c r="D27" s="1315"/>
      <c r="E27" s="143" t="s">
        <v>202</v>
      </c>
      <c r="F27" s="1317" t="s">
        <v>15323</v>
      </c>
      <c r="G27" s="1318"/>
      <c r="H27" s="35" t="s">
        <v>202</v>
      </c>
      <c r="I27" s="704" t="s">
        <v>15324</v>
      </c>
      <c r="J27" s="705"/>
      <c r="K27" s="35" t="s">
        <v>202</v>
      </c>
      <c r="L27" s="540" t="s">
        <v>15325</v>
      </c>
      <c r="M27" s="541"/>
      <c r="N27" s="35" t="s">
        <v>202</v>
      </c>
      <c r="O27" s="534" t="s">
        <v>15326</v>
      </c>
      <c r="P27" s="535"/>
      <c r="Q27" s="35" t="s">
        <v>202</v>
      </c>
      <c r="R27" s="559" t="s">
        <v>15327</v>
      </c>
      <c r="S27" s="560"/>
      <c r="T27" s="35" t="s">
        <v>202</v>
      </c>
      <c r="U27" s="559" t="s">
        <v>15328</v>
      </c>
      <c r="V27" s="560"/>
      <c r="W27" s="35" t="s">
        <v>202</v>
      </c>
      <c r="X27" s="1076" t="s">
        <v>15329</v>
      </c>
      <c r="Y27" s="1075"/>
      <c r="Z27" s="35" t="s">
        <v>202</v>
      </c>
      <c r="AA27" s="54"/>
      <c r="AB27" s="55"/>
    </row>
    <row r="28" spans="1:28" ht="80.25" customHeight="1">
      <c r="B28" s="27" t="s">
        <v>14</v>
      </c>
      <c r="C28" s="1314" t="s">
        <v>15330</v>
      </c>
      <c r="D28" s="1315"/>
      <c r="E28" s="143" t="s">
        <v>202</v>
      </c>
      <c r="F28" s="1317" t="s">
        <v>15331</v>
      </c>
      <c r="G28" s="1318"/>
      <c r="H28" s="35" t="s">
        <v>202</v>
      </c>
      <c r="I28" s="704" t="s">
        <v>15332</v>
      </c>
      <c r="J28" s="705"/>
      <c r="K28" s="35" t="s">
        <v>202</v>
      </c>
      <c r="L28" s="540" t="s">
        <v>15333</v>
      </c>
      <c r="M28" s="541"/>
      <c r="N28" s="35" t="s">
        <v>202</v>
      </c>
      <c r="O28" s="534" t="s">
        <v>15334</v>
      </c>
      <c r="P28" s="535"/>
      <c r="Q28" s="35" t="s">
        <v>202</v>
      </c>
      <c r="R28" s="1312" t="s">
        <v>15335</v>
      </c>
      <c r="S28" s="1304"/>
      <c r="T28" s="35" t="s">
        <v>202</v>
      </c>
      <c r="U28" s="559" t="s">
        <v>15336</v>
      </c>
      <c r="V28" s="560"/>
      <c r="W28" s="35" t="s">
        <v>202</v>
      </c>
      <c r="X28" s="1076" t="s">
        <v>15337</v>
      </c>
      <c r="Y28" s="1075"/>
      <c r="Z28" s="35" t="s">
        <v>202</v>
      </c>
      <c r="AA28" s="54"/>
      <c r="AB28" s="55"/>
    </row>
    <row r="29" spans="1:28" ht="80.25" customHeight="1">
      <c r="B29" s="27" t="s">
        <v>16</v>
      </c>
      <c r="C29" s="1314" t="s">
        <v>15338</v>
      </c>
      <c r="D29" s="1315"/>
      <c r="E29" s="143" t="s">
        <v>202</v>
      </c>
      <c r="F29" s="1317" t="s">
        <v>15339</v>
      </c>
      <c r="G29" s="1318"/>
      <c r="H29" s="35" t="s">
        <v>202</v>
      </c>
      <c r="I29" s="704" t="s">
        <v>15340</v>
      </c>
      <c r="J29" s="705"/>
      <c r="K29" s="35" t="s">
        <v>202</v>
      </c>
      <c r="L29" s="540" t="s">
        <v>15341</v>
      </c>
      <c r="M29" s="541"/>
      <c r="N29" s="35" t="s">
        <v>202</v>
      </c>
      <c r="O29" s="543" t="s">
        <v>15342</v>
      </c>
      <c r="P29" s="535"/>
      <c r="Q29" s="35" t="s">
        <v>202</v>
      </c>
      <c r="R29" s="1312" t="s">
        <v>15343</v>
      </c>
      <c r="S29" s="1304"/>
      <c r="T29" s="35" t="s">
        <v>202</v>
      </c>
      <c r="U29" s="543" t="s">
        <v>15344</v>
      </c>
      <c r="V29" s="535"/>
      <c r="W29" s="35" t="s">
        <v>202</v>
      </c>
      <c r="X29" s="1074" t="s">
        <v>15345</v>
      </c>
      <c r="Y29" s="1075"/>
      <c r="Z29" s="35" t="s">
        <v>202</v>
      </c>
      <c r="AA29" s="54"/>
      <c r="AB29" s="55"/>
    </row>
    <row r="30" spans="1:28" ht="80.25" customHeight="1">
      <c r="B30" s="28" t="s">
        <v>18</v>
      </c>
      <c r="C30" s="1314" t="s">
        <v>15346</v>
      </c>
      <c r="D30" s="1315"/>
      <c r="E30" s="143" t="s">
        <v>202</v>
      </c>
      <c r="F30" s="1317" t="s">
        <v>15347</v>
      </c>
      <c r="G30" s="1318"/>
      <c r="H30" s="35" t="s">
        <v>202</v>
      </c>
      <c r="I30" s="704" t="s">
        <v>15348</v>
      </c>
      <c r="J30" s="705"/>
      <c r="K30" s="35" t="s">
        <v>202</v>
      </c>
      <c r="L30" s="540" t="s">
        <v>15349</v>
      </c>
      <c r="M30" s="541"/>
      <c r="N30" s="35" t="s">
        <v>202</v>
      </c>
      <c r="O30" s="543" t="s">
        <v>15350</v>
      </c>
      <c r="P30" s="535"/>
      <c r="Q30" s="35" t="s">
        <v>202</v>
      </c>
      <c r="R30" s="1312" t="s">
        <v>15351</v>
      </c>
      <c r="S30" s="1304"/>
      <c r="T30" s="35" t="s">
        <v>202</v>
      </c>
      <c r="U30" s="543" t="s">
        <v>15352</v>
      </c>
      <c r="V30" s="535"/>
      <c r="W30" s="35" t="s">
        <v>202</v>
      </c>
      <c r="X30" s="1074" t="s">
        <v>15353</v>
      </c>
      <c r="Y30" s="1075"/>
      <c r="Z30" s="35" t="s">
        <v>202</v>
      </c>
      <c r="AA30" s="54"/>
      <c r="AB30" s="55"/>
    </row>
    <row r="31" spans="1:28" ht="80.25" customHeight="1">
      <c r="B31" s="28" t="s">
        <v>20</v>
      </c>
      <c r="C31" s="1314" t="s">
        <v>15354</v>
      </c>
      <c r="D31" s="1315"/>
      <c r="E31" s="143" t="s">
        <v>202</v>
      </c>
      <c r="F31" s="1319" t="s">
        <v>15355</v>
      </c>
      <c r="G31" s="1315"/>
      <c r="H31" s="35" t="s">
        <v>202</v>
      </c>
      <c r="I31" s="707" t="s">
        <v>15356</v>
      </c>
      <c r="J31" s="708"/>
      <c r="K31" s="35" t="s">
        <v>202</v>
      </c>
      <c r="L31" s="534"/>
      <c r="M31" s="535"/>
      <c r="N31" s="35"/>
      <c r="O31" s="534" t="s">
        <v>15357</v>
      </c>
      <c r="P31" s="535"/>
      <c r="Q31" s="35"/>
      <c r="R31" s="1312" t="s">
        <v>15358</v>
      </c>
      <c r="S31" s="1304"/>
      <c r="T31" s="35"/>
      <c r="U31" s="534" t="s">
        <v>15359</v>
      </c>
      <c r="V31" s="535"/>
      <c r="W31" s="35" t="s">
        <v>202</v>
      </c>
      <c r="X31" s="1076" t="s">
        <v>15360</v>
      </c>
      <c r="Y31" s="1075"/>
      <c r="Z31" s="35" t="s">
        <v>202</v>
      </c>
      <c r="AA31" s="54"/>
      <c r="AB31" s="55"/>
    </row>
    <row r="32" spans="1:28" ht="80.25" customHeight="1">
      <c r="B32" s="18" t="s">
        <v>22</v>
      </c>
      <c r="C32" s="1316" t="s">
        <v>15361</v>
      </c>
      <c r="D32" s="1315"/>
      <c r="E32" s="143" t="s">
        <v>202</v>
      </c>
      <c r="F32" s="1319" t="s">
        <v>15362</v>
      </c>
      <c r="G32" s="1315"/>
      <c r="H32" s="35" t="s">
        <v>202</v>
      </c>
      <c r="I32" s="744" t="s">
        <v>15363</v>
      </c>
      <c r="J32" s="708"/>
      <c r="K32" s="35" t="s">
        <v>202</v>
      </c>
      <c r="L32" s="543"/>
      <c r="M32" s="535"/>
      <c r="N32" s="35"/>
      <c r="O32" s="543"/>
      <c r="P32" s="535"/>
      <c r="Q32" s="35"/>
      <c r="R32" s="534"/>
      <c r="S32" s="535"/>
      <c r="T32" s="35"/>
      <c r="U32" s="561"/>
      <c r="V32" s="560"/>
      <c r="W32" s="35"/>
      <c r="X32" s="1074" t="s">
        <v>15364</v>
      </c>
      <c r="Y32" s="1075"/>
      <c r="Z32" s="35" t="s">
        <v>202</v>
      </c>
      <c r="AA32" s="54"/>
      <c r="AB32" s="55"/>
    </row>
    <row r="33" spans="2:34" ht="80.25" customHeight="1">
      <c r="B33" s="18" t="s">
        <v>24</v>
      </c>
      <c r="C33" s="139"/>
      <c r="D33" s="140"/>
      <c r="E33" s="143"/>
      <c r="F33" s="1465" t="s">
        <v>15365</v>
      </c>
      <c r="G33" s="1466"/>
      <c r="H33" s="35"/>
      <c r="I33" s="744" t="s">
        <v>15366</v>
      </c>
      <c r="J33" s="708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61"/>
      <c r="V33" s="560"/>
      <c r="W33" s="35"/>
      <c r="X33" s="1074" t="s">
        <v>15367</v>
      </c>
      <c r="Y33" s="1075"/>
      <c r="Z33" s="35" t="s">
        <v>202</v>
      </c>
      <c r="AA33" s="54"/>
      <c r="AB33" s="55"/>
    </row>
    <row r="34" spans="2:34" ht="80.25" customHeight="1">
      <c r="B34" s="18" t="s">
        <v>24</v>
      </c>
      <c r="C34" s="141"/>
      <c r="D34" s="142"/>
      <c r="E34" s="144"/>
      <c r="F34" s="1467"/>
      <c r="G34" s="1468"/>
      <c r="H34" s="144"/>
      <c r="I34" s="561"/>
      <c r="J34" s="560"/>
      <c r="K34" s="35"/>
      <c r="L34" s="543"/>
      <c r="M34" s="535"/>
      <c r="N34" s="35"/>
      <c r="O34" s="543"/>
      <c r="P34" s="535"/>
      <c r="Q34" s="35"/>
      <c r="R34" s="543"/>
      <c r="S34" s="535"/>
      <c r="T34" s="35"/>
      <c r="U34" s="1256" t="s">
        <v>15368</v>
      </c>
      <c r="V34" s="1075"/>
      <c r="W34" s="35"/>
      <c r="X34" s="1074" t="s">
        <v>15369</v>
      </c>
      <c r="Y34" s="1075"/>
      <c r="Z34" s="35" t="s">
        <v>202</v>
      </c>
      <c r="AA34" s="54"/>
      <c r="AB34" s="55"/>
    </row>
    <row r="35" spans="2:34" ht="81" customHeight="1">
      <c r="B35" s="1237" t="s">
        <v>2815</v>
      </c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6"/>
      <c r="AH35" s="5" t="s">
        <v>26</v>
      </c>
    </row>
  </sheetData>
  <mergeCells count="207">
    <mergeCell ref="B35:AB35"/>
    <mergeCell ref="F33:G33"/>
    <mergeCell ref="I33:J33"/>
    <mergeCell ref="L33:M33"/>
    <mergeCell ref="O33:P33"/>
    <mergeCell ref="R33:S33"/>
    <mergeCell ref="U33:V33"/>
    <mergeCell ref="X33:Y33"/>
    <mergeCell ref="F34:G34"/>
    <mergeCell ref="I34:J34"/>
    <mergeCell ref="L34:M34"/>
    <mergeCell ref="O34:P34"/>
    <mergeCell ref="R34:S34"/>
    <mergeCell ref="U34:V34"/>
    <mergeCell ref="X34:Y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C34:D34 O23:P32 X23:Y32 I23:J32 L23:M32 F23:G32 L6:M16 O6:P16 R6:S16 U6:V16 X6:Y16 R23:S32 U23:V32 R34:S34 F34:G34 L34:M34 I34:J34 X34:Y34 O34:P34 U34:V34">
    <cfRule type="duplicateValues" dxfId="128" priority="4"/>
  </conditionalFormatting>
  <conditionalFormatting sqref="C6:D13">
    <cfRule type="duplicateValues" dxfId="127" priority="2"/>
  </conditionalFormatting>
  <conditionalFormatting sqref="C23:D32">
    <cfRule type="duplicateValues" dxfId="126" priority="3"/>
  </conditionalFormatting>
  <conditionalFormatting sqref="C33:D33 U33:V33 R33:S33 F33:G33 L33:M33 I33:J33 X33:Y33 O33:P33">
    <cfRule type="duplicateValues" dxfId="125" priority="1"/>
  </conditionalFormatting>
  <pageMargins left="0.235416666666667" right="0.196527777777778" top="0.196527777777778" bottom="0" header="0.31388888888888899" footer="0.31388888888888899"/>
  <pageSetup paperSize="9" scale="23" fitToWidth="0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85">
    <pageSetUpPr fitToPage="1"/>
  </sheetPr>
  <dimension ref="A2:AH34"/>
  <sheetViews>
    <sheetView showGridLines="0" zoomScale="43" zoomScaleNormal="43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29</v>
      </c>
      <c r="F3" s="31">
        <v>0.50347222222222199</v>
      </c>
      <c r="G3" s="32"/>
      <c r="H3" s="30" t="s">
        <v>30</v>
      </c>
      <c r="I3" s="31">
        <v>0.57638888888888895</v>
      </c>
      <c r="J3" s="40"/>
      <c r="K3" s="41"/>
      <c r="L3" s="10"/>
      <c r="M3" s="9"/>
      <c r="N3" s="41" t="s">
        <v>31</v>
      </c>
      <c r="O3" s="10" t="s">
        <v>15370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15094</v>
      </c>
      <c r="S4" s="555"/>
      <c r="T4" s="555"/>
      <c r="U4" s="555"/>
      <c r="V4" s="1252" t="s">
        <v>12579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4920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3280</v>
      </c>
      <c r="M5" s="558"/>
      <c r="N5" s="33" t="s">
        <v>39</v>
      </c>
      <c r="O5" s="557" t="s">
        <v>3281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15371</v>
      </c>
      <c r="D6" s="541"/>
      <c r="E6" s="35" t="s">
        <v>202</v>
      </c>
      <c r="F6" s="534" t="s">
        <v>15372</v>
      </c>
      <c r="G6" s="535"/>
      <c r="H6" s="35" t="s">
        <v>202</v>
      </c>
      <c r="I6" s="534" t="s">
        <v>15373</v>
      </c>
      <c r="J6" s="535"/>
      <c r="K6" s="39" t="s">
        <v>46</v>
      </c>
      <c r="L6" s="534" t="s">
        <v>15374</v>
      </c>
      <c r="M6" s="535"/>
      <c r="N6" s="35" t="s">
        <v>202</v>
      </c>
      <c r="O6" s="534" t="s">
        <v>15375</v>
      </c>
      <c r="P6" s="535"/>
      <c r="Q6" s="35" t="s">
        <v>202</v>
      </c>
      <c r="R6" s="534" t="s">
        <v>15376</v>
      </c>
      <c r="S6" s="535"/>
      <c r="T6" s="35" t="s">
        <v>202</v>
      </c>
      <c r="U6" s="534" t="s">
        <v>15377</v>
      </c>
      <c r="V6" s="535"/>
      <c r="W6" s="35" t="s">
        <v>202</v>
      </c>
      <c r="X6" s="534" t="s">
        <v>15025</v>
      </c>
      <c r="Y6" s="535"/>
      <c r="Z6" s="134" t="s">
        <v>417</v>
      </c>
      <c r="AA6" s="19"/>
      <c r="AB6" s="43"/>
      <c r="AF6" s="57"/>
    </row>
    <row r="7" spans="1:32" ht="80.25" customHeight="1">
      <c r="B7" s="15" t="s">
        <v>3</v>
      </c>
      <c r="C7" s="577"/>
      <c r="D7" s="535"/>
      <c r="E7" s="35"/>
      <c r="F7" s="534"/>
      <c r="G7" s="535"/>
      <c r="H7" s="35"/>
      <c r="I7" s="543" t="s">
        <v>15378</v>
      </c>
      <c r="J7" s="535"/>
      <c r="K7" s="35"/>
      <c r="L7" s="534"/>
      <c r="M7" s="535"/>
      <c r="N7" s="35"/>
      <c r="O7" s="534"/>
      <c r="P7" s="535"/>
      <c r="Q7" s="35"/>
      <c r="R7" s="534" t="s">
        <v>15379</v>
      </c>
      <c r="S7" s="535"/>
      <c r="T7" s="35" t="s">
        <v>202</v>
      </c>
      <c r="U7" s="534" t="s">
        <v>15380</v>
      </c>
      <c r="V7" s="535"/>
      <c r="W7" s="35" t="s">
        <v>202</v>
      </c>
      <c r="X7" s="534" t="s">
        <v>15026</v>
      </c>
      <c r="Y7" s="535"/>
      <c r="Z7" s="134" t="s">
        <v>417</v>
      </c>
      <c r="AA7" s="19"/>
      <c r="AB7" s="43"/>
    </row>
    <row r="8" spans="1:32" ht="80.25" customHeight="1">
      <c r="B8" s="14" t="s">
        <v>7</v>
      </c>
      <c r="C8" s="577"/>
      <c r="D8" s="535"/>
      <c r="E8" s="35"/>
      <c r="F8" s="534"/>
      <c r="G8" s="535"/>
      <c r="H8" s="35"/>
      <c r="I8" s="534"/>
      <c r="J8" s="535"/>
      <c r="K8" s="35"/>
      <c r="L8" s="534"/>
      <c r="M8" s="535"/>
      <c r="N8" s="35"/>
      <c r="O8" s="540"/>
      <c r="P8" s="541"/>
      <c r="Q8" s="35"/>
      <c r="R8" s="534" t="s">
        <v>15381</v>
      </c>
      <c r="S8" s="535"/>
      <c r="T8" s="35" t="s">
        <v>202</v>
      </c>
      <c r="U8" s="534" t="s">
        <v>15382</v>
      </c>
      <c r="V8" s="535"/>
      <c r="W8" s="35" t="s">
        <v>202</v>
      </c>
      <c r="X8" s="534" t="s">
        <v>15027</v>
      </c>
      <c r="Y8" s="535"/>
      <c r="Z8" s="134" t="s">
        <v>417</v>
      </c>
      <c r="AA8" s="47"/>
      <c r="AB8" s="48"/>
    </row>
    <row r="9" spans="1:32" ht="80.25" customHeight="1">
      <c r="B9" s="16" t="s">
        <v>10</v>
      </c>
      <c r="C9" s="577"/>
      <c r="D9" s="535"/>
      <c r="E9" s="35"/>
      <c r="F9" s="534"/>
      <c r="G9" s="535"/>
      <c r="H9" s="35"/>
      <c r="I9" s="534"/>
      <c r="J9" s="535"/>
      <c r="K9" s="35"/>
      <c r="L9" s="534"/>
      <c r="M9" s="535"/>
      <c r="N9" s="35"/>
      <c r="O9" s="534"/>
      <c r="P9" s="535"/>
      <c r="Q9" s="35"/>
      <c r="R9" s="534" t="s">
        <v>15383</v>
      </c>
      <c r="S9" s="535"/>
      <c r="T9" s="35" t="s">
        <v>202</v>
      </c>
      <c r="U9" s="534" t="s">
        <v>15384</v>
      </c>
      <c r="V9" s="535"/>
      <c r="W9" s="35" t="s">
        <v>202</v>
      </c>
      <c r="X9" s="534" t="s">
        <v>15028</v>
      </c>
      <c r="Y9" s="535"/>
      <c r="Z9" s="134" t="s">
        <v>417</v>
      </c>
      <c r="AA9" s="47"/>
      <c r="AB9" s="48"/>
    </row>
    <row r="10" spans="1:32" ht="80.25" customHeight="1">
      <c r="B10" s="16" t="s">
        <v>12</v>
      </c>
      <c r="C10" s="577"/>
      <c r="D10" s="535"/>
      <c r="E10" s="35"/>
      <c r="F10" s="534"/>
      <c r="G10" s="535"/>
      <c r="H10" s="35"/>
      <c r="I10" s="540"/>
      <c r="J10" s="541"/>
      <c r="K10" s="35"/>
      <c r="L10" s="534"/>
      <c r="M10" s="535"/>
      <c r="N10" s="35"/>
      <c r="O10" s="534"/>
      <c r="P10" s="535"/>
      <c r="Q10" s="35"/>
      <c r="R10" s="539" t="s">
        <v>15385</v>
      </c>
      <c r="S10" s="535"/>
      <c r="T10" s="35" t="s">
        <v>202</v>
      </c>
      <c r="U10" s="534" t="s">
        <v>15386</v>
      </c>
      <c r="V10" s="535"/>
      <c r="W10" s="35" t="s">
        <v>202</v>
      </c>
      <c r="X10" s="534" t="s">
        <v>15029</v>
      </c>
      <c r="Y10" s="535"/>
      <c r="Z10" s="134" t="s">
        <v>417</v>
      </c>
      <c r="AA10" s="47"/>
      <c r="AB10" s="48"/>
    </row>
    <row r="11" spans="1:32" ht="80.25" customHeight="1">
      <c r="B11" s="16" t="s">
        <v>14</v>
      </c>
      <c r="C11" s="577"/>
      <c r="D11" s="535"/>
      <c r="E11" s="35"/>
      <c r="F11" s="534"/>
      <c r="G11" s="535"/>
      <c r="H11" s="35"/>
      <c r="I11" s="534"/>
      <c r="J11" s="535"/>
      <c r="K11" s="35"/>
      <c r="L11" s="534"/>
      <c r="M11" s="535"/>
      <c r="N11" s="35"/>
      <c r="O11" s="534"/>
      <c r="P11" s="535"/>
      <c r="Q11" s="35"/>
      <c r="R11" s="534" t="s">
        <v>15387</v>
      </c>
      <c r="S11" s="535"/>
      <c r="T11" s="35" t="s">
        <v>202</v>
      </c>
      <c r="U11" s="534" t="s">
        <v>15388</v>
      </c>
      <c r="V11" s="535"/>
      <c r="W11" s="35" t="s">
        <v>202</v>
      </c>
      <c r="X11" s="534" t="s">
        <v>15031</v>
      </c>
      <c r="Y11" s="535"/>
      <c r="Z11" s="134" t="s">
        <v>417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/>
      <c r="G12" s="535"/>
      <c r="H12" s="35"/>
      <c r="I12" s="534"/>
      <c r="J12" s="535"/>
      <c r="K12" s="35"/>
      <c r="L12" s="534"/>
      <c r="M12" s="535"/>
      <c r="N12" s="35"/>
      <c r="O12" s="543"/>
      <c r="P12" s="535"/>
      <c r="Q12" s="35"/>
      <c r="R12" s="534" t="s">
        <v>15389</v>
      </c>
      <c r="S12" s="535"/>
      <c r="T12" s="35" t="s">
        <v>202</v>
      </c>
      <c r="U12" s="534" t="s">
        <v>15390</v>
      </c>
      <c r="V12" s="535"/>
      <c r="W12" s="35" t="s">
        <v>202</v>
      </c>
      <c r="X12" s="534" t="s">
        <v>15032</v>
      </c>
      <c r="Y12" s="535"/>
      <c r="Z12" s="134" t="s">
        <v>417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 t="s">
        <v>15391</v>
      </c>
      <c r="S13" s="535"/>
      <c r="T13" s="35" t="s">
        <v>202</v>
      </c>
      <c r="U13" s="534" t="s">
        <v>15392</v>
      </c>
      <c r="V13" s="535"/>
      <c r="W13" s="35" t="s">
        <v>202</v>
      </c>
      <c r="X13" s="534" t="s">
        <v>15033</v>
      </c>
      <c r="Y13" s="535"/>
      <c r="Z13" s="134" t="s">
        <v>417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 t="s">
        <v>15393</v>
      </c>
      <c r="Y14" s="535"/>
      <c r="Z14" s="138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57" t="s">
        <v>2894</v>
      </c>
      <c r="Y22" s="558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15394</v>
      </c>
      <c r="D23" s="535"/>
      <c r="E23" s="35" t="s">
        <v>202</v>
      </c>
      <c r="F23" s="540" t="s">
        <v>15395</v>
      </c>
      <c r="G23" s="541"/>
      <c r="H23" s="35" t="s">
        <v>202</v>
      </c>
      <c r="I23" s="540" t="s">
        <v>15396</v>
      </c>
      <c r="J23" s="541"/>
      <c r="K23" s="35" t="s">
        <v>202</v>
      </c>
      <c r="L23" s="540" t="s">
        <v>15397</v>
      </c>
      <c r="M23" s="541"/>
      <c r="N23" s="35" t="s">
        <v>202</v>
      </c>
      <c r="O23" s="534" t="s">
        <v>15398</v>
      </c>
      <c r="P23" s="535"/>
      <c r="Q23" s="35" t="s">
        <v>202</v>
      </c>
      <c r="R23" s="534" t="s">
        <v>15399</v>
      </c>
      <c r="S23" s="535"/>
      <c r="T23" s="35" t="s">
        <v>202</v>
      </c>
      <c r="U23" s="534" t="s">
        <v>15400</v>
      </c>
      <c r="V23" s="535"/>
      <c r="W23" s="35" t="s">
        <v>202</v>
      </c>
      <c r="X23" s="534" t="s">
        <v>15401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15402</v>
      </c>
      <c r="D24" s="535"/>
      <c r="E24" s="35" t="s">
        <v>202</v>
      </c>
      <c r="F24" s="540" t="s">
        <v>15403</v>
      </c>
      <c r="G24" s="541"/>
      <c r="H24" s="35" t="s">
        <v>202</v>
      </c>
      <c r="I24" s="540" t="s">
        <v>15404</v>
      </c>
      <c r="J24" s="541"/>
      <c r="K24" s="35" t="s">
        <v>202</v>
      </c>
      <c r="L24" s="540" t="s">
        <v>15405</v>
      </c>
      <c r="M24" s="541"/>
      <c r="N24" s="35" t="s">
        <v>202</v>
      </c>
      <c r="O24" s="534" t="s">
        <v>15406</v>
      </c>
      <c r="P24" s="535"/>
      <c r="Q24" s="35" t="s">
        <v>202</v>
      </c>
      <c r="R24" s="534" t="s">
        <v>15407</v>
      </c>
      <c r="S24" s="535"/>
      <c r="T24" s="35" t="s">
        <v>202</v>
      </c>
      <c r="U24" s="534" t="s">
        <v>15408</v>
      </c>
      <c r="V24" s="535"/>
      <c r="W24" s="35" t="s">
        <v>202</v>
      </c>
      <c r="X24" s="534" t="s">
        <v>15409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15410</v>
      </c>
      <c r="D25" s="535"/>
      <c r="E25" s="35" t="s">
        <v>202</v>
      </c>
      <c r="F25" s="540" t="s">
        <v>15411</v>
      </c>
      <c r="G25" s="541"/>
      <c r="H25" s="35" t="s">
        <v>202</v>
      </c>
      <c r="I25" s="540" t="s">
        <v>15412</v>
      </c>
      <c r="J25" s="541"/>
      <c r="K25" s="35" t="s">
        <v>202</v>
      </c>
      <c r="L25" s="540" t="s">
        <v>15413</v>
      </c>
      <c r="M25" s="541"/>
      <c r="N25" s="35" t="s">
        <v>202</v>
      </c>
      <c r="O25" s="534" t="s">
        <v>15414</v>
      </c>
      <c r="P25" s="535"/>
      <c r="Q25" s="35" t="s">
        <v>202</v>
      </c>
      <c r="R25" s="534" t="s">
        <v>15415</v>
      </c>
      <c r="S25" s="535"/>
      <c r="T25" s="35" t="s">
        <v>202</v>
      </c>
      <c r="U25" s="534" t="s">
        <v>15416</v>
      </c>
      <c r="V25" s="535"/>
      <c r="W25" s="35" t="s">
        <v>202</v>
      </c>
      <c r="X25" s="534" t="s">
        <v>15417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15418</v>
      </c>
      <c r="D26" s="535"/>
      <c r="E26" s="35" t="s">
        <v>202</v>
      </c>
      <c r="F26" s="540" t="s">
        <v>15419</v>
      </c>
      <c r="G26" s="541"/>
      <c r="H26" s="35" t="s">
        <v>202</v>
      </c>
      <c r="I26" s="540" t="s">
        <v>15420</v>
      </c>
      <c r="J26" s="541"/>
      <c r="K26" s="35" t="s">
        <v>202</v>
      </c>
      <c r="L26" s="540" t="s">
        <v>15421</v>
      </c>
      <c r="M26" s="541"/>
      <c r="N26" s="35" t="s">
        <v>202</v>
      </c>
      <c r="O26" s="534" t="s">
        <v>15422</v>
      </c>
      <c r="P26" s="535"/>
      <c r="Q26" s="35" t="s">
        <v>202</v>
      </c>
      <c r="R26" s="534" t="s">
        <v>15423</v>
      </c>
      <c r="S26" s="535"/>
      <c r="T26" s="35" t="s">
        <v>202</v>
      </c>
      <c r="U26" s="534" t="s">
        <v>15424</v>
      </c>
      <c r="V26" s="535"/>
      <c r="W26" s="35" t="s">
        <v>202</v>
      </c>
      <c r="X26" s="534" t="s">
        <v>15425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15426</v>
      </c>
      <c r="D27" s="535"/>
      <c r="E27" s="35" t="s">
        <v>202</v>
      </c>
      <c r="F27" s="540" t="s">
        <v>15427</v>
      </c>
      <c r="G27" s="541"/>
      <c r="H27" s="35" t="s">
        <v>202</v>
      </c>
      <c r="I27" s="540" t="s">
        <v>15428</v>
      </c>
      <c r="J27" s="541"/>
      <c r="K27" s="35" t="s">
        <v>202</v>
      </c>
      <c r="L27" s="540" t="s">
        <v>9649</v>
      </c>
      <c r="M27" s="541"/>
      <c r="N27" s="35" t="s">
        <v>202</v>
      </c>
      <c r="O27" s="534" t="s">
        <v>15429</v>
      </c>
      <c r="P27" s="535"/>
      <c r="Q27" s="35" t="s">
        <v>202</v>
      </c>
      <c r="R27" s="534" t="s">
        <v>15430</v>
      </c>
      <c r="S27" s="535"/>
      <c r="T27" s="35" t="s">
        <v>202</v>
      </c>
      <c r="U27" s="534" t="s">
        <v>15431</v>
      </c>
      <c r="V27" s="535"/>
      <c r="W27" s="35" t="s">
        <v>202</v>
      </c>
      <c r="X27" s="534" t="s">
        <v>15432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15433</v>
      </c>
      <c r="D28" s="535"/>
      <c r="E28" s="35" t="s">
        <v>202</v>
      </c>
      <c r="F28" s="540" t="s">
        <v>15434</v>
      </c>
      <c r="G28" s="541"/>
      <c r="H28" s="35" t="s">
        <v>202</v>
      </c>
      <c r="I28" s="540" t="s">
        <v>15435</v>
      </c>
      <c r="J28" s="541"/>
      <c r="K28" s="35" t="s">
        <v>202</v>
      </c>
      <c r="L28" s="540" t="s">
        <v>15436</v>
      </c>
      <c r="M28" s="541"/>
      <c r="N28" s="35" t="s">
        <v>202</v>
      </c>
      <c r="O28" s="534" t="s">
        <v>15437</v>
      </c>
      <c r="P28" s="535"/>
      <c r="Q28" s="35" t="s">
        <v>202</v>
      </c>
      <c r="R28" s="534" t="s">
        <v>15438</v>
      </c>
      <c r="S28" s="535"/>
      <c r="T28" s="35" t="s">
        <v>202</v>
      </c>
      <c r="U28" s="534" t="s">
        <v>15439</v>
      </c>
      <c r="V28" s="535"/>
      <c r="W28" s="35" t="s">
        <v>202</v>
      </c>
      <c r="X28" s="534" t="s">
        <v>15440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15441</v>
      </c>
      <c r="D29" s="535"/>
      <c r="E29" s="35" t="s">
        <v>202</v>
      </c>
      <c r="F29" s="540" t="s">
        <v>1699</v>
      </c>
      <c r="G29" s="541"/>
      <c r="H29" s="35" t="s">
        <v>202</v>
      </c>
      <c r="I29" s="540" t="s">
        <v>15442</v>
      </c>
      <c r="J29" s="541"/>
      <c r="K29" s="35" t="s">
        <v>202</v>
      </c>
      <c r="L29" s="540" t="s">
        <v>15443</v>
      </c>
      <c r="M29" s="541"/>
      <c r="N29" s="35" t="s">
        <v>202</v>
      </c>
      <c r="O29" s="543" t="s">
        <v>15444</v>
      </c>
      <c r="P29" s="535"/>
      <c r="Q29" s="35" t="s">
        <v>202</v>
      </c>
      <c r="R29" s="543" t="s">
        <v>15445</v>
      </c>
      <c r="S29" s="535"/>
      <c r="T29" s="35" t="s">
        <v>202</v>
      </c>
      <c r="U29" s="543" t="s">
        <v>15446</v>
      </c>
      <c r="V29" s="535"/>
      <c r="W29" s="35" t="s">
        <v>202</v>
      </c>
      <c r="X29" s="543" t="s">
        <v>15447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15448</v>
      </c>
      <c r="D30" s="535"/>
      <c r="E30" s="35" t="s">
        <v>202</v>
      </c>
      <c r="F30" s="540" t="s">
        <v>15449</v>
      </c>
      <c r="G30" s="541"/>
      <c r="H30" s="35" t="s">
        <v>202</v>
      </c>
      <c r="I30" s="540" t="s">
        <v>15450</v>
      </c>
      <c r="J30" s="541"/>
      <c r="K30" s="35" t="s">
        <v>202</v>
      </c>
      <c r="L30" s="540" t="s">
        <v>15451</v>
      </c>
      <c r="M30" s="541"/>
      <c r="N30" s="35" t="s">
        <v>202</v>
      </c>
      <c r="O30" s="543" t="s">
        <v>15452</v>
      </c>
      <c r="P30" s="535"/>
      <c r="Q30" s="35" t="s">
        <v>202</v>
      </c>
      <c r="R30" s="543" t="s">
        <v>15453</v>
      </c>
      <c r="S30" s="535"/>
      <c r="T30" s="35" t="s">
        <v>202</v>
      </c>
      <c r="U30" s="543" t="s">
        <v>15454</v>
      </c>
      <c r="V30" s="535"/>
      <c r="W30" s="35" t="s">
        <v>202</v>
      </c>
      <c r="X30" s="543" t="s">
        <v>15455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35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31:Y33 R6:S16 U6:V16 X6:Y16 I23:J33 L23:M33 F23:G33">
    <cfRule type="duplicateValues" dxfId="124" priority="4"/>
  </conditionalFormatting>
  <conditionalFormatting sqref="C6:D13">
    <cfRule type="duplicateValues" dxfId="123" priority="2"/>
  </conditionalFormatting>
  <conditionalFormatting sqref="C23:D32">
    <cfRule type="duplicateValues" dxfId="122" priority="3"/>
  </conditionalFormatting>
  <conditionalFormatting sqref="X23:Y30">
    <cfRule type="duplicateValues" dxfId="121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86">
    <pageSetUpPr fitToPage="1"/>
  </sheetPr>
  <dimension ref="A2:AH34"/>
  <sheetViews>
    <sheetView showGridLines="0" zoomScale="43" zoomScaleNormal="43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29</v>
      </c>
      <c r="F3" s="31">
        <v>0.40972222222222199</v>
      </c>
      <c r="G3" s="32"/>
      <c r="H3" s="30" t="s">
        <v>30</v>
      </c>
      <c r="I3" s="31"/>
      <c r="J3" s="40" t="s">
        <v>15456</v>
      </c>
      <c r="K3" s="41"/>
      <c r="L3" s="10"/>
      <c r="M3" s="9"/>
      <c r="N3" s="41" t="s">
        <v>31</v>
      </c>
      <c r="O3" s="10" t="s">
        <v>15457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15458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15459</v>
      </c>
      <c r="S4" s="555"/>
      <c r="T4" s="555"/>
      <c r="U4" s="555"/>
      <c r="V4" s="1252" t="s">
        <v>7613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469" t="s">
        <v>15460</v>
      </c>
      <c r="D6" s="1299"/>
      <c r="E6" s="116" t="s">
        <v>202</v>
      </c>
      <c r="F6" s="1470" t="s">
        <v>15461</v>
      </c>
      <c r="G6" s="1304"/>
      <c r="H6" s="116" t="s">
        <v>202</v>
      </c>
      <c r="I6" s="1470" t="s">
        <v>15462</v>
      </c>
      <c r="J6" s="1304"/>
      <c r="K6" s="116" t="s">
        <v>202</v>
      </c>
      <c r="L6" s="1470" t="s">
        <v>15463</v>
      </c>
      <c r="M6" s="1304"/>
      <c r="N6" s="116" t="s">
        <v>202</v>
      </c>
      <c r="O6" s="882" t="s">
        <v>15464</v>
      </c>
      <c r="P6" s="831"/>
      <c r="Q6" s="116" t="s">
        <v>202</v>
      </c>
      <c r="R6" s="882" t="s">
        <v>15465</v>
      </c>
      <c r="S6" s="831"/>
      <c r="T6" s="116" t="s">
        <v>202</v>
      </c>
      <c r="U6" s="882" t="s">
        <v>15466</v>
      </c>
      <c r="V6" s="831"/>
      <c r="W6" s="116" t="s">
        <v>202</v>
      </c>
      <c r="X6" s="882" t="s">
        <v>15467</v>
      </c>
      <c r="Y6" s="831"/>
      <c r="Z6" s="116" t="s">
        <v>202</v>
      </c>
      <c r="AA6" s="19"/>
      <c r="AB6" s="43"/>
      <c r="AF6" s="57"/>
    </row>
    <row r="7" spans="1:32" ht="80.25" customHeight="1">
      <c r="B7" s="15" t="s">
        <v>3</v>
      </c>
      <c r="C7" s="1471" t="s">
        <v>15468</v>
      </c>
      <c r="D7" s="1304"/>
      <c r="E7" s="116" t="s">
        <v>202</v>
      </c>
      <c r="F7" s="1470" t="s">
        <v>15469</v>
      </c>
      <c r="G7" s="1304"/>
      <c r="H7" s="116" t="s">
        <v>202</v>
      </c>
      <c r="I7" s="1472" t="s">
        <v>15470</v>
      </c>
      <c r="J7" s="1304"/>
      <c r="K7" s="116" t="s">
        <v>202</v>
      </c>
      <c r="L7" s="1470" t="s">
        <v>15471</v>
      </c>
      <c r="M7" s="1304"/>
      <c r="N7" s="116" t="s">
        <v>202</v>
      </c>
      <c r="O7" s="882" t="s">
        <v>15472</v>
      </c>
      <c r="P7" s="831"/>
      <c r="Q7" s="116" t="s">
        <v>202</v>
      </c>
      <c r="R7" s="882" t="s">
        <v>15473</v>
      </c>
      <c r="S7" s="831"/>
      <c r="T7" s="116" t="s">
        <v>202</v>
      </c>
      <c r="U7" s="882" t="s">
        <v>15474</v>
      </c>
      <c r="V7" s="831"/>
      <c r="W7" s="116" t="s">
        <v>202</v>
      </c>
      <c r="X7" s="882" t="s">
        <v>15475</v>
      </c>
      <c r="Y7" s="831"/>
      <c r="Z7" s="116" t="s">
        <v>202</v>
      </c>
      <c r="AA7" s="19"/>
      <c r="AB7" s="43"/>
    </row>
    <row r="8" spans="1:32" ht="80.25" customHeight="1">
      <c r="B8" s="14" t="s">
        <v>7</v>
      </c>
      <c r="C8" s="1471" t="s">
        <v>15476</v>
      </c>
      <c r="D8" s="1304"/>
      <c r="E8" s="116" t="s">
        <v>202</v>
      </c>
      <c r="F8" s="1470" t="s">
        <v>15477</v>
      </c>
      <c r="G8" s="1304"/>
      <c r="H8" s="116" t="s">
        <v>202</v>
      </c>
      <c r="I8" s="1470" t="s">
        <v>15478</v>
      </c>
      <c r="J8" s="1304"/>
      <c r="K8" s="116" t="s">
        <v>202</v>
      </c>
      <c r="L8" s="1470" t="s">
        <v>15479</v>
      </c>
      <c r="M8" s="1304"/>
      <c r="N8" s="116" t="s">
        <v>202</v>
      </c>
      <c r="O8" s="1473" t="s">
        <v>15480</v>
      </c>
      <c r="P8" s="1094"/>
      <c r="Q8" s="116" t="s">
        <v>202</v>
      </c>
      <c r="R8" s="882" t="s">
        <v>15481</v>
      </c>
      <c r="S8" s="831"/>
      <c r="T8" s="116" t="s">
        <v>202</v>
      </c>
      <c r="U8" s="882" t="s">
        <v>15482</v>
      </c>
      <c r="V8" s="831"/>
      <c r="W8" s="116" t="s">
        <v>202</v>
      </c>
      <c r="X8" s="882" t="s">
        <v>15483</v>
      </c>
      <c r="Y8" s="831"/>
      <c r="Z8" s="116" t="s">
        <v>202</v>
      </c>
      <c r="AA8" s="47"/>
      <c r="AB8" s="48"/>
    </row>
    <row r="9" spans="1:32" ht="80.25" customHeight="1">
      <c r="B9" s="16" t="s">
        <v>10</v>
      </c>
      <c r="C9" s="1471" t="s">
        <v>15484</v>
      </c>
      <c r="D9" s="1304"/>
      <c r="E9" s="116" t="s">
        <v>202</v>
      </c>
      <c r="F9" s="1470" t="s">
        <v>15485</v>
      </c>
      <c r="G9" s="1304"/>
      <c r="H9" s="116" t="s">
        <v>202</v>
      </c>
      <c r="I9" s="1470" t="s">
        <v>15486</v>
      </c>
      <c r="J9" s="1304"/>
      <c r="K9" s="116" t="s">
        <v>202</v>
      </c>
      <c r="L9" s="1470" t="s">
        <v>15487</v>
      </c>
      <c r="M9" s="1304"/>
      <c r="N9" s="116" t="s">
        <v>202</v>
      </c>
      <c r="O9" s="882" t="s">
        <v>15488</v>
      </c>
      <c r="P9" s="831"/>
      <c r="Q9" s="116" t="s">
        <v>202</v>
      </c>
      <c r="R9" s="882" t="s">
        <v>15489</v>
      </c>
      <c r="S9" s="831"/>
      <c r="T9" s="116" t="s">
        <v>202</v>
      </c>
      <c r="U9" s="882" t="s">
        <v>15490</v>
      </c>
      <c r="V9" s="831"/>
      <c r="W9" s="116" t="s">
        <v>202</v>
      </c>
      <c r="X9" s="882" t="s">
        <v>15491</v>
      </c>
      <c r="Y9" s="831"/>
      <c r="Z9" s="116" t="s">
        <v>202</v>
      </c>
      <c r="AA9" s="47"/>
      <c r="AB9" s="48"/>
    </row>
    <row r="10" spans="1:32" ht="80.25" customHeight="1">
      <c r="B10" s="16" t="s">
        <v>12</v>
      </c>
      <c r="C10" s="1471" t="s">
        <v>15492</v>
      </c>
      <c r="D10" s="1304"/>
      <c r="E10" s="116" t="s">
        <v>202</v>
      </c>
      <c r="F10" s="1470" t="s">
        <v>15493</v>
      </c>
      <c r="G10" s="1304"/>
      <c r="H10" s="116" t="s">
        <v>202</v>
      </c>
      <c r="I10" s="1469" t="s">
        <v>15494</v>
      </c>
      <c r="J10" s="1299"/>
      <c r="K10" s="116" t="s">
        <v>202</v>
      </c>
      <c r="L10" s="1470" t="s">
        <v>15495</v>
      </c>
      <c r="M10" s="1304"/>
      <c r="N10" s="116" t="s">
        <v>202</v>
      </c>
      <c r="O10" s="882" t="s">
        <v>15496</v>
      </c>
      <c r="P10" s="831"/>
      <c r="Q10" s="116" t="s">
        <v>202</v>
      </c>
      <c r="R10" s="882" t="s">
        <v>15497</v>
      </c>
      <c r="S10" s="831"/>
      <c r="T10" s="116" t="s">
        <v>202</v>
      </c>
      <c r="U10" s="882" t="s">
        <v>15498</v>
      </c>
      <c r="V10" s="831"/>
      <c r="W10" s="116" t="s">
        <v>202</v>
      </c>
      <c r="X10" s="882" t="s">
        <v>15499</v>
      </c>
      <c r="Y10" s="831"/>
      <c r="Z10" s="116" t="s">
        <v>202</v>
      </c>
      <c r="AA10" s="47"/>
      <c r="AB10" s="48"/>
    </row>
    <row r="11" spans="1:32" ht="80.25" customHeight="1">
      <c r="B11" s="16" t="s">
        <v>14</v>
      </c>
      <c r="C11" s="1471" t="s">
        <v>15500</v>
      </c>
      <c r="D11" s="1304"/>
      <c r="E11" s="116" t="s">
        <v>202</v>
      </c>
      <c r="F11" s="1470" t="s">
        <v>15501</v>
      </c>
      <c r="G11" s="1304"/>
      <c r="H11" s="116" t="s">
        <v>202</v>
      </c>
      <c r="I11" s="1470" t="s">
        <v>15502</v>
      </c>
      <c r="J11" s="1304"/>
      <c r="K11" s="116" t="s">
        <v>202</v>
      </c>
      <c r="L11" s="1470" t="s">
        <v>15503</v>
      </c>
      <c r="M11" s="1304"/>
      <c r="N11" s="116" t="s">
        <v>202</v>
      </c>
      <c r="O11" s="882" t="s">
        <v>15504</v>
      </c>
      <c r="P11" s="831"/>
      <c r="Q11" s="116" t="s">
        <v>202</v>
      </c>
      <c r="R11" s="882" t="s">
        <v>15505</v>
      </c>
      <c r="S11" s="831"/>
      <c r="T11" s="116" t="s">
        <v>202</v>
      </c>
      <c r="U11" s="882" t="s">
        <v>15506</v>
      </c>
      <c r="V11" s="831"/>
      <c r="W11" s="116" t="s">
        <v>202</v>
      </c>
      <c r="X11" s="882" t="s">
        <v>15507</v>
      </c>
      <c r="Y11" s="831"/>
      <c r="Z11" s="116" t="s">
        <v>202</v>
      </c>
      <c r="AA11" s="47"/>
      <c r="AB11" s="48"/>
    </row>
    <row r="12" spans="1:32" ht="80.25" customHeight="1">
      <c r="B12" s="16" t="s">
        <v>16</v>
      </c>
      <c r="C12" s="1471" t="s">
        <v>15508</v>
      </c>
      <c r="D12" s="1304"/>
      <c r="E12" s="116" t="s">
        <v>202</v>
      </c>
      <c r="F12" s="1472" t="s">
        <v>15509</v>
      </c>
      <c r="G12" s="1304"/>
      <c r="H12" s="116" t="s">
        <v>202</v>
      </c>
      <c r="I12" s="1470" t="s">
        <v>15510</v>
      </c>
      <c r="J12" s="1304"/>
      <c r="K12" s="116" t="s">
        <v>202</v>
      </c>
      <c r="L12" s="1470" t="s">
        <v>15511</v>
      </c>
      <c r="M12" s="1304"/>
      <c r="N12" s="116" t="s">
        <v>202</v>
      </c>
      <c r="O12" s="830" t="s">
        <v>15512</v>
      </c>
      <c r="P12" s="831"/>
      <c r="Q12" s="116" t="s">
        <v>202</v>
      </c>
      <c r="R12" s="882" t="s">
        <v>15513</v>
      </c>
      <c r="S12" s="831"/>
      <c r="T12" s="116" t="s">
        <v>202</v>
      </c>
      <c r="U12" s="882" t="s">
        <v>15514</v>
      </c>
      <c r="V12" s="831"/>
      <c r="W12" s="116" t="s">
        <v>202</v>
      </c>
      <c r="X12" s="882" t="s">
        <v>15515</v>
      </c>
      <c r="Y12" s="831"/>
      <c r="Z12" s="116" t="s">
        <v>202</v>
      </c>
      <c r="AA12" s="47"/>
      <c r="AB12" s="48"/>
    </row>
    <row r="13" spans="1:32" ht="80.25" customHeight="1">
      <c r="B13" s="17" t="s">
        <v>18</v>
      </c>
      <c r="C13" s="1471" t="s">
        <v>15516</v>
      </c>
      <c r="D13" s="1304"/>
      <c r="E13" s="116" t="s">
        <v>202</v>
      </c>
      <c r="F13" s="1472" t="s">
        <v>15517</v>
      </c>
      <c r="G13" s="1304"/>
      <c r="H13" s="116" t="s">
        <v>202</v>
      </c>
      <c r="I13" s="1472" t="s">
        <v>15518</v>
      </c>
      <c r="J13" s="1304"/>
      <c r="K13" s="116" t="s">
        <v>202</v>
      </c>
      <c r="L13" s="1472" t="s">
        <v>15519</v>
      </c>
      <c r="M13" s="1304"/>
      <c r="N13" s="116" t="s">
        <v>202</v>
      </c>
      <c r="O13" s="830" t="s">
        <v>15520</v>
      </c>
      <c r="P13" s="831"/>
      <c r="Q13" s="116" t="s">
        <v>202</v>
      </c>
      <c r="R13" s="882" t="s">
        <v>15521</v>
      </c>
      <c r="S13" s="831"/>
      <c r="T13" s="116" t="s">
        <v>202</v>
      </c>
      <c r="U13" s="882" t="s">
        <v>15522</v>
      </c>
      <c r="V13" s="831"/>
      <c r="W13" s="116" t="s">
        <v>202</v>
      </c>
      <c r="X13" s="882" t="s">
        <v>15523</v>
      </c>
      <c r="Y13" s="831"/>
      <c r="Z13" s="116" t="s">
        <v>202</v>
      </c>
      <c r="AA13" s="47"/>
      <c r="AB13" s="48"/>
    </row>
    <row r="14" spans="1:32" ht="80.25" customHeight="1">
      <c r="B14" s="17" t="s">
        <v>20</v>
      </c>
      <c r="C14" s="1470" t="s">
        <v>15524</v>
      </c>
      <c r="D14" s="1304"/>
      <c r="E14" s="116" t="s">
        <v>202</v>
      </c>
      <c r="F14" s="1470" t="s">
        <v>15525</v>
      </c>
      <c r="G14" s="1304"/>
      <c r="H14" s="116" t="s">
        <v>202</v>
      </c>
      <c r="I14" s="1470" t="s">
        <v>15526</v>
      </c>
      <c r="J14" s="1304"/>
      <c r="K14" s="116" t="s">
        <v>202</v>
      </c>
      <c r="L14" s="1312" t="s">
        <v>15527</v>
      </c>
      <c r="M14" s="1304"/>
      <c r="N14" s="116"/>
      <c r="O14" s="882" t="s">
        <v>15528</v>
      </c>
      <c r="P14" s="831"/>
      <c r="Q14" s="116" t="s">
        <v>202</v>
      </c>
      <c r="R14" s="882" t="s">
        <v>15529</v>
      </c>
      <c r="S14" s="831"/>
      <c r="T14" s="116" t="s">
        <v>202</v>
      </c>
      <c r="U14" s="882" t="s">
        <v>15530</v>
      </c>
      <c r="V14" s="831"/>
      <c r="W14" s="116" t="s">
        <v>202</v>
      </c>
      <c r="X14" s="882" t="s">
        <v>15531</v>
      </c>
      <c r="Y14" s="831"/>
      <c r="Z14" s="116"/>
      <c r="AA14" s="47"/>
      <c r="AB14" s="48"/>
    </row>
    <row r="15" spans="1:32" ht="80.25" customHeight="1">
      <c r="B15" s="18" t="s">
        <v>22</v>
      </c>
      <c r="C15" s="1470" t="s">
        <v>15532</v>
      </c>
      <c r="D15" s="1304"/>
      <c r="E15" s="116" t="s">
        <v>202</v>
      </c>
      <c r="F15" s="1472" t="s">
        <v>15533</v>
      </c>
      <c r="G15" s="1304"/>
      <c r="H15" s="116" t="s">
        <v>202</v>
      </c>
      <c r="I15" s="1470" t="s">
        <v>15534</v>
      </c>
      <c r="J15" s="1304"/>
      <c r="K15" s="116" t="s">
        <v>202</v>
      </c>
      <c r="L15" s="1474" t="s">
        <v>15535</v>
      </c>
      <c r="M15" s="1475"/>
      <c r="N15" s="116"/>
      <c r="O15" s="830" t="s">
        <v>15536</v>
      </c>
      <c r="P15" s="831"/>
      <c r="Q15" s="116" t="s">
        <v>202</v>
      </c>
      <c r="R15" s="882" t="s">
        <v>15537</v>
      </c>
      <c r="S15" s="831"/>
      <c r="T15" s="116" t="s">
        <v>202</v>
      </c>
      <c r="U15" s="882" t="s">
        <v>15538</v>
      </c>
      <c r="V15" s="831"/>
      <c r="W15" s="116" t="s">
        <v>202</v>
      </c>
      <c r="X15" s="882" t="s">
        <v>15539</v>
      </c>
      <c r="Y15" s="831"/>
      <c r="Z15" s="116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57" t="s">
        <v>2894</v>
      </c>
      <c r="Y22" s="558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15540</v>
      </c>
      <c r="D23" s="535"/>
      <c r="E23" s="35" t="s">
        <v>202</v>
      </c>
      <c r="F23" s="540" t="s">
        <v>15541</v>
      </c>
      <c r="G23" s="541"/>
      <c r="H23" s="35" t="s">
        <v>202</v>
      </c>
      <c r="I23" s="540" t="s">
        <v>15542</v>
      </c>
      <c r="J23" s="541"/>
      <c r="K23" s="35" t="s">
        <v>202</v>
      </c>
      <c r="L23" s="540" t="s">
        <v>15543</v>
      </c>
      <c r="M23" s="541"/>
      <c r="N23" s="35" t="s">
        <v>202</v>
      </c>
      <c r="O23" s="534" t="s">
        <v>15544</v>
      </c>
      <c r="P23" s="535"/>
      <c r="Q23" s="35" t="s">
        <v>202</v>
      </c>
      <c r="R23" s="1302" t="s">
        <v>15545</v>
      </c>
      <c r="S23" s="535"/>
      <c r="T23" s="35" t="s">
        <v>202</v>
      </c>
      <c r="U23" s="1302" t="s">
        <v>15546</v>
      </c>
      <c r="V23" s="535"/>
      <c r="W23" s="35" t="s">
        <v>202</v>
      </c>
      <c r="X23" s="534" t="s">
        <v>15401</v>
      </c>
      <c r="Y23" s="535"/>
      <c r="Z23" s="34" t="s">
        <v>417</v>
      </c>
      <c r="AA23" s="137"/>
      <c r="AB23" s="55"/>
    </row>
    <row r="24" spans="1:28" ht="80.25" customHeight="1">
      <c r="B24" s="26" t="s">
        <v>3</v>
      </c>
      <c r="C24" s="534" t="s">
        <v>15547</v>
      </c>
      <c r="D24" s="535"/>
      <c r="E24" s="35" t="s">
        <v>202</v>
      </c>
      <c r="F24" s="540" t="s">
        <v>15548</v>
      </c>
      <c r="G24" s="541"/>
      <c r="H24" s="35" t="s">
        <v>202</v>
      </c>
      <c r="I24" s="540" t="s">
        <v>15549</v>
      </c>
      <c r="J24" s="541"/>
      <c r="K24" s="35" t="s">
        <v>202</v>
      </c>
      <c r="L24" s="540" t="s">
        <v>15550</v>
      </c>
      <c r="M24" s="541"/>
      <c r="N24" s="35" t="s">
        <v>202</v>
      </c>
      <c r="O24" s="534" t="s">
        <v>15551</v>
      </c>
      <c r="P24" s="535"/>
      <c r="Q24" s="35" t="s">
        <v>202</v>
      </c>
      <c r="R24" s="1302" t="s">
        <v>15552</v>
      </c>
      <c r="S24" s="535"/>
      <c r="T24" s="35" t="s">
        <v>202</v>
      </c>
      <c r="U24" s="1302" t="s">
        <v>15553</v>
      </c>
      <c r="V24" s="535"/>
      <c r="W24" s="35" t="s">
        <v>202</v>
      </c>
      <c r="X24" s="534" t="s">
        <v>15409</v>
      </c>
      <c r="Y24" s="535"/>
      <c r="Z24" s="34" t="s">
        <v>417</v>
      </c>
      <c r="AA24" s="137"/>
      <c r="AB24" s="55"/>
    </row>
    <row r="25" spans="1:28" ht="80.25" customHeight="1">
      <c r="B25" s="25" t="s">
        <v>7</v>
      </c>
      <c r="C25" s="534" t="s">
        <v>15554</v>
      </c>
      <c r="D25" s="535"/>
      <c r="E25" s="35" t="s">
        <v>202</v>
      </c>
      <c r="F25" s="540" t="s">
        <v>15555</v>
      </c>
      <c r="G25" s="541"/>
      <c r="H25" s="35" t="s">
        <v>202</v>
      </c>
      <c r="I25" s="540" t="s">
        <v>15556</v>
      </c>
      <c r="J25" s="541"/>
      <c r="K25" s="35" t="s">
        <v>202</v>
      </c>
      <c r="L25" s="540" t="s">
        <v>15557</v>
      </c>
      <c r="M25" s="541"/>
      <c r="N25" s="35" t="s">
        <v>202</v>
      </c>
      <c r="O25" s="534" t="s">
        <v>15558</v>
      </c>
      <c r="P25" s="535"/>
      <c r="Q25" s="35" t="s">
        <v>202</v>
      </c>
      <c r="R25" s="1302" t="s">
        <v>15559</v>
      </c>
      <c r="S25" s="535"/>
      <c r="T25" s="35" t="s">
        <v>202</v>
      </c>
      <c r="U25" s="539" t="s">
        <v>15560</v>
      </c>
      <c r="V25" s="535"/>
      <c r="W25" s="35" t="s">
        <v>202</v>
      </c>
      <c r="X25" s="534" t="s">
        <v>15417</v>
      </c>
      <c r="Y25" s="535"/>
      <c r="Z25" s="34" t="s">
        <v>417</v>
      </c>
      <c r="AA25" s="137"/>
      <c r="AB25" s="55"/>
    </row>
    <row r="26" spans="1:28" ht="80.25" customHeight="1">
      <c r="B26" s="27" t="s">
        <v>10</v>
      </c>
      <c r="C26" s="534" t="s">
        <v>15561</v>
      </c>
      <c r="D26" s="535"/>
      <c r="E26" s="35" t="s">
        <v>202</v>
      </c>
      <c r="F26" s="540" t="s">
        <v>15562</v>
      </c>
      <c r="G26" s="541"/>
      <c r="H26" s="35" t="s">
        <v>202</v>
      </c>
      <c r="I26" s="540" t="s">
        <v>15563</v>
      </c>
      <c r="J26" s="541"/>
      <c r="K26" s="35" t="s">
        <v>202</v>
      </c>
      <c r="L26" s="540" t="s">
        <v>15564</v>
      </c>
      <c r="M26" s="541"/>
      <c r="N26" s="35" t="s">
        <v>202</v>
      </c>
      <c r="O26" s="534" t="s">
        <v>15565</v>
      </c>
      <c r="P26" s="535"/>
      <c r="Q26" s="35" t="s">
        <v>202</v>
      </c>
      <c r="R26" s="1302" t="s">
        <v>15566</v>
      </c>
      <c r="S26" s="535"/>
      <c r="T26" s="35" t="s">
        <v>202</v>
      </c>
      <c r="U26" s="534" t="s">
        <v>15567</v>
      </c>
      <c r="V26" s="535"/>
      <c r="W26" s="35" t="s">
        <v>202</v>
      </c>
      <c r="X26" s="534" t="s">
        <v>15425</v>
      </c>
      <c r="Y26" s="535"/>
      <c r="Z26" s="34" t="s">
        <v>417</v>
      </c>
      <c r="AA26" s="137"/>
      <c r="AB26" s="55"/>
    </row>
    <row r="27" spans="1:28" ht="80.25" customHeight="1">
      <c r="B27" s="27" t="s">
        <v>12</v>
      </c>
      <c r="C27" s="534" t="s">
        <v>15568</v>
      </c>
      <c r="D27" s="535"/>
      <c r="E27" s="35" t="s">
        <v>202</v>
      </c>
      <c r="F27" s="540" t="s">
        <v>15569</v>
      </c>
      <c r="G27" s="541"/>
      <c r="H27" s="35" t="s">
        <v>202</v>
      </c>
      <c r="I27" s="540" t="s">
        <v>15570</v>
      </c>
      <c r="J27" s="541"/>
      <c r="K27" s="35" t="s">
        <v>202</v>
      </c>
      <c r="L27" s="540" t="s">
        <v>15571</v>
      </c>
      <c r="M27" s="541"/>
      <c r="N27" s="35" t="s">
        <v>202</v>
      </c>
      <c r="O27" s="1302" t="s">
        <v>15572</v>
      </c>
      <c r="P27" s="535"/>
      <c r="Q27" s="35" t="s">
        <v>202</v>
      </c>
      <c r="R27" s="1302" t="s">
        <v>15573</v>
      </c>
      <c r="S27" s="535"/>
      <c r="T27" s="35" t="s">
        <v>202</v>
      </c>
      <c r="U27" s="534" t="s">
        <v>15574</v>
      </c>
      <c r="V27" s="535"/>
      <c r="W27" s="35" t="s">
        <v>202</v>
      </c>
      <c r="X27" s="534" t="s">
        <v>15432</v>
      </c>
      <c r="Y27" s="535"/>
      <c r="Z27" s="34" t="s">
        <v>417</v>
      </c>
      <c r="AA27" s="137"/>
      <c r="AB27" s="55"/>
    </row>
    <row r="28" spans="1:28" ht="80.25" customHeight="1">
      <c r="B28" s="27" t="s">
        <v>14</v>
      </c>
      <c r="C28" s="534" t="s">
        <v>15575</v>
      </c>
      <c r="D28" s="535"/>
      <c r="E28" s="35" t="s">
        <v>202</v>
      </c>
      <c r="F28" s="540" t="s">
        <v>15576</v>
      </c>
      <c r="G28" s="541"/>
      <c r="H28" s="35" t="s">
        <v>202</v>
      </c>
      <c r="I28" s="540" t="s">
        <v>15577</v>
      </c>
      <c r="J28" s="541"/>
      <c r="K28" s="35" t="s">
        <v>202</v>
      </c>
      <c r="L28" s="540" t="s">
        <v>15578</v>
      </c>
      <c r="M28" s="541"/>
      <c r="N28" s="35" t="s">
        <v>202</v>
      </c>
      <c r="O28" s="1302" t="s">
        <v>15579</v>
      </c>
      <c r="P28" s="535"/>
      <c r="Q28" s="35" t="s">
        <v>202</v>
      </c>
      <c r="R28" s="1302" t="s">
        <v>15580</v>
      </c>
      <c r="S28" s="535"/>
      <c r="T28" s="35" t="s">
        <v>202</v>
      </c>
      <c r="U28" s="534" t="s">
        <v>15581</v>
      </c>
      <c r="V28" s="535"/>
      <c r="W28" s="35" t="s">
        <v>202</v>
      </c>
      <c r="X28" s="534" t="s">
        <v>15440</v>
      </c>
      <c r="Y28" s="535"/>
      <c r="Z28" s="34" t="s">
        <v>417</v>
      </c>
      <c r="AA28" s="137"/>
      <c r="AB28" s="55"/>
    </row>
    <row r="29" spans="1:28" ht="80.25" customHeight="1">
      <c r="B29" s="27" t="s">
        <v>16</v>
      </c>
      <c r="C29" s="534" t="s">
        <v>15582</v>
      </c>
      <c r="D29" s="535"/>
      <c r="E29" s="35" t="s">
        <v>202</v>
      </c>
      <c r="F29" s="540" t="s">
        <v>15583</v>
      </c>
      <c r="G29" s="541"/>
      <c r="H29" s="35" t="s">
        <v>202</v>
      </c>
      <c r="I29" s="540" t="s">
        <v>15584</v>
      </c>
      <c r="J29" s="541"/>
      <c r="K29" s="35" t="s">
        <v>202</v>
      </c>
      <c r="L29" s="540" t="s">
        <v>15585</v>
      </c>
      <c r="M29" s="541"/>
      <c r="N29" s="35" t="s">
        <v>202</v>
      </c>
      <c r="O29" s="1366" t="s">
        <v>15586</v>
      </c>
      <c r="P29" s="535"/>
      <c r="Q29" s="35" t="s">
        <v>202</v>
      </c>
      <c r="R29" s="1366" t="s">
        <v>15587</v>
      </c>
      <c r="S29" s="535"/>
      <c r="T29" s="35" t="s">
        <v>202</v>
      </c>
      <c r="U29" s="543" t="s">
        <v>15588</v>
      </c>
      <c r="V29" s="535"/>
      <c r="W29" s="35" t="s">
        <v>202</v>
      </c>
      <c r="X29" s="543" t="s">
        <v>15447</v>
      </c>
      <c r="Y29" s="535"/>
      <c r="Z29" s="34" t="s">
        <v>417</v>
      </c>
      <c r="AA29" s="137"/>
      <c r="AB29" s="55"/>
    </row>
    <row r="30" spans="1:28" ht="80.25" customHeight="1">
      <c r="B30" s="28" t="s">
        <v>18</v>
      </c>
      <c r="C30" s="534" t="s">
        <v>15589</v>
      </c>
      <c r="D30" s="535"/>
      <c r="E30" s="35" t="s">
        <v>202</v>
      </c>
      <c r="F30" s="540" t="s">
        <v>15590</v>
      </c>
      <c r="G30" s="541"/>
      <c r="H30" s="35" t="s">
        <v>202</v>
      </c>
      <c r="I30" s="540" t="s">
        <v>15591</v>
      </c>
      <c r="J30" s="541"/>
      <c r="K30" s="35" t="s">
        <v>202</v>
      </c>
      <c r="L30" s="540" t="s">
        <v>15592</v>
      </c>
      <c r="M30" s="541"/>
      <c r="N30" s="35" t="s">
        <v>202</v>
      </c>
      <c r="O30" s="1366" t="s">
        <v>15593</v>
      </c>
      <c r="P30" s="535"/>
      <c r="Q30" s="35" t="s">
        <v>202</v>
      </c>
      <c r="R30" s="1366" t="s">
        <v>15594</v>
      </c>
      <c r="S30" s="535"/>
      <c r="T30" s="35" t="s">
        <v>202</v>
      </c>
      <c r="U30" s="543" t="s">
        <v>15595</v>
      </c>
      <c r="V30" s="535"/>
      <c r="W30" s="35" t="s">
        <v>202</v>
      </c>
      <c r="X30" s="543" t="s">
        <v>15455</v>
      </c>
      <c r="Y30" s="535"/>
      <c r="Z30" s="34" t="s">
        <v>417</v>
      </c>
      <c r="AA30" s="137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809" t="s">
        <v>15596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120" priority="3"/>
  </conditionalFormatting>
  <conditionalFormatting sqref="C6:D13">
    <cfRule type="duplicateValues" dxfId="119" priority="1"/>
  </conditionalFormatting>
  <conditionalFormatting sqref="C23:D32">
    <cfRule type="duplicateValues" dxfId="118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87">
    <pageSetUpPr fitToPage="1"/>
  </sheetPr>
  <dimension ref="A2:AH34"/>
  <sheetViews>
    <sheetView showGridLines="0" topLeftCell="A19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29</v>
      </c>
      <c r="F3" s="133" t="s">
        <v>15597</v>
      </c>
      <c r="G3" s="32"/>
      <c r="H3" s="30" t="s">
        <v>30</v>
      </c>
      <c r="I3" s="133" t="s">
        <v>15598</v>
      </c>
      <c r="J3" s="40"/>
      <c r="K3" s="41"/>
      <c r="L3" s="10"/>
      <c r="M3" s="9"/>
      <c r="N3" s="41" t="s">
        <v>31</v>
      </c>
      <c r="O3" s="135" t="s">
        <v>15599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15600</v>
      </c>
      <c r="C4" s="551"/>
      <c r="D4" s="551"/>
      <c r="E4" s="551"/>
      <c r="F4" s="551"/>
      <c r="G4" s="551"/>
      <c r="H4" s="551"/>
      <c r="I4" s="551"/>
      <c r="J4" s="552"/>
      <c r="K4" s="1253" t="s">
        <v>15601</v>
      </c>
      <c r="L4" s="551"/>
      <c r="M4" s="551"/>
      <c r="N4" s="551"/>
      <c r="O4" s="551"/>
      <c r="P4" s="551"/>
      <c r="Q4" s="552"/>
      <c r="R4" s="554" t="s">
        <v>13396</v>
      </c>
      <c r="S4" s="555"/>
      <c r="T4" s="555"/>
      <c r="U4" s="555"/>
      <c r="V4" s="554" t="s">
        <v>13728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15602</v>
      </c>
      <c r="D5" s="558"/>
      <c r="E5" s="33" t="s">
        <v>39</v>
      </c>
      <c r="F5" s="557" t="s">
        <v>40</v>
      </c>
      <c r="G5" s="558"/>
      <c r="H5" s="33" t="s">
        <v>39</v>
      </c>
      <c r="I5" s="1476" t="s">
        <v>15603</v>
      </c>
      <c r="J5" s="558"/>
      <c r="K5" s="33" t="s">
        <v>39</v>
      </c>
      <c r="L5" s="557" t="s">
        <v>42</v>
      </c>
      <c r="M5" s="558"/>
      <c r="N5" s="33" t="s">
        <v>39</v>
      </c>
      <c r="O5" s="1476" t="s">
        <v>15604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15605</v>
      </c>
      <c r="D6" s="541"/>
      <c r="E6" s="35" t="s">
        <v>202</v>
      </c>
      <c r="F6" s="534"/>
      <c r="G6" s="535"/>
      <c r="H6" s="35"/>
      <c r="I6" s="534" t="s">
        <v>15606</v>
      </c>
      <c r="J6" s="535"/>
      <c r="K6" s="39" t="s">
        <v>46</v>
      </c>
      <c r="L6" s="559" t="s">
        <v>15607</v>
      </c>
      <c r="M6" s="560"/>
      <c r="N6" s="35"/>
      <c r="O6" s="637" t="s">
        <v>15608</v>
      </c>
      <c r="P6" s="638"/>
      <c r="Q6" s="35" t="s">
        <v>202</v>
      </c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40" t="s">
        <v>15609</v>
      </c>
      <c r="D7" s="541"/>
      <c r="E7" s="35" t="s">
        <v>202</v>
      </c>
      <c r="F7" s="534"/>
      <c r="G7" s="535"/>
      <c r="H7" s="35"/>
      <c r="I7" s="534" t="s">
        <v>15610</v>
      </c>
      <c r="J7" s="535"/>
      <c r="K7" s="35" t="s">
        <v>202</v>
      </c>
      <c r="L7" s="534"/>
      <c r="M7" s="535"/>
      <c r="N7" s="35"/>
      <c r="O7" s="637" t="s">
        <v>15611</v>
      </c>
      <c r="P7" s="638"/>
      <c r="Q7" s="35" t="s">
        <v>202</v>
      </c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40" t="s">
        <v>15612</v>
      </c>
      <c r="D8" s="541"/>
      <c r="E8" s="35" t="s">
        <v>202</v>
      </c>
      <c r="F8" s="534"/>
      <c r="G8" s="535"/>
      <c r="H8" s="35"/>
      <c r="I8" s="534" t="s">
        <v>15613</v>
      </c>
      <c r="J8" s="535"/>
      <c r="K8" s="35" t="s">
        <v>202</v>
      </c>
      <c r="L8" s="534"/>
      <c r="M8" s="535"/>
      <c r="N8" s="35"/>
      <c r="O8" s="637" t="s">
        <v>15614</v>
      </c>
      <c r="P8" s="638"/>
      <c r="Q8" s="35" t="s">
        <v>202</v>
      </c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40" t="s">
        <v>15615</v>
      </c>
      <c r="D9" s="541"/>
      <c r="E9" s="39" t="s">
        <v>46</v>
      </c>
      <c r="F9" s="534" t="s">
        <v>15616</v>
      </c>
      <c r="G9" s="535"/>
      <c r="H9" s="35"/>
      <c r="I9" s="534" t="s">
        <v>15617</v>
      </c>
      <c r="J9" s="535"/>
      <c r="K9" s="35" t="s">
        <v>202</v>
      </c>
      <c r="L9" s="534"/>
      <c r="M9" s="535"/>
      <c r="N9" s="35"/>
      <c r="O9" s="637" t="s">
        <v>15618</v>
      </c>
      <c r="P9" s="638"/>
      <c r="Q9" s="35" t="s">
        <v>202</v>
      </c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40" t="s">
        <v>15619</v>
      </c>
      <c r="D10" s="541"/>
      <c r="E10" s="35" t="s">
        <v>202</v>
      </c>
      <c r="F10" s="534"/>
      <c r="G10" s="535"/>
      <c r="H10" s="35"/>
      <c r="I10" s="534" t="s">
        <v>15620</v>
      </c>
      <c r="J10" s="535"/>
      <c r="K10" s="35" t="s">
        <v>202</v>
      </c>
      <c r="L10" s="534"/>
      <c r="M10" s="535"/>
      <c r="N10" s="35"/>
      <c r="O10" s="637" t="s">
        <v>15621</v>
      </c>
      <c r="P10" s="638"/>
      <c r="Q10" s="35" t="s">
        <v>202</v>
      </c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40" t="s">
        <v>15622</v>
      </c>
      <c r="D11" s="541"/>
      <c r="E11" s="35" t="s">
        <v>202</v>
      </c>
      <c r="F11" s="534"/>
      <c r="G11" s="535"/>
      <c r="H11" s="35"/>
      <c r="I11" s="534" t="s">
        <v>15623</v>
      </c>
      <c r="J11" s="535"/>
      <c r="K11" s="35" t="s">
        <v>202</v>
      </c>
      <c r="L11" s="534"/>
      <c r="M11" s="535"/>
      <c r="N11" s="35"/>
      <c r="O11" s="637" t="s">
        <v>15624</v>
      </c>
      <c r="P11" s="638"/>
      <c r="Q11" s="35" t="s">
        <v>202</v>
      </c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40" t="s">
        <v>15625</v>
      </c>
      <c r="D12" s="541"/>
      <c r="E12" s="35" t="s">
        <v>202</v>
      </c>
      <c r="F12" s="543"/>
      <c r="G12" s="535"/>
      <c r="H12" s="35"/>
      <c r="I12" s="543" t="s">
        <v>15626</v>
      </c>
      <c r="J12" s="535"/>
      <c r="K12" s="35" t="s">
        <v>202</v>
      </c>
      <c r="L12" s="534"/>
      <c r="M12" s="535"/>
      <c r="N12" s="35"/>
      <c r="O12" s="637" t="s">
        <v>15627</v>
      </c>
      <c r="P12" s="638"/>
      <c r="Q12" s="39" t="s">
        <v>46</v>
      </c>
      <c r="R12" s="534" t="s">
        <v>15628</v>
      </c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40" t="s">
        <v>15629</v>
      </c>
      <c r="D13" s="541"/>
      <c r="E13" s="35" t="s">
        <v>202</v>
      </c>
      <c r="F13" s="543"/>
      <c r="G13" s="535"/>
      <c r="H13" s="35"/>
      <c r="I13" s="543" t="s">
        <v>15630</v>
      </c>
      <c r="J13" s="535"/>
      <c r="K13" s="35" t="s">
        <v>202</v>
      </c>
      <c r="L13" s="543"/>
      <c r="M13" s="535"/>
      <c r="N13" s="35"/>
      <c r="O13" s="637" t="s">
        <v>15631</v>
      </c>
      <c r="P13" s="638"/>
      <c r="Q13" s="35" t="s">
        <v>202</v>
      </c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15632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637" t="s">
        <v>15633</v>
      </c>
      <c r="D23" s="638"/>
      <c r="E23" s="35" t="s">
        <v>202</v>
      </c>
      <c r="F23" s="540" t="s">
        <v>15634</v>
      </c>
      <c r="G23" s="541"/>
      <c r="H23" s="35" t="s">
        <v>202</v>
      </c>
      <c r="I23" s="534" t="s">
        <v>15635</v>
      </c>
      <c r="J23" s="535"/>
      <c r="K23" s="35" t="s">
        <v>202</v>
      </c>
      <c r="L23" s="534" t="s">
        <v>15636</v>
      </c>
      <c r="M23" s="535"/>
      <c r="N23" s="35" t="s">
        <v>202</v>
      </c>
      <c r="O23" s="534" t="s">
        <v>15637</v>
      </c>
      <c r="P23" s="535"/>
      <c r="Q23" s="35" t="s">
        <v>202</v>
      </c>
      <c r="R23" s="540" t="s">
        <v>15638</v>
      </c>
      <c r="S23" s="541"/>
      <c r="T23" s="35" t="s">
        <v>202</v>
      </c>
      <c r="U23" s="1302" t="s">
        <v>15639</v>
      </c>
      <c r="V23" s="535"/>
      <c r="W23" s="35" t="s">
        <v>202</v>
      </c>
      <c r="X23" s="1302" t="s">
        <v>15640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/>
      <c r="D24" s="535"/>
      <c r="E24" s="35"/>
      <c r="F24" s="540"/>
      <c r="G24" s="541"/>
      <c r="H24" s="35"/>
      <c r="I24" s="543"/>
      <c r="J24" s="535"/>
      <c r="K24" s="35"/>
      <c r="L24" s="543"/>
      <c r="M24" s="535"/>
      <c r="N24" s="35"/>
      <c r="O24" s="534"/>
      <c r="P24" s="535"/>
      <c r="Q24" s="35"/>
      <c r="R24" s="540" t="s">
        <v>15641</v>
      </c>
      <c r="S24" s="541"/>
      <c r="T24" s="35" t="s">
        <v>202</v>
      </c>
      <c r="U24" s="1302" t="s">
        <v>15642</v>
      </c>
      <c r="V24" s="535"/>
      <c r="W24" s="35" t="s">
        <v>202</v>
      </c>
      <c r="X24" s="1302" t="s">
        <v>15643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/>
      <c r="D25" s="535"/>
      <c r="E25" s="35"/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40" t="s">
        <v>15644</v>
      </c>
      <c r="S25" s="541"/>
      <c r="T25" s="35" t="s">
        <v>202</v>
      </c>
      <c r="U25" s="1302" t="s">
        <v>15645</v>
      </c>
      <c r="V25" s="535"/>
      <c r="W25" s="35" t="s">
        <v>202</v>
      </c>
      <c r="X25" s="1302" t="s">
        <v>15646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/>
      <c r="D26" s="535"/>
      <c r="E26" s="35"/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40" t="s">
        <v>15647</v>
      </c>
      <c r="S26" s="541"/>
      <c r="T26" s="35" t="s">
        <v>202</v>
      </c>
      <c r="U26" s="1302" t="s">
        <v>15648</v>
      </c>
      <c r="V26" s="535"/>
      <c r="W26" s="35" t="s">
        <v>202</v>
      </c>
      <c r="X26" s="1302" t="s">
        <v>15649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/>
      <c r="D27" s="535"/>
      <c r="E27" s="35"/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40" t="s">
        <v>15650</v>
      </c>
      <c r="S27" s="541"/>
      <c r="T27" s="35" t="s">
        <v>202</v>
      </c>
      <c r="U27" s="1302" t="s">
        <v>15651</v>
      </c>
      <c r="V27" s="535"/>
      <c r="W27" s="35" t="s">
        <v>202</v>
      </c>
      <c r="X27" s="1302" t="s">
        <v>15652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/>
      <c r="D28" s="535"/>
      <c r="E28" s="35"/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40" t="s">
        <v>15653</v>
      </c>
      <c r="S28" s="541"/>
      <c r="T28" s="35" t="s">
        <v>202</v>
      </c>
      <c r="U28" s="1302" t="s">
        <v>15654</v>
      </c>
      <c r="V28" s="535"/>
      <c r="W28" s="35" t="s">
        <v>202</v>
      </c>
      <c r="X28" s="1302" t="s">
        <v>15655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/>
      <c r="D29" s="535"/>
      <c r="E29" s="35"/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0" t="s">
        <v>15656</v>
      </c>
      <c r="S29" s="541"/>
      <c r="T29" s="35" t="s">
        <v>202</v>
      </c>
      <c r="U29" s="1366" t="s">
        <v>15657</v>
      </c>
      <c r="V29" s="535"/>
      <c r="W29" s="35" t="s">
        <v>202</v>
      </c>
      <c r="X29" s="1366" t="s">
        <v>15658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/>
      <c r="D30" s="535"/>
      <c r="E30" s="35"/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0" t="s">
        <v>15659</v>
      </c>
      <c r="S30" s="541"/>
      <c r="T30" s="35" t="s">
        <v>202</v>
      </c>
      <c r="U30" s="1366" t="s">
        <v>15660</v>
      </c>
      <c r="V30" s="535"/>
      <c r="W30" s="35" t="s">
        <v>202</v>
      </c>
      <c r="X30" s="1366" t="s">
        <v>15661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77" t="s">
        <v>15662</v>
      </c>
      <c r="S31" s="535"/>
      <c r="T31" s="35" t="s">
        <v>202</v>
      </c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77" t="s">
        <v>15663</v>
      </c>
      <c r="S32" s="535"/>
      <c r="T32" s="35" t="s">
        <v>202</v>
      </c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I6:J6">
    <cfRule type="duplicateValues" dxfId="117" priority="6"/>
  </conditionalFormatting>
  <conditionalFormatting sqref="C23:D23">
    <cfRule type="duplicateValues" dxfId="116" priority="4"/>
  </conditionalFormatting>
  <conditionalFormatting sqref="C14:D16 F6:G16 I14:J16 L6:M16 O14:P16 C33:D33 O23:P33 R33:S33 U23:V33 X23:Y33 R6:S16 U6:V16 X6:Y16 I25:J33 L25:M33 F23:G33">
    <cfRule type="duplicateValues" dxfId="115" priority="11"/>
  </conditionalFormatting>
  <conditionalFormatting sqref="C6:D13">
    <cfRule type="duplicateValues" dxfId="114" priority="8"/>
  </conditionalFormatting>
  <conditionalFormatting sqref="O6:P13">
    <cfRule type="duplicateValues" dxfId="113" priority="5"/>
  </conditionalFormatting>
  <conditionalFormatting sqref="I7:J13">
    <cfRule type="duplicateValues" dxfId="112" priority="7"/>
  </conditionalFormatting>
  <conditionalFormatting sqref="I23:J24">
    <cfRule type="duplicateValues" dxfId="111" priority="3"/>
  </conditionalFormatting>
  <conditionalFormatting sqref="L23:M24">
    <cfRule type="duplicateValues" dxfId="110" priority="2"/>
  </conditionalFormatting>
  <conditionalFormatting sqref="R23:S32">
    <cfRule type="duplicateValues" dxfId="109" priority="1"/>
  </conditionalFormatting>
  <conditionalFormatting sqref="C24:D32">
    <cfRule type="duplicateValues" dxfId="108" priority="10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88">
    <pageSetUpPr fitToPage="1"/>
  </sheetPr>
  <dimension ref="A2:AH34"/>
  <sheetViews>
    <sheetView showGridLines="0" topLeftCell="A19" zoomScale="40" zoomScaleNormal="40" workbookViewId="0">
      <selection activeCell="C23" sqref="C23:D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29</v>
      </c>
      <c r="F3" s="133" t="s">
        <v>15597</v>
      </c>
      <c r="G3" s="32"/>
      <c r="H3" s="30" t="s">
        <v>30</v>
      </c>
      <c r="I3" s="133" t="s">
        <v>15598</v>
      </c>
      <c r="J3" s="40"/>
      <c r="K3" s="41"/>
      <c r="L3" s="10"/>
      <c r="M3" s="9"/>
      <c r="N3" s="41" t="s">
        <v>31</v>
      </c>
      <c r="O3" s="135" t="s">
        <v>15599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7865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1252" t="s">
        <v>34</v>
      </c>
      <c r="S4" s="555"/>
      <c r="T4" s="555"/>
      <c r="U4" s="555"/>
      <c r="V4" s="554" t="s">
        <v>13728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136" t="s">
        <v>15664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17" t="s">
        <v>15665</v>
      </c>
      <c r="D6" s="1318"/>
      <c r="E6" s="35" t="s">
        <v>202</v>
      </c>
      <c r="F6" s="1076" t="s">
        <v>15666</v>
      </c>
      <c r="G6" s="1075"/>
      <c r="H6" s="35" t="s">
        <v>202</v>
      </c>
      <c r="I6" s="1406" t="s">
        <v>15667</v>
      </c>
      <c r="J6" s="1407"/>
      <c r="K6" s="35" t="s">
        <v>202</v>
      </c>
      <c r="L6" s="534" t="s">
        <v>15668</v>
      </c>
      <c r="M6" s="535"/>
      <c r="N6" s="35" t="s">
        <v>202</v>
      </c>
      <c r="O6" s="534" t="s">
        <v>15669</v>
      </c>
      <c r="P6" s="535"/>
      <c r="Q6" s="35" t="s">
        <v>202</v>
      </c>
      <c r="R6" s="534" t="s">
        <v>15670</v>
      </c>
      <c r="S6" s="535"/>
      <c r="T6" s="35" t="s">
        <v>202</v>
      </c>
      <c r="U6" s="1312" t="s">
        <v>15671</v>
      </c>
      <c r="V6" s="1304"/>
      <c r="W6" s="35" t="s">
        <v>202</v>
      </c>
      <c r="X6" s="1312" t="s">
        <v>15672</v>
      </c>
      <c r="Y6" s="1304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319" t="s">
        <v>15673</v>
      </c>
      <c r="D7" s="1315"/>
      <c r="E7" s="35" t="s">
        <v>202</v>
      </c>
      <c r="F7" s="1076" t="s">
        <v>15674</v>
      </c>
      <c r="G7" s="1075"/>
      <c r="H7" s="35" t="s">
        <v>202</v>
      </c>
      <c r="I7" s="1413" t="s">
        <v>15675</v>
      </c>
      <c r="J7" s="1407"/>
      <c r="K7" s="35" t="s">
        <v>202</v>
      </c>
      <c r="L7" s="534" t="s">
        <v>15676</v>
      </c>
      <c r="M7" s="535"/>
      <c r="N7" s="35" t="s">
        <v>202</v>
      </c>
      <c r="O7" s="534" t="s">
        <v>15677</v>
      </c>
      <c r="P7" s="535"/>
      <c r="Q7" s="35" t="s">
        <v>202</v>
      </c>
      <c r="R7" s="534" t="s">
        <v>15678</v>
      </c>
      <c r="S7" s="535"/>
      <c r="T7" s="35" t="s">
        <v>202</v>
      </c>
      <c r="U7" s="1312" t="s">
        <v>15679</v>
      </c>
      <c r="V7" s="1304"/>
      <c r="W7" s="35" t="s">
        <v>202</v>
      </c>
      <c r="X7" s="1312" t="s">
        <v>15680</v>
      </c>
      <c r="Y7" s="1304"/>
      <c r="Z7" s="35" t="s">
        <v>202</v>
      </c>
      <c r="AA7" s="19"/>
      <c r="AB7" s="43"/>
    </row>
    <row r="8" spans="1:32" ht="80.25" customHeight="1">
      <c r="B8" s="14" t="s">
        <v>7</v>
      </c>
      <c r="C8" s="1319" t="s">
        <v>15681</v>
      </c>
      <c r="D8" s="1315"/>
      <c r="E8" s="35" t="s">
        <v>202</v>
      </c>
      <c r="F8" s="1076" t="s">
        <v>15682</v>
      </c>
      <c r="G8" s="1075"/>
      <c r="H8" s="35" t="s">
        <v>202</v>
      </c>
      <c r="I8" s="1406" t="s">
        <v>15683</v>
      </c>
      <c r="J8" s="1407"/>
      <c r="K8" s="35" t="s">
        <v>202</v>
      </c>
      <c r="L8" s="534" t="s">
        <v>15684</v>
      </c>
      <c r="M8" s="535"/>
      <c r="N8" s="35" t="s">
        <v>202</v>
      </c>
      <c r="O8" s="540" t="s">
        <v>15685</v>
      </c>
      <c r="P8" s="541"/>
      <c r="Q8" s="35" t="s">
        <v>202</v>
      </c>
      <c r="R8" s="534" t="s">
        <v>15686</v>
      </c>
      <c r="S8" s="535"/>
      <c r="T8" s="35" t="s">
        <v>202</v>
      </c>
      <c r="U8" s="1312" t="s">
        <v>15687</v>
      </c>
      <c r="V8" s="1304"/>
      <c r="W8" s="35" t="s">
        <v>202</v>
      </c>
      <c r="X8" s="1312" t="s">
        <v>15688</v>
      </c>
      <c r="Y8" s="1304"/>
      <c r="Z8" s="35" t="s">
        <v>202</v>
      </c>
      <c r="AA8" s="47"/>
      <c r="AB8" s="48"/>
    </row>
    <row r="9" spans="1:32" ht="80.25" customHeight="1">
      <c r="B9" s="16" t="s">
        <v>10</v>
      </c>
      <c r="C9" s="1319" t="s">
        <v>15689</v>
      </c>
      <c r="D9" s="1315"/>
      <c r="E9" s="35" t="s">
        <v>202</v>
      </c>
      <c r="F9" s="1076" t="s">
        <v>15690</v>
      </c>
      <c r="G9" s="1075"/>
      <c r="H9" s="35" t="s">
        <v>202</v>
      </c>
      <c r="I9" s="1406" t="s">
        <v>15691</v>
      </c>
      <c r="J9" s="1407"/>
      <c r="K9" s="35" t="s">
        <v>202</v>
      </c>
      <c r="L9" s="534" t="s">
        <v>15692</v>
      </c>
      <c r="M9" s="535"/>
      <c r="N9" s="35" t="s">
        <v>202</v>
      </c>
      <c r="O9" s="534" t="s">
        <v>15693</v>
      </c>
      <c r="P9" s="535"/>
      <c r="Q9" s="35" t="s">
        <v>202</v>
      </c>
      <c r="R9" s="534" t="s">
        <v>15694</v>
      </c>
      <c r="S9" s="535"/>
      <c r="T9" s="35" t="s">
        <v>202</v>
      </c>
      <c r="U9" s="1312" t="s">
        <v>15695</v>
      </c>
      <c r="V9" s="1304"/>
      <c r="W9" s="35" t="s">
        <v>202</v>
      </c>
      <c r="X9" s="1312" t="s">
        <v>15696</v>
      </c>
      <c r="Y9" s="1304"/>
      <c r="Z9" s="35" t="s">
        <v>202</v>
      </c>
      <c r="AA9" s="47"/>
      <c r="AB9" s="48"/>
    </row>
    <row r="10" spans="1:32" ht="80.25" customHeight="1">
      <c r="B10" s="16" t="s">
        <v>12</v>
      </c>
      <c r="C10" s="1319" t="s">
        <v>15697</v>
      </c>
      <c r="D10" s="1315"/>
      <c r="E10" s="35" t="s">
        <v>202</v>
      </c>
      <c r="F10" s="1076" t="s">
        <v>15698</v>
      </c>
      <c r="G10" s="1075"/>
      <c r="H10" s="35" t="s">
        <v>202</v>
      </c>
      <c r="I10" s="673" t="s">
        <v>15699</v>
      </c>
      <c r="J10" s="674"/>
      <c r="K10" s="35" t="s">
        <v>202</v>
      </c>
      <c r="L10" s="534" t="s">
        <v>15700</v>
      </c>
      <c r="M10" s="535"/>
      <c r="N10" s="35" t="s">
        <v>202</v>
      </c>
      <c r="O10" s="534" t="s">
        <v>15701</v>
      </c>
      <c r="P10" s="535"/>
      <c r="Q10" s="35" t="s">
        <v>202</v>
      </c>
      <c r="R10" s="534" t="s">
        <v>15702</v>
      </c>
      <c r="S10" s="535"/>
      <c r="T10" s="35" t="s">
        <v>202</v>
      </c>
      <c r="U10" s="1312" t="s">
        <v>15703</v>
      </c>
      <c r="V10" s="1304"/>
      <c r="W10" s="35" t="s">
        <v>202</v>
      </c>
      <c r="X10" s="1312" t="s">
        <v>15704</v>
      </c>
      <c r="Y10" s="1304"/>
      <c r="Z10" s="35" t="s">
        <v>202</v>
      </c>
      <c r="AA10" s="47"/>
      <c r="AB10" s="48"/>
    </row>
    <row r="11" spans="1:32" ht="80.25" customHeight="1">
      <c r="B11" s="16" t="s">
        <v>14</v>
      </c>
      <c r="C11" s="1319" t="s">
        <v>15705</v>
      </c>
      <c r="D11" s="1315"/>
      <c r="E11" s="35" t="s">
        <v>202</v>
      </c>
      <c r="F11" s="1076" t="s">
        <v>15706</v>
      </c>
      <c r="G11" s="1075"/>
      <c r="H11" s="35" t="s">
        <v>202</v>
      </c>
      <c r="I11" s="664" t="s">
        <v>15707</v>
      </c>
      <c r="J11" s="665"/>
      <c r="K11" s="35" t="s">
        <v>202</v>
      </c>
      <c r="L11" s="534" t="s">
        <v>15708</v>
      </c>
      <c r="M11" s="535"/>
      <c r="N11" s="35" t="s">
        <v>202</v>
      </c>
      <c r="O11" s="534" t="s">
        <v>15709</v>
      </c>
      <c r="P11" s="535"/>
      <c r="Q11" s="35" t="s">
        <v>202</v>
      </c>
      <c r="R11" s="534" t="s">
        <v>15710</v>
      </c>
      <c r="S11" s="535"/>
      <c r="T11" s="35" t="s">
        <v>202</v>
      </c>
      <c r="U11" s="1312" t="s">
        <v>15711</v>
      </c>
      <c r="V11" s="1304"/>
      <c r="W11" s="35" t="s">
        <v>202</v>
      </c>
      <c r="X11" s="1312" t="s">
        <v>15712</v>
      </c>
      <c r="Y11" s="1304"/>
      <c r="Z11" s="35" t="s">
        <v>202</v>
      </c>
      <c r="AA11" s="47"/>
      <c r="AB11" s="48"/>
    </row>
    <row r="12" spans="1:32" ht="80.25" customHeight="1">
      <c r="B12" s="16" t="s">
        <v>16</v>
      </c>
      <c r="C12" s="1319" t="s">
        <v>15713</v>
      </c>
      <c r="D12" s="1315"/>
      <c r="E12" s="35" t="s">
        <v>202</v>
      </c>
      <c r="F12" s="1074" t="s">
        <v>15714</v>
      </c>
      <c r="G12" s="1075"/>
      <c r="H12" s="35" t="s">
        <v>202</v>
      </c>
      <c r="I12" s="664" t="s">
        <v>15715</v>
      </c>
      <c r="J12" s="665"/>
      <c r="K12" s="35" t="s">
        <v>202</v>
      </c>
      <c r="L12" s="534" t="s">
        <v>15716</v>
      </c>
      <c r="M12" s="535"/>
      <c r="N12" s="35" t="s">
        <v>202</v>
      </c>
      <c r="O12" s="543" t="s">
        <v>15717</v>
      </c>
      <c r="P12" s="535"/>
      <c r="Q12" s="35" t="s">
        <v>202</v>
      </c>
      <c r="R12" s="534"/>
      <c r="S12" s="535"/>
      <c r="T12" s="35"/>
      <c r="U12" s="1312" t="s">
        <v>15718</v>
      </c>
      <c r="V12" s="1304"/>
      <c r="W12" s="35" t="s">
        <v>202</v>
      </c>
      <c r="X12" s="1312" t="s">
        <v>15719</v>
      </c>
      <c r="Y12" s="1304"/>
      <c r="Z12" s="35" t="s">
        <v>202</v>
      </c>
      <c r="AA12" s="47"/>
      <c r="AB12" s="48"/>
    </row>
    <row r="13" spans="1:32" ht="80.25" customHeight="1">
      <c r="B13" s="17" t="s">
        <v>18</v>
      </c>
      <c r="C13" s="1319" t="s">
        <v>14449</v>
      </c>
      <c r="D13" s="1315"/>
      <c r="E13" s="35"/>
      <c r="F13" s="1106" t="s">
        <v>14449</v>
      </c>
      <c r="G13" s="1075"/>
      <c r="H13" s="35"/>
      <c r="I13" s="666" t="s">
        <v>15720</v>
      </c>
      <c r="J13" s="665"/>
      <c r="K13" s="35" t="s">
        <v>202</v>
      </c>
      <c r="L13" s="543" t="s">
        <v>15721</v>
      </c>
      <c r="M13" s="535"/>
      <c r="N13" s="35" t="s">
        <v>202</v>
      </c>
      <c r="O13" s="543" t="s">
        <v>15722</v>
      </c>
      <c r="P13" s="535"/>
      <c r="Q13" s="35" t="s">
        <v>202</v>
      </c>
      <c r="R13" s="534"/>
      <c r="S13" s="535"/>
      <c r="T13" s="35"/>
      <c r="U13" s="1312" t="s">
        <v>15723</v>
      </c>
      <c r="V13" s="1304"/>
      <c r="W13" s="35" t="s">
        <v>202</v>
      </c>
      <c r="X13" s="1312" t="s">
        <v>15724</v>
      </c>
      <c r="Y13" s="1304"/>
      <c r="Z13" s="35" t="s">
        <v>202</v>
      </c>
      <c r="AA13" s="47"/>
      <c r="AB13" s="48"/>
    </row>
    <row r="14" spans="1:32" ht="80.25" customHeight="1">
      <c r="B14" s="17" t="s">
        <v>20</v>
      </c>
      <c r="C14" s="559"/>
      <c r="D14" s="560"/>
      <c r="E14" s="35"/>
      <c r="F14" s="534"/>
      <c r="G14" s="535"/>
      <c r="H14" s="35"/>
      <c r="I14" s="1406" t="s">
        <v>2451</v>
      </c>
      <c r="J14" s="1407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1312" t="s">
        <v>15725</v>
      </c>
      <c r="V14" s="1304"/>
      <c r="W14" s="35" t="s">
        <v>202</v>
      </c>
      <c r="X14" s="1312" t="s">
        <v>15726</v>
      </c>
      <c r="Y14" s="1304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664" t="s">
        <v>2451</v>
      </c>
      <c r="J15" s="66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1312" t="s">
        <v>15727</v>
      </c>
      <c r="V15" s="1304"/>
      <c r="W15" s="35" t="s">
        <v>202</v>
      </c>
      <c r="X15" s="1312"/>
      <c r="Y15" s="1304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1477" t="s">
        <v>5543</v>
      </c>
      <c r="V16" s="1478"/>
      <c r="W16" s="35"/>
      <c r="X16" s="1479" t="s">
        <v>15728</v>
      </c>
      <c r="Y16" s="1478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15729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15730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15731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15732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15733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15734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15735</v>
      </c>
      <c r="D29" s="535"/>
      <c r="E29" s="39" t="s">
        <v>46</v>
      </c>
      <c r="F29" s="540" t="s">
        <v>15736</v>
      </c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15737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13:G13">
    <cfRule type="duplicateValues" dxfId="107" priority="2"/>
  </conditionalFormatting>
  <conditionalFormatting sqref="C14:D16 F6:G12 I6:J13 L6:M16 O6:P16 C33:D33 O23:P33 R23:S33 U23:V33 X23:Y33 R6:S16 U6:V16 X6:Y16 I23:J33 L23:M33 F23:G33 F14:G16 I16:J16">
    <cfRule type="duplicateValues" dxfId="106" priority="5"/>
  </conditionalFormatting>
  <conditionalFormatting sqref="C6:D13">
    <cfRule type="duplicateValues" dxfId="105" priority="3"/>
  </conditionalFormatting>
  <conditionalFormatting sqref="C23:D30">
    <cfRule type="duplicateValues" dxfId="104" priority="1"/>
  </conditionalFormatting>
  <conditionalFormatting sqref="C31:D32">
    <cfRule type="duplicateValues" dxfId="103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89">
    <pageSetUpPr fitToPage="1"/>
  </sheetPr>
  <dimension ref="A2:AH34"/>
  <sheetViews>
    <sheetView showGridLines="0" topLeftCell="A19" zoomScale="40" zoomScaleNormal="40" workbookViewId="0">
      <selection activeCell="B34" sqref="B34:AB34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14524</v>
      </c>
      <c r="C3" s="11"/>
      <c r="D3" s="12"/>
      <c r="E3" s="30" t="s">
        <v>29</v>
      </c>
      <c r="F3" s="133" t="s">
        <v>15597</v>
      </c>
      <c r="G3" s="32"/>
      <c r="H3" s="30" t="s">
        <v>30</v>
      </c>
      <c r="I3" s="133" t="s">
        <v>15598</v>
      </c>
      <c r="J3" s="40"/>
      <c r="K3" s="41"/>
      <c r="L3" s="10"/>
      <c r="M3" s="9"/>
      <c r="N3" s="41" t="s">
        <v>31</v>
      </c>
      <c r="O3" s="135" t="s">
        <v>15599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7865</v>
      </c>
      <c r="C4" s="551"/>
      <c r="D4" s="551"/>
      <c r="E4" s="551"/>
      <c r="F4" s="551"/>
      <c r="G4" s="551"/>
      <c r="H4" s="551"/>
      <c r="I4" s="551"/>
      <c r="J4" s="552"/>
      <c r="K4" s="1253" t="s">
        <v>9873</v>
      </c>
      <c r="L4" s="551"/>
      <c r="M4" s="551"/>
      <c r="N4" s="551"/>
      <c r="O4" s="551"/>
      <c r="P4" s="551"/>
      <c r="Q4" s="552"/>
      <c r="R4" s="1252" t="s">
        <v>15738</v>
      </c>
      <c r="S4" s="555"/>
      <c r="T4" s="555"/>
      <c r="U4" s="555"/>
      <c r="V4" s="1010" t="s">
        <v>15739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679" t="s">
        <v>15740</v>
      </c>
      <c r="D6" s="680"/>
      <c r="E6" s="116" t="s">
        <v>202</v>
      </c>
      <c r="F6" s="679" t="s">
        <v>15741</v>
      </c>
      <c r="G6" s="680"/>
      <c r="H6" s="116" t="s">
        <v>202</v>
      </c>
      <c r="I6" s="679" t="s">
        <v>15742</v>
      </c>
      <c r="J6" s="680"/>
      <c r="K6" s="116" t="s">
        <v>202</v>
      </c>
      <c r="L6" s="679" t="s">
        <v>15743</v>
      </c>
      <c r="M6" s="680"/>
      <c r="N6" s="116" t="s">
        <v>202</v>
      </c>
      <c r="O6" s="637" t="s">
        <v>15744</v>
      </c>
      <c r="P6" s="638"/>
      <c r="Q6" s="116" t="s">
        <v>202</v>
      </c>
      <c r="R6" s="679" t="s">
        <v>15745</v>
      </c>
      <c r="S6" s="680"/>
      <c r="T6" s="116" t="s">
        <v>202</v>
      </c>
      <c r="U6" s="679" t="s">
        <v>15746</v>
      </c>
      <c r="V6" s="680"/>
      <c r="W6" s="116" t="s">
        <v>202</v>
      </c>
      <c r="X6" s="679" t="s">
        <v>15747</v>
      </c>
      <c r="Y6" s="680"/>
      <c r="Z6" s="116" t="s">
        <v>202</v>
      </c>
      <c r="AA6" s="19"/>
      <c r="AB6" s="43"/>
      <c r="AF6" s="57"/>
    </row>
    <row r="7" spans="1:32" ht="80.25" customHeight="1">
      <c r="B7" s="15" t="s">
        <v>3</v>
      </c>
      <c r="C7" s="679" t="s">
        <v>15748</v>
      </c>
      <c r="D7" s="680"/>
      <c r="E7" s="116" t="s">
        <v>202</v>
      </c>
      <c r="F7" s="679" t="s">
        <v>15749</v>
      </c>
      <c r="G7" s="680"/>
      <c r="H7" s="116" t="s">
        <v>202</v>
      </c>
      <c r="I7" s="735" t="s">
        <v>15750</v>
      </c>
      <c r="J7" s="680"/>
      <c r="K7" s="116" t="s">
        <v>202</v>
      </c>
      <c r="L7" s="679" t="s">
        <v>15751</v>
      </c>
      <c r="M7" s="680"/>
      <c r="N7" s="116" t="s">
        <v>202</v>
      </c>
      <c r="O7" s="637" t="s">
        <v>15752</v>
      </c>
      <c r="P7" s="638"/>
      <c r="Q7" s="116" t="s">
        <v>202</v>
      </c>
      <c r="R7" s="679" t="s">
        <v>15753</v>
      </c>
      <c r="S7" s="680"/>
      <c r="T7" s="116" t="s">
        <v>202</v>
      </c>
      <c r="U7" s="679" t="s">
        <v>15754</v>
      </c>
      <c r="V7" s="680"/>
      <c r="W7" s="116" t="s">
        <v>202</v>
      </c>
      <c r="X7" s="679" t="s">
        <v>15755</v>
      </c>
      <c r="Y7" s="680"/>
      <c r="Z7" s="116" t="s">
        <v>202</v>
      </c>
      <c r="AA7" s="19"/>
      <c r="AB7" s="43"/>
    </row>
    <row r="8" spans="1:32" ht="80.25" customHeight="1">
      <c r="B8" s="14" t="s">
        <v>7</v>
      </c>
      <c r="C8" s="681" t="s">
        <v>15756</v>
      </c>
      <c r="D8" s="680"/>
      <c r="E8" s="116" t="s">
        <v>202</v>
      </c>
      <c r="F8" s="679" t="s">
        <v>15757</v>
      </c>
      <c r="G8" s="680"/>
      <c r="H8" s="116" t="s">
        <v>202</v>
      </c>
      <c r="I8" s="679" t="s">
        <v>15758</v>
      </c>
      <c r="J8" s="680"/>
      <c r="K8" s="116" t="s">
        <v>202</v>
      </c>
      <c r="L8" s="679" t="s">
        <v>15759</v>
      </c>
      <c r="M8" s="680"/>
      <c r="N8" s="116" t="s">
        <v>202</v>
      </c>
      <c r="O8" s="639" t="s">
        <v>15760</v>
      </c>
      <c r="P8" s="640"/>
      <c r="Q8" s="116" t="s">
        <v>202</v>
      </c>
      <c r="R8" s="679" t="s">
        <v>15761</v>
      </c>
      <c r="S8" s="680"/>
      <c r="T8" s="116" t="s">
        <v>202</v>
      </c>
      <c r="U8" s="679" t="s">
        <v>15762</v>
      </c>
      <c r="V8" s="680"/>
      <c r="W8" s="116" t="s">
        <v>202</v>
      </c>
      <c r="X8" s="679" t="s">
        <v>15763</v>
      </c>
      <c r="Y8" s="680"/>
      <c r="Z8" s="116" t="s">
        <v>202</v>
      </c>
      <c r="AA8" s="47"/>
      <c r="AB8" s="48"/>
    </row>
    <row r="9" spans="1:32" ht="80.25" customHeight="1">
      <c r="B9" s="16" t="s">
        <v>10</v>
      </c>
      <c r="C9" s="681" t="s">
        <v>15764</v>
      </c>
      <c r="D9" s="680"/>
      <c r="E9" s="116" t="s">
        <v>202</v>
      </c>
      <c r="F9" s="679" t="s">
        <v>15765</v>
      </c>
      <c r="G9" s="680"/>
      <c r="H9" s="116" t="s">
        <v>202</v>
      </c>
      <c r="I9" s="679" t="s">
        <v>15766</v>
      </c>
      <c r="J9" s="680"/>
      <c r="K9" s="116" t="s">
        <v>202</v>
      </c>
      <c r="L9" s="679" t="s">
        <v>15767</v>
      </c>
      <c r="M9" s="680"/>
      <c r="N9" s="116" t="s">
        <v>202</v>
      </c>
      <c r="O9" s="637" t="s">
        <v>15768</v>
      </c>
      <c r="P9" s="638"/>
      <c r="Q9" s="116" t="s">
        <v>202</v>
      </c>
      <c r="R9" s="679" t="s">
        <v>15769</v>
      </c>
      <c r="S9" s="680"/>
      <c r="T9" s="116" t="s">
        <v>202</v>
      </c>
      <c r="U9" s="679" t="s">
        <v>15770</v>
      </c>
      <c r="V9" s="680"/>
      <c r="W9" s="116" t="s">
        <v>202</v>
      </c>
      <c r="X9" s="679" t="s">
        <v>15771</v>
      </c>
      <c r="Y9" s="680"/>
      <c r="Z9" s="116" t="s">
        <v>202</v>
      </c>
      <c r="AA9" s="47"/>
      <c r="AB9" s="48"/>
    </row>
    <row r="10" spans="1:32" ht="80.25" customHeight="1">
      <c r="B10" s="16" t="s">
        <v>12</v>
      </c>
      <c r="C10" s="681" t="s">
        <v>15772</v>
      </c>
      <c r="D10" s="680"/>
      <c r="E10" s="116" t="s">
        <v>202</v>
      </c>
      <c r="F10" s="679" t="s">
        <v>15773</v>
      </c>
      <c r="G10" s="680"/>
      <c r="H10" s="116" t="s">
        <v>202</v>
      </c>
      <c r="I10" s="677" t="s">
        <v>15774</v>
      </c>
      <c r="J10" s="678"/>
      <c r="K10" s="116" t="s">
        <v>202</v>
      </c>
      <c r="L10" s="679" t="s">
        <v>15775</v>
      </c>
      <c r="M10" s="680"/>
      <c r="N10" s="116" t="s">
        <v>202</v>
      </c>
      <c r="O10" s="637" t="s">
        <v>15776</v>
      </c>
      <c r="P10" s="638"/>
      <c r="Q10" s="116" t="s">
        <v>202</v>
      </c>
      <c r="R10" s="679" t="s">
        <v>15777</v>
      </c>
      <c r="S10" s="680"/>
      <c r="T10" s="116" t="s">
        <v>202</v>
      </c>
      <c r="U10" s="679" t="s">
        <v>15778</v>
      </c>
      <c r="V10" s="680"/>
      <c r="W10" s="116" t="s">
        <v>202</v>
      </c>
      <c r="X10" s="679" t="s">
        <v>15779</v>
      </c>
      <c r="Y10" s="680"/>
      <c r="Z10" s="116" t="s">
        <v>202</v>
      </c>
      <c r="AA10" s="47"/>
      <c r="AB10" s="48"/>
    </row>
    <row r="11" spans="1:32" ht="80.25" customHeight="1">
      <c r="B11" s="16" t="s">
        <v>14</v>
      </c>
      <c r="C11" s="681" t="s">
        <v>15780</v>
      </c>
      <c r="D11" s="680"/>
      <c r="E11" s="116" t="s">
        <v>202</v>
      </c>
      <c r="F11" s="679" t="s">
        <v>15781</v>
      </c>
      <c r="G11" s="680"/>
      <c r="H11" s="116" t="s">
        <v>202</v>
      </c>
      <c r="I11" s="679" t="s">
        <v>15782</v>
      </c>
      <c r="J11" s="680"/>
      <c r="K11" s="116" t="s">
        <v>202</v>
      </c>
      <c r="L11" s="679" t="s">
        <v>15783</v>
      </c>
      <c r="M11" s="680"/>
      <c r="N11" s="116" t="s">
        <v>202</v>
      </c>
      <c r="O11" s="637" t="s">
        <v>322</v>
      </c>
      <c r="P11" s="638"/>
      <c r="Q11" s="116"/>
      <c r="R11" s="679" t="s">
        <v>15784</v>
      </c>
      <c r="S11" s="680"/>
      <c r="T11" s="116" t="s">
        <v>202</v>
      </c>
      <c r="U11" s="679" t="s">
        <v>15785</v>
      </c>
      <c r="V11" s="680"/>
      <c r="W11" s="116" t="s">
        <v>202</v>
      </c>
      <c r="X11" s="679" t="s">
        <v>15786</v>
      </c>
      <c r="Y11" s="680"/>
      <c r="Z11" s="116" t="s">
        <v>202</v>
      </c>
      <c r="AA11" s="47"/>
      <c r="AB11" s="48"/>
    </row>
    <row r="12" spans="1:32" ht="80.25" customHeight="1">
      <c r="B12" s="16" t="s">
        <v>16</v>
      </c>
      <c r="C12" s="1480" t="s">
        <v>15787</v>
      </c>
      <c r="D12" s="678"/>
      <c r="E12" s="116" t="s">
        <v>202</v>
      </c>
      <c r="F12" s="735" t="s">
        <v>15788</v>
      </c>
      <c r="G12" s="680"/>
      <c r="H12" s="116" t="s">
        <v>202</v>
      </c>
      <c r="I12" s="679" t="s">
        <v>15789</v>
      </c>
      <c r="J12" s="680"/>
      <c r="K12" s="116" t="s">
        <v>202</v>
      </c>
      <c r="L12" s="679" t="s">
        <v>15790</v>
      </c>
      <c r="M12" s="680"/>
      <c r="N12" s="116" t="s">
        <v>202</v>
      </c>
      <c r="O12" s="735"/>
      <c r="P12" s="680"/>
      <c r="Q12" s="116"/>
      <c r="R12" s="679"/>
      <c r="S12" s="680"/>
      <c r="T12" s="116"/>
      <c r="U12" s="679" t="s">
        <v>15791</v>
      </c>
      <c r="V12" s="680"/>
      <c r="W12" s="116" t="s">
        <v>202</v>
      </c>
      <c r="X12" s="679" t="s">
        <v>15792</v>
      </c>
      <c r="Y12" s="680"/>
      <c r="Z12" s="116" t="s">
        <v>202</v>
      </c>
      <c r="AA12" s="47"/>
      <c r="AB12" s="48"/>
    </row>
    <row r="13" spans="1:32" ht="80.25" customHeight="1">
      <c r="B13" s="17" t="s">
        <v>18</v>
      </c>
      <c r="C13" s="681" t="s">
        <v>15793</v>
      </c>
      <c r="D13" s="680"/>
      <c r="E13" s="116" t="s">
        <v>202</v>
      </c>
      <c r="F13" s="735" t="s">
        <v>15794</v>
      </c>
      <c r="G13" s="680"/>
      <c r="H13" s="116" t="s">
        <v>202</v>
      </c>
      <c r="I13" s="735" t="s">
        <v>15795</v>
      </c>
      <c r="J13" s="680"/>
      <c r="K13" s="116" t="s">
        <v>202</v>
      </c>
      <c r="L13" s="735" t="s">
        <v>15796</v>
      </c>
      <c r="M13" s="680"/>
      <c r="N13" s="116" t="s">
        <v>202</v>
      </c>
      <c r="O13" s="735"/>
      <c r="P13" s="680"/>
      <c r="Q13" s="116"/>
      <c r="R13" s="679"/>
      <c r="S13" s="680"/>
      <c r="T13" s="116"/>
      <c r="U13" s="679" t="s">
        <v>15797</v>
      </c>
      <c r="V13" s="680"/>
      <c r="W13" s="116" t="s">
        <v>202</v>
      </c>
      <c r="X13" s="679" t="s">
        <v>15798</v>
      </c>
      <c r="Y13" s="680"/>
      <c r="Z13" s="116" t="s">
        <v>202</v>
      </c>
      <c r="AA13" s="47"/>
      <c r="AB13" s="48"/>
    </row>
    <row r="14" spans="1:32" ht="80.25" customHeight="1">
      <c r="B14" s="17" t="s">
        <v>20</v>
      </c>
      <c r="C14" s="679"/>
      <c r="D14" s="680"/>
      <c r="E14" s="116"/>
      <c r="F14" s="679"/>
      <c r="G14" s="680"/>
      <c r="H14" s="116"/>
      <c r="I14" s="679"/>
      <c r="J14" s="680"/>
      <c r="K14" s="116"/>
      <c r="L14" s="679"/>
      <c r="M14" s="680"/>
      <c r="N14" s="116"/>
      <c r="O14" s="679"/>
      <c r="P14" s="680"/>
      <c r="Q14" s="116"/>
      <c r="R14" s="679"/>
      <c r="S14" s="680"/>
      <c r="T14" s="116"/>
      <c r="U14" s="1481"/>
      <c r="V14" s="678"/>
      <c r="W14" s="116"/>
      <c r="X14" s="679"/>
      <c r="Y14" s="680"/>
      <c r="Z14" s="49"/>
      <c r="AA14" s="47"/>
      <c r="AB14" s="48"/>
    </row>
    <row r="15" spans="1:32" ht="80.25" customHeight="1">
      <c r="B15" s="18" t="s">
        <v>22</v>
      </c>
      <c r="C15" s="679"/>
      <c r="D15" s="680"/>
      <c r="E15" s="116"/>
      <c r="F15" s="735"/>
      <c r="G15" s="680"/>
      <c r="H15" s="116"/>
      <c r="I15" s="679"/>
      <c r="J15" s="680"/>
      <c r="K15" s="116"/>
      <c r="L15" s="679"/>
      <c r="M15" s="680"/>
      <c r="N15" s="116"/>
      <c r="O15" s="735"/>
      <c r="P15" s="680"/>
      <c r="Q15" s="116"/>
      <c r="R15" s="679"/>
      <c r="S15" s="680"/>
      <c r="T15" s="116"/>
      <c r="U15" s="679"/>
      <c r="V15" s="680"/>
      <c r="W15" s="116"/>
      <c r="X15" s="679"/>
      <c r="Y15" s="680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15799</v>
      </c>
      <c r="D23" s="535"/>
      <c r="E23" s="35" t="s">
        <v>202</v>
      </c>
      <c r="F23" s="1482" t="s">
        <v>15371</v>
      </c>
      <c r="G23" s="1483"/>
      <c r="H23" s="134" t="s">
        <v>417</v>
      </c>
      <c r="I23" s="540" t="s">
        <v>15800</v>
      </c>
      <c r="J23" s="541"/>
      <c r="K23" s="35" t="s">
        <v>202</v>
      </c>
      <c r="L23" s="540" t="s">
        <v>15801</v>
      </c>
      <c r="M23" s="541"/>
      <c r="N23" s="35" t="s">
        <v>202</v>
      </c>
      <c r="O23" s="583" t="s">
        <v>15802</v>
      </c>
      <c r="P23" s="584"/>
      <c r="Q23" s="35" t="s">
        <v>202</v>
      </c>
      <c r="R23" s="583" t="s">
        <v>15803</v>
      </c>
      <c r="S23" s="584"/>
      <c r="T23" s="35" t="s">
        <v>202</v>
      </c>
      <c r="U23" s="583" t="s">
        <v>15804</v>
      </c>
      <c r="V23" s="584"/>
      <c r="W23" s="35" t="s">
        <v>202</v>
      </c>
      <c r="X23" s="534" t="s">
        <v>15805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15806</v>
      </c>
      <c r="D24" s="535"/>
      <c r="E24" s="35" t="s">
        <v>202</v>
      </c>
      <c r="F24" s="1484" t="s">
        <v>15372</v>
      </c>
      <c r="G24" s="1485"/>
      <c r="H24" s="134" t="s">
        <v>417</v>
      </c>
      <c r="I24" s="540" t="s">
        <v>15807</v>
      </c>
      <c r="J24" s="541"/>
      <c r="K24" s="35" t="s">
        <v>202</v>
      </c>
      <c r="L24" s="540" t="s">
        <v>15808</v>
      </c>
      <c r="M24" s="541"/>
      <c r="N24" s="35" t="s">
        <v>202</v>
      </c>
      <c r="O24" s="583" t="s">
        <v>15809</v>
      </c>
      <c r="P24" s="584"/>
      <c r="Q24" s="35" t="s">
        <v>202</v>
      </c>
      <c r="R24" s="583" t="s">
        <v>15810</v>
      </c>
      <c r="S24" s="584"/>
      <c r="T24" s="35" t="s">
        <v>202</v>
      </c>
      <c r="U24" s="583" t="s">
        <v>15811</v>
      </c>
      <c r="V24" s="584"/>
      <c r="W24" s="35" t="s">
        <v>202</v>
      </c>
      <c r="X24" s="534" t="s">
        <v>15812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15813</v>
      </c>
      <c r="D25" s="535"/>
      <c r="E25" s="35" t="s">
        <v>202</v>
      </c>
      <c r="F25" s="1484" t="s">
        <v>15373</v>
      </c>
      <c r="G25" s="1485"/>
      <c r="H25" s="134" t="s">
        <v>417</v>
      </c>
      <c r="I25" s="540" t="s">
        <v>15814</v>
      </c>
      <c r="J25" s="541"/>
      <c r="K25" s="35" t="s">
        <v>202</v>
      </c>
      <c r="L25" s="540" t="s">
        <v>15815</v>
      </c>
      <c r="M25" s="541"/>
      <c r="N25" s="35" t="s">
        <v>202</v>
      </c>
      <c r="O25" s="583" t="s">
        <v>15816</v>
      </c>
      <c r="P25" s="584"/>
      <c r="Q25" s="35" t="s">
        <v>202</v>
      </c>
      <c r="R25" s="583" t="s">
        <v>15817</v>
      </c>
      <c r="S25" s="584"/>
      <c r="T25" s="35" t="s">
        <v>202</v>
      </c>
      <c r="U25" s="583" t="s">
        <v>15818</v>
      </c>
      <c r="V25" s="584"/>
      <c r="W25" s="35" t="s">
        <v>202</v>
      </c>
      <c r="X25" s="534" t="s">
        <v>15819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15820</v>
      </c>
      <c r="D26" s="535"/>
      <c r="E26" s="35" t="s">
        <v>202</v>
      </c>
      <c r="F26" s="1484" t="s">
        <v>15374</v>
      </c>
      <c r="G26" s="1485"/>
      <c r="H26" s="134" t="s">
        <v>417</v>
      </c>
      <c r="I26" s="540" t="s">
        <v>15821</v>
      </c>
      <c r="J26" s="541"/>
      <c r="K26" s="35" t="s">
        <v>202</v>
      </c>
      <c r="L26" s="540" t="s">
        <v>15822</v>
      </c>
      <c r="M26" s="541"/>
      <c r="N26" s="35" t="s">
        <v>202</v>
      </c>
      <c r="O26" s="583" t="s">
        <v>15823</v>
      </c>
      <c r="P26" s="584"/>
      <c r="Q26" s="35" t="s">
        <v>202</v>
      </c>
      <c r="R26" s="583" t="s">
        <v>15824</v>
      </c>
      <c r="S26" s="584"/>
      <c r="T26" s="35" t="s">
        <v>202</v>
      </c>
      <c r="U26" s="583" t="s">
        <v>15825</v>
      </c>
      <c r="V26" s="584"/>
      <c r="W26" s="35" t="s">
        <v>202</v>
      </c>
      <c r="X26" s="534" t="s">
        <v>15826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15827</v>
      </c>
      <c r="D27" s="535"/>
      <c r="E27" s="35" t="s">
        <v>202</v>
      </c>
      <c r="F27" s="1484" t="s">
        <v>15375</v>
      </c>
      <c r="G27" s="1485"/>
      <c r="H27" s="134" t="s">
        <v>417</v>
      </c>
      <c r="I27" s="540" t="s">
        <v>15828</v>
      </c>
      <c r="J27" s="541"/>
      <c r="K27" s="35" t="s">
        <v>202</v>
      </c>
      <c r="L27" s="540" t="s">
        <v>15829</v>
      </c>
      <c r="M27" s="541"/>
      <c r="N27" s="35" t="s">
        <v>202</v>
      </c>
      <c r="O27" s="583" t="s">
        <v>15830</v>
      </c>
      <c r="P27" s="584"/>
      <c r="Q27" s="35" t="s">
        <v>202</v>
      </c>
      <c r="R27" s="583" t="s">
        <v>15831</v>
      </c>
      <c r="S27" s="584"/>
      <c r="T27" s="35" t="s">
        <v>202</v>
      </c>
      <c r="U27" s="583" t="s">
        <v>15832</v>
      </c>
      <c r="V27" s="584"/>
      <c r="W27" s="35" t="s">
        <v>202</v>
      </c>
      <c r="X27" s="534" t="s">
        <v>15833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15834</v>
      </c>
      <c r="D28" s="535"/>
      <c r="E28" s="35" t="s">
        <v>202</v>
      </c>
      <c r="F28" s="1484" t="s">
        <v>15835</v>
      </c>
      <c r="G28" s="1485"/>
      <c r="H28" s="35"/>
      <c r="I28" s="540" t="s">
        <v>15836</v>
      </c>
      <c r="J28" s="541"/>
      <c r="K28" s="35" t="s">
        <v>202</v>
      </c>
      <c r="L28" s="540" t="s">
        <v>15837</v>
      </c>
      <c r="M28" s="541"/>
      <c r="N28" s="35" t="s">
        <v>202</v>
      </c>
      <c r="O28" s="583" t="s">
        <v>15838</v>
      </c>
      <c r="P28" s="584"/>
      <c r="Q28" s="35" t="s">
        <v>202</v>
      </c>
      <c r="R28" s="583" t="s">
        <v>15839</v>
      </c>
      <c r="S28" s="584"/>
      <c r="T28" s="35" t="s">
        <v>202</v>
      </c>
      <c r="U28" s="583" t="s">
        <v>15840</v>
      </c>
      <c r="V28" s="584"/>
      <c r="W28" s="35" t="s">
        <v>202</v>
      </c>
      <c r="X28" s="534" t="s">
        <v>15841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43" t="s">
        <v>15842</v>
      </c>
      <c r="D29" s="535"/>
      <c r="E29" s="35" t="s">
        <v>202</v>
      </c>
      <c r="F29" s="540" t="s">
        <v>15843</v>
      </c>
      <c r="G29" s="541"/>
      <c r="H29" s="35"/>
      <c r="I29" s="540" t="s">
        <v>15844</v>
      </c>
      <c r="J29" s="541"/>
      <c r="K29" s="35" t="s">
        <v>202</v>
      </c>
      <c r="L29" s="540" t="s">
        <v>15845</v>
      </c>
      <c r="M29" s="541"/>
      <c r="N29" s="35" t="s">
        <v>202</v>
      </c>
      <c r="O29" s="627" t="s">
        <v>15846</v>
      </c>
      <c r="P29" s="584"/>
      <c r="Q29" s="35" t="s">
        <v>202</v>
      </c>
      <c r="R29" s="627" t="s">
        <v>15847</v>
      </c>
      <c r="S29" s="584"/>
      <c r="T29" s="35" t="s">
        <v>202</v>
      </c>
      <c r="U29" s="627" t="s">
        <v>15848</v>
      </c>
      <c r="V29" s="584"/>
      <c r="W29" s="35" t="s">
        <v>202</v>
      </c>
      <c r="X29" s="543" t="s">
        <v>15849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43" t="s">
        <v>15850</v>
      </c>
      <c r="D30" s="535"/>
      <c r="E30" s="35" t="s">
        <v>202</v>
      </c>
      <c r="F30" s="540"/>
      <c r="G30" s="541"/>
      <c r="H30" s="35"/>
      <c r="I30" s="540" t="s">
        <v>15851</v>
      </c>
      <c r="J30" s="541"/>
      <c r="K30" s="35" t="s">
        <v>202</v>
      </c>
      <c r="L30" s="540" t="s">
        <v>15852</v>
      </c>
      <c r="M30" s="541"/>
      <c r="N30" s="35" t="s">
        <v>202</v>
      </c>
      <c r="O30" s="627" t="s">
        <v>15853</v>
      </c>
      <c r="P30" s="584"/>
      <c r="Q30" s="35" t="s">
        <v>202</v>
      </c>
      <c r="R30" s="627" t="s">
        <v>15854</v>
      </c>
      <c r="S30" s="584"/>
      <c r="T30" s="35" t="s">
        <v>202</v>
      </c>
      <c r="U30" s="627" t="s">
        <v>15855</v>
      </c>
      <c r="V30" s="584"/>
      <c r="W30" s="35" t="s">
        <v>202</v>
      </c>
      <c r="X30" s="543" t="s">
        <v>15856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83" t="s">
        <v>15857</v>
      </c>
      <c r="P31" s="584"/>
      <c r="Q31" s="35" t="s">
        <v>202</v>
      </c>
      <c r="R31" s="583" t="s">
        <v>15858</v>
      </c>
      <c r="S31" s="584"/>
      <c r="T31" s="35" t="s">
        <v>202</v>
      </c>
      <c r="U31" s="583" t="s">
        <v>15859</v>
      </c>
      <c r="V31" s="584"/>
      <c r="W31" s="35" t="s">
        <v>202</v>
      </c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1486" t="s">
        <v>15860</v>
      </c>
      <c r="V32" s="626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23:G23">
    <cfRule type="duplicateValues" dxfId="102" priority="1"/>
  </conditionalFormatting>
  <conditionalFormatting sqref="C14:D16 F6:G16 I6:J16 L6:M16 O6:P16 C33:D33 O23:P33 R23:S33 U23:V33 X23:Y33 U6:V16 X6:Y16 I23:J33 L23:M33 F24:G33 R6:S16">
    <cfRule type="duplicateValues" dxfId="101" priority="6"/>
  </conditionalFormatting>
  <conditionalFormatting sqref="C6:D7">
    <cfRule type="duplicateValues" dxfId="100" priority="3"/>
  </conditionalFormatting>
  <conditionalFormatting sqref="C8:D13">
    <cfRule type="duplicateValues" dxfId="99" priority="4"/>
  </conditionalFormatting>
  <conditionalFormatting sqref="C23:D30">
    <cfRule type="duplicateValues" dxfId="98" priority="2"/>
  </conditionalFormatting>
  <conditionalFormatting sqref="C31:D32">
    <cfRule type="duplicateValues" dxfId="97" priority="5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90">
    <pageSetUpPr fitToPage="1"/>
  </sheetPr>
  <dimension ref="A2:AH34"/>
  <sheetViews>
    <sheetView showGridLines="0" topLeftCell="A22" zoomScale="43" zoomScaleNormal="43" workbookViewId="0">
      <selection activeCell="L23" sqref="L23:M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15861</v>
      </c>
      <c r="F3" s="31"/>
      <c r="G3" s="32"/>
      <c r="H3" s="30" t="s">
        <v>30</v>
      </c>
      <c r="I3" s="31"/>
      <c r="J3" s="40">
        <v>4.1666666666666699E-2</v>
      </c>
      <c r="K3" s="41"/>
      <c r="L3" s="10"/>
      <c r="M3" s="9"/>
      <c r="N3" s="41" t="s">
        <v>31</v>
      </c>
      <c r="O3" s="10"/>
      <c r="P3" s="119" t="s">
        <v>15862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1253" t="s">
        <v>9873</v>
      </c>
      <c r="L4" s="551"/>
      <c r="M4" s="551"/>
      <c r="N4" s="551"/>
      <c r="O4" s="551"/>
      <c r="P4" s="551"/>
      <c r="Q4" s="552"/>
      <c r="R4" s="1252" t="s">
        <v>15863</v>
      </c>
      <c r="S4" s="555"/>
      <c r="T4" s="555"/>
      <c r="U4" s="555"/>
      <c r="V4" s="554" t="s">
        <v>15864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15865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15866</v>
      </c>
      <c r="D6" s="535"/>
      <c r="E6" s="118" t="s">
        <v>202</v>
      </c>
      <c r="F6" s="534" t="s">
        <v>15867</v>
      </c>
      <c r="G6" s="535"/>
      <c r="H6" s="118" t="s">
        <v>202</v>
      </c>
      <c r="I6" s="534" t="s">
        <v>15868</v>
      </c>
      <c r="J6" s="535"/>
      <c r="K6" s="118" t="s">
        <v>202</v>
      </c>
      <c r="L6" s="534" t="s">
        <v>15869</v>
      </c>
      <c r="M6" s="535"/>
      <c r="N6" s="118" t="s">
        <v>202</v>
      </c>
      <c r="O6" s="637" t="s">
        <v>15870</v>
      </c>
      <c r="P6" s="638"/>
      <c r="Q6" s="118" t="s">
        <v>202</v>
      </c>
      <c r="R6" s="637" t="s">
        <v>15608</v>
      </c>
      <c r="S6" s="638"/>
      <c r="T6" s="132" t="s">
        <v>417</v>
      </c>
      <c r="U6" s="637" t="s">
        <v>15871</v>
      </c>
      <c r="V6" s="638"/>
      <c r="W6" s="118" t="s">
        <v>202</v>
      </c>
      <c r="X6" s="534" t="s">
        <v>15872</v>
      </c>
      <c r="Y6" s="535"/>
      <c r="Z6" s="130" t="s">
        <v>202</v>
      </c>
      <c r="AA6" s="19"/>
      <c r="AB6" s="43"/>
      <c r="AF6" s="57"/>
    </row>
    <row r="7" spans="1:32" ht="80.25" customHeight="1">
      <c r="B7" s="15" t="s">
        <v>3</v>
      </c>
      <c r="C7" s="534" t="s">
        <v>15873</v>
      </c>
      <c r="D7" s="535"/>
      <c r="E7" s="118" t="s">
        <v>202</v>
      </c>
      <c r="F7" s="534" t="s">
        <v>15874</v>
      </c>
      <c r="G7" s="535"/>
      <c r="H7" s="118" t="s">
        <v>202</v>
      </c>
      <c r="I7" s="543" t="s">
        <v>15875</v>
      </c>
      <c r="J7" s="535"/>
      <c r="K7" s="118" t="s">
        <v>202</v>
      </c>
      <c r="L7" s="534" t="s">
        <v>15876</v>
      </c>
      <c r="M7" s="535"/>
      <c r="N7" s="118" t="s">
        <v>202</v>
      </c>
      <c r="O7" s="637" t="s">
        <v>15877</v>
      </c>
      <c r="P7" s="638"/>
      <c r="Q7" s="118" t="s">
        <v>202</v>
      </c>
      <c r="R7" s="637" t="s">
        <v>15611</v>
      </c>
      <c r="S7" s="638"/>
      <c r="T7" s="132" t="s">
        <v>417</v>
      </c>
      <c r="U7" s="637" t="s">
        <v>15878</v>
      </c>
      <c r="V7" s="638"/>
      <c r="W7" s="118" t="s">
        <v>202</v>
      </c>
      <c r="X7" s="534" t="s">
        <v>15879</v>
      </c>
      <c r="Y7" s="535"/>
      <c r="Z7" s="130" t="s">
        <v>202</v>
      </c>
      <c r="AA7" s="19"/>
      <c r="AB7" s="43"/>
    </row>
    <row r="8" spans="1:32" ht="80.25" customHeight="1">
      <c r="B8" s="14" t="s">
        <v>7</v>
      </c>
      <c r="C8" s="577" t="s">
        <v>15880</v>
      </c>
      <c r="D8" s="535"/>
      <c r="E8" s="118" t="s">
        <v>202</v>
      </c>
      <c r="F8" s="534" t="s">
        <v>15881</v>
      </c>
      <c r="G8" s="535"/>
      <c r="H8" s="118" t="s">
        <v>202</v>
      </c>
      <c r="I8" s="534" t="s">
        <v>15882</v>
      </c>
      <c r="J8" s="535"/>
      <c r="K8" s="118" t="s">
        <v>202</v>
      </c>
      <c r="L8" s="534" t="s">
        <v>15883</v>
      </c>
      <c r="M8" s="535"/>
      <c r="N8" s="118" t="s">
        <v>202</v>
      </c>
      <c r="O8" s="639" t="s">
        <v>15884</v>
      </c>
      <c r="P8" s="640"/>
      <c r="Q8" s="118" t="s">
        <v>202</v>
      </c>
      <c r="R8" s="637" t="s">
        <v>15614</v>
      </c>
      <c r="S8" s="638"/>
      <c r="T8" s="132" t="s">
        <v>417</v>
      </c>
      <c r="U8" s="637" t="s">
        <v>15885</v>
      </c>
      <c r="V8" s="638"/>
      <c r="W8" s="118" t="s">
        <v>202</v>
      </c>
      <c r="X8" s="534" t="s">
        <v>15886</v>
      </c>
      <c r="Y8" s="535"/>
      <c r="Z8" s="130" t="s">
        <v>202</v>
      </c>
      <c r="AA8" s="47"/>
      <c r="AB8" s="48"/>
    </row>
    <row r="9" spans="1:32" ht="80.25" customHeight="1">
      <c r="B9" s="16" t="s">
        <v>10</v>
      </c>
      <c r="C9" s="577" t="s">
        <v>15887</v>
      </c>
      <c r="D9" s="535"/>
      <c r="E9" s="118" t="s">
        <v>202</v>
      </c>
      <c r="F9" s="534" t="s">
        <v>15888</v>
      </c>
      <c r="G9" s="535"/>
      <c r="H9" s="118" t="s">
        <v>202</v>
      </c>
      <c r="I9" s="534" t="s">
        <v>15889</v>
      </c>
      <c r="J9" s="535"/>
      <c r="K9" s="118" t="s">
        <v>202</v>
      </c>
      <c r="L9" s="534" t="s">
        <v>15890</v>
      </c>
      <c r="M9" s="535"/>
      <c r="N9" s="118" t="s">
        <v>202</v>
      </c>
      <c r="O9" s="637" t="s">
        <v>15891</v>
      </c>
      <c r="P9" s="638"/>
      <c r="Q9" s="118" t="s">
        <v>202</v>
      </c>
      <c r="R9" s="637" t="s">
        <v>15618</v>
      </c>
      <c r="S9" s="638"/>
      <c r="T9" s="132" t="s">
        <v>417</v>
      </c>
      <c r="U9" s="637" t="s">
        <v>15892</v>
      </c>
      <c r="V9" s="638"/>
      <c r="W9" s="118" t="s">
        <v>202</v>
      </c>
      <c r="X9" s="534" t="s">
        <v>15893</v>
      </c>
      <c r="Y9" s="535"/>
      <c r="Z9" s="130" t="s">
        <v>202</v>
      </c>
      <c r="AA9" s="47"/>
      <c r="AB9" s="48"/>
    </row>
    <row r="10" spans="1:32" ht="80.25" customHeight="1">
      <c r="B10" s="16" t="s">
        <v>12</v>
      </c>
      <c r="C10" s="577" t="s">
        <v>15894</v>
      </c>
      <c r="D10" s="535"/>
      <c r="E10" s="118" t="s">
        <v>202</v>
      </c>
      <c r="F10" s="534" t="s">
        <v>15895</v>
      </c>
      <c r="G10" s="535"/>
      <c r="H10" s="118" t="s">
        <v>202</v>
      </c>
      <c r="I10" s="540" t="s">
        <v>15896</v>
      </c>
      <c r="J10" s="541"/>
      <c r="K10" s="118" t="s">
        <v>202</v>
      </c>
      <c r="L10" s="534" t="s">
        <v>15897</v>
      </c>
      <c r="M10" s="535"/>
      <c r="N10" s="118" t="s">
        <v>202</v>
      </c>
      <c r="O10" s="637" t="s">
        <v>15898</v>
      </c>
      <c r="P10" s="638"/>
      <c r="Q10" s="118" t="s">
        <v>202</v>
      </c>
      <c r="R10" s="637" t="s">
        <v>15621</v>
      </c>
      <c r="S10" s="638"/>
      <c r="T10" s="132" t="s">
        <v>417</v>
      </c>
      <c r="U10" s="637" t="s">
        <v>15899</v>
      </c>
      <c r="V10" s="638"/>
      <c r="W10" s="118" t="s">
        <v>202</v>
      </c>
      <c r="X10" s="534" t="s">
        <v>15900</v>
      </c>
      <c r="Y10" s="535"/>
      <c r="Z10" s="130" t="s">
        <v>202</v>
      </c>
      <c r="AA10" s="47"/>
      <c r="AB10" s="48"/>
    </row>
    <row r="11" spans="1:32" ht="80.25" customHeight="1">
      <c r="B11" s="16" t="s">
        <v>14</v>
      </c>
      <c r="C11" s="577" t="s">
        <v>15901</v>
      </c>
      <c r="D11" s="535"/>
      <c r="E11" s="118" t="s">
        <v>202</v>
      </c>
      <c r="F11" s="534" t="s">
        <v>15902</v>
      </c>
      <c r="G11" s="535"/>
      <c r="H11" s="118" t="s">
        <v>202</v>
      </c>
      <c r="I11" s="534" t="s">
        <v>15903</v>
      </c>
      <c r="J11" s="535"/>
      <c r="K11" s="118" t="s">
        <v>202</v>
      </c>
      <c r="L11" s="534" t="s">
        <v>15904</v>
      </c>
      <c r="M11" s="535"/>
      <c r="N11" s="118" t="s">
        <v>202</v>
      </c>
      <c r="O11" s="637" t="s">
        <v>15905</v>
      </c>
      <c r="P11" s="638"/>
      <c r="Q11" s="118" t="s">
        <v>202</v>
      </c>
      <c r="R11" s="637" t="s">
        <v>15624</v>
      </c>
      <c r="S11" s="638"/>
      <c r="T11" s="132" t="s">
        <v>417</v>
      </c>
      <c r="U11" s="637" t="s">
        <v>15906</v>
      </c>
      <c r="V11" s="638"/>
      <c r="W11" s="118" t="s">
        <v>202</v>
      </c>
      <c r="X11" s="534" t="s">
        <v>15907</v>
      </c>
      <c r="Y11" s="535"/>
      <c r="Z11" s="130" t="s">
        <v>202</v>
      </c>
      <c r="AA11" s="47"/>
      <c r="AB11" s="48"/>
    </row>
    <row r="12" spans="1:32" ht="80.25" customHeight="1">
      <c r="B12" s="16" t="s">
        <v>16</v>
      </c>
      <c r="C12" s="1487" t="s">
        <v>15908</v>
      </c>
      <c r="D12" s="541"/>
      <c r="E12" s="118" t="s">
        <v>202</v>
      </c>
      <c r="F12" s="543" t="s">
        <v>15909</v>
      </c>
      <c r="G12" s="535"/>
      <c r="H12" s="118" t="s">
        <v>202</v>
      </c>
      <c r="I12" s="534" t="s">
        <v>15910</v>
      </c>
      <c r="J12" s="535"/>
      <c r="K12" s="118" t="s">
        <v>202</v>
      </c>
      <c r="L12" s="534" t="s">
        <v>15911</v>
      </c>
      <c r="M12" s="535"/>
      <c r="N12" s="118" t="s">
        <v>202</v>
      </c>
      <c r="O12" s="645" t="s">
        <v>15912</v>
      </c>
      <c r="P12" s="638"/>
      <c r="Q12" s="118" t="s">
        <v>202</v>
      </c>
      <c r="R12" s="637" t="s">
        <v>15627</v>
      </c>
      <c r="S12" s="638"/>
      <c r="T12" s="132" t="s">
        <v>417</v>
      </c>
      <c r="U12" s="637" t="s">
        <v>15913</v>
      </c>
      <c r="V12" s="638"/>
      <c r="W12" s="118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15914</v>
      </c>
      <c r="D13" s="535"/>
      <c r="E13" s="118" t="s">
        <v>202</v>
      </c>
      <c r="F13" s="543" t="s">
        <v>15915</v>
      </c>
      <c r="G13" s="535"/>
      <c r="H13" s="118" t="s">
        <v>202</v>
      </c>
      <c r="I13" s="543" t="s">
        <v>15916</v>
      </c>
      <c r="J13" s="535"/>
      <c r="K13" s="118" t="s">
        <v>202</v>
      </c>
      <c r="L13" s="543" t="s">
        <v>15917</v>
      </c>
      <c r="M13" s="535"/>
      <c r="N13" s="118" t="s">
        <v>202</v>
      </c>
      <c r="O13" s="645" t="s">
        <v>15918</v>
      </c>
      <c r="P13" s="638"/>
      <c r="Q13" s="118" t="s">
        <v>202</v>
      </c>
      <c r="R13" s="637" t="s">
        <v>15631</v>
      </c>
      <c r="S13" s="638"/>
      <c r="T13" s="132" t="s">
        <v>417</v>
      </c>
      <c r="U13" s="637" t="s">
        <v>15919</v>
      </c>
      <c r="V13" s="638"/>
      <c r="W13" s="118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637" t="s">
        <v>15920</v>
      </c>
      <c r="P14" s="638"/>
      <c r="Q14" s="118" t="s">
        <v>202</v>
      </c>
      <c r="R14" s="637" t="s">
        <v>15633</v>
      </c>
      <c r="S14" s="638"/>
      <c r="T14" s="132" t="s">
        <v>417</v>
      </c>
      <c r="U14" s="1488" t="s">
        <v>15921</v>
      </c>
      <c r="V14" s="640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89" t="s">
        <v>15922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15923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15924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15925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490" t="s">
        <v>15926</v>
      </c>
      <c r="D23" s="1491"/>
      <c r="E23" s="118" t="s">
        <v>202</v>
      </c>
      <c r="F23" s="1492" t="s">
        <v>15638</v>
      </c>
      <c r="G23" s="541"/>
      <c r="H23" s="131" t="s">
        <v>417</v>
      </c>
      <c r="I23" s="540" t="s">
        <v>15927</v>
      </c>
      <c r="J23" s="541"/>
      <c r="K23" s="35" t="s">
        <v>202</v>
      </c>
      <c r="L23" s="540" t="s">
        <v>15605</v>
      </c>
      <c r="M23" s="541"/>
      <c r="N23" s="131" t="s">
        <v>417</v>
      </c>
      <c r="O23" s="534" t="s">
        <v>15928</v>
      </c>
      <c r="P23" s="535"/>
      <c r="Q23" s="35" t="s">
        <v>202</v>
      </c>
      <c r="R23" s="534" t="s">
        <v>15929</v>
      </c>
      <c r="S23" s="535"/>
      <c r="T23" s="35" t="s">
        <v>202</v>
      </c>
      <c r="U23" s="534" t="s">
        <v>15930</v>
      </c>
      <c r="V23" s="535"/>
      <c r="W23" s="35" t="s">
        <v>202</v>
      </c>
      <c r="X23" s="534" t="s">
        <v>15606</v>
      </c>
      <c r="Y23" s="535"/>
      <c r="Z23" s="131" t="s">
        <v>417</v>
      </c>
      <c r="AA23" s="54"/>
      <c r="AB23" s="55"/>
    </row>
    <row r="24" spans="1:28" ht="80.25" customHeight="1">
      <c r="B24" s="26" t="s">
        <v>3</v>
      </c>
      <c r="C24" s="1490" t="s">
        <v>15931</v>
      </c>
      <c r="D24" s="1491"/>
      <c r="E24" s="118" t="s">
        <v>202</v>
      </c>
      <c r="F24" s="540" t="s">
        <v>15641</v>
      </c>
      <c r="G24" s="541"/>
      <c r="H24" s="131" t="s">
        <v>417</v>
      </c>
      <c r="I24" s="540" t="s">
        <v>15932</v>
      </c>
      <c r="J24" s="541"/>
      <c r="K24" s="35" t="s">
        <v>202</v>
      </c>
      <c r="L24" s="540" t="s">
        <v>15609</v>
      </c>
      <c r="M24" s="541"/>
      <c r="N24" s="131" t="s">
        <v>417</v>
      </c>
      <c r="O24" s="534" t="s">
        <v>15933</v>
      </c>
      <c r="P24" s="535"/>
      <c r="Q24" s="35" t="s">
        <v>202</v>
      </c>
      <c r="R24" s="534" t="s">
        <v>15934</v>
      </c>
      <c r="S24" s="535"/>
      <c r="T24" s="35" t="s">
        <v>202</v>
      </c>
      <c r="U24" s="534" t="s">
        <v>15935</v>
      </c>
      <c r="V24" s="535"/>
      <c r="W24" s="35" t="s">
        <v>202</v>
      </c>
      <c r="X24" s="534" t="s">
        <v>15610</v>
      </c>
      <c r="Y24" s="535"/>
      <c r="Z24" s="131" t="s">
        <v>417</v>
      </c>
      <c r="AA24" s="54"/>
      <c r="AB24" s="55"/>
    </row>
    <row r="25" spans="1:28" ht="80.25" customHeight="1">
      <c r="B25" s="25" t="s">
        <v>7</v>
      </c>
      <c r="C25" s="1490" t="s">
        <v>15936</v>
      </c>
      <c r="D25" s="1491"/>
      <c r="E25" s="118" t="s">
        <v>202</v>
      </c>
      <c r="F25" s="540" t="s">
        <v>15644</v>
      </c>
      <c r="G25" s="541"/>
      <c r="H25" s="131" t="s">
        <v>417</v>
      </c>
      <c r="I25" s="540" t="s">
        <v>15937</v>
      </c>
      <c r="J25" s="541"/>
      <c r="K25" s="35" t="s">
        <v>202</v>
      </c>
      <c r="L25" s="540" t="s">
        <v>15612</v>
      </c>
      <c r="M25" s="541"/>
      <c r="N25" s="131" t="s">
        <v>417</v>
      </c>
      <c r="O25" s="534" t="s">
        <v>15938</v>
      </c>
      <c r="P25" s="535"/>
      <c r="Q25" s="35" t="s">
        <v>202</v>
      </c>
      <c r="R25" s="534" t="s">
        <v>15939</v>
      </c>
      <c r="S25" s="535"/>
      <c r="T25" s="35" t="s">
        <v>202</v>
      </c>
      <c r="U25" s="534" t="s">
        <v>15940</v>
      </c>
      <c r="V25" s="535"/>
      <c r="W25" s="35" t="s">
        <v>202</v>
      </c>
      <c r="X25" s="534" t="s">
        <v>15613</v>
      </c>
      <c r="Y25" s="535"/>
      <c r="Z25" s="131" t="s">
        <v>417</v>
      </c>
      <c r="AA25" s="54"/>
      <c r="AB25" s="55"/>
    </row>
    <row r="26" spans="1:28" ht="80.25" customHeight="1">
      <c r="B26" s="27" t="s">
        <v>10</v>
      </c>
      <c r="C26" s="1490" t="s">
        <v>15941</v>
      </c>
      <c r="D26" s="1491"/>
      <c r="E26" s="118" t="s">
        <v>202</v>
      </c>
      <c r="F26" s="540" t="s">
        <v>15647</v>
      </c>
      <c r="G26" s="541"/>
      <c r="H26" s="131" t="s">
        <v>417</v>
      </c>
      <c r="I26" s="540" t="s">
        <v>15942</v>
      </c>
      <c r="J26" s="541"/>
      <c r="K26" s="35" t="s">
        <v>202</v>
      </c>
      <c r="L26" s="540" t="s">
        <v>15615</v>
      </c>
      <c r="M26" s="541"/>
      <c r="N26" s="131" t="s">
        <v>417</v>
      </c>
      <c r="O26" s="534" t="s">
        <v>15943</v>
      </c>
      <c r="P26" s="535"/>
      <c r="Q26" s="35" t="s">
        <v>202</v>
      </c>
      <c r="R26" s="534" t="s">
        <v>15944</v>
      </c>
      <c r="S26" s="535"/>
      <c r="T26" s="35" t="s">
        <v>202</v>
      </c>
      <c r="U26" s="534" t="s">
        <v>15945</v>
      </c>
      <c r="V26" s="535"/>
      <c r="W26" s="35" t="s">
        <v>202</v>
      </c>
      <c r="X26" s="534" t="s">
        <v>15617</v>
      </c>
      <c r="Y26" s="535"/>
      <c r="Z26" s="131" t="s">
        <v>417</v>
      </c>
      <c r="AA26" s="54"/>
      <c r="AB26" s="55"/>
    </row>
    <row r="27" spans="1:28" ht="80.25" customHeight="1">
      <c r="B27" s="27" t="s">
        <v>12</v>
      </c>
      <c r="C27" s="1490" t="s">
        <v>15946</v>
      </c>
      <c r="D27" s="1491"/>
      <c r="E27" s="118" t="s">
        <v>202</v>
      </c>
      <c r="F27" s="540" t="s">
        <v>15650</v>
      </c>
      <c r="G27" s="541"/>
      <c r="H27" s="131" t="s">
        <v>417</v>
      </c>
      <c r="I27" s="540" t="s">
        <v>15947</v>
      </c>
      <c r="J27" s="541"/>
      <c r="K27" s="35" t="s">
        <v>202</v>
      </c>
      <c r="L27" s="540" t="s">
        <v>15619</v>
      </c>
      <c r="M27" s="541"/>
      <c r="N27" s="131" t="s">
        <v>417</v>
      </c>
      <c r="O27" s="534" t="s">
        <v>15948</v>
      </c>
      <c r="P27" s="535"/>
      <c r="Q27" s="35" t="s">
        <v>202</v>
      </c>
      <c r="R27" s="534" t="s">
        <v>15949</v>
      </c>
      <c r="S27" s="535"/>
      <c r="T27" s="35" t="s">
        <v>202</v>
      </c>
      <c r="U27" s="534" t="s">
        <v>15950</v>
      </c>
      <c r="V27" s="535"/>
      <c r="W27" s="35" t="s">
        <v>202</v>
      </c>
      <c r="X27" s="534" t="s">
        <v>15620</v>
      </c>
      <c r="Y27" s="535"/>
      <c r="Z27" s="131" t="s">
        <v>417</v>
      </c>
      <c r="AA27" s="54"/>
      <c r="AB27" s="55"/>
    </row>
    <row r="28" spans="1:28" ht="80.25" customHeight="1">
      <c r="B28" s="27" t="s">
        <v>14</v>
      </c>
      <c r="C28" s="1490" t="s">
        <v>15951</v>
      </c>
      <c r="D28" s="1491"/>
      <c r="E28" s="118" t="s">
        <v>202</v>
      </c>
      <c r="F28" s="540" t="s">
        <v>15653</v>
      </c>
      <c r="G28" s="541"/>
      <c r="H28" s="131" t="s">
        <v>417</v>
      </c>
      <c r="I28" s="540" t="s">
        <v>15952</v>
      </c>
      <c r="J28" s="541"/>
      <c r="K28" s="35" t="s">
        <v>202</v>
      </c>
      <c r="L28" s="540" t="s">
        <v>15622</v>
      </c>
      <c r="M28" s="541"/>
      <c r="N28" s="131" t="s">
        <v>417</v>
      </c>
      <c r="O28" s="534" t="s">
        <v>15953</v>
      </c>
      <c r="P28" s="535"/>
      <c r="Q28" s="35" t="s">
        <v>202</v>
      </c>
      <c r="R28" s="534" t="s">
        <v>15954</v>
      </c>
      <c r="S28" s="535"/>
      <c r="T28" s="35" t="s">
        <v>202</v>
      </c>
      <c r="U28" s="534" t="s">
        <v>15955</v>
      </c>
      <c r="V28" s="535"/>
      <c r="W28" s="35" t="s">
        <v>202</v>
      </c>
      <c r="X28" s="534" t="s">
        <v>15623</v>
      </c>
      <c r="Y28" s="535"/>
      <c r="Z28" s="131" t="s">
        <v>417</v>
      </c>
      <c r="AA28" s="54"/>
      <c r="AB28" s="55"/>
    </row>
    <row r="29" spans="1:28" ht="80.25" customHeight="1">
      <c r="B29" s="27" t="s">
        <v>16</v>
      </c>
      <c r="C29" s="1490" t="s">
        <v>15956</v>
      </c>
      <c r="D29" s="1491"/>
      <c r="E29" s="118" t="s">
        <v>202</v>
      </c>
      <c r="F29" s="540" t="s">
        <v>15656</v>
      </c>
      <c r="G29" s="541"/>
      <c r="H29" s="131" t="s">
        <v>417</v>
      </c>
      <c r="I29" s="540" t="s">
        <v>15957</v>
      </c>
      <c r="J29" s="541"/>
      <c r="K29" s="35" t="s">
        <v>202</v>
      </c>
      <c r="L29" s="540" t="s">
        <v>15625</v>
      </c>
      <c r="M29" s="541"/>
      <c r="N29" s="131" t="s">
        <v>417</v>
      </c>
      <c r="O29" s="543" t="s">
        <v>15958</v>
      </c>
      <c r="P29" s="535"/>
      <c r="Q29" s="35" t="s">
        <v>202</v>
      </c>
      <c r="R29" s="543" t="s">
        <v>15959</v>
      </c>
      <c r="S29" s="535"/>
      <c r="T29" s="35" t="s">
        <v>202</v>
      </c>
      <c r="U29" s="543" t="s">
        <v>15960</v>
      </c>
      <c r="V29" s="535"/>
      <c r="W29" s="35" t="s">
        <v>202</v>
      </c>
      <c r="X29" s="543" t="s">
        <v>15626</v>
      </c>
      <c r="Y29" s="535"/>
      <c r="Z29" s="131" t="s">
        <v>417</v>
      </c>
      <c r="AA29" s="54"/>
      <c r="AB29" s="55"/>
    </row>
    <row r="30" spans="1:28" ht="80.25" customHeight="1">
      <c r="B30" s="28" t="s">
        <v>18</v>
      </c>
      <c r="C30" s="1490" t="s">
        <v>15961</v>
      </c>
      <c r="D30" s="1491"/>
      <c r="E30" s="118" t="s">
        <v>202</v>
      </c>
      <c r="F30" s="540" t="s">
        <v>15659</v>
      </c>
      <c r="G30" s="541"/>
      <c r="H30" s="131" t="s">
        <v>417</v>
      </c>
      <c r="I30" s="540" t="s">
        <v>15962</v>
      </c>
      <c r="J30" s="541"/>
      <c r="K30" s="35" t="s">
        <v>202</v>
      </c>
      <c r="L30" s="540" t="s">
        <v>15629</v>
      </c>
      <c r="M30" s="541"/>
      <c r="N30" s="131" t="s">
        <v>417</v>
      </c>
      <c r="O30" s="543" t="s">
        <v>15963</v>
      </c>
      <c r="P30" s="535"/>
      <c r="Q30" s="35" t="s">
        <v>202</v>
      </c>
      <c r="R30" s="543" t="s">
        <v>15964</v>
      </c>
      <c r="S30" s="535"/>
      <c r="T30" s="35" t="s">
        <v>202</v>
      </c>
      <c r="U30" s="543" t="s">
        <v>15965</v>
      </c>
      <c r="V30" s="535"/>
      <c r="W30" s="35" t="s">
        <v>202</v>
      </c>
      <c r="X30" s="543" t="s">
        <v>15630</v>
      </c>
      <c r="Y30" s="535"/>
      <c r="Z30" s="131" t="s">
        <v>417</v>
      </c>
      <c r="AA30" s="54"/>
      <c r="AB30" s="55"/>
    </row>
    <row r="31" spans="1:28" ht="80.25" customHeight="1">
      <c r="B31" s="28" t="s">
        <v>20</v>
      </c>
      <c r="C31" s="1490" t="s">
        <v>121</v>
      </c>
      <c r="D31" s="1491"/>
      <c r="E31" s="35"/>
      <c r="F31" s="577" t="s">
        <v>15662</v>
      </c>
      <c r="G31" s="535"/>
      <c r="H31" s="131" t="s">
        <v>417</v>
      </c>
      <c r="I31" s="534" t="s">
        <v>15966</v>
      </c>
      <c r="J31" s="535"/>
      <c r="K31" s="35" t="s">
        <v>202</v>
      </c>
      <c r="L31" s="534" t="s">
        <v>15635</v>
      </c>
      <c r="M31" s="535"/>
      <c r="N31" s="131" t="s">
        <v>417</v>
      </c>
      <c r="O31" s="534" t="s">
        <v>15967</v>
      </c>
      <c r="P31" s="535"/>
      <c r="Q31" s="35" t="s">
        <v>202</v>
      </c>
      <c r="R31" s="534" t="s">
        <v>15968</v>
      </c>
      <c r="S31" s="535"/>
      <c r="T31" s="35" t="s">
        <v>202</v>
      </c>
      <c r="U31" s="534" t="s">
        <v>15969</v>
      </c>
      <c r="V31" s="535"/>
      <c r="W31" s="35" t="s">
        <v>202</v>
      </c>
      <c r="X31" s="534" t="s">
        <v>15636</v>
      </c>
      <c r="Y31" s="535"/>
      <c r="Z31" s="131" t="s">
        <v>417</v>
      </c>
      <c r="AA31" s="54"/>
      <c r="AB31" s="55"/>
    </row>
    <row r="32" spans="1:28" ht="80.25" customHeight="1">
      <c r="B32" s="18" t="s">
        <v>22</v>
      </c>
      <c r="C32" s="543" t="s">
        <v>15970</v>
      </c>
      <c r="D32" s="535"/>
      <c r="E32" s="118" t="s">
        <v>202</v>
      </c>
      <c r="F32" s="577" t="s">
        <v>15663</v>
      </c>
      <c r="G32" s="535"/>
      <c r="H32" s="131" t="s">
        <v>417</v>
      </c>
      <c r="I32" s="543" t="s">
        <v>15971</v>
      </c>
      <c r="J32" s="535"/>
      <c r="K32" s="35" t="s">
        <v>202</v>
      </c>
      <c r="L32" s="543" t="s">
        <v>15634</v>
      </c>
      <c r="M32" s="535"/>
      <c r="N32" s="131" t="s">
        <v>417</v>
      </c>
      <c r="O32" s="543" t="s">
        <v>15972</v>
      </c>
      <c r="P32" s="535"/>
      <c r="Q32" s="35" t="s">
        <v>202</v>
      </c>
      <c r="R32" s="543" t="s">
        <v>15973</v>
      </c>
      <c r="S32" s="535"/>
      <c r="T32" s="35" t="s">
        <v>202</v>
      </c>
      <c r="U32" s="543" t="s">
        <v>15974</v>
      </c>
      <c r="V32" s="535"/>
      <c r="W32" s="35" t="s">
        <v>202</v>
      </c>
      <c r="X32" s="543" t="s">
        <v>15637</v>
      </c>
      <c r="Y32" s="535"/>
      <c r="Z32" s="131" t="s">
        <v>417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1493" t="s">
        <v>15975</v>
      </c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X23:Y23">
    <cfRule type="duplicateValues" dxfId="96" priority="4"/>
  </conditionalFormatting>
  <conditionalFormatting sqref="C14:D15 F6:G15 I6:J15 L6:M15 O6:P15 U6:V15 X6:Y15 R6:S15">
    <cfRule type="duplicateValues" dxfId="95" priority="3"/>
  </conditionalFormatting>
  <conditionalFormatting sqref="C6:D7">
    <cfRule type="duplicateValues" dxfId="94" priority="1"/>
  </conditionalFormatting>
  <conditionalFormatting sqref="C8:D13">
    <cfRule type="duplicateValues" dxfId="93" priority="2"/>
  </conditionalFormatting>
  <conditionalFormatting sqref="C16:D16 F16:G16 I16:J16 L16:M16 O16:P16 C33:D33 O23:P33 R23:S33 U23:V33 X24:Y33 R16:S16 U16:V16 X16:Y16 I23:J33 L23:M33 F23:G33">
    <cfRule type="duplicateValues" dxfId="92" priority="7"/>
  </conditionalFormatting>
  <conditionalFormatting sqref="C23:D32">
    <cfRule type="duplicateValues" dxfId="91" priority="6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91">
    <pageSetUpPr fitToPage="1"/>
  </sheetPr>
  <dimension ref="A2:AH34"/>
  <sheetViews>
    <sheetView showGridLines="0" zoomScale="43" zoomScaleNormal="43" workbookViewId="0">
      <selection activeCell="U6" sqref="U6:V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>
        <v>0.95833333333333304</v>
      </c>
      <c r="G3" s="32"/>
      <c r="H3" s="30" t="s">
        <v>30</v>
      </c>
      <c r="I3" s="31"/>
      <c r="J3" s="129" t="s">
        <v>15976</v>
      </c>
      <c r="K3" s="41"/>
      <c r="L3" s="10"/>
      <c r="M3" s="9"/>
      <c r="N3" s="41" t="s">
        <v>31</v>
      </c>
      <c r="O3" s="10"/>
      <c r="P3" s="119" t="s">
        <v>15862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2393</v>
      </c>
      <c r="C4" s="551"/>
      <c r="D4" s="551"/>
      <c r="E4" s="551"/>
      <c r="F4" s="551"/>
      <c r="G4" s="551"/>
      <c r="H4" s="551"/>
      <c r="I4" s="551"/>
      <c r="J4" s="552"/>
      <c r="K4" s="1253" t="s">
        <v>15977</v>
      </c>
      <c r="L4" s="551"/>
      <c r="M4" s="551"/>
      <c r="N4" s="551"/>
      <c r="O4" s="551"/>
      <c r="P4" s="551"/>
      <c r="Q4" s="552"/>
      <c r="R4" s="554" t="s">
        <v>8037</v>
      </c>
      <c r="S4" s="555"/>
      <c r="T4" s="555"/>
      <c r="U4" s="555"/>
      <c r="V4" s="554" t="s">
        <v>15864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15978</v>
      </c>
      <c r="S5" s="558"/>
      <c r="T5" s="33" t="s">
        <v>39</v>
      </c>
      <c r="U5" s="557" t="s">
        <v>3283</v>
      </c>
      <c r="V5" s="558"/>
      <c r="W5" s="33" t="s">
        <v>39</v>
      </c>
      <c r="X5" s="557" t="s">
        <v>1214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15979</v>
      </c>
      <c r="D6" s="541"/>
      <c r="E6" s="118" t="s">
        <v>202</v>
      </c>
      <c r="F6" s="534" t="s">
        <v>15980</v>
      </c>
      <c r="G6" s="535"/>
      <c r="H6" s="118" t="s">
        <v>202</v>
      </c>
      <c r="I6" s="534" t="s">
        <v>15981</v>
      </c>
      <c r="J6" s="535"/>
      <c r="K6" s="118" t="s">
        <v>202</v>
      </c>
      <c r="L6" s="534" t="s">
        <v>15982</v>
      </c>
      <c r="M6" s="535"/>
      <c r="N6" s="118" t="s">
        <v>202</v>
      </c>
      <c r="O6" s="534" t="s">
        <v>15983</v>
      </c>
      <c r="P6" s="535"/>
      <c r="Q6" s="118" t="s">
        <v>202</v>
      </c>
      <c r="R6" s="534" t="s">
        <v>15984</v>
      </c>
      <c r="S6" s="535"/>
      <c r="T6" s="118" t="s">
        <v>202</v>
      </c>
      <c r="U6" s="1494" t="s">
        <v>15985</v>
      </c>
      <c r="V6" s="1495"/>
      <c r="W6" s="118" t="s">
        <v>202</v>
      </c>
      <c r="X6" s="1494" t="s">
        <v>15986</v>
      </c>
      <c r="Y6" s="1495"/>
      <c r="Z6" s="130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15987</v>
      </c>
      <c r="D7" s="535"/>
      <c r="E7" s="118" t="s">
        <v>202</v>
      </c>
      <c r="F7" s="534" t="s">
        <v>15988</v>
      </c>
      <c r="G7" s="535"/>
      <c r="H7" s="118" t="s">
        <v>202</v>
      </c>
      <c r="I7" s="543" t="s">
        <v>15989</v>
      </c>
      <c r="J7" s="535"/>
      <c r="K7" s="118" t="s">
        <v>202</v>
      </c>
      <c r="L7" s="534" t="s">
        <v>15990</v>
      </c>
      <c r="M7" s="535"/>
      <c r="N7" s="118" t="s">
        <v>202</v>
      </c>
      <c r="O7" s="534" t="s">
        <v>15991</v>
      </c>
      <c r="P7" s="535"/>
      <c r="Q7" s="118" t="s">
        <v>202</v>
      </c>
      <c r="R7" s="534" t="s">
        <v>15992</v>
      </c>
      <c r="S7" s="535"/>
      <c r="T7" s="118" t="s">
        <v>202</v>
      </c>
      <c r="U7" s="559"/>
      <c r="V7" s="560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15993</v>
      </c>
      <c r="D8" s="535"/>
      <c r="E8" s="118" t="s">
        <v>202</v>
      </c>
      <c r="F8" s="534" t="s">
        <v>15994</v>
      </c>
      <c r="G8" s="535"/>
      <c r="H8" s="118" t="s">
        <v>202</v>
      </c>
      <c r="I8" s="534" t="s">
        <v>15995</v>
      </c>
      <c r="J8" s="535"/>
      <c r="K8" s="118" t="s">
        <v>202</v>
      </c>
      <c r="L8" s="534" t="s">
        <v>15996</v>
      </c>
      <c r="M8" s="535"/>
      <c r="N8" s="118" t="s">
        <v>202</v>
      </c>
      <c r="O8" s="540" t="s">
        <v>15997</v>
      </c>
      <c r="P8" s="541"/>
      <c r="Q8" s="118" t="s">
        <v>202</v>
      </c>
      <c r="R8" s="577" t="s">
        <v>15998</v>
      </c>
      <c r="S8" s="535"/>
      <c r="T8" s="118" t="s">
        <v>202</v>
      </c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15999</v>
      </c>
      <c r="D9" s="535"/>
      <c r="E9" s="118" t="s">
        <v>202</v>
      </c>
      <c r="F9" s="534" t="s">
        <v>16000</v>
      </c>
      <c r="G9" s="535"/>
      <c r="H9" s="118" t="s">
        <v>202</v>
      </c>
      <c r="I9" s="534" t="s">
        <v>16001</v>
      </c>
      <c r="J9" s="535"/>
      <c r="K9" s="118" t="s">
        <v>202</v>
      </c>
      <c r="L9" s="534" t="s">
        <v>16002</v>
      </c>
      <c r="M9" s="535"/>
      <c r="N9" s="118" t="s">
        <v>202</v>
      </c>
      <c r="O9" s="534" t="s">
        <v>16003</v>
      </c>
      <c r="P9" s="535"/>
      <c r="Q9" s="118" t="s">
        <v>202</v>
      </c>
      <c r="R9" s="577" t="s">
        <v>16004</v>
      </c>
      <c r="S9" s="535"/>
      <c r="T9" s="118" t="s">
        <v>202</v>
      </c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16005</v>
      </c>
      <c r="D10" s="535"/>
      <c r="E10" s="118" t="s">
        <v>202</v>
      </c>
      <c r="F10" s="534" t="s">
        <v>16006</v>
      </c>
      <c r="G10" s="535"/>
      <c r="H10" s="118" t="s">
        <v>202</v>
      </c>
      <c r="I10" s="540" t="s">
        <v>16007</v>
      </c>
      <c r="J10" s="541"/>
      <c r="K10" s="118" t="s">
        <v>202</v>
      </c>
      <c r="L10" s="534" t="s">
        <v>16008</v>
      </c>
      <c r="M10" s="535"/>
      <c r="N10" s="118" t="s">
        <v>202</v>
      </c>
      <c r="O10" s="534" t="s">
        <v>16009</v>
      </c>
      <c r="P10" s="535"/>
      <c r="Q10" s="118" t="s">
        <v>202</v>
      </c>
      <c r="R10" s="577" t="s">
        <v>16010</v>
      </c>
      <c r="S10" s="535"/>
      <c r="T10" s="118" t="s">
        <v>202</v>
      </c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16011</v>
      </c>
      <c r="D11" s="535"/>
      <c r="E11" s="118" t="s">
        <v>202</v>
      </c>
      <c r="F11" s="534" t="s">
        <v>16012</v>
      </c>
      <c r="G11" s="535"/>
      <c r="H11" s="118" t="s">
        <v>202</v>
      </c>
      <c r="I11" s="534" t="s">
        <v>16013</v>
      </c>
      <c r="J11" s="535"/>
      <c r="K11" s="118" t="s">
        <v>202</v>
      </c>
      <c r="L11" s="534" t="s">
        <v>16014</v>
      </c>
      <c r="M11" s="535"/>
      <c r="N11" s="118" t="s">
        <v>202</v>
      </c>
      <c r="O11" s="534" t="s">
        <v>16015</v>
      </c>
      <c r="P11" s="535"/>
      <c r="Q11" s="118" t="s">
        <v>202</v>
      </c>
      <c r="R11" s="1078" t="s">
        <v>16016</v>
      </c>
      <c r="S11" s="586"/>
      <c r="T11" s="118" t="s">
        <v>202</v>
      </c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16017</v>
      </c>
      <c r="D12" s="535"/>
      <c r="E12" s="118" t="s">
        <v>202</v>
      </c>
      <c r="F12" s="543" t="s">
        <v>16018</v>
      </c>
      <c r="G12" s="535"/>
      <c r="H12" s="118" t="s">
        <v>202</v>
      </c>
      <c r="I12" s="534" t="s">
        <v>16019</v>
      </c>
      <c r="J12" s="535"/>
      <c r="K12" s="118" t="s">
        <v>202</v>
      </c>
      <c r="L12" s="540" t="s">
        <v>16020</v>
      </c>
      <c r="M12" s="535"/>
      <c r="N12" s="118" t="s">
        <v>202</v>
      </c>
      <c r="O12" s="543" t="s">
        <v>16021</v>
      </c>
      <c r="P12" s="535"/>
      <c r="Q12" s="118" t="s">
        <v>202</v>
      </c>
      <c r="R12" s="1078" t="s">
        <v>16022</v>
      </c>
      <c r="S12" s="586"/>
      <c r="T12" s="118" t="s">
        <v>202</v>
      </c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16023</v>
      </c>
      <c r="D13" s="535"/>
      <c r="E13" s="118" t="s">
        <v>202</v>
      </c>
      <c r="F13" s="543" t="s">
        <v>16024</v>
      </c>
      <c r="G13" s="535"/>
      <c r="H13" s="118" t="s">
        <v>202</v>
      </c>
      <c r="I13" s="543" t="s">
        <v>16025</v>
      </c>
      <c r="J13" s="535"/>
      <c r="K13" s="118" t="s">
        <v>202</v>
      </c>
      <c r="L13" s="543" t="s">
        <v>16026</v>
      </c>
      <c r="M13" s="535"/>
      <c r="N13" s="118" t="s">
        <v>202</v>
      </c>
      <c r="O13" s="1496" t="s">
        <v>16027</v>
      </c>
      <c r="P13" s="1491"/>
      <c r="Q13" s="118" t="s">
        <v>202</v>
      </c>
      <c r="R13" s="1078" t="s">
        <v>16028</v>
      </c>
      <c r="S13" s="586"/>
      <c r="T13" s="118" t="s">
        <v>202</v>
      </c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1497" t="s">
        <v>16029</v>
      </c>
      <c r="P14" s="1491"/>
      <c r="Q14" s="35"/>
      <c r="R14" s="585" t="s">
        <v>521</v>
      </c>
      <c r="S14" s="586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1498" t="s">
        <v>16030</v>
      </c>
      <c r="P15" s="1491"/>
      <c r="Q15" s="35"/>
      <c r="R15" s="534"/>
      <c r="S15" s="535"/>
      <c r="T15" s="35"/>
      <c r="U15" s="534"/>
      <c r="V15" s="535"/>
      <c r="W15" s="35"/>
      <c r="X15" s="1489" t="s">
        <v>16031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494" t="s">
        <v>16032</v>
      </c>
      <c r="D23" s="1495"/>
      <c r="E23" s="118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494" t="s">
        <v>16033</v>
      </c>
      <c r="D24" s="1495"/>
      <c r="E24" s="118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494" t="s">
        <v>16034</v>
      </c>
      <c r="D25" s="1495"/>
      <c r="E25" s="128" t="s">
        <v>46</v>
      </c>
      <c r="F25" s="1348" t="s">
        <v>16035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494" t="s">
        <v>16036</v>
      </c>
      <c r="D26" s="1495"/>
      <c r="E26" s="118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494" t="s">
        <v>16037</v>
      </c>
      <c r="D27" s="1495"/>
      <c r="E27" s="118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499" t="s">
        <v>16038</v>
      </c>
      <c r="D28" s="1495"/>
      <c r="E28" s="118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494" t="s">
        <v>16039</v>
      </c>
      <c r="D29" s="1495"/>
      <c r="E29" s="118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494" t="s">
        <v>16040</v>
      </c>
      <c r="D30" s="1495"/>
      <c r="E30" s="118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1500" t="s">
        <v>16041</v>
      </c>
      <c r="D31" s="1501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X6:Y6">
    <cfRule type="duplicateValues" dxfId="90" priority="3"/>
  </conditionalFormatting>
  <conditionalFormatting sqref="C31:D31">
    <cfRule type="duplicateValues" dxfId="89" priority="1"/>
  </conditionalFormatting>
  <conditionalFormatting sqref="C32:D32">
    <cfRule type="duplicateValues" dxfId="88" priority="8"/>
  </conditionalFormatting>
  <conditionalFormatting sqref="C14:D16 F6:G16 I6:J16 L6:M16 O6:P16 C33:D33 O23:P33 R23:S33 U23:V33 X23:Y33 R15:S16 U8:V16 X7:Y16 I23:J33 L23:M33 F23:G33">
    <cfRule type="duplicateValues" dxfId="87" priority="9"/>
  </conditionalFormatting>
  <conditionalFormatting sqref="C6:D13">
    <cfRule type="duplicateValues" dxfId="86" priority="7"/>
  </conditionalFormatting>
  <conditionalFormatting sqref="R6:S7">
    <cfRule type="duplicateValues" dxfId="85" priority="5"/>
  </conditionalFormatting>
  <conditionalFormatting sqref="U6:V7">
    <cfRule type="duplicateValues" dxfId="84" priority="4"/>
  </conditionalFormatting>
  <conditionalFormatting sqref="R8:S13">
    <cfRule type="duplicateValues" dxfId="83" priority="6"/>
  </conditionalFormatting>
  <conditionalFormatting sqref="C23:D30">
    <cfRule type="duplicateValues" dxfId="8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92">
    <pageSetUpPr fitToPage="1"/>
  </sheetPr>
  <dimension ref="A2:AH34"/>
  <sheetViews>
    <sheetView showGridLines="0" zoomScale="40" zoomScaleNormal="40" workbookViewId="0">
      <selection activeCell="C29" sqref="C29:D29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16042</v>
      </c>
      <c r="F3" s="31"/>
      <c r="G3" s="32"/>
      <c r="H3" s="30" t="s">
        <v>30</v>
      </c>
      <c r="I3" s="31"/>
      <c r="J3" s="40">
        <v>0.98263888888888895</v>
      </c>
      <c r="K3" s="41"/>
      <c r="L3" s="10"/>
      <c r="M3" s="9"/>
      <c r="N3" s="41" t="s">
        <v>31</v>
      </c>
      <c r="O3" s="10"/>
      <c r="P3" s="42" t="s">
        <v>16043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16044</v>
      </c>
      <c r="S4" s="555"/>
      <c r="T4" s="555"/>
      <c r="U4" s="555"/>
      <c r="V4" s="554" t="s">
        <v>16045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16046</v>
      </c>
      <c r="D6" s="535"/>
      <c r="E6" s="35" t="s">
        <v>202</v>
      </c>
      <c r="F6" s="534" t="s">
        <v>16047</v>
      </c>
      <c r="G6" s="535"/>
      <c r="H6" s="35" t="s">
        <v>202</v>
      </c>
      <c r="I6" s="534" t="s">
        <v>16048</v>
      </c>
      <c r="J6" s="535"/>
      <c r="K6" s="35" t="s">
        <v>202</v>
      </c>
      <c r="L6" s="534" t="s">
        <v>16049</v>
      </c>
      <c r="M6" s="535"/>
      <c r="N6" s="35" t="s">
        <v>202</v>
      </c>
      <c r="O6" s="534" t="s">
        <v>16050</v>
      </c>
      <c r="P6" s="535"/>
      <c r="Q6" s="35" t="s">
        <v>202</v>
      </c>
      <c r="R6" s="613" t="s">
        <v>16051</v>
      </c>
      <c r="S6" s="614"/>
      <c r="T6" s="35" t="s">
        <v>202</v>
      </c>
      <c r="U6" s="613" t="s">
        <v>16052</v>
      </c>
      <c r="V6" s="614"/>
      <c r="W6" s="35" t="s">
        <v>202</v>
      </c>
      <c r="X6" s="534" t="s">
        <v>16053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34" t="s">
        <v>16054</v>
      </c>
      <c r="D7" s="535"/>
      <c r="E7" s="35" t="s">
        <v>202</v>
      </c>
      <c r="F7" s="534" t="s">
        <v>16055</v>
      </c>
      <c r="G7" s="535"/>
      <c r="H7" s="35" t="s">
        <v>202</v>
      </c>
      <c r="I7" s="543" t="s">
        <v>16056</v>
      </c>
      <c r="J7" s="535"/>
      <c r="K7" s="35" t="s">
        <v>202</v>
      </c>
      <c r="L7" s="534" t="s">
        <v>16057</v>
      </c>
      <c r="M7" s="535"/>
      <c r="N7" s="35" t="s">
        <v>202</v>
      </c>
      <c r="O7" s="534" t="s">
        <v>16058</v>
      </c>
      <c r="P7" s="535"/>
      <c r="Q7" s="35" t="s">
        <v>202</v>
      </c>
      <c r="R7" s="613" t="s">
        <v>16059</v>
      </c>
      <c r="S7" s="614"/>
      <c r="T7" s="35" t="s">
        <v>202</v>
      </c>
      <c r="U7" s="613" t="s">
        <v>16060</v>
      </c>
      <c r="V7" s="614"/>
      <c r="W7" s="35" t="s">
        <v>202</v>
      </c>
      <c r="X7" s="534" t="s">
        <v>16061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16062</v>
      </c>
      <c r="D8" s="535"/>
      <c r="E8" s="35" t="s">
        <v>202</v>
      </c>
      <c r="F8" s="534" t="s">
        <v>16063</v>
      </c>
      <c r="G8" s="535"/>
      <c r="H8" s="35" t="s">
        <v>202</v>
      </c>
      <c r="I8" s="534" t="s">
        <v>16064</v>
      </c>
      <c r="J8" s="535"/>
      <c r="K8" s="35" t="s">
        <v>202</v>
      </c>
      <c r="L8" s="534" t="s">
        <v>16065</v>
      </c>
      <c r="M8" s="535"/>
      <c r="N8" s="35" t="s">
        <v>202</v>
      </c>
      <c r="O8" s="540" t="s">
        <v>16066</v>
      </c>
      <c r="P8" s="541"/>
      <c r="Q8" s="35" t="s">
        <v>202</v>
      </c>
      <c r="R8" s="613" t="s">
        <v>16067</v>
      </c>
      <c r="S8" s="614"/>
      <c r="T8" s="35" t="s">
        <v>202</v>
      </c>
      <c r="U8" s="613" t="s">
        <v>16068</v>
      </c>
      <c r="V8" s="614"/>
      <c r="W8" s="35" t="s">
        <v>202</v>
      </c>
      <c r="X8" s="534" t="s">
        <v>16069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16070</v>
      </c>
      <c r="D9" s="535"/>
      <c r="E9" s="35" t="s">
        <v>202</v>
      </c>
      <c r="F9" s="534" t="s">
        <v>16071</v>
      </c>
      <c r="G9" s="535"/>
      <c r="H9" s="35" t="s">
        <v>202</v>
      </c>
      <c r="I9" s="534" t="s">
        <v>16072</v>
      </c>
      <c r="J9" s="535"/>
      <c r="K9" s="35" t="s">
        <v>202</v>
      </c>
      <c r="L9" s="534" t="s">
        <v>16073</v>
      </c>
      <c r="M9" s="535"/>
      <c r="N9" s="35" t="s">
        <v>202</v>
      </c>
      <c r="O9" s="534" t="s">
        <v>16074</v>
      </c>
      <c r="P9" s="535"/>
      <c r="Q9" s="35" t="s">
        <v>202</v>
      </c>
      <c r="R9" s="613" t="s">
        <v>16075</v>
      </c>
      <c r="S9" s="614"/>
      <c r="T9" s="35" t="s">
        <v>202</v>
      </c>
      <c r="U9" s="613" t="s">
        <v>16076</v>
      </c>
      <c r="V9" s="614"/>
      <c r="W9" s="35" t="s">
        <v>202</v>
      </c>
      <c r="X9" s="534" t="s">
        <v>16077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16078</v>
      </c>
      <c r="D10" s="535"/>
      <c r="E10" s="35" t="s">
        <v>202</v>
      </c>
      <c r="F10" s="534" t="s">
        <v>16079</v>
      </c>
      <c r="G10" s="535"/>
      <c r="H10" s="35" t="s">
        <v>202</v>
      </c>
      <c r="I10" s="540" t="s">
        <v>16080</v>
      </c>
      <c r="J10" s="541"/>
      <c r="K10" s="35" t="s">
        <v>202</v>
      </c>
      <c r="L10" s="534" t="s">
        <v>16081</v>
      </c>
      <c r="M10" s="535"/>
      <c r="N10" s="35" t="s">
        <v>202</v>
      </c>
      <c r="O10" s="534" t="s">
        <v>16082</v>
      </c>
      <c r="P10" s="535"/>
      <c r="Q10" s="35" t="s">
        <v>202</v>
      </c>
      <c r="R10" s="613" t="s">
        <v>16083</v>
      </c>
      <c r="S10" s="614"/>
      <c r="T10" s="35" t="s">
        <v>202</v>
      </c>
      <c r="U10" s="613" t="s">
        <v>16084</v>
      </c>
      <c r="V10" s="614"/>
      <c r="W10" s="35" t="s">
        <v>202</v>
      </c>
      <c r="X10" s="534" t="s">
        <v>16085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16086</v>
      </c>
      <c r="D11" s="535"/>
      <c r="E11" s="35" t="s">
        <v>202</v>
      </c>
      <c r="F11" s="534" t="s">
        <v>16087</v>
      </c>
      <c r="G11" s="535"/>
      <c r="H11" s="35" t="s">
        <v>202</v>
      </c>
      <c r="I11" s="534" t="s">
        <v>16088</v>
      </c>
      <c r="J11" s="535"/>
      <c r="K11" s="35" t="s">
        <v>202</v>
      </c>
      <c r="L11" s="534" t="s">
        <v>16089</v>
      </c>
      <c r="M11" s="535"/>
      <c r="N11" s="35" t="s">
        <v>202</v>
      </c>
      <c r="O11" s="534" t="s">
        <v>16090</v>
      </c>
      <c r="P11" s="535"/>
      <c r="Q11" s="35" t="s">
        <v>202</v>
      </c>
      <c r="R11" s="613" t="s">
        <v>16091</v>
      </c>
      <c r="S11" s="614"/>
      <c r="T11" s="35" t="s">
        <v>202</v>
      </c>
      <c r="U11" s="613" t="s">
        <v>16092</v>
      </c>
      <c r="V11" s="614"/>
      <c r="W11" s="35" t="s">
        <v>202</v>
      </c>
      <c r="X11" s="534" t="s">
        <v>16093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16094</v>
      </c>
      <c r="D12" s="535"/>
      <c r="E12" s="35" t="s">
        <v>202</v>
      </c>
      <c r="F12" s="543" t="s">
        <v>16095</v>
      </c>
      <c r="G12" s="535"/>
      <c r="H12" s="35" t="s">
        <v>202</v>
      </c>
      <c r="I12" s="534" t="s">
        <v>16096</v>
      </c>
      <c r="J12" s="535"/>
      <c r="K12" s="35" t="s">
        <v>202</v>
      </c>
      <c r="L12" s="534" t="s">
        <v>16097</v>
      </c>
      <c r="M12" s="535"/>
      <c r="N12" s="35" t="s">
        <v>202</v>
      </c>
      <c r="O12" s="543" t="s">
        <v>16098</v>
      </c>
      <c r="P12" s="535"/>
      <c r="Q12" s="35" t="s">
        <v>202</v>
      </c>
      <c r="R12" s="613" t="s">
        <v>16099</v>
      </c>
      <c r="S12" s="614"/>
      <c r="T12" s="35" t="s">
        <v>202</v>
      </c>
      <c r="U12" s="613" t="s">
        <v>16100</v>
      </c>
      <c r="V12" s="614"/>
      <c r="W12" s="35" t="s">
        <v>202</v>
      </c>
      <c r="X12" s="534" t="s">
        <v>16101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16102</v>
      </c>
      <c r="D13" s="535"/>
      <c r="E13" s="35" t="s">
        <v>202</v>
      </c>
      <c r="F13" s="543" t="s">
        <v>16103</v>
      </c>
      <c r="G13" s="535"/>
      <c r="H13" s="35" t="s">
        <v>202</v>
      </c>
      <c r="I13" s="543" t="s">
        <v>16104</v>
      </c>
      <c r="J13" s="535"/>
      <c r="K13" s="35" t="s">
        <v>202</v>
      </c>
      <c r="L13" s="543" t="s">
        <v>16105</v>
      </c>
      <c r="M13" s="535"/>
      <c r="N13" s="35" t="s">
        <v>202</v>
      </c>
      <c r="O13" s="543" t="s">
        <v>16106</v>
      </c>
      <c r="P13" s="535"/>
      <c r="Q13" s="35" t="s">
        <v>202</v>
      </c>
      <c r="R13" s="613" t="s">
        <v>16107</v>
      </c>
      <c r="S13" s="614"/>
      <c r="T13" s="35" t="s">
        <v>202</v>
      </c>
      <c r="U13" s="613" t="s">
        <v>2886</v>
      </c>
      <c r="V13" s="614"/>
      <c r="W13" s="35"/>
      <c r="X13" s="534" t="s">
        <v>16108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89" t="s">
        <v>15922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16109</v>
      </c>
      <c r="D23" s="535"/>
      <c r="E23" s="35" t="s">
        <v>202</v>
      </c>
      <c r="F23" s="639" t="s">
        <v>16110</v>
      </c>
      <c r="G23" s="640"/>
      <c r="H23" s="35" t="s">
        <v>202</v>
      </c>
      <c r="I23" s="639" t="s">
        <v>16111</v>
      </c>
      <c r="J23" s="640"/>
      <c r="K23" s="35" t="s">
        <v>202</v>
      </c>
      <c r="L23" s="1484" t="s">
        <v>16112</v>
      </c>
      <c r="M23" s="1485"/>
      <c r="N23" s="35" t="s">
        <v>202</v>
      </c>
      <c r="O23" s="534" t="s">
        <v>16113</v>
      </c>
      <c r="P23" s="535"/>
      <c r="Q23" s="35" t="s">
        <v>202</v>
      </c>
      <c r="R23" s="534" t="s">
        <v>16114</v>
      </c>
      <c r="S23" s="535"/>
      <c r="T23" s="35" t="s">
        <v>202</v>
      </c>
      <c r="U23" s="534" t="s">
        <v>16115</v>
      </c>
      <c r="V23" s="535"/>
      <c r="W23" s="35" t="s">
        <v>202</v>
      </c>
      <c r="X23" s="534" t="s">
        <v>16116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16117</v>
      </c>
      <c r="D24" s="535"/>
      <c r="E24" s="35" t="s">
        <v>202</v>
      </c>
      <c r="F24" s="639" t="s">
        <v>16118</v>
      </c>
      <c r="G24" s="640"/>
      <c r="H24" s="35" t="s">
        <v>202</v>
      </c>
      <c r="I24" s="639" t="s">
        <v>16119</v>
      </c>
      <c r="J24" s="640"/>
      <c r="K24" s="35" t="s">
        <v>202</v>
      </c>
      <c r="L24" s="1484" t="s">
        <v>16120</v>
      </c>
      <c r="M24" s="1485"/>
      <c r="N24" s="35" t="s">
        <v>202</v>
      </c>
      <c r="O24" s="534" t="s">
        <v>16121</v>
      </c>
      <c r="P24" s="535"/>
      <c r="Q24" s="35" t="s">
        <v>202</v>
      </c>
      <c r="R24" s="534" t="s">
        <v>16122</v>
      </c>
      <c r="S24" s="535"/>
      <c r="T24" s="35" t="s">
        <v>202</v>
      </c>
      <c r="U24" s="534" t="s">
        <v>16123</v>
      </c>
      <c r="V24" s="535"/>
      <c r="W24" s="35" t="s">
        <v>202</v>
      </c>
      <c r="X24" s="534" t="s">
        <v>16124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16125</v>
      </c>
      <c r="D25" s="535"/>
      <c r="E25" s="35" t="s">
        <v>202</v>
      </c>
      <c r="F25" s="639" t="s">
        <v>16126</v>
      </c>
      <c r="G25" s="640"/>
      <c r="H25" s="35" t="s">
        <v>202</v>
      </c>
      <c r="I25" s="639" t="s">
        <v>16127</v>
      </c>
      <c r="J25" s="640"/>
      <c r="K25" s="35" t="s">
        <v>202</v>
      </c>
      <c r="L25" s="1484" t="s">
        <v>16128</v>
      </c>
      <c r="M25" s="1485"/>
      <c r="N25" s="35" t="s">
        <v>202</v>
      </c>
      <c r="O25" s="534" t="s">
        <v>16129</v>
      </c>
      <c r="P25" s="535"/>
      <c r="Q25" s="35" t="s">
        <v>202</v>
      </c>
      <c r="R25" s="534" t="s">
        <v>16130</v>
      </c>
      <c r="S25" s="535"/>
      <c r="T25" s="35" t="s">
        <v>202</v>
      </c>
      <c r="U25" s="534" t="s">
        <v>16131</v>
      </c>
      <c r="V25" s="535"/>
      <c r="W25" s="35" t="s">
        <v>202</v>
      </c>
      <c r="X25" s="534" t="s">
        <v>16132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16133</v>
      </c>
      <c r="D26" s="535"/>
      <c r="E26" s="35" t="s">
        <v>202</v>
      </c>
      <c r="F26" s="639" t="s">
        <v>16134</v>
      </c>
      <c r="G26" s="640"/>
      <c r="H26" s="35" t="s">
        <v>202</v>
      </c>
      <c r="I26" s="639" t="s">
        <v>16135</v>
      </c>
      <c r="J26" s="640"/>
      <c r="K26" s="35" t="s">
        <v>202</v>
      </c>
      <c r="L26" s="540" t="s">
        <v>16136</v>
      </c>
      <c r="M26" s="541"/>
      <c r="N26" s="35" t="s">
        <v>202</v>
      </c>
      <c r="O26" s="534" t="s">
        <v>16137</v>
      </c>
      <c r="P26" s="535"/>
      <c r="Q26" s="35" t="s">
        <v>202</v>
      </c>
      <c r="R26" s="534" t="s">
        <v>16138</v>
      </c>
      <c r="S26" s="535"/>
      <c r="T26" s="35" t="s">
        <v>202</v>
      </c>
      <c r="U26" s="534" t="s">
        <v>16139</v>
      </c>
      <c r="V26" s="535"/>
      <c r="W26" s="35" t="s">
        <v>202</v>
      </c>
      <c r="X26" s="534" t="s">
        <v>16140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16141</v>
      </c>
      <c r="D27" s="535"/>
      <c r="E27" s="35" t="s">
        <v>202</v>
      </c>
      <c r="F27" s="639" t="s">
        <v>16142</v>
      </c>
      <c r="G27" s="640"/>
      <c r="H27" s="35" t="s">
        <v>202</v>
      </c>
      <c r="I27" s="639" t="s">
        <v>16143</v>
      </c>
      <c r="J27" s="640"/>
      <c r="K27" s="35" t="s">
        <v>202</v>
      </c>
      <c r="L27" s="540" t="s">
        <v>16144</v>
      </c>
      <c r="M27" s="541"/>
      <c r="N27" s="35" t="s">
        <v>202</v>
      </c>
      <c r="O27" s="534" t="s">
        <v>16145</v>
      </c>
      <c r="P27" s="535"/>
      <c r="Q27" s="35" t="s">
        <v>202</v>
      </c>
      <c r="R27" s="534" t="s">
        <v>16146</v>
      </c>
      <c r="S27" s="535"/>
      <c r="T27" s="35" t="s">
        <v>202</v>
      </c>
      <c r="U27" s="534" t="s">
        <v>16147</v>
      </c>
      <c r="V27" s="535"/>
      <c r="W27" s="35" t="s">
        <v>202</v>
      </c>
      <c r="X27" s="534" t="s">
        <v>16148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16149</v>
      </c>
      <c r="D28" s="535"/>
      <c r="E28" s="35" t="s">
        <v>202</v>
      </c>
      <c r="F28" s="639" t="s">
        <v>16150</v>
      </c>
      <c r="G28" s="640"/>
      <c r="H28" s="35" t="s">
        <v>202</v>
      </c>
      <c r="I28" s="639" t="s">
        <v>16151</v>
      </c>
      <c r="J28" s="640"/>
      <c r="K28" s="35" t="s">
        <v>202</v>
      </c>
      <c r="L28" s="540" t="s">
        <v>16152</v>
      </c>
      <c r="M28" s="541"/>
      <c r="N28" s="35" t="s">
        <v>202</v>
      </c>
      <c r="O28" s="534" t="s">
        <v>16153</v>
      </c>
      <c r="P28" s="535"/>
      <c r="Q28" s="35" t="s">
        <v>202</v>
      </c>
      <c r="R28" s="534" t="s">
        <v>16154</v>
      </c>
      <c r="S28" s="535"/>
      <c r="T28" s="35" t="s">
        <v>202</v>
      </c>
      <c r="U28" s="534" t="s">
        <v>16155</v>
      </c>
      <c r="V28" s="535"/>
      <c r="W28" s="35" t="s">
        <v>202</v>
      </c>
      <c r="X28" s="534" t="s">
        <v>16156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43" t="s">
        <v>16157</v>
      </c>
      <c r="D29" s="535"/>
      <c r="E29" s="35" t="s">
        <v>202</v>
      </c>
      <c r="F29" s="639" t="s">
        <v>16158</v>
      </c>
      <c r="G29" s="640"/>
      <c r="H29" s="35" t="s">
        <v>202</v>
      </c>
      <c r="I29" s="639" t="s">
        <v>16159</v>
      </c>
      <c r="J29" s="640"/>
      <c r="K29" s="35" t="s">
        <v>202</v>
      </c>
      <c r="L29" s="540" t="s">
        <v>16160</v>
      </c>
      <c r="M29" s="541"/>
      <c r="N29" s="35" t="s">
        <v>202</v>
      </c>
      <c r="O29" s="543" t="s">
        <v>16161</v>
      </c>
      <c r="P29" s="535"/>
      <c r="Q29" s="35" t="s">
        <v>202</v>
      </c>
      <c r="R29" s="543" t="s">
        <v>16162</v>
      </c>
      <c r="S29" s="535"/>
      <c r="T29" s="35" t="s">
        <v>202</v>
      </c>
      <c r="U29" s="543" t="s">
        <v>16163</v>
      </c>
      <c r="V29" s="535"/>
      <c r="W29" s="35" t="s">
        <v>202</v>
      </c>
      <c r="X29" s="543" t="s">
        <v>16164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43" t="s">
        <v>16165</v>
      </c>
      <c r="D30" s="535"/>
      <c r="E30" s="35" t="s">
        <v>202</v>
      </c>
      <c r="F30" s="639" t="s">
        <v>16166</v>
      </c>
      <c r="G30" s="640"/>
      <c r="H30" s="35" t="s">
        <v>202</v>
      </c>
      <c r="I30" s="639" t="s">
        <v>16167</v>
      </c>
      <c r="J30" s="640"/>
      <c r="K30" s="35"/>
      <c r="L30" s="540" t="s">
        <v>16168</v>
      </c>
      <c r="M30" s="541"/>
      <c r="N30" s="35" t="s">
        <v>202</v>
      </c>
      <c r="O30" s="543" t="s">
        <v>16169</v>
      </c>
      <c r="P30" s="535"/>
      <c r="Q30" s="35" t="s">
        <v>202</v>
      </c>
      <c r="R30" s="543" t="s">
        <v>16170</v>
      </c>
      <c r="S30" s="535"/>
      <c r="T30" s="35" t="s">
        <v>202</v>
      </c>
      <c r="U30" s="543" t="s">
        <v>16171</v>
      </c>
      <c r="V30" s="535"/>
      <c r="W30" s="35" t="s">
        <v>202</v>
      </c>
      <c r="X30" s="543" t="s">
        <v>16172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1493" t="s">
        <v>15922</v>
      </c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U6:V16 X6:Y16 I23:J33 L23:M33 F23:G33 R6:S16">
    <cfRule type="duplicateValues" dxfId="81" priority="5"/>
  </conditionalFormatting>
  <conditionalFormatting sqref="C6:D7">
    <cfRule type="duplicateValues" dxfId="80" priority="2"/>
  </conditionalFormatting>
  <conditionalFormatting sqref="C8:D13">
    <cfRule type="duplicateValues" dxfId="79" priority="3"/>
  </conditionalFormatting>
  <conditionalFormatting sqref="C23:D30">
    <cfRule type="duplicateValues" dxfId="78" priority="1"/>
  </conditionalFormatting>
  <conditionalFormatting sqref="C31:D32">
    <cfRule type="duplicateValues" dxfId="77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93">
    <pageSetUpPr fitToPage="1"/>
  </sheetPr>
  <dimension ref="A2:AH34"/>
  <sheetViews>
    <sheetView showGridLines="0" zoomScale="43" zoomScaleNormal="43" workbookViewId="0">
      <selection activeCell="C23" sqref="C23:D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16173</v>
      </c>
      <c r="F3" s="31"/>
      <c r="G3" s="32"/>
      <c r="H3" s="30" t="s">
        <v>30</v>
      </c>
      <c r="I3" s="31"/>
      <c r="J3" s="40">
        <v>0.98263888888888895</v>
      </c>
      <c r="K3" s="41"/>
      <c r="L3" s="10"/>
      <c r="M3" s="9"/>
      <c r="N3" s="41" t="s">
        <v>31</v>
      </c>
      <c r="O3" s="10"/>
      <c r="P3" s="42" t="s">
        <v>16043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523</v>
      </c>
      <c r="C4" s="551"/>
      <c r="D4" s="551"/>
      <c r="E4" s="551"/>
      <c r="F4" s="551"/>
      <c r="G4" s="551"/>
      <c r="H4" s="551"/>
      <c r="I4" s="551"/>
      <c r="J4" s="552"/>
      <c r="K4" s="1253" t="s">
        <v>12770</v>
      </c>
      <c r="L4" s="551"/>
      <c r="M4" s="551"/>
      <c r="N4" s="551"/>
      <c r="O4" s="551"/>
      <c r="P4" s="551"/>
      <c r="Q4" s="552"/>
      <c r="R4" s="554" t="s">
        <v>8037</v>
      </c>
      <c r="S4" s="555"/>
      <c r="T4" s="555"/>
      <c r="U4" s="555"/>
      <c r="V4" s="1252" t="s">
        <v>16174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16175</v>
      </c>
      <c r="D6" s="541"/>
      <c r="E6" s="35" t="s">
        <v>202</v>
      </c>
      <c r="F6" s="534" t="s">
        <v>16176</v>
      </c>
      <c r="G6" s="535"/>
      <c r="H6" s="35" t="s">
        <v>202</v>
      </c>
      <c r="I6" s="1312" t="s">
        <v>16177</v>
      </c>
      <c r="J6" s="1304"/>
      <c r="K6" s="35" t="s">
        <v>202</v>
      </c>
      <c r="L6" s="1312" t="s">
        <v>16178</v>
      </c>
      <c r="M6" s="1304"/>
      <c r="N6" s="35" t="s">
        <v>202</v>
      </c>
      <c r="O6" s="534" t="s">
        <v>16179</v>
      </c>
      <c r="P6" s="535"/>
      <c r="Q6" s="35" t="s">
        <v>202</v>
      </c>
      <c r="R6" s="534" t="s">
        <v>16180</v>
      </c>
      <c r="S6" s="535"/>
      <c r="T6" s="35" t="s">
        <v>202</v>
      </c>
      <c r="U6" s="534" t="s">
        <v>16181</v>
      </c>
      <c r="V6" s="535"/>
      <c r="W6" s="35" t="s">
        <v>202</v>
      </c>
      <c r="X6" s="1502" t="s">
        <v>16182</v>
      </c>
      <c r="Y6" s="1503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16183</v>
      </c>
      <c r="D7" s="535"/>
      <c r="E7" s="35" t="s">
        <v>202</v>
      </c>
      <c r="F7" s="534" t="s">
        <v>16184</v>
      </c>
      <c r="G7" s="535"/>
      <c r="H7" s="35" t="s">
        <v>202</v>
      </c>
      <c r="I7" s="1313" t="s">
        <v>16185</v>
      </c>
      <c r="J7" s="1304"/>
      <c r="K7" s="35" t="s">
        <v>202</v>
      </c>
      <c r="L7" s="1312" t="s">
        <v>16186</v>
      </c>
      <c r="M7" s="1304"/>
      <c r="N7" s="35" t="s">
        <v>202</v>
      </c>
      <c r="O7" s="534" t="s">
        <v>16187</v>
      </c>
      <c r="P7" s="535"/>
      <c r="Q7" s="35" t="s">
        <v>202</v>
      </c>
      <c r="R7" s="534" t="s">
        <v>16188</v>
      </c>
      <c r="S7" s="535"/>
      <c r="T7" s="35" t="s">
        <v>202</v>
      </c>
      <c r="U7" s="534" t="s">
        <v>16189</v>
      </c>
      <c r="V7" s="535"/>
      <c r="W7" s="35" t="s">
        <v>202</v>
      </c>
      <c r="X7" s="1502" t="s">
        <v>16190</v>
      </c>
      <c r="Y7" s="1503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16191</v>
      </c>
      <c r="D8" s="535"/>
      <c r="E8" s="35" t="s">
        <v>202</v>
      </c>
      <c r="F8" s="534" t="s">
        <v>16192</v>
      </c>
      <c r="G8" s="535"/>
      <c r="H8" s="35" t="s">
        <v>202</v>
      </c>
      <c r="I8" s="1312" t="s">
        <v>16193</v>
      </c>
      <c r="J8" s="1304"/>
      <c r="K8" s="35" t="s">
        <v>202</v>
      </c>
      <c r="L8" s="1312" t="s">
        <v>16194</v>
      </c>
      <c r="M8" s="1304"/>
      <c r="N8" s="35" t="s">
        <v>202</v>
      </c>
      <c r="O8" s="540" t="s">
        <v>16195</v>
      </c>
      <c r="P8" s="541"/>
      <c r="Q8" s="35" t="s">
        <v>202</v>
      </c>
      <c r="R8" s="534" t="s">
        <v>16196</v>
      </c>
      <c r="S8" s="535"/>
      <c r="T8" s="35" t="s">
        <v>202</v>
      </c>
      <c r="U8" s="534" t="s">
        <v>16197</v>
      </c>
      <c r="V8" s="535"/>
      <c r="W8" s="35" t="s">
        <v>202</v>
      </c>
      <c r="X8" s="1502" t="s">
        <v>16198</v>
      </c>
      <c r="Y8" s="1503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16199</v>
      </c>
      <c r="D9" s="535"/>
      <c r="E9" s="35" t="s">
        <v>202</v>
      </c>
      <c r="F9" s="534" t="s">
        <v>16200</v>
      </c>
      <c r="G9" s="535"/>
      <c r="H9" s="35" t="s">
        <v>202</v>
      </c>
      <c r="I9" s="1312" t="s">
        <v>16201</v>
      </c>
      <c r="J9" s="1304"/>
      <c r="K9" s="35" t="s">
        <v>202</v>
      </c>
      <c r="L9" s="1312" t="s">
        <v>16202</v>
      </c>
      <c r="M9" s="1304"/>
      <c r="N9" s="35" t="s">
        <v>202</v>
      </c>
      <c r="O9" s="534" t="s">
        <v>16203</v>
      </c>
      <c r="P9" s="535"/>
      <c r="Q9" s="35" t="s">
        <v>202</v>
      </c>
      <c r="R9" s="534" t="s">
        <v>16204</v>
      </c>
      <c r="S9" s="535"/>
      <c r="T9" s="35" t="s">
        <v>202</v>
      </c>
      <c r="U9" s="534" t="s">
        <v>16205</v>
      </c>
      <c r="V9" s="535"/>
      <c r="W9" s="35" t="s">
        <v>202</v>
      </c>
      <c r="X9" s="1502" t="s">
        <v>16206</v>
      </c>
      <c r="Y9" s="1503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16207</v>
      </c>
      <c r="D10" s="535"/>
      <c r="E10" s="35" t="s">
        <v>202</v>
      </c>
      <c r="F10" s="534" t="s">
        <v>16208</v>
      </c>
      <c r="G10" s="535"/>
      <c r="H10" s="35" t="s">
        <v>202</v>
      </c>
      <c r="I10" s="1298" t="s">
        <v>16209</v>
      </c>
      <c r="J10" s="1299"/>
      <c r="K10" s="35" t="s">
        <v>202</v>
      </c>
      <c r="L10" s="1312" t="s">
        <v>16210</v>
      </c>
      <c r="M10" s="1304"/>
      <c r="N10" s="35" t="s">
        <v>202</v>
      </c>
      <c r="O10" s="534" t="s">
        <v>16211</v>
      </c>
      <c r="P10" s="535"/>
      <c r="Q10" s="35" t="s">
        <v>202</v>
      </c>
      <c r="R10" s="534" t="s">
        <v>16212</v>
      </c>
      <c r="S10" s="535"/>
      <c r="T10" s="35" t="s">
        <v>202</v>
      </c>
      <c r="U10" s="534" t="s">
        <v>16213</v>
      </c>
      <c r="V10" s="535"/>
      <c r="W10" s="35" t="s">
        <v>202</v>
      </c>
      <c r="X10" s="1502" t="s">
        <v>16214</v>
      </c>
      <c r="Y10" s="1503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16215</v>
      </c>
      <c r="D11" s="535"/>
      <c r="E11" s="35" t="s">
        <v>202</v>
      </c>
      <c r="F11" s="534" t="s">
        <v>16216</v>
      </c>
      <c r="G11" s="535"/>
      <c r="H11" s="35" t="s">
        <v>202</v>
      </c>
      <c r="I11" s="1312" t="s">
        <v>16217</v>
      </c>
      <c r="J11" s="1304"/>
      <c r="K11" s="35" t="s">
        <v>202</v>
      </c>
      <c r="L11" s="1312" t="s">
        <v>16218</v>
      </c>
      <c r="M11" s="1304"/>
      <c r="N11" s="35" t="s">
        <v>202</v>
      </c>
      <c r="O11" s="534" t="s">
        <v>16219</v>
      </c>
      <c r="P11" s="535"/>
      <c r="Q11" s="35" t="s">
        <v>202</v>
      </c>
      <c r="R11" s="534" t="s">
        <v>16220</v>
      </c>
      <c r="S11" s="535"/>
      <c r="T11" s="35" t="s">
        <v>202</v>
      </c>
      <c r="U11" s="534" t="s">
        <v>16221</v>
      </c>
      <c r="V11" s="535"/>
      <c r="W11" s="35" t="s">
        <v>202</v>
      </c>
      <c r="X11" s="1502" t="s">
        <v>16222</v>
      </c>
      <c r="Y11" s="1503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16223</v>
      </c>
      <c r="D12" s="535"/>
      <c r="E12" s="35" t="s">
        <v>202</v>
      </c>
      <c r="F12" s="543" t="s">
        <v>16224</v>
      </c>
      <c r="G12" s="535"/>
      <c r="H12" s="35" t="s">
        <v>202</v>
      </c>
      <c r="I12" s="1312" t="s">
        <v>16225</v>
      </c>
      <c r="J12" s="1304"/>
      <c r="K12" s="35" t="s">
        <v>202</v>
      </c>
      <c r="L12" s="1312" t="s">
        <v>16226</v>
      </c>
      <c r="M12" s="1304"/>
      <c r="N12" s="35" t="s">
        <v>202</v>
      </c>
      <c r="O12" s="543" t="s">
        <v>16227</v>
      </c>
      <c r="P12" s="535"/>
      <c r="Q12" s="35" t="s">
        <v>202</v>
      </c>
      <c r="R12" s="534" t="s">
        <v>16228</v>
      </c>
      <c r="S12" s="535"/>
      <c r="T12" s="35" t="s">
        <v>202</v>
      </c>
      <c r="U12" s="534" t="s">
        <v>16229</v>
      </c>
      <c r="V12" s="535"/>
      <c r="W12" s="35" t="s">
        <v>202</v>
      </c>
      <c r="X12" s="1502" t="s">
        <v>16230</v>
      </c>
      <c r="Y12" s="1503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16231</v>
      </c>
      <c r="D13" s="535"/>
      <c r="E13" s="35" t="s">
        <v>202</v>
      </c>
      <c r="F13" s="1496" t="s">
        <v>16232</v>
      </c>
      <c r="G13" s="1491"/>
      <c r="H13" s="35" t="s">
        <v>202</v>
      </c>
      <c r="I13" s="1313" t="s">
        <v>16233</v>
      </c>
      <c r="J13" s="1304"/>
      <c r="K13" s="35" t="s">
        <v>202</v>
      </c>
      <c r="L13" s="1313" t="s">
        <v>16234</v>
      </c>
      <c r="M13" s="1304"/>
      <c r="N13" s="35" t="s">
        <v>202</v>
      </c>
      <c r="O13" s="543" t="s">
        <v>16235</v>
      </c>
      <c r="P13" s="535"/>
      <c r="Q13" s="35" t="s">
        <v>202</v>
      </c>
      <c r="R13" s="534" t="s">
        <v>16236</v>
      </c>
      <c r="S13" s="535"/>
      <c r="T13" s="35" t="s">
        <v>202</v>
      </c>
      <c r="U13" s="534" t="s">
        <v>16237</v>
      </c>
      <c r="V13" s="535"/>
      <c r="W13" s="35" t="s">
        <v>202</v>
      </c>
      <c r="X13" s="1502" t="s">
        <v>16238</v>
      </c>
      <c r="Y13" s="1503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1497" t="s">
        <v>16239</v>
      </c>
      <c r="G14" s="1491"/>
      <c r="H14" s="35"/>
      <c r="I14" s="1312" t="s">
        <v>16240</v>
      </c>
      <c r="J14" s="1304"/>
      <c r="K14" s="35" t="s">
        <v>202</v>
      </c>
      <c r="L14" s="1312" t="s">
        <v>16241</v>
      </c>
      <c r="M14" s="1304"/>
      <c r="N14" s="35" t="s">
        <v>202</v>
      </c>
      <c r="O14" s="534"/>
      <c r="P14" s="535"/>
      <c r="Q14" s="35"/>
      <c r="R14" s="534"/>
      <c r="S14" s="535"/>
      <c r="T14" s="35"/>
      <c r="U14" s="534"/>
      <c r="V14" s="535"/>
      <c r="W14" s="35"/>
      <c r="X14" s="1502" t="s">
        <v>16242</v>
      </c>
      <c r="Y14" s="1503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1312" t="s">
        <v>16243</v>
      </c>
      <c r="J15" s="1304"/>
      <c r="K15" s="35" t="s">
        <v>202</v>
      </c>
      <c r="L15" s="1312" t="s">
        <v>16244</v>
      </c>
      <c r="M15" s="1304"/>
      <c r="N15" s="35" t="s">
        <v>202</v>
      </c>
      <c r="O15" s="543"/>
      <c r="P15" s="535"/>
      <c r="Q15" s="35"/>
      <c r="R15" s="534"/>
      <c r="S15" s="535"/>
      <c r="T15" s="35"/>
      <c r="U15" s="534"/>
      <c r="V15" s="535"/>
      <c r="W15" s="35"/>
      <c r="X15" s="1502" t="s">
        <v>16245</v>
      </c>
      <c r="Y15" s="1503"/>
      <c r="Z15" s="35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1477" t="s">
        <v>16246</v>
      </c>
      <c r="J16" s="1478"/>
      <c r="K16" s="35" t="s">
        <v>202</v>
      </c>
      <c r="L16" s="1479" t="s">
        <v>16247</v>
      </c>
      <c r="M16" s="1478"/>
      <c r="N16" s="43"/>
      <c r="O16" s="563"/>
      <c r="P16" s="564"/>
      <c r="Q16" s="34"/>
      <c r="R16" s="1504" t="s">
        <v>16248</v>
      </c>
      <c r="S16" s="564"/>
      <c r="T16" s="34"/>
      <c r="U16" s="563"/>
      <c r="V16" s="564"/>
      <c r="W16" s="34"/>
      <c r="X16" s="1505" t="s">
        <v>16249</v>
      </c>
      <c r="Y16" s="1506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48" t="s">
        <v>16250</v>
      </c>
      <c r="D23" s="541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77" t="s">
        <v>16251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77" t="s">
        <v>16252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77" t="s">
        <v>16253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77" t="s">
        <v>16254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77" t="s">
        <v>16255</v>
      </c>
      <c r="D28" s="535"/>
      <c r="E28" s="39" t="s">
        <v>46</v>
      </c>
      <c r="F28" s="540" t="s">
        <v>7095</v>
      </c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7" t="s">
        <v>16256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77" t="s">
        <v>16257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76" priority="4"/>
  </conditionalFormatting>
  <conditionalFormatting sqref="C6:D13">
    <cfRule type="duplicateValues" dxfId="75" priority="2"/>
  </conditionalFormatting>
  <conditionalFormatting sqref="C23:D30">
    <cfRule type="duplicateValues" dxfId="74" priority="1"/>
  </conditionalFormatting>
  <conditionalFormatting sqref="C31:D32">
    <cfRule type="duplicateValues" dxfId="73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94">
    <pageSetUpPr fitToPage="1"/>
  </sheetPr>
  <dimension ref="A2:AH34"/>
  <sheetViews>
    <sheetView showGridLines="0" zoomScale="37" zoomScaleNormal="37" workbookViewId="0">
      <selection activeCell="L6" sqref="L6:M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16258</v>
      </c>
      <c r="F3" s="31"/>
      <c r="G3" s="32"/>
      <c r="H3" s="30" t="s">
        <v>30</v>
      </c>
      <c r="I3" s="31"/>
      <c r="J3" s="40">
        <v>0.98263888888888895</v>
      </c>
      <c r="K3" s="41"/>
      <c r="L3" s="10"/>
      <c r="M3" s="9"/>
      <c r="N3" s="41" t="s">
        <v>31</v>
      </c>
      <c r="O3" s="10"/>
      <c r="P3" s="42" t="s">
        <v>16043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9395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16044</v>
      </c>
      <c r="S4" s="555"/>
      <c r="T4" s="555"/>
      <c r="U4" s="555"/>
      <c r="V4" s="554" t="s">
        <v>15864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16259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16260</v>
      </c>
      <c r="D6" s="535"/>
      <c r="E6" s="35" t="s">
        <v>202</v>
      </c>
      <c r="F6" s="534" t="s">
        <v>16261</v>
      </c>
      <c r="G6" s="535"/>
      <c r="H6" s="35" t="s">
        <v>202</v>
      </c>
      <c r="I6" s="534" t="s">
        <v>16262</v>
      </c>
      <c r="J6" s="535"/>
      <c r="K6" s="35" t="s">
        <v>202</v>
      </c>
      <c r="L6" s="534" t="s">
        <v>15729</v>
      </c>
      <c r="M6" s="535"/>
      <c r="N6" s="34" t="s">
        <v>417</v>
      </c>
      <c r="O6" s="534" t="s">
        <v>16263</v>
      </c>
      <c r="P6" s="535"/>
      <c r="Q6" s="35" t="s">
        <v>202</v>
      </c>
      <c r="R6" s="538" t="s">
        <v>16264</v>
      </c>
      <c r="S6" s="537"/>
      <c r="T6" s="35" t="s">
        <v>202</v>
      </c>
      <c r="U6" s="534" t="s">
        <v>16265</v>
      </c>
      <c r="V6" s="535"/>
      <c r="W6" s="35" t="s">
        <v>202</v>
      </c>
      <c r="X6" s="534" t="s">
        <v>16266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34" t="s">
        <v>16267</v>
      </c>
      <c r="D7" s="535"/>
      <c r="E7" s="35" t="s">
        <v>202</v>
      </c>
      <c r="F7" s="534" t="s">
        <v>16268</v>
      </c>
      <c r="G7" s="535"/>
      <c r="H7" s="35" t="s">
        <v>202</v>
      </c>
      <c r="I7" s="543" t="s">
        <v>16269</v>
      </c>
      <c r="J7" s="535"/>
      <c r="K7" s="35" t="s">
        <v>202</v>
      </c>
      <c r="L7" s="534" t="s">
        <v>15730</v>
      </c>
      <c r="M7" s="535"/>
      <c r="N7" s="34" t="s">
        <v>417</v>
      </c>
      <c r="O7" s="534" t="s">
        <v>16270</v>
      </c>
      <c r="P7" s="535"/>
      <c r="Q7" s="35" t="s">
        <v>202</v>
      </c>
      <c r="R7" s="538" t="s">
        <v>16271</v>
      </c>
      <c r="S7" s="537"/>
      <c r="T7" s="35" t="s">
        <v>202</v>
      </c>
      <c r="U7" s="534" t="s">
        <v>16272</v>
      </c>
      <c r="V7" s="535"/>
      <c r="W7" s="35" t="s">
        <v>202</v>
      </c>
      <c r="X7" s="534" t="s">
        <v>16273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16274</v>
      </c>
      <c r="D8" s="535"/>
      <c r="E8" s="35" t="s">
        <v>202</v>
      </c>
      <c r="F8" s="534" t="s">
        <v>16275</v>
      </c>
      <c r="G8" s="535"/>
      <c r="H8" s="35" t="s">
        <v>202</v>
      </c>
      <c r="I8" s="534" t="s">
        <v>16276</v>
      </c>
      <c r="J8" s="535"/>
      <c r="K8" s="35" t="s">
        <v>202</v>
      </c>
      <c r="L8" s="534" t="s">
        <v>15731</v>
      </c>
      <c r="M8" s="535"/>
      <c r="N8" s="34" t="s">
        <v>417</v>
      </c>
      <c r="O8" s="540" t="s">
        <v>16277</v>
      </c>
      <c r="P8" s="541"/>
      <c r="Q8" s="35" t="s">
        <v>202</v>
      </c>
      <c r="R8" s="635" t="s">
        <v>16278</v>
      </c>
      <c r="S8" s="636"/>
      <c r="T8" s="35" t="s">
        <v>202</v>
      </c>
      <c r="U8" s="534" t="s">
        <v>16279</v>
      </c>
      <c r="V8" s="535"/>
      <c r="W8" s="35" t="s">
        <v>202</v>
      </c>
      <c r="X8" s="534" t="s">
        <v>16280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16281</v>
      </c>
      <c r="D9" s="535"/>
      <c r="E9" s="35" t="s">
        <v>202</v>
      </c>
      <c r="F9" s="534" t="s">
        <v>16282</v>
      </c>
      <c r="G9" s="535"/>
      <c r="H9" s="35" t="s">
        <v>202</v>
      </c>
      <c r="I9" s="534" t="s">
        <v>16283</v>
      </c>
      <c r="J9" s="535"/>
      <c r="K9" s="35" t="s">
        <v>202</v>
      </c>
      <c r="L9" s="534" t="s">
        <v>15732</v>
      </c>
      <c r="M9" s="535"/>
      <c r="N9" s="34" t="s">
        <v>417</v>
      </c>
      <c r="O9" s="534" t="s">
        <v>16284</v>
      </c>
      <c r="P9" s="535"/>
      <c r="Q9" s="35" t="s">
        <v>202</v>
      </c>
      <c r="R9" s="635" t="s">
        <v>16285</v>
      </c>
      <c r="S9" s="636"/>
      <c r="T9" s="35" t="s">
        <v>202</v>
      </c>
      <c r="U9" s="534" t="s">
        <v>16286</v>
      </c>
      <c r="V9" s="535"/>
      <c r="W9" s="35" t="s">
        <v>202</v>
      </c>
      <c r="X9" s="534" t="s">
        <v>16287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16288</v>
      </c>
      <c r="D10" s="535"/>
      <c r="E10" s="35" t="s">
        <v>202</v>
      </c>
      <c r="F10" s="534" t="s">
        <v>16289</v>
      </c>
      <c r="G10" s="535"/>
      <c r="H10" s="35" t="s">
        <v>202</v>
      </c>
      <c r="I10" s="540" t="s">
        <v>16290</v>
      </c>
      <c r="J10" s="541"/>
      <c r="K10" s="35" t="s">
        <v>202</v>
      </c>
      <c r="L10" s="534" t="s">
        <v>15733</v>
      </c>
      <c r="M10" s="535"/>
      <c r="N10" s="34" t="s">
        <v>417</v>
      </c>
      <c r="O10" s="534" t="s">
        <v>16291</v>
      </c>
      <c r="P10" s="535"/>
      <c r="Q10" s="35" t="s">
        <v>202</v>
      </c>
      <c r="R10" s="635" t="s">
        <v>16292</v>
      </c>
      <c r="S10" s="636"/>
      <c r="T10" s="35" t="s">
        <v>202</v>
      </c>
      <c r="U10" s="534" t="s">
        <v>16293</v>
      </c>
      <c r="V10" s="535"/>
      <c r="W10" s="35" t="s">
        <v>202</v>
      </c>
      <c r="X10" s="534" t="s">
        <v>16294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16295</v>
      </c>
      <c r="D11" s="535"/>
      <c r="E11" s="35" t="s">
        <v>202</v>
      </c>
      <c r="F11" s="534" t="s">
        <v>16296</v>
      </c>
      <c r="G11" s="535"/>
      <c r="H11" s="35" t="s">
        <v>202</v>
      </c>
      <c r="I11" s="534" t="s">
        <v>16297</v>
      </c>
      <c r="J11" s="535"/>
      <c r="K11" s="35" t="s">
        <v>202</v>
      </c>
      <c r="L11" s="534" t="s">
        <v>15734</v>
      </c>
      <c r="M11" s="535"/>
      <c r="N11" s="34" t="s">
        <v>417</v>
      </c>
      <c r="O11" s="534" t="s">
        <v>16298</v>
      </c>
      <c r="P11" s="535"/>
      <c r="Q11" s="35" t="s">
        <v>202</v>
      </c>
      <c r="R11" s="635" t="s">
        <v>16299</v>
      </c>
      <c r="S11" s="636"/>
      <c r="T11" s="35" t="s">
        <v>202</v>
      </c>
      <c r="U11" s="534" t="s">
        <v>16300</v>
      </c>
      <c r="V11" s="535"/>
      <c r="W11" s="35" t="s">
        <v>202</v>
      </c>
      <c r="X11" s="534" t="s">
        <v>16301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16302</v>
      </c>
      <c r="D12" s="535"/>
      <c r="E12" s="35" t="s">
        <v>202</v>
      </c>
      <c r="F12" s="543" t="s">
        <v>16303</v>
      </c>
      <c r="G12" s="535"/>
      <c r="H12" s="35" t="s">
        <v>202</v>
      </c>
      <c r="I12" s="534" t="s">
        <v>16304</v>
      </c>
      <c r="J12" s="535"/>
      <c r="K12" s="35" t="s">
        <v>202</v>
      </c>
      <c r="L12" s="534" t="s">
        <v>15735</v>
      </c>
      <c r="M12" s="535"/>
      <c r="N12" s="34" t="s">
        <v>417</v>
      </c>
      <c r="O12" s="543" t="s">
        <v>16305</v>
      </c>
      <c r="P12" s="535"/>
      <c r="Q12" s="35" t="s">
        <v>202</v>
      </c>
      <c r="R12" s="635" t="s">
        <v>16306</v>
      </c>
      <c r="S12" s="636"/>
      <c r="T12" s="35"/>
      <c r="U12" s="534" t="s">
        <v>16307</v>
      </c>
      <c r="V12" s="535"/>
      <c r="W12" s="35" t="s">
        <v>202</v>
      </c>
      <c r="X12" s="534" t="s">
        <v>16308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16309</v>
      </c>
      <c r="D13" s="535"/>
      <c r="E13" s="35" t="s">
        <v>202</v>
      </c>
      <c r="F13" s="543" t="s">
        <v>16310</v>
      </c>
      <c r="G13" s="535"/>
      <c r="H13" s="35" t="s">
        <v>202</v>
      </c>
      <c r="I13" s="543" t="s">
        <v>16311</v>
      </c>
      <c r="J13" s="535"/>
      <c r="K13" s="35" t="s">
        <v>202</v>
      </c>
      <c r="L13" s="543" t="s">
        <v>15737</v>
      </c>
      <c r="M13" s="535"/>
      <c r="N13" s="34" t="s">
        <v>417</v>
      </c>
      <c r="O13" s="543" t="s">
        <v>16312</v>
      </c>
      <c r="P13" s="535"/>
      <c r="Q13" s="35" t="s">
        <v>202</v>
      </c>
      <c r="R13" s="534"/>
      <c r="S13" s="535"/>
      <c r="T13" s="35"/>
      <c r="U13" s="534" t="s">
        <v>16313</v>
      </c>
      <c r="V13" s="535"/>
      <c r="W13" s="35" t="s">
        <v>202</v>
      </c>
      <c r="X13" s="534" t="s">
        <v>16314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89" t="s">
        <v>16315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83" t="s">
        <v>16316</v>
      </c>
      <c r="D23" s="584"/>
      <c r="E23" s="35" t="s">
        <v>202</v>
      </c>
      <c r="F23" s="540" t="s">
        <v>16317</v>
      </c>
      <c r="G23" s="541"/>
      <c r="H23" s="35" t="s">
        <v>202</v>
      </c>
      <c r="I23" s="540" t="s">
        <v>16318</v>
      </c>
      <c r="J23" s="541"/>
      <c r="K23" s="35" t="s">
        <v>202</v>
      </c>
      <c r="L23" s="540" t="s">
        <v>16319</v>
      </c>
      <c r="M23" s="541"/>
      <c r="N23" s="35" t="s">
        <v>202</v>
      </c>
      <c r="O23" s="534" t="s">
        <v>16320</v>
      </c>
      <c r="P23" s="535"/>
      <c r="Q23" s="35" t="s">
        <v>202</v>
      </c>
      <c r="R23" s="613" t="s">
        <v>16321</v>
      </c>
      <c r="S23" s="614"/>
      <c r="T23" s="35" t="s">
        <v>202</v>
      </c>
      <c r="U23" s="534" t="s">
        <v>16322</v>
      </c>
      <c r="V23" s="535"/>
      <c r="W23" s="35" t="s">
        <v>202</v>
      </c>
      <c r="X23" s="534" t="s">
        <v>16323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83" t="s">
        <v>16324</v>
      </c>
      <c r="D24" s="584"/>
      <c r="E24" s="35" t="s">
        <v>202</v>
      </c>
      <c r="F24" s="540" t="s">
        <v>16325</v>
      </c>
      <c r="G24" s="541"/>
      <c r="H24" s="35" t="s">
        <v>202</v>
      </c>
      <c r="I24" s="540" t="s">
        <v>16326</v>
      </c>
      <c r="J24" s="541"/>
      <c r="K24" s="35" t="s">
        <v>202</v>
      </c>
      <c r="L24" s="540" t="s">
        <v>16327</v>
      </c>
      <c r="M24" s="541"/>
      <c r="N24" s="35" t="s">
        <v>202</v>
      </c>
      <c r="O24" s="534" t="s">
        <v>16328</v>
      </c>
      <c r="P24" s="535"/>
      <c r="Q24" s="35" t="s">
        <v>202</v>
      </c>
      <c r="R24" s="613" t="s">
        <v>16329</v>
      </c>
      <c r="S24" s="614"/>
      <c r="T24" s="35" t="s">
        <v>202</v>
      </c>
      <c r="U24" s="534" t="s">
        <v>16330</v>
      </c>
      <c r="V24" s="535"/>
      <c r="W24" s="35" t="s">
        <v>202</v>
      </c>
      <c r="X24" s="534" t="s">
        <v>16331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83" t="s">
        <v>16332</v>
      </c>
      <c r="D25" s="584"/>
      <c r="E25" s="35" t="s">
        <v>202</v>
      </c>
      <c r="F25" s="540" t="s">
        <v>16333</v>
      </c>
      <c r="G25" s="541"/>
      <c r="H25" s="35" t="s">
        <v>202</v>
      </c>
      <c r="I25" s="540" t="s">
        <v>16334</v>
      </c>
      <c r="J25" s="541"/>
      <c r="K25" s="35" t="s">
        <v>202</v>
      </c>
      <c r="L25" s="540" t="s">
        <v>16335</v>
      </c>
      <c r="M25" s="541"/>
      <c r="N25" s="35" t="s">
        <v>202</v>
      </c>
      <c r="O25" s="534" t="s">
        <v>16336</v>
      </c>
      <c r="P25" s="535"/>
      <c r="Q25" s="35" t="s">
        <v>202</v>
      </c>
      <c r="R25" s="613" t="s">
        <v>16337</v>
      </c>
      <c r="S25" s="614"/>
      <c r="T25" s="35" t="s">
        <v>202</v>
      </c>
      <c r="U25" s="534" t="s">
        <v>16338</v>
      </c>
      <c r="V25" s="535"/>
      <c r="W25" s="35" t="s">
        <v>202</v>
      </c>
      <c r="X25" s="534" t="s">
        <v>16339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83" t="s">
        <v>16340</v>
      </c>
      <c r="D26" s="584"/>
      <c r="E26" s="35" t="s">
        <v>202</v>
      </c>
      <c r="F26" s="540" t="s">
        <v>16341</v>
      </c>
      <c r="G26" s="541"/>
      <c r="H26" s="35" t="s">
        <v>202</v>
      </c>
      <c r="I26" s="540" t="s">
        <v>16342</v>
      </c>
      <c r="J26" s="541"/>
      <c r="K26" s="35" t="s">
        <v>202</v>
      </c>
      <c r="L26" s="540" t="s">
        <v>16343</v>
      </c>
      <c r="M26" s="541"/>
      <c r="N26" s="35" t="s">
        <v>202</v>
      </c>
      <c r="O26" s="534" t="s">
        <v>16344</v>
      </c>
      <c r="P26" s="535"/>
      <c r="Q26" s="35" t="s">
        <v>202</v>
      </c>
      <c r="R26" s="613" t="s">
        <v>16345</v>
      </c>
      <c r="S26" s="614"/>
      <c r="T26" s="35" t="s">
        <v>202</v>
      </c>
      <c r="U26" s="534" t="s">
        <v>16346</v>
      </c>
      <c r="V26" s="535"/>
      <c r="W26" s="35" t="s">
        <v>202</v>
      </c>
      <c r="X26" s="534" t="s">
        <v>16347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83" t="s">
        <v>16348</v>
      </c>
      <c r="D27" s="584"/>
      <c r="E27" s="35" t="s">
        <v>202</v>
      </c>
      <c r="F27" s="540" t="s">
        <v>16349</v>
      </c>
      <c r="G27" s="541"/>
      <c r="H27" s="35" t="s">
        <v>202</v>
      </c>
      <c r="I27" s="540" t="s">
        <v>16350</v>
      </c>
      <c r="J27" s="541"/>
      <c r="K27" s="35" t="s">
        <v>202</v>
      </c>
      <c r="L27" s="540" t="s">
        <v>16351</v>
      </c>
      <c r="M27" s="541"/>
      <c r="N27" s="35" t="s">
        <v>202</v>
      </c>
      <c r="O27" s="534" t="s">
        <v>16352</v>
      </c>
      <c r="P27" s="535"/>
      <c r="Q27" s="35" t="s">
        <v>202</v>
      </c>
      <c r="R27" s="613" t="s">
        <v>16353</v>
      </c>
      <c r="S27" s="614"/>
      <c r="T27" s="35" t="s">
        <v>202</v>
      </c>
      <c r="U27" s="534" t="s">
        <v>16354</v>
      </c>
      <c r="V27" s="535"/>
      <c r="W27" s="35" t="s">
        <v>202</v>
      </c>
      <c r="X27" s="534" t="s">
        <v>16355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83" t="s">
        <v>322</v>
      </c>
      <c r="D28" s="584"/>
      <c r="E28" s="35"/>
      <c r="F28" s="540" t="s">
        <v>16356</v>
      </c>
      <c r="G28" s="541"/>
      <c r="H28" s="35" t="s">
        <v>202</v>
      </c>
      <c r="I28" s="540" t="s">
        <v>16357</v>
      </c>
      <c r="J28" s="541"/>
      <c r="K28" s="35" t="s">
        <v>202</v>
      </c>
      <c r="L28" s="540" t="s">
        <v>16358</v>
      </c>
      <c r="M28" s="541"/>
      <c r="N28" s="35" t="s">
        <v>202</v>
      </c>
      <c r="O28" s="534" t="s">
        <v>16359</v>
      </c>
      <c r="P28" s="535"/>
      <c r="Q28" s="35" t="s">
        <v>202</v>
      </c>
      <c r="R28" s="613" t="s">
        <v>322</v>
      </c>
      <c r="S28" s="614"/>
      <c r="T28" s="35"/>
      <c r="U28" s="534" t="s">
        <v>16360</v>
      </c>
      <c r="V28" s="535"/>
      <c r="W28" s="35" t="s">
        <v>202</v>
      </c>
      <c r="X28" s="534" t="s">
        <v>16361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43" t="s">
        <v>16362</v>
      </c>
      <c r="D29" s="535"/>
      <c r="E29" s="35" t="s">
        <v>202</v>
      </c>
      <c r="F29" s="540" t="s">
        <v>16363</v>
      </c>
      <c r="G29" s="541"/>
      <c r="H29" s="35" t="s">
        <v>202</v>
      </c>
      <c r="I29" s="540" t="s">
        <v>16364</v>
      </c>
      <c r="J29" s="541"/>
      <c r="K29" s="35" t="s">
        <v>202</v>
      </c>
      <c r="L29" s="540" t="s">
        <v>16365</v>
      </c>
      <c r="M29" s="541"/>
      <c r="N29" s="35" t="s">
        <v>202</v>
      </c>
      <c r="O29" s="543" t="s">
        <v>16366</v>
      </c>
      <c r="P29" s="535"/>
      <c r="Q29" s="35" t="s">
        <v>202</v>
      </c>
      <c r="R29" s="543"/>
      <c r="S29" s="535"/>
      <c r="T29" s="35"/>
      <c r="U29" s="543" t="s">
        <v>16367</v>
      </c>
      <c r="V29" s="535"/>
      <c r="W29" s="35" t="s">
        <v>202</v>
      </c>
      <c r="X29" s="543" t="s">
        <v>16368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43" t="s">
        <v>16369</v>
      </c>
      <c r="D30" s="535"/>
      <c r="E30" s="35" t="s">
        <v>202</v>
      </c>
      <c r="F30" s="540" t="s">
        <v>16370</v>
      </c>
      <c r="G30" s="541"/>
      <c r="H30" s="35" t="s">
        <v>202</v>
      </c>
      <c r="I30" s="540" t="s">
        <v>16371</v>
      </c>
      <c r="J30" s="541"/>
      <c r="K30" s="35" t="s">
        <v>202</v>
      </c>
      <c r="L30" s="540" t="s">
        <v>16372</v>
      </c>
      <c r="M30" s="541"/>
      <c r="N30" s="35" t="s">
        <v>202</v>
      </c>
      <c r="O30" s="543" t="s">
        <v>16373</v>
      </c>
      <c r="P30" s="535"/>
      <c r="Q30" s="35" t="s">
        <v>202</v>
      </c>
      <c r="R30" s="543"/>
      <c r="S30" s="535"/>
      <c r="T30" s="35"/>
      <c r="U30" s="543" t="s">
        <v>16374</v>
      </c>
      <c r="V30" s="535"/>
      <c r="W30" s="35" t="s">
        <v>202</v>
      </c>
      <c r="X30" s="543" t="s">
        <v>16375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 t="s">
        <v>16376</v>
      </c>
      <c r="D31" s="535"/>
      <c r="E31" s="35" t="s">
        <v>202</v>
      </c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1493" t="s">
        <v>16377</v>
      </c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U6:V16 X6:Y16 I23:J33 L23:M33 F23:G33 R6:S16">
    <cfRule type="duplicateValues" dxfId="72" priority="5"/>
  </conditionalFormatting>
  <conditionalFormatting sqref="C6:D7">
    <cfRule type="duplicateValues" dxfId="71" priority="2"/>
  </conditionalFormatting>
  <conditionalFormatting sqref="C8:D13">
    <cfRule type="duplicateValues" dxfId="70" priority="3"/>
  </conditionalFormatting>
  <conditionalFormatting sqref="C23:D30">
    <cfRule type="duplicateValues" dxfId="69" priority="1"/>
  </conditionalFormatting>
  <conditionalFormatting sqref="C31:D32">
    <cfRule type="duplicateValues" dxfId="68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95">
    <pageSetUpPr fitToPage="1"/>
  </sheetPr>
  <dimension ref="A2:AH34"/>
  <sheetViews>
    <sheetView showGridLines="0" zoomScale="43" zoomScaleNormal="43" workbookViewId="0">
      <selection activeCell="C23" sqref="C23:D2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16378</v>
      </c>
      <c r="F3" s="31"/>
      <c r="G3" s="32"/>
      <c r="H3" s="30" t="s">
        <v>30</v>
      </c>
      <c r="I3" s="31"/>
      <c r="J3" s="40">
        <v>0.93263888888888902</v>
      </c>
      <c r="K3" s="41"/>
      <c r="L3" s="10"/>
      <c r="M3" s="9"/>
      <c r="N3" s="41" t="s">
        <v>31</v>
      </c>
      <c r="O3" s="10"/>
      <c r="P3" s="42" t="s">
        <v>16379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253" t="s">
        <v>4269</v>
      </c>
      <c r="L4" s="551"/>
      <c r="M4" s="551"/>
      <c r="N4" s="551"/>
      <c r="O4" s="551"/>
      <c r="P4" s="551"/>
      <c r="Q4" s="552"/>
      <c r="R4" s="554" t="s">
        <v>8037</v>
      </c>
      <c r="S4" s="555"/>
      <c r="T4" s="555"/>
      <c r="U4" s="555"/>
      <c r="V4" s="554" t="s">
        <v>15864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16380</v>
      </c>
      <c r="D6" s="541"/>
      <c r="E6" s="35" t="s">
        <v>202</v>
      </c>
      <c r="F6" s="534" t="s">
        <v>16381</v>
      </c>
      <c r="G6" s="535"/>
      <c r="H6" s="35" t="s">
        <v>202</v>
      </c>
      <c r="I6" s="1406" t="s">
        <v>16382</v>
      </c>
      <c r="J6" s="1407"/>
      <c r="K6" s="35" t="s">
        <v>202</v>
      </c>
      <c r="L6" s="1224" t="s">
        <v>16383</v>
      </c>
      <c r="M6" s="1225"/>
      <c r="N6" s="35" t="s">
        <v>202</v>
      </c>
      <c r="O6" s="854" t="s">
        <v>16384</v>
      </c>
      <c r="P6" s="855"/>
      <c r="Q6" s="35" t="s">
        <v>202</v>
      </c>
      <c r="R6" s="534" t="s">
        <v>16385</v>
      </c>
      <c r="S6" s="535"/>
      <c r="T6" s="35" t="s">
        <v>202</v>
      </c>
      <c r="U6" s="534" t="s">
        <v>16386</v>
      </c>
      <c r="V6" s="535"/>
      <c r="W6" s="35" t="s">
        <v>202</v>
      </c>
      <c r="X6" s="534" t="s">
        <v>16387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16388</v>
      </c>
      <c r="D7" s="535"/>
      <c r="E7" s="35" t="s">
        <v>202</v>
      </c>
      <c r="F7" s="534" t="s">
        <v>16389</v>
      </c>
      <c r="G7" s="535"/>
      <c r="H7" s="35" t="s">
        <v>202</v>
      </c>
      <c r="I7" s="1413" t="s">
        <v>16390</v>
      </c>
      <c r="J7" s="1407"/>
      <c r="K7" s="35" t="s">
        <v>202</v>
      </c>
      <c r="L7" s="1224" t="s">
        <v>16391</v>
      </c>
      <c r="M7" s="1225"/>
      <c r="N7" s="35" t="s">
        <v>202</v>
      </c>
      <c r="O7" s="854" t="s">
        <v>16392</v>
      </c>
      <c r="P7" s="855"/>
      <c r="Q7" s="35" t="s">
        <v>202</v>
      </c>
      <c r="R7" s="534" t="s">
        <v>16393</v>
      </c>
      <c r="S7" s="535"/>
      <c r="T7" s="35" t="s">
        <v>202</v>
      </c>
      <c r="U7" s="534" t="s">
        <v>16394</v>
      </c>
      <c r="V7" s="535"/>
      <c r="W7" s="35" t="s">
        <v>202</v>
      </c>
      <c r="X7" s="534" t="s">
        <v>16395</v>
      </c>
      <c r="Y7" s="535"/>
      <c r="Z7" s="43" t="s">
        <v>202</v>
      </c>
      <c r="AA7" s="19"/>
      <c r="AB7" s="43"/>
    </row>
    <row r="8" spans="1:32" ht="80.25" customHeight="1">
      <c r="B8" s="14" t="s">
        <v>7</v>
      </c>
      <c r="C8" s="577" t="s">
        <v>16396</v>
      </c>
      <c r="D8" s="535"/>
      <c r="E8" s="35" t="s">
        <v>202</v>
      </c>
      <c r="F8" s="534" t="s">
        <v>16397</v>
      </c>
      <c r="G8" s="535"/>
      <c r="H8" s="35" t="s">
        <v>202</v>
      </c>
      <c r="I8" s="1406" t="s">
        <v>16398</v>
      </c>
      <c r="J8" s="1407"/>
      <c r="K8" s="35" t="s">
        <v>202</v>
      </c>
      <c r="L8" s="1224" t="s">
        <v>16399</v>
      </c>
      <c r="M8" s="1225"/>
      <c r="N8" s="35" t="s">
        <v>202</v>
      </c>
      <c r="O8" s="859" t="s">
        <v>16400</v>
      </c>
      <c r="P8" s="860"/>
      <c r="Q8" s="35" t="s">
        <v>202</v>
      </c>
      <c r="R8" s="534" t="s">
        <v>16401</v>
      </c>
      <c r="S8" s="535"/>
      <c r="T8" s="35" t="s">
        <v>202</v>
      </c>
      <c r="U8" s="534" t="s">
        <v>16402</v>
      </c>
      <c r="V8" s="535"/>
      <c r="W8" s="35" t="s">
        <v>202</v>
      </c>
      <c r="X8" s="534" t="s">
        <v>16403</v>
      </c>
      <c r="Y8" s="535"/>
      <c r="Z8" s="43" t="s">
        <v>202</v>
      </c>
      <c r="AA8" s="47"/>
      <c r="AB8" s="48"/>
    </row>
    <row r="9" spans="1:32" ht="80.25" customHeight="1">
      <c r="B9" s="16" t="s">
        <v>10</v>
      </c>
      <c r="C9" s="577" t="s">
        <v>16404</v>
      </c>
      <c r="D9" s="535"/>
      <c r="E9" s="35" t="s">
        <v>202</v>
      </c>
      <c r="F9" s="534" t="s">
        <v>16405</v>
      </c>
      <c r="G9" s="535"/>
      <c r="H9" s="35" t="s">
        <v>202</v>
      </c>
      <c r="I9" s="1406" t="s">
        <v>16406</v>
      </c>
      <c r="J9" s="1407"/>
      <c r="K9" s="35" t="s">
        <v>202</v>
      </c>
      <c r="L9" s="1224" t="s">
        <v>16407</v>
      </c>
      <c r="M9" s="1225"/>
      <c r="N9" s="35" t="s">
        <v>202</v>
      </c>
      <c r="O9" s="854" t="s">
        <v>16408</v>
      </c>
      <c r="P9" s="855"/>
      <c r="Q9" s="35" t="s">
        <v>202</v>
      </c>
      <c r="R9" s="534" t="s">
        <v>16409</v>
      </c>
      <c r="S9" s="535"/>
      <c r="T9" s="35" t="s">
        <v>202</v>
      </c>
      <c r="U9" s="534" t="s">
        <v>16410</v>
      </c>
      <c r="V9" s="535"/>
      <c r="W9" s="35" t="s">
        <v>202</v>
      </c>
      <c r="X9" s="534" t="s">
        <v>16411</v>
      </c>
      <c r="Y9" s="535"/>
      <c r="Z9" s="43" t="s">
        <v>202</v>
      </c>
      <c r="AA9" s="47"/>
      <c r="AB9" s="48"/>
    </row>
    <row r="10" spans="1:32" ht="80.25" customHeight="1">
      <c r="B10" s="16" t="s">
        <v>12</v>
      </c>
      <c r="C10" s="577" t="s">
        <v>16412</v>
      </c>
      <c r="D10" s="535"/>
      <c r="E10" s="35" t="s">
        <v>202</v>
      </c>
      <c r="F10" s="534" t="s">
        <v>16413</v>
      </c>
      <c r="G10" s="535"/>
      <c r="H10" s="35" t="s">
        <v>202</v>
      </c>
      <c r="I10" s="1408" t="s">
        <v>16414</v>
      </c>
      <c r="J10" s="1409"/>
      <c r="K10" s="35" t="s">
        <v>202</v>
      </c>
      <c r="L10" s="1224" t="s">
        <v>16415</v>
      </c>
      <c r="M10" s="1225"/>
      <c r="N10" s="35" t="s">
        <v>202</v>
      </c>
      <c r="O10" s="854" t="s">
        <v>16416</v>
      </c>
      <c r="P10" s="855"/>
      <c r="Q10" s="35" t="s">
        <v>202</v>
      </c>
      <c r="R10" s="534" t="s">
        <v>16417</v>
      </c>
      <c r="S10" s="535"/>
      <c r="T10" s="35" t="s">
        <v>202</v>
      </c>
      <c r="U10" s="534" t="s">
        <v>16418</v>
      </c>
      <c r="V10" s="535"/>
      <c r="W10" s="35" t="s">
        <v>202</v>
      </c>
      <c r="X10" s="534" t="s">
        <v>16419</v>
      </c>
      <c r="Y10" s="535"/>
      <c r="Z10" s="43" t="s">
        <v>202</v>
      </c>
      <c r="AA10" s="47"/>
      <c r="AB10" s="48"/>
    </row>
    <row r="11" spans="1:32" ht="80.25" customHeight="1">
      <c r="B11" s="16" t="s">
        <v>14</v>
      </c>
      <c r="C11" s="577" t="s">
        <v>16420</v>
      </c>
      <c r="D11" s="535"/>
      <c r="E11" s="35" t="s">
        <v>202</v>
      </c>
      <c r="F11" s="534" t="s">
        <v>16421</v>
      </c>
      <c r="G11" s="535"/>
      <c r="H11" s="35" t="s">
        <v>202</v>
      </c>
      <c r="I11" s="1406" t="s">
        <v>16422</v>
      </c>
      <c r="J11" s="1407"/>
      <c r="K11" s="35" t="s">
        <v>202</v>
      </c>
      <c r="L11" s="1224" t="s">
        <v>16423</v>
      </c>
      <c r="M11" s="1225"/>
      <c r="N11" s="35" t="s">
        <v>202</v>
      </c>
      <c r="O11" s="854" t="s">
        <v>16424</v>
      </c>
      <c r="P11" s="855"/>
      <c r="Q11" s="35" t="s">
        <v>202</v>
      </c>
      <c r="R11" s="534" t="s">
        <v>16425</v>
      </c>
      <c r="S11" s="535"/>
      <c r="T11" s="35" t="s">
        <v>202</v>
      </c>
      <c r="U11" s="534" t="s">
        <v>16426</v>
      </c>
      <c r="V11" s="535"/>
      <c r="W11" s="35" t="s">
        <v>202</v>
      </c>
      <c r="X11" s="534" t="s">
        <v>16427</v>
      </c>
      <c r="Y11" s="535"/>
      <c r="Z11" s="43" t="s">
        <v>202</v>
      </c>
      <c r="AA11" s="47"/>
      <c r="AB11" s="48"/>
    </row>
    <row r="12" spans="1:32" ht="80.25" customHeight="1">
      <c r="B12" s="16" t="s">
        <v>16</v>
      </c>
      <c r="C12" s="577" t="s">
        <v>16428</v>
      </c>
      <c r="D12" s="535"/>
      <c r="E12" s="35" t="s">
        <v>202</v>
      </c>
      <c r="F12" s="543" t="s">
        <v>16429</v>
      </c>
      <c r="G12" s="535"/>
      <c r="H12" s="35" t="s">
        <v>202</v>
      </c>
      <c r="I12" s="1406" t="s">
        <v>16430</v>
      </c>
      <c r="J12" s="1407"/>
      <c r="K12" s="35" t="s">
        <v>202</v>
      </c>
      <c r="L12" s="1224" t="s">
        <v>2240</v>
      </c>
      <c r="M12" s="1225"/>
      <c r="N12" s="35"/>
      <c r="O12" s="856" t="s">
        <v>16431</v>
      </c>
      <c r="P12" s="855"/>
      <c r="Q12" s="35" t="s">
        <v>202</v>
      </c>
      <c r="R12" s="534" t="s">
        <v>16432</v>
      </c>
      <c r="S12" s="535"/>
      <c r="T12" s="35" t="s">
        <v>202</v>
      </c>
      <c r="U12" s="534" t="s">
        <v>16433</v>
      </c>
      <c r="V12" s="535"/>
      <c r="W12" s="35" t="s">
        <v>202</v>
      </c>
      <c r="X12" s="534" t="s">
        <v>16434</v>
      </c>
      <c r="Y12" s="535"/>
      <c r="Z12" s="43" t="s">
        <v>202</v>
      </c>
      <c r="AA12" s="47"/>
      <c r="AB12" s="48"/>
    </row>
    <row r="13" spans="1:32" ht="80.25" customHeight="1">
      <c r="B13" s="17" t="s">
        <v>18</v>
      </c>
      <c r="C13" s="577" t="s">
        <v>16435</v>
      </c>
      <c r="D13" s="535"/>
      <c r="E13" s="35" t="s">
        <v>202</v>
      </c>
      <c r="F13" s="543" t="s">
        <v>16436</v>
      </c>
      <c r="G13" s="535"/>
      <c r="H13" s="35" t="s">
        <v>202</v>
      </c>
      <c r="I13" s="1413" t="s">
        <v>16437</v>
      </c>
      <c r="J13" s="1407"/>
      <c r="K13" s="35" t="s">
        <v>202</v>
      </c>
      <c r="L13" s="1227" t="s">
        <v>16438</v>
      </c>
      <c r="M13" s="1225"/>
      <c r="N13" s="35"/>
      <c r="O13" s="856" t="s">
        <v>16439</v>
      </c>
      <c r="P13" s="855"/>
      <c r="Q13" s="35" t="s">
        <v>202</v>
      </c>
      <c r="R13" s="534" t="s">
        <v>16440</v>
      </c>
      <c r="S13" s="535"/>
      <c r="T13" s="35" t="s">
        <v>202</v>
      </c>
      <c r="U13" s="534" t="s">
        <v>16441</v>
      </c>
      <c r="V13" s="535"/>
      <c r="W13" s="35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1406" t="s">
        <v>16442</v>
      </c>
      <c r="J14" s="1407"/>
      <c r="K14" s="35" t="s">
        <v>202</v>
      </c>
      <c r="L14" s="534"/>
      <c r="M14" s="535"/>
      <c r="N14" s="35"/>
      <c r="O14" s="854" t="s">
        <v>16443</v>
      </c>
      <c r="P14" s="855"/>
      <c r="Q14" s="35" t="s">
        <v>202</v>
      </c>
      <c r="R14" s="534"/>
      <c r="S14" s="535"/>
      <c r="T14" s="35"/>
      <c r="U14" s="534"/>
      <c r="V14" s="535"/>
      <c r="W14" s="35"/>
      <c r="X14" s="1489" t="s">
        <v>15922</v>
      </c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1406" t="s">
        <v>16444</v>
      </c>
      <c r="J15" s="1407"/>
      <c r="K15" s="35" t="s">
        <v>202</v>
      </c>
      <c r="L15" s="534"/>
      <c r="M15" s="535"/>
      <c r="N15" s="35"/>
      <c r="O15" s="856" t="s">
        <v>2057</v>
      </c>
      <c r="P15" s="855"/>
      <c r="Q15" s="35"/>
      <c r="R15" s="534"/>
      <c r="S15" s="535"/>
      <c r="T15" s="35"/>
      <c r="U15" s="534"/>
      <c r="V15" s="535"/>
      <c r="W15" s="35"/>
      <c r="X15" s="1489" t="s">
        <v>16445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1416" t="s">
        <v>6205</v>
      </c>
      <c r="J16" s="1417"/>
      <c r="K16" s="34"/>
      <c r="L16" s="563"/>
      <c r="M16" s="564"/>
      <c r="N16" s="43"/>
      <c r="O16" s="958"/>
      <c r="P16" s="957"/>
      <c r="Q16" s="34"/>
      <c r="R16" s="563"/>
      <c r="S16" s="564"/>
      <c r="T16" s="34"/>
      <c r="U16" s="563"/>
      <c r="V16" s="564"/>
      <c r="W16" s="34"/>
      <c r="X16" s="1507" t="s">
        <v>16446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2383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16447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16448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16449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16450</v>
      </c>
      <c r="D26" s="535"/>
      <c r="E26" s="39" t="s">
        <v>46</v>
      </c>
      <c r="F26" s="540" t="s">
        <v>16451</v>
      </c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16452</v>
      </c>
      <c r="D27" s="535"/>
      <c r="E27" s="34" t="s">
        <v>417</v>
      </c>
      <c r="F27" s="540" t="s">
        <v>510</v>
      </c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16453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16454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16455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67" priority="5"/>
  </conditionalFormatting>
  <conditionalFormatting sqref="C6:D13">
    <cfRule type="duplicateValues" dxfId="66" priority="3"/>
  </conditionalFormatting>
  <conditionalFormatting sqref="C23:D30">
    <cfRule type="duplicateValues" dxfId="65" priority="1"/>
  </conditionalFormatting>
  <conditionalFormatting sqref="C31:D32">
    <cfRule type="duplicateValues" dxfId="64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96">
    <pageSetUpPr fitToPage="1"/>
  </sheetPr>
  <dimension ref="A2:AH34"/>
  <sheetViews>
    <sheetView showGridLines="0" zoomScale="43" zoomScaleNormal="43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16456</v>
      </c>
      <c r="F3" s="31"/>
      <c r="G3" s="32"/>
      <c r="H3" s="30" t="s">
        <v>30</v>
      </c>
      <c r="I3" s="31"/>
      <c r="J3" s="40">
        <v>0.906944444444444</v>
      </c>
      <c r="K3" s="41"/>
      <c r="L3" s="10"/>
      <c r="M3" s="9"/>
      <c r="N3" s="41" t="s">
        <v>31</v>
      </c>
      <c r="O3" s="10"/>
      <c r="P3" s="42" t="s">
        <v>16457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4052</v>
      </c>
      <c r="C4" s="551"/>
      <c r="D4" s="551"/>
      <c r="E4" s="551"/>
      <c r="F4" s="551"/>
      <c r="G4" s="551"/>
      <c r="H4" s="551"/>
      <c r="I4" s="551"/>
      <c r="J4" s="552"/>
      <c r="K4" s="553" t="s">
        <v>4053</v>
      </c>
      <c r="L4" s="551"/>
      <c r="M4" s="551"/>
      <c r="N4" s="551"/>
      <c r="O4" s="551"/>
      <c r="P4" s="551"/>
      <c r="Q4" s="552"/>
      <c r="R4" s="554" t="s">
        <v>16458</v>
      </c>
      <c r="S4" s="555"/>
      <c r="T4" s="555"/>
      <c r="U4" s="555"/>
      <c r="V4" s="554" t="s">
        <v>15864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16459</v>
      </c>
      <c r="D6" s="541"/>
      <c r="E6" s="35" t="s">
        <v>202</v>
      </c>
      <c r="F6" s="534" t="s">
        <v>16460</v>
      </c>
      <c r="G6" s="535"/>
      <c r="H6" s="35" t="s">
        <v>202</v>
      </c>
      <c r="I6" s="534" t="s">
        <v>16461</v>
      </c>
      <c r="J6" s="535"/>
      <c r="K6" s="35" t="s">
        <v>202</v>
      </c>
      <c r="L6" s="1314" t="s">
        <v>16462</v>
      </c>
      <c r="M6" s="1315"/>
      <c r="N6" s="35" t="s">
        <v>202</v>
      </c>
      <c r="O6" s="664" t="s">
        <v>16463</v>
      </c>
      <c r="P6" s="665"/>
      <c r="Q6" s="35" t="s">
        <v>202</v>
      </c>
      <c r="R6" s="664" t="s">
        <v>16464</v>
      </c>
      <c r="S6" s="665"/>
      <c r="T6" s="35" t="s">
        <v>202</v>
      </c>
      <c r="U6" s="664" t="s">
        <v>16465</v>
      </c>
      <c r="V6" s="665"/>
      <c r="W6" s="35" t="s">
        <v>202</v>
      </c>
      <c r="X6" s="664" t="s">
        <v>16466</v>
      </c>
      <c r="Y6" s="66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16467</v>
      </c>
      <c r="D7" s="535"/>
      <c r="E7" s="35" t="s">
        <v>202</v>
      </c>
      <c r="F7" s="534" t="s">
        <v>16468</v>
      </c>
      <c r="G7" s="535"/>
      <c r="H7" s="35" t="s">
        <v>202</v>
      </c>
      <c r="I7" s="543" t="s">
        <v>16469</v>
      </c>
      <c r="J7" s="535"/>
      <c r="K7" s="35" t="s">
        <v>202</v>
      </c>
      <c r="L7" s="1314" t="s">
        <v>16470</v>
      </c>
      <c r="M7" s="1315"/>
      <c r="N7" s="35" t="s">
        <v>202</v>
      </c>
      <c r="O7" s="664" t="s">
        <v>16471</v>
      </c>
      <c r="P7" s="665"/>
      <c r="Q7" s="35" t="s">
        <v>202</v>
      </c>
      <c r="R7" s="664" t="s">
        <v>16472</v>
      </c>
      <c r="S7" s="665"/>
      <c r="T7" s="35" t="s">
        <v>202</v>
      </c>
      <c r="U7" s="664" t="s">
        <v>16473</v>
      </c>
      <c r="V7" s="665"/>
      <c r="W7" s="35" t="s">
        <v>202</v>
      </c>
      <c r="X7" s="664" t="s">
        <v>16474</v>
      </c>
      <c r="Y7" s="66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16475</v>
      </c>
      <c r="D8" s="535"/>
      <c r="E8" s="35" t="s">
        <v>202</v>
      </c>
      <c r="F8" s="534" t="s">
        <v>16476</v>
      </c>
      <c r="G8" s="535"/>
      <c r="H8" s="35" t="s">
        <v>202</v>
      </c>
      <c r="I8" s="534" t="s">
        <v>16477</v>
      </c>
      <c r="J8" s="535"/>
      <c r="K8" s="35" t="s">
        <v>202</v>
      </c>
      <c r="L8" s="1314" t="s">
        <v>16478</v>
      </c>
      <c r="M8" s="1315"/>
      <c r="N8" s="35" t="s">
        <v>202</v>
      </c>
      <c r="O8" s="673" t="s">
        <v>16479</v>
      </c>
      <c r="P8" s="674"/>
      <c r="Q8" s="35" t="s">
        <v>202</v>
      </c>
      <c r="R8" s="664" t="s">
        <v>16480</v>
      </c>
      <c r="S8" s="665"/>
      <c r="T8" s="35" t="s">
        <v>202</v>
      </c>
      <c r="U8" s="664" t="s">
        <v>16481</v>
      </c>
      <c r="V8" s="665"/>
      <c r="W8" s="35" t="s">
        <v>202</v>
      </c>
      <c r="X8" s="664" t="s">
        <v>16482</v>
      </c>
      <c r="Y8" s="66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16483</v>
      </c>
      <c r="D9" s="535"/>
      <c r="E9" s="35" t="s">
        <v>202</v>
      </c>
      <c r="F9" s="534" t="s">
        <v>16484</v>
      </c>
      <c r="G9" s="535"/>
      <c r="H9" s="35" t="s">
        <v>202</v>
      </c>
      <c r="I9" s="534" t="s">
        <v>16485</v>
      </c>
      <c r="J9" s="535"/>
      <c r="K9" s="35" t="s">
        <v>202</v>
      </c>
      <c r="L9" s="1314" t="s">
        <v>16486</v>
      </c>
      <c r="M9" s="1315"/>
      <c r="N9" s="35" t="s">
        <v>202</v>
      </c>
      <c r="O9" s="664" t="s">
        <v>16487</v>
      </c>
      <c r="P9" s="665"/>
      <c r="Q9" s="35" t="s">
        <v>202</v>
      </c>
      <c r="R9" s="664" t="s">
        <v>16488</v>
      </c>
      <c r="S9" s="665"/>
      <c r="T9" s="35" t="s">
        <v>202</v>
      </c>
      <c r="U9" s="664" t="s">
        <v>16489</v>
      </c>
      <c r="V9" s="665"/>
      <c r="W9" s="35" t="s">
        <v>202</v>
      </c>
      <c r="X9" s="664" t="s">
        <v>16490</v>
      </c>
      <c r="Y9" s="66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16491</v>
      </c>
      <c r="D10" s="535"/>
      <c r="E10" s="35" t="s">
        <v>202</v>
      </c>
      <c r="F10" s="534" t="s">
        <v>16492</v>
      </c>
      <c r="G10" s="535"/>
      <c r="H10" s="35" t="s">
        <v>202</v>
      </c>
      <c r="I10" s="540" t="s">
        <v>16493</v>
      </c>
      <c r="J10" s="541"/>
      <c r="K10" s="35" t="s">
        <v>202</v>
      </c>
      <c r="L10" s="1314" t="s">
        <v>16494</v>
      </c>
      <c r="M10" s="1315"/>
      <c r="N10" s="35" t="s">
        <v>202</v>
      </c>
      <c r="O10" s="664" t="s">
        <v>16495</v>
      </c>
      <c r="P10" s="665"/>
      <c r="Q10" s="35" t="s">
        <v>202</v>
      </c>
      <c r="R10" s="664" t="s">
        <v>16496</v>
      </c>
      <c r="S10" s="665"/>
      <c r="T10" s="35" t="s">
        <v>202</v>
      </c>
      <c r="U10" s="664" t="s">
        <v>16497</v>
      </c>
      <c r="V10" s="665"/>
      <c r="W10" s="35" t="s">
        <v>202</v>
      </c>
      <c r="X10" s="664" t="s">
        <v>16498</v>
      </c>
      <c r="Y10" s="66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16499</v>
      </c>
      <c r="D11" s="535"/>
      <c r="E11" s="35" t="s">
        <v>202</v>
      </c>
      <c r="F11" s="534" t="s">
        <v>16500</v>
      </c>
      <c r="G11" s="535"/>
      <c r="H11" s="35" t="s">
        <v>202</v>
      </c>
      <c r="I11" s="534" t="s">
        <v>16501</v>
      </c>
      <c r="J11" s="535"/>
      <c r="K11" s="35" t="s">
        <v>202</v>
      </c>
      <c r="L11" s="1314" t="s">
        <v>16502</v>
      </c>
      <c r="M11" s="1315"/>
      <c r="N11" s="35" t="s">
        <v>202</v>
      </c>
      <c r="O11" s="664" t="s">
        <v>16503</v>
      </c>
      <c r="P11" s="665"/>
      <c r="Q11" s="35" t="s">
        <v>202</v>
      </c>
      <c r="R11" s="664" t="s">
        <v>16504</v>
      </c>
      <c r="S11" s="665"/>
      <c r="T11" s="35" t="s">
        <v>202</v>
      </c>
      <c r="U11" s="664" t="s">
        <v>16505</v>
      </c>
      <c r="V11" s="665"/>
      <c r="W11" s="35" t="s">
        <v>202</v>
      </c>
      <c r="X11" s="664" t="s">
        <v>16506</v>
      </c>
      <c r="Y11" s="66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16507</v>
      </c>
      <c r="D12" s="535"/>
      <c r="E12" s="35" t="s">
        <v>202</v>
      </c>
      <c r="F12" s="543" t="s">
        <v>16508</v>
      </c>
      <c r="G12" s="535"/>
      <c r="H12" s="35" t="s">
        <v>202</v>
      </c>
      <c r="I12" s="534" t="s">
        <v>16509</v>
      </c>
      <c r="J12" s="535"/>
      <c r="K12" s="35" t="s">
        <v>202</v>
      </c>
      <c r="L12" s="1314" t="s">
        <v>16510</v>
      </c>
      <c r="M12" s="1315"/>
      <c r="N12" s="35" t="s">
        <v>202</v>
      </c>
      <c r="O12" s="666" t="s">
        <v>16511</v>
      </c>
      <c r="P12" s="665"/>
      <c r="Q12" s="35" t="s">
        <v>202</v>
      </c>
      <c r="R12" s="664" t="s">
        <v>16512</v>
      </c>
      <c r="S12" s="665"/>
      <c r="T12" s="35" t="s">
        <v>202</v>
      </c>
      <c r="U12" s="664" t="s">
        <v>16513</v>
      </c>
      <c r="V12" s="665"/>
      <c r="W12" s="35" t="s">
        <v>202</v>
      </c>
      <c r="X12" s="664" t="s">
        <v>16514</v>
      </c>
      <c r="Y12" s="66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16515</v>
      </c>
      <c r="D13" s="535"/>
      <c r="E13" s="35" t="s">
        <v>202</v>
      </c>
      <c r="F13" s="543" t="s">
        <v>16516</v>
      </c>
      <c r="G13" s="535"/>
      <c r="H13" s="35" t="s">
        <v>202</v>
      </c>
      <c r="I13" s="543" t="s">
        <v>16517</v>
      </c>
      <c r="J13" s="535"/>
      <c r="K13" s="35" t="s">
        <v>202</v>
      </c>
      <c r="L13" s="1316" t="s">
        <v>16518</v>
      </c>
      <c r="M13" s="1315"/>
      <c r="N13" s="35" t="s">
        <v>202</v>
      </c>
      <c r="O13" s="666" t="s">
        <v>16519</v>
      </c>
      <c r="P13" s="665"/>
      <c r="Q13" s="35" t="s">
        <v>202</v>
      </c>
      <c r="R13" s="664" t="s">
        <v>16520</v>
      </c>
      <c r="S13" s="665"/>
      <c r="T13" s="35" t="s">
        <v>202</v>
      </c>
      <c r="U13" s="664" t="s">
        <v>16521</v>
      </c>
      <c r="V13" s="665"/>
      <c r="W13" s="35" t="s">
        <v>202</v>
      </c>
      <c r="X13" s="664" t="s">
        <v>16522</v>
      </c>
      <c r="Y13" s="665"/>
      <c r="Z13" s="35" t="s">
        <v>202</v>
      </c>
      <c r="AA13" s="47"/>
      <c r="AB13" s="48"/>
    </row>
    <row r="14" spans="1:32" ht="80.25" customHeight="1">
      <c r="B14" s="17" t="s">
        <v>20</v>
      </c>
      <c r="C14" s="534" t="s">
        <v>16523</v>
      </c>
      <c r="D14" s="535"/>
      <c r="E14" s="35" t="s">
        <v>202</v>
      </c>
      <c r="F14" s="534" t="s">
        <v>16524</v>
      </c>
      <c r="G14" s="535"/>
      <c r="H14" s="35" t="s">
        <v>202</v>
      </c>
      <c r="I14" s="534" t="s">
        <v>16525</v>
      </c>
      <c r="J14" s="535"/>
      <c r="K14" s="35" t="s">
        <v>202</v>
      </c>
      <c r="L14" s="1314" t="s">
        <v>16526</v>
      </c>
      <c r="M14" s="1315"/>
      <c r="N14" s="35" t="s">
        <v>202</v>
      </c>
      <c r="O14" s="664" t="s">
        <v>16527</v>
      </c>
      <c r="P14" s="665"/>
      <c r="Q14" s="35" t="s">
        <v>202</v>
      </c>
      <c r="R14" s="664" t="s">
        <v>16528</v>
      </c>
      <c r="S14" s="665"/>
      <c r="T14" s="35" t="s">
        <v>202</v>
      </c>
      <c r="U14" s="664" t="s">
        <v>16529</v>
      </c>
      <c r="V14" s="665"/>
      <c r="W14" s="35" t="s">
        <v>202</v>
      </c>
      <c r="X14" s="664" t="s">
        <v>16530</v>
      </c>
      <c r="Y14" s="665"/>
      <c r="Z14" s="35" t="s">
        <v>202</v>
      </c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 t="s">
        <v>16531</v>
      </c>
      <c r="J15" s="535"/>
      <c r="K15" s="35" t="s">
        <v>202</v>
      </c>
      <c r="L15" s="1314" t="s">
        <v>16532</v>
      </c>
      <c r="M15" s="1315"/>
      <c r="N15" s="35" t="s">
        <v>202</v>
      </c>
      <c r="O15" s="666"/>
      <c r="P15" s="665"/>
      <c r="Q15" s="127"/>
      <c r="R15" s="664"/>
      <c r="S15" s="665"/>
      <c r="T15" s="127"/>
      <c r="U15" s="664" t="s">
        <v>16533</v>
      </c>
      <c r="V15" s="665"/>
      <c r="W15" s="127"/>
      <c r="X15" s="664" t="s">
        <v>16534</v>
      </c>
      <c r="Y15" s="66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1393" t="s">
        <v>6205</v>
      </c>
      <c r="M16" s="139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508" t="s">
        <v>16535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10631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16536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15984</v>
      </c>
      <c r="D23" s="535"/>
      <c r="E23" s="34" t="s">
        <v>417</v>
      </c>
      <c r="F23" s="538" t="s">
        <v>16537</v>
      </c>
      <c r="G23" s="537"/>
      <c r="H23" s="126" t="s">
        <v>202</v>
      </c>
      <c r="I23" s="538" t="s">
        <v>16538</v>
      </c>
      <c r="J23" s="537"/>
      <c r="K23" s="126" t="s">
        <v>202</v>
      </c>
      <c r="L23" s="1494" t="s">
        <v>15985</v>
      </c>
      <c r="M23" s="1495"/>
      <c r="N23" s="34" t="s">
        <v>417</v>
      </c>
      <c r="O23" s="1509" t="s">
        <v>16539</v>
      </c>
      <c r="P23" s="638"/>
      <c r="Q23" s="35" t="s">
        <v>202</v>
      </c>
      <c r="R23" s="534" t="s">
        <v>16540</v>
      </c>
      <c r="S23" s="535"/>
      <c r="T23" s="35" t="s">
        <v>202</v>
      </c>
      <c r="U23" s="534" t="s">
        <v>16541</v>
      </c>
      <c r="V23" s="535"/>
      <c r="W23" s="35" t="s">
        <v>202</v>
      </c>
      <c r="X23" s="534" t="s">
        <v>16542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15992</v>
      </c>
      <c r="D24" s="535"/>
      <c r="E24" s="34" t="s">
        <v>417</v>
      </c>
      <c r="F24" s="538" t="s">
        <v>16543</v>
      </c>
      <c r="G24" s="537"/>
      <c r="H24" s="126" t="s">
        <v>202</v>
      </c>
      <c r="I24" s="544" t="s">
        <v>16544</v>
      </c>
      <c r="J24" s="537"/>
      <c r="K24" s="126" t="s">
        <v>202</v>
      </c>
      <c r="L24" s="1494" t="s">
        <v>15986</v>
      </c>
      <c r="M24" s="1495"/>
      <c r="N24" s="34" t="s">
        <v>417</v>
      </c>
      <c r="O24" s="1509" t="s">
        <v>16545</v>
      </c>
      <c r="P24" s="638"/>
      <c r="Q24" s="35" t="s">
        <v>202</v>
      </c>
      <c r="R24" s="534" t="s">
        <v>16546</v>
      </c>
      <c r="S24" s="535"/>
      <c r="T24" s="35" t="s">
        <v>202</v>
      </c>
      <c r="U24" s="534" t="s">
        <v>16547</v>
      </c>
      <c r="V24" s="535"/>
      <c r="W24" s="35" t="s">
        <v>202</v>
      </c>
      <c r="X24" s="534" t="s">
        <v>16548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77" t="s">
        <v>15998</v>
      </c>
      <c r="D25" s="535"/>
      <c r="E25" s="34" t="s">
        <v>417</v>
      </c>
      <c r="F25" s="538" t="s">
        <v>16549</v>
      </c>
      <c r="G25" s="537"/>
      <c r="H25" s="126" t="s">
        <v>202</v>
      </c>
      <c r="I25" s="538" t="s">
        <v>16550</v>
      </c>
      <c r="J25" s="537"/>
      <c r="K25" s="126" t="s">
        <v>202</v>
      </c>
      <c r="L25" s="1494" t="s">
        <v>16032</v>
      </c>
      <c r="M25" s="1495"/>
      <c r="N25" s="34" t="s">
        <v>417</v>
      </c>
      <c r="O25" s="639" t="s">
        <v>16551</v>
      </c>
      <c r="P25" s="640"/>
      <c r="Q25" s="35" t="s">
        <v>202</v>
      </c>
      <c r="R25" s="583" t="s">
        <v>16552</v>
      </c>
      <c r="S25" s="584"/>
      <c r="T25" s="35" t="s">
        <v>202</v>
      </c>
      <c r="U25" s="534" t="s">
        <v>16553</v>
      </c>
      <c r="V25" s="535"/>
      <c r="W25" s="35" t="s">
        <v>202</v>
      </c>
      <c r="X25" s="1406" t="s">
        <v>16554</v>
      </c>
      <c r="Y25" s="1407"/>
      <c r="Z25" s="35" t="s">
        <v>202</v>
      </c>
      <c r="AA25" s="54"/>
      <c r="AB25" s="55"/>
    </row>
    <row r="26" spans="1:28" ht="80.25" customHeight="1">
      <c r="B26" s="27" t="s">
        <v>10</v>
      </c>
      <c r="C26" s="577" t="s">
        <v>16004</v>
      </c>
      <c r="D26" s="535"/>
      <c r="E26" s="34" t="s">
        <v>417</v>
      </c>
      <c r="F26" s="538" t="s">
        <v>16555</v>
      </c>
      <c r="G26" s="537"/>
      <c r="H26" s="126" t="s">
        <v>202</v>
      </c>
      <c r="I26" s="538" t="s">
        <v>16556</v>
      </c>
      <c r="J26" s="537"/>
      <c r="K26" s="126" t="s">
        <v>202</v>
      </c>
      <c r="L26" s="1494" t="s">
        <v>16033</v>
      </c>
      <c r="M26" s="1495"/>
      <c r="N26" s="34" t="s">
        <v>417</v>
      </c>
      <c r="O26" s="637" t="s">
        <v>16557</v>
      </c>
      <c r="P26" s="638"/>
      <c r="Q26" s="35" t="s">
        <v>202</v>
      </c>
      <c r="R26" s="583" t="s">
        <v>16558</v>
      </c>
      <c r="S26" s="584"/>
      <c r="T26" s="35" t="s">
        <v>202</v>
      </c>
      <c r="U26" s="534" t="s">
        <v>16559</v>
      </c>
      <c r="V26" s="535"/>
      <c r="W26" s="35" t="s">
        <v>202</v>
      </c>
      <c r="X26" s="1406" t="s">
        <v>16560</v>
      </c>
      <c r="Y26" s="1407"/>
      <c r="Z26" s="35" t="s">
        <v>202</v>
      </c>
      <c r="AA26" s="54"/>
      <c r="AB26" s="55"/>
    </row>
    <row r="27" spans="1:28" ht="80.25" customHeight="1">
      <c r="B27" s="27" t="s">
        <v>12</v>
      </c>
      <c r="C27" s="577" t="s">
        <v>16010</v>
      </c>
      <c r="D27" s="535"/>
      <c r="E27" s="34" t="s">
        <v>417</v>
      </c>
      <c r="F27" s="538" t="s">
        <v>16561</v>
      </c>
      <c r="G27" s="537"/>
      <c r="H27" s="126" t="s">
        <v>202</v>
      </c>
      <c r="I27" s="536" t="s">
        <v>16562</v>
      </c>
      <c r="J27" s="770"/>
      <c r="K27" s="126" t="s">
        <v>202</v>
      </c>
      <c r="L27" s="1494" t="s">
        <v>16034</v>
      </c>
      <c r="M27" s="1495"/>
      <c r="N27" s="34" t="s">
        <v>417</v>
      </c>
      <c r="O27" s="637" t="s">
        <v>16563</v>
      </c>
      <c r="P27" s="638"/>
      <c r="Q27" s="35" t="s">
        <v>202</v>
      </c>
      <c r="R27" s="583" t="s">
        <v>16564</v>
      </c>
      <c r="S27" s="584"/>
      <c r="T27" s="35" t="s">
        <v>202</v>
      </c>
      <c r="U27" s="534" t="s">
        <v>16565</v>
      </c>
      <c r="V27" s="535"/>
      <c r="W27" s="35" t="s">
        <v>202</v>
      </c>
      <c r="X27" s="1406" t="s">
        <v>16566</v>
      </c>
      <c r="Y27" s="1407"/>
      <c r="Z27" s="35" t="s">
        <v>202</v>
      </c>
      <c r="AA27" s="54"/>
      <c r="AB27" s="55"/>
    </row>
    <row r="28" spans="1:28" ht="80.25" customHeight="1">
      <c r="B28" s="27" t="s">
        <v>14</v>
      </c>
      <c r="C28" s="1078" t="s">
        <v>16016</v>
      </c>
      <c r="D28" s="586"/>
      <c r="E28" s="34" t="s">
        <v>417</v>
      </c>
      <c r="F28" s="538" t="s">
        <v>16567</v>
      </c>
      <c r="G28" s="537"/>
      <c r="H28" s="126" t="s">
        <v>202</v>
      </c>
      <c r="I28" s="538" t="s">
        <v>16568</v>
      </c>
      <c r="J28" s="537"/>
      <c r="K28" s="126" t="s">
        <v>202</v>
      </c>
      <c r="L28" s="1494" t="s">
        <v>16036</v>
      </c>
      <c r="M28" s="1495"/>
      <c r="N28" s="34" t="s">
        <v>417</v>
      </c>
      <c r="O28" s="637" t="s">
        <v>322</v>
      </c>
      <c r="P28" s="638"/>
      <c r="Q28" s="35"/>
      <c r="R28" s="583" t="s">
        <v>521</v>
      </c>
      <c r="S28" s="584"/>
      <c r="T28" s="35"/>
      <c r="U28" s="534" t="s">
        <v>16569</v>
      </c>
      <c r="V28" s="535"/>
      <c r="W28" s="35" t="s">
        <v>202</v>
      </c>
      <c r="X28" s="1406" t="s">
        <v>16570</v>
      </c>
      <c r="Y28" s="1407"/>
      <c r="Z28" s="35" t="s">
        <v>202</v>
      </c>
      <c r="AA28" s="54"/>
      <c r="AB28" s="55"/>
    </row>
    <row r="29" spans="1:28" ht="80.25" customHeight="1">
      <c r="B29" s="27" t="s">
        <v>16</v>
      </c>
      <c r="C29" s="1078" t="s">
        <v>16022</v>
      </c>
      <c r="D29" s="586"/>
      <c r="E29" s="34" t="s">
        <v>417</v>
      </c>
      <c r="F29" s="861" t="s">
        <v>16571</v>
      </c>
      <c r="G29" s="770"/>
      <c r="H29" s="126"/>
      <c r="I29" s="679"/>
      <c r="J29" s="680"/>
      <c r="K29" s="35"/>
      <c r="L29" s="1494" t="s">
        <v>16037</v>
      </c>
      <c r="M29" s="1495"/>
      <c r="N29" s="34" t="s">
        <v>417</v>
      </c>
      <c r="O29" s="543"/>
      <c r="P29" s="535"/>
      <c r="Q29" s="35"/>
      <c r="R29" s="928" t="s">
        <v>16572</v>
      </c>
      <c r="S29" s="929"/>
      <c r="T29" s="35" t="s">
        <v>202</v>
      </c>
      <c r="U29" s="534" t="s">
        <v>16573</v>
      </c>
      <c r="V29" s="535"/>
      <c r="W29" s="35" t="s">
        <v>202</v>
      </c>
      <c r="X29" s="1406" t="s">
        <v>16574</v>
      </c>
      <c r="Y29" s="1407"/>
      <c r="Z29" s="35" t="s">
        <v>202</v>
      </c>
      <c r="AA29" s="54"/>
      <c r="AB29" s="55"/>
    </row>
    <row r="30" spans="1:28" ht="80.25" customHeight="1">
      <c r="B30" s="28" t="s">
        <v>18</v>
      </c>
      <c r="C30" s="1078" t="s">
        <v>16028</v>
      </c>
      <c r="D30" s="586"/>
      <c r="E30" s="34" t="s">
        <v>417</v>
      </c>
      <c r="F30" s="543"/>
      <c r="G30" s="535"/>
      <c r="H30" s="35"/>
      <c r="I30" s="543"/>
      <c r="J30" s="535"/>
      <c r="K30" s="35"/>
      <c r="L30" s="1499" t="s">
        <v>16038</v>
      </c>
      <c r="M30" s="1495"/>
      <c r="N30" s="34" t="s">
        <v>417</v>
      </c>
      <c r="O30" s="543"/>
      <c r="P30" s="535"/>
      <c r="Q30" s="35"/>
      <c r="R30" s="928" t="s">
        <v>16575</v>
      </c>
      <c r="S30" s="929"/>
      <c r="T30" s="35" t="s">
        <v>202</v>
      </c>
      <c r="U30" s="534" t="s">
        <v>16576</v>
      </c>
      <c r="V30" s="535"/>
      <c r="W30" s="35" t="s">
        <v>202</v>
      </c>
      <c r="X30" s="1406" t="s">
        <v>322</v>
      </c>
      <c r="Y30" s="1407"/>
      <c r="Z30" s="35"/>
      <c r="AA30" s="54"/>
      <c r="AB30" s="55"/>
    </row>
    <row r="31" spans="1:28" ht="80.25" customHeight="1">
      <c r="B31" s="28" t="s">
        <v>20</v>
      </c>
      <c r="C31" s="585" t="s">
        <v>521</v>
      </c>
      <c r="D31" s="586"/>
      <c r="E31" s="35"/>
      <c r="F31" s="534"/>
      <c r="G31" s="535"/>
      <c r="H31" s="35"/>
      <c r="I31" s="534"/>
      <c r="J31" s="535"/>
      <c r="K31" s="35"/>
      <c r="L31" s="1494" t="s">
        <v>16039</v>
      </c>
      <c r="M31" s="1495"/>
      <c r="N31" s="34" t="s">
        <v>417</v>
      </c>
      <c r="O31" s="534"/>
      <c r="P31" s="535"/>
      <c r="Q31" s="35"/>
      <c r="R31" s="928" t="s">
        <v>520</v>
      </c>
      <c r="S31" s="929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34"/>
      <c r="D32" s="535"/>
      <c r="E32" s="35"/>
      <c r="F32" s="543"/>
      <c r="G32" s="535"/>
      <c r="H32" s="35"/>
      <c r="I32" s="534"/>
      <c r="J32" s="535"/>
      <c r="K32" s="35"/>
      <c r="L32" s="1494" t="s">
        <v>16040</v>
      </c>
      <c r="M32" s="1495"/>
      <c r="N32" s="34" t="s">
        <v>417</v>
      </c>
      <c r="O32" s="543"/>
      <c r="P32" s="535"/>
      <c r="Q32" s="35"/>
      <c r="R32" s="534"/>
      <c r="S32" s="535"/>
      <c r="T32" s="35"/>
      <c r="U32" s="534"/>
      <c r="V32" s="535"/>
      <c r="W32" s="35"/>
      <c r="X32" s="1489" t="s">
        <v>16577</v>
      </c>
      <c r="Y32" s="535"/>
      <c r="Z32" s="56"/>
      <c r="AA32" s="54"/>
      <c r="AB32" s="55"/>
    </row>
    <row r="33" spans="2:34" ht="80.25" customHeight="1">
      <c r="B33" s="18" t="s">
        <v>24</v>
      </c>
      <c r="C33" s="683"/>
      <c r="D33" s="564"/>
      <c r="E33" s="34"/>
      <c r="F33" s="563"/>
      <c r="G33" s="564"/>
      <c r="H33" s="34"/>
      <c r="I33" s="563"/>
      <c r="J33" s="564"/>
      <c r="K33" s="34"/>
      <c r="L33" s="1500" t="s">
        <v>16041</v>
      </c>
      <c r="M33" s="1501"/>
      <c r="N33" s="43"/>
      <c r="O33" s="563"/>
      <c r="P33" s="564"/>
      <c r="Q33" s="34"/>
      <c r="R33" s="563"/>
      <c r="S33" s="564"/>
      <c r="T33" s="34"/>
      <c r="U33" s="563"/>
      <c r="V33" s="564"/>
      <c r="W33" s="34"/>
      <c r="X33" s="1508" t="s">
        <v>16578</v>
      </c>
      <c r="Y33" s="564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R6:S16 U6:V16 X6:Y16">
    <cfRule type="duplicateValues" dxfId="63" priority="6"/>
  </conditionalFormatting>
  <conditionalFormatting sqref="C6:D13">
    <cfRule type="duplicateValues" dxfId="62" priority="4"/>
  </conditionalFormatting>
  <conditionalFormatting sqref="C32:D33 F23:G33 I23:J33 L23:M33 O23:P27 U23:V33 X23:Y29 R23:S27 R29:S33 O29:P33 X31:Y33">
    <cfRule type="duplicateValues" dxfId="61" priority="3"/>
  </conditionalFormatting>
  <conditionalFormatting sqref="C23:D24">
    <cfRule type="duplicateValues" dxfId="60" priority="1"/>
  </conditionalFormatting>
  <conditionalFormatting sqref="C25:D30">
    <cfRule type="duplicateValues" dxfId="59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97">
    <pageSetUpPr fitToPage="1"/>
  </sheetPr>
  <dimension ref="A2:AH34"/>
  <sheetViews>
    <sheetView showGridLines="0" zoomScale="43" zoomScaleNormal="43" workbookViewId="0">
      <selection activeCell="B1" sqref="B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16579</v>
      </c>
      <c r="F3" s="31"/>
      <c r="G3" s="32"/>
      <c r="H3" s="30" t="s">
        <v>30</v>
      </c>
      <c r="I3" s="31"/>
      <c r="J3" s="40">
        <v>0.87986111111111098</v>
      </c>
      <c r="K3" s="41"/>
      <c r="L3" s="10"/>
      <c r="M3" s="9"/>
      <c r="N3" s="41" t="s">
        <v>31</v>
      </c>
      <c r="O3" s="10"/>
      <c r="P3" s="42" t="s">
        <v>16580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553" t="s">
        <v>4269</v>
      </c>
      <c r="L4" s="551"/>
      <c r="M4" s="551"/>
      <c r="N4" s="551"/>
      <c r="O4" s="551"/>
      <c r="P4" s="551"/>
      <c r="Q4" s="552"/>
      <c r="R4" s="554" t="s">
        <v>8037</v>
      </c>
      <c r="S4" s="555"/>
      <c r="T4" s="555"/>
      <c r="U4" s="555"/>
      <c r="V4" s="554" t="s">
        <v>15864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16581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48" t="s">
        <v>16250</v>
      </c>
      <c r="D6" s="541"/>
      <c r="E6" s="34" t="s">
        <v>417</v>
      </c>
      <c r="F6" s="534" t="s">
        <v>16582</v>
      </c>
      <c r="G6" s="535"/>
      <c r="H6" s="35" t="s">
        <v>202</v>
      </c>
      <c r="I6" s="534" t="s">
        <v>16583</v>
      </c>
      <c r="J6" s="535"/>
      <c r="K6" s="35" t="s">
        <v>202</v>
      </c>
      <c r="L6" s="534" t="s">
        <v>16584</v>
      </c>
      <c r="M6" s="535"/>
      <c r="N6" s="35" t="s">
        <v>202</v>
      </c>
      <c r="O6" s="534" t="s">
        <v>16585</v>
      </c>
      <c r="P6" s="535"/>
      <c r="Q6" s="35" t="s">
        <v>202</v>
      </c>
      <c r="R6" s="1510" t="s">
        <v>16586</v>
      </c>
      <c r="S6" s="634"/>
      <c r="T6" s="35" t="s">
        <v>202</v>
      </c>
      <c r="U6" s="534" t="s">
        <v>16587</v>
      </c>
      <c r="V6" s="535"/>
      <c r="W6" s="35" t="s">
        <v>202</v>
      </c>
      <c r="X6" s="534" t="s">
        <v>16588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16251</v>
      </c>
      <c r="D7" s="535"/>
      <c r="E7" s="34" t="s">
        <v>417</v>
      </c>
      <c r="F7" s="534" t="s">
        <v>16589</v>
      </c>
      <c r="G7" s="535"/>
      <c r="H7" s="35" t="s">
        <v>202</v>
      </c>
      <c r="I7" s="543" t="s">
        <v>16590</v>
      </c>
      <c r="J7" s="535"/>
      <c r="K7" s="35" t="s">
        <v>202</v>
      </c>
      <c r="L7" s="534" t="s">
        <v>16591</v>
      </c>
      <c r="M7" s="535"/>
      <c r="N7" s="35" t="s">
        <v>202</v>
      </c>
      <c r="O7" s="534" t="s">
        <v>16592</v>
      </c>
      <c r="P7" s="535"/>
      <c r="Q7" s="35" t="s">
        <v>202</v>
      </c>
      <c r="R7" s="534" t="s">
        <v>16593</v>
      </c>
      <c r="S7" s="535"/>
      <c r="T7" s="35" t="s">
        <v>202</v>
      </c>
      <c r="U7" s="534" t="s">
        <v>16594</v>
      </c>
      <c r="V7" s="535"/>
      <c r="W7" s="35" t="s">
        <v>202</v>
      </c>
      <c r="X7" s="534" t="s">
        <v>16595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16252</v>
      </c>
      <c r="D8" s="535"/>
      <c r="E8" s="34" t="s">
        <v>417</v>
      </c>
      <c r="F8" s="534" t="s">
        <v>16596</v>
      </c>
      <c r="G8" s="535"/>
      <c r="H8" s="35" t="s">
        <v>202</v>
      </c>
      <c r="I8" s="534" t="s">
        <v>16597</v>
      </c>
      <c r="J8" s="535"/>
      <c r="K8" s="35" t="s">
        <v>202</v>
      </c>
      <c r="L8" s="534" t="s">
        <v>16598</v>
      </c>
      <c r="M8" s="535"/>
      <c r="N8" s="35" t="s">
        <v>202</v>
      </c>
      <c r="O8" s="540" t="s">
        <v>16599</v>
      </c>
      <c r="P8" s="541"/>
      <c r="Q8" s="35" t="s">
        <v>202</v>
      </c>
      <c r="R8" s="534" t="s">
        <v>16600</v>
      </c>
      <c r="S8" s="535"/>
      <c r="T8" s="35" t="s">
        <v>202</v>
      </c>
      <c r="U8" s="534" t="s">
        <v>16601</v>
      </c>
      <c r="V8" s="535"/>
      <c r="W8" s="35" t="s">
        <v>202</v>
      </c>
      <c r="X8" s="534" t="s">
        <v>16602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16253</v>
      </c>
      <c r="D9" s="535"/>
      <c r="E9" s="34" t="s">
        <v>417</v>
      </c>
      <c r="F9" s="534" t="s">
        <v>16603</v>
      </c>
      <c r="G9" s="535"/>
      <c r="H9" s="35" t="s">
        <v>202</v>
      </c>
      <c r="I9" s="534" t="s">
        <v>16604</v>
      </c>
      <c r="J9" s="535"/>
      <c r="K9" s="35" t="s">
        <v>202</v>
      </c>
      <c r="L9" s="534" t="s">
        <v>16605</v>
      </c>
      <c r="M9" s="535"/>
      <c r="N9" s="35" t="s">
        <v>202</v>
      </c>
      <c r="O9" s="534" t="s">
        <v>16606</v>
      </c>
      <c r="P9" s="535"/>
      <c r="Q9" s="35" t="s">
        <v>202</v>
      </c>
      <c r="R9" s="534" t="s">
        <v>16607</v>
      </c>
      <c r="S9" s="535"/>
      <c r="T9" s="35" t="s">
        <v>202</v>
      </c>
      <c r="U9" s="534" t="s">
        <v>16608</v>
      </c>
      <c r="V9" s="535"/>
      <c r="W9" s="35" t="s">
        <v>202</v>
      </c>
      <c r="X9" s="534" t="s">
        <v>16609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16254</v>
      </c>
      <c r="D10" s="535"/>
      <c r="E10" s="34" t="s">
        <v>417</v>
      </c>
      <c r="F10" s="534" t="s">
        <v>16610</v>
      </c>
      <c r="G10" s="535"/>
      <c r="H10" s="35" t="s">
        <v>202</v>
      </c>
      <c r="I10" s="540" t="s">
        <v>16611</v>
      </c>
      <c r="J10" s="541"/>
      <c r="K10" s="35" t="s">
        <v>202</v>
      </c>
      <c r="L10" s="534" t="s">
        <v>16612</v>
      </c>
      <c r="M10" s="535"/>
      <c r="N10" s="35" t="s">
        <v>202</v>
      </c>
      <c r="O10" s="534" t="s">
        <v>16613</v>
      </c>
      <c r="P10" s="535"/>
      <c r="Q10" s="35" t="s">
        <v>202</v>
      </c>
      <c r="R10" s="534" t="s">
        <v>16614</v>
      </c>
      <c r="S10" s="535"/>
      <c r="T10" s="35" t="s">
        <v>202</v>
      </c>
      <c r="U10" s="534" t="s">
        <v>16615</v>
      </c>
      <c r="V10" s="535"/>
      <c r="W10" s="35" t="s">
        <v>202</v>
      </c>
      <c r="X10" s="534" t="s">
        <v>16616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16255</v>
      </c>
      <c r="D11" s="535"/>
      <c r="E11" s="34" t="s">
        <v>417</v>
      </c>
      <c r="F11" s="534" t="s">
        <v>16617</v>
      </c>
      <c r="G11" s="535"/>
      <c r="H11" s="35" t="s">
        <v>202</v>
      </c>
      <c r="I11" s="534" t="s">
        <v>16618</v>
      </c>
      <c r="J11" s="535"/>
      <c r="K11" s="35" t="s">
        <v>202</v>
      </c>
      <c r="L11" s="534" t="s">
        <v>16619</v>
      </c>
      <c r="M11" s="535"/>
      <c r="N11" s="35" t="s">
        <v>202</v>
      </c>
      <c r="O11" s="880" t="s">
        <v>16620</v>
      </c>
      <c r="P11" s="879"/>
      <c r="Q11" s="35" t="s">
        <v>202</v>
      </c>
      <c r="R11" s="534" t="s">
        <v>16621</v>
      </c>
      <c r="S11" s="535"/>
      <c r="T11" s="35" t="s">
        <v>202</v>
      </c>
      <c r="U11" s="534" t="s">
        <v>16622</v>
      </c>
      <c r="V11" s="535"/>
      <c r="W11" s="35" t="s">
        <v>202</v>
      </c>
      <c r="X11" s="534" t="s">
        <v>16623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16256</v>
      </c>
      <c r="D12" s="535"/>
      <c r="E12" s="34" t="s">
        <v>417</v>
      </c>
      <c r="F12" s="543" t="s">
        <v>16624</v>
      </c>
      <c r="G12" s="535"/>
      <c r="H12" s="35" t="s">
        <v>202</v>
      </c>
      <c r="I12" s="534" t="s">
        <v>16625</v>
      </c>
      <c r="J12" s="535"/>
      <c r="K12" s="35" t="s">
        <v>202</v>
      </c>
      <c r="L12" s="534" t="s">
        <v>16626</v>
      </c>
      <c r="M12" s="535"/>
      <c r="N12" s="35" t="s">
        <v>202</v>
      </c>
      <c r="O12" s="878" t="s">
        <v>16627</v>
      </c>
      <c r="P12" s="879"/>
      <c r="Q12" s="35" t="s">
        <v>202</v>
      </c>
      <c r="R12" s="534" t="s">
        <v>16628</v>
      </c>
      <c r="S12" s="535"/>
      <c r="T12" s="35" t="s">
        <v>202</v>
      </c>
      <c r="U12" s="534" t="s">
        <v>16629</v>
      </c>
      <c r="V12" s="535"/>
      <c r="W12" s="35" t="s">
        <v>202</v>
      </c>
      <c r="X12" s="534" t="s">
        <v>16630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16257</v>
      </c>
      <c r="D13" s="535"/>
      <c r="E13" s="34" t="s">
        <v>417</v>
      </c>
      <c r="F13" s="543" t="s">
        <v>16631</v>
      </c>
      <c r="G13" s="535"/>
      <c r="H13" s="35" t="s">
        <v>202</v>
      </c>
      <c r="I13" s="543" t="s">
        <v>16632</v>
      </c>
      <c r="J13" s="535"/>
      <c r="K13" s="35" t="s">
        <v>202</v>
      </c>
      <c r="L13" s="543" t="s">
        <v>16633</v>
      </c>
      <c r="M13" s="535"/>
      <c r="N13" s="35" t="s">
        <v>202</v>
      </c>
      <c r="O13" s="878" t="s">
        <v>16634</v>
      </c>
      <c r="P13" s="879"/>
      <c r="Q13" s="35" t="s">
        <v>202</v>
      </c>
      <c r="R13" s="534" t="s">
        <v>16635</v>
      </c>
      <c r="S13" s="535"/>
      <c r="T13" s="35" t="s">
        <v>202</v>
      </c>
      <c r="U13" s="534" t="s">
        <v>16636</v>
      </c>
      <c r="V13" s="535"/>
      <c r="W13" s="35" t="s">
        <v>202</v>
      </c>
      <c r="X13" s="534" t="s">
        <v>16637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876" t="s">
        <v>16638</v>
      </c>
      <c r="P14" s="879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878" t="s">
        <v>11083</v>
      </c>
      <c r="P15" s="879"/>
      <c r="Q15" s="35"/>
      <c r="R15" s="534"/>
      <c r="S15" s="535"/>
      <c r="T15" s="35"/>
      <c r="U15" s="534"/>
      <c r="V15" s="535"/>
      <c r="W15" s="35"/>
      <c r="X15" s="1489" t="s">
        <v>15922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504" t="s">
        <v>16639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16640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16641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16642</v>
      </c>
      <c r="D24" s="535"/>
      <c r="E24" s="39" t="s">
        <v>46</v>
      </c>
      <c r="F24" s="540" t="s">
        <v>16643</v>
      </c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40" t="s">
        <v>16644</v>
      </c>
      <c r="D25" s="541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16645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16646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16647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16648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16649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58" priority="4"/>
  </conditionalFormatting>
  <conditionalFormatting sqref="C6:D13">
    <cfRule type="duplicateValues" dxfId="57" priority="2"/>
  </conditionalFormatting>
  <conditionalFormatting sqref="C23:D30">
    <cfRule type="duplicateValues" dxfId="56" priority="1"/>
  </conditionalFormatting>
  <conditionalFormatting sqref="C31:D32">
    <cfRule type="duplicateValues" dxfId="55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98">
    <pageSetUpPr fitToPage="1"/>
  </sheetPr>
  <dimension ref="A2:AH34"/>
  <sheetViews>
    <sheetView showGridLines="0" zoomScale="43" zoomScaleNormal="43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16650</v>
      </c>
      <c r="F3" s="31"/>
      <c r="G3" s="32"/>
      <c r="H3" s="30" t="s">
        <v>30</v>
      </c>
      <c r="I3" s="31"/>
      <c r="J3" s="40"/>
      <c r="K3" s="41"/>
      <c r="L3" s="10"/>
      <c r="M3" s="9"/>
      <c r="N3" s="41" t="s">
        <v>31</v>
      </c>
      <c r="O3" s="10"/>
      <c r="P3" s="42" t="s">
        <v>16651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13335</v>
      </c>
      <c r="C4" s="551"/>
      <c r="D4" s="551"/>
      <c r="E4" s="551"/>
      <c r="F4" s="551"/>
      <c r="G4" s="551"/>
      <c r="H4" s="551"/>
      <c r="I4" s="551"/>
      <c r="J4" s="552"/>
      <c r="K4" s="122" t="s">
        <v>16652</v>
      </c>
      <c r="L4" s="123"/>
      <c r="M4" s="123"/>
      <c r="N4" s="123"/>
      <c r="O4" s="123"/>
      <c r="P4" s="123"/>
      <c r="Q4" s="124"/>
      <c r="R4" s="1252" t="s">
        <v>16653</v>
      </c>
      <c r="S4" s="555"/>
      <c r="T4" s="555"/>
      <c r="U4" s="555"/>
      <c r="V4" s="554" t="s">
        <v>15864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16654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348" t="s">
        <v>16655</v>
      </c>
      <c r="D6" s="541"/>
      <c r="E6" s="35" t="s">
        <v>202</v>
      </c>
      <c r="F6" s="1511" t="s">
        <v>16656</v>
      </c>
      <c r="G6" s="1512"/>
      <c r="H6" s="120" t="s">
        <v>202</v>
      </c>
      <c r="I6" s="1511" t="s">
        <v>16657</v>
      </c>
      <c r="J6" s="1512"/>
      <c r="K6" s="120" t="s">
        <v>202</v>
      </c>
      <c r="L6" s="1511" t="s">
        <v>16658</v>
      </c>
      <c r="M6" s="1512"/>
      <c r="N6" s="35" t="s">
        <v>202</v>
      </c>
      <c r="O6" s="534" t="s">
        <v>16659</v>
      </c>
      <c r="P6" s="535"/>
      <c r="Q6" s="35" t="s">
        <v>202</v>
      </c>
      <c r="R6" s="534" t="s">
        <v>16447</v>
      </c>
      <c r="S6" s="535"/>
      <c r="T6" s="34" t="s">
        <v>417</v>
      </c>
      <c r="U6" s="534" t="s">
        <v>16660</v>
      </c>
      <c r="V6" s="535"/>
      <c r="W6" s="35" t="s">
        <v>202</v>
      </c>
      <c r="X6" s="534" t="s">
        <v>16661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1365" t="s">
        <v>16662</v>
      </c>
      <c r="D7" s="535"/>
      <c r="E7" s="35" t="s">
        <v>202</v>
      </c>
      <c r="F7" s="1511" t="s">
        <v>16663</v>
      </c>
      <c r="G7" s="1512"/>
      <c r="H7" s="120" t="s">
        <v>202</v>
      </c>
      <c r="I7" s="1513" t="s">
        <v>16664</v>
      </c>
      <c r="J7" s="1512"/>
      <c r="K7" s="120" t="s">
        <v>202</v>
      </c>
      <c r="L7" s="1511" t="s">
        <v>16665</v>
      </c>
      <c r="M7" s="1512"/>
      <c r="N7" s="35" t="s">
        <v>202</v>
      </c>
      <c r="O7" s="534" t="s">
        <v>16666</v>
      </c>
      <c r="P7" s="535"/>
      <c r="Q7" s="35" t="s">
        <v>202</v>
      </c>
      <c r="R7" s="534" t="s">
        <v>16448</v>
      </c>
      <c r="S7" s="535"/>
      <c r="T7" s="34" t="s">
        <v>417</v>
      </c>
      <c r="U7" s="534" t="s">
        <v>16667</v>
      </c>
      <c r="V7" s="535"/>
      <c r="W7" s="35" t="s">
        <v>202</v>
      </c>
      <c r="X7" s="534" t="s">
        <v>16668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1365" t="s">
        <v>16669</v>
      </c>
      <c r="D8" s="535"/>
      <c r="E8" s="35" t="s">
        <v>202</v>
      </c>
      <c r="F8" s="1511" t="s">
        <v>16670</v>
      </c>
      <c r="G8" s="1512"/>
      <c r="H8" s="120" t="s">
        <v>202</v>
      </c>
      <c r="I8" s="1511" t="s">
        <v>16671</v>
      </c>
      <c r="J8" s="1512"/>
      <c r="K8" s="120" t="s">
        <v>202</v>
      </c>
      <c r="L8" s="1511" t="s">
        <v>16672</v>
      </c>
      <c r="M8" s="1512"/>
      <c r="N8" s="35" t="s">
        <v>202</v>
      </c>
      <c r="O8" s="540" t="s">
        <v>16673</v>
      </c>
      <c r="P8" s="541"/>
      <c r="Q8" s="35" t="s">
        <v>202</v>
      </c>
      <c r="R8" s="534" t="s">
        <v>16449</v>
      </c>
      <c r="S8" s="535"/>
      <c r="T8" s="34" t="s">
        <v>417</v>
      </c>
      <c r="U8" s="534" t="s">
        <v>16674</v>
      </c>
      <c r="V8" s="535"/>
      <c r="W8" s="35" t="s">
        <v>202</v>
      </c>
      <c r="X8" s="534" t="s">
        <v>16675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16676</v>
      </c>
      <c r="D9" s="535"/>
      <c r="E9" s="35" t="s">
        <v>202</v>
      </c>
      <c r="F9" s="1511" t="s">
        <v>16677</v>
      </c>
      <c r="G9" s="1512"/>
      <c r="H9" s="120" t="s">
        <v>202</v>
      </c>
      <c r="I9" s="1511" t="s">
        <v>16678</v>
      </c>
      <c r="J9" s="1512"/>
      <c r="K9" s="120" t="s">
        <v>202</v>
      </c>
      <c r="L9" s="1511" t="s">
        <v>16679</v>
      </c>
      <c r="M9" s="1512"/>
      <c r="N9" s="35" t="s">
        <v>202</v>
      </c>
      <c r="O9" s="534" t="s">
        <v>16680</v>
      </c>
      <c r="P9" s="535"/>
      <c r="Q9" s="35" t="s">
        <v>202</v>
      </c>
      <c r="R9" s="534" t="s">
        <v>16450</v>
      </c>
      <c r="S9" s="535"/>
      <c r="T9" s="34" t="s">
        <v>417</v>
      </c>
      <c r="U9" s="534" t="s">
        <v>16681</v>
      </c>
      <c r="V9" s="535"/>
      <c r="W9" s="35" t="s">
        <v>202</v>
      </c>
      <c r="X9" s="534" t="s">
        <v>16682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16683</v>
      </c>
      <c r="D10" s="535"/>
      <c r="E10" s="35" t="s">
        <v>202</v>
      </c>
      <c r="F10" s="1511" t="s">
        <v>16684</v>
      </c>
      <c r="G10" s="1512"/>
      <c r="H10" s="120" t="s">
        <v>202</v>
      </c>
      <c r="I10" s="1514" t="s">
        <v>16685</v>
      </c>
      <c r="J10" s="1515"/>
      <c r="K10" s="120" t="s">
        <v>202</v>
      </c>
      <c r="L10" s="1511" t="s">
        <v>16686</v>
      </c>
      <c r="M10" s="1512"/>
      <c r="N10" s="35" t="s">
        <v>202</v>
      </c>
      <c r="O10" s="534" t="s">
        <v>16687</v>
      </c>
      <c r="P10" s="535"/>
      <c r="Q10" s="35" t="s">
        <v>202</v>
      </c>
      <c r="R10" s="534" t="s">
        <v>16452</v>
      </c>
      <c r="S10" s="535"/>
      <c r="T10" s="34" t="s">
        <v>417</v>
      </c>
      <c r="U10" s="534" t="s">
        <v>16688</v>
      </c>
      <c r="V10" s="535"/>
      <c r="W10" s="35" t="s">
        <v>202</v>
      </c>
      <c r="X10" s="534" t="s">
        <v>16689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16690</v>
      </c>
      <c r="D11" s="535"/>
      <c r="E11" s="35" t="s">
        <v>202</v>
      </c>
      <c r="F11" s="1511" t="s">
        <v>16691</v>
      </c>
      <c r="G11" s="1512"/>
      <c r="H11" s="120" t="s">
        <v>202</v>
      </c>
      <c r="I11" s="1511" t="s">
        <v>16692</v>
      </c>
      <c r="J11" s="1512"/>
      <c r="K11" s="120" t="s">
        <v>202</v>
      </c>
      <c r="L11" s="1511" t="s">
        <v>16693</v>
      </c>
      <c r="M11" s="1512"/>
      <c r="N11" s="35" t="s">
        <v>202</v>
      </c>
      <c r="O11" s="534" t="s">
        <v>16694</v>
      </c>
      <c r="P11" s="535"/>
      <c r="Q11" s="35" t="s">
        <v>202</v>
      </c>
      <c r="R11" s="534" t="s">
        <v>16453</v>
      </c>
      <c r="S11" s="535"/>
      <c r="T11" s="34" t="s">
        <v>417</v>
      </c>
      <c r="U11" s="534" t="s">
        <v>16695</v>
      </c>
      <c r="V11" s="535"/>
      <c r="W11" s="35" t="s">
        <v>202</v>
      </c>
      <c r="X11" s="534" t="s">
        <v>16696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16697</v>
      </c>
      <c r="D12" s="535"/>
      <c r="E12" s="35" t="s">
        <v>202</v>
      </c>
      <c r="F12" s="1513" t="s">
        <v>16698</v>
      </c>
      <c r="G12" s="1512"/>
      <c r="H12" s="120" t="s">
        <v>202</v>
      </c>
      <c r="I12" s="1511" t="s">
        <v>16699</v>
      </c>
      <c r="J12" s="1512"/>
      <c r="K12" s="120" t="s">
        <v>202</v>
      </c>
      <c r="L12" s="1511" t="s">
        <v>16700</v>
      </c>
      <c r="M12" s="1512"/>
      <c r="N12" s="35" t="s">
        <v>202</v>
      </c>
      <c r="O12" s="543" t="s">
        <v>16701</v>
      </c>
      <c r="P12" s="535"/>
      <c r="Q12" s="35" t="s">
        <v>202</v>
      </c>
      <c r="R12" s="534" t="s">
        <v>16454</v>
      </c>
      <c r="S12" s="535"/>
      <c r="T12" s="34" t="s">
        <v>417</v>
      </c>
      <c r="U12" s="534" t="s">
        <v>16702</v>
      </c>
      <c r="V12" s="535"/>
      <c r="W12" s="35" t="s">
        <v>202</v>
      </c>
      <c r="X12" s="534" t="s">
        <v>16703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16704</v>
      </c>
      <c r="D13" s="535"/>
      <c r="E13" s="35" t="s">
        <v>202</v>
      </c>
      <c r="F13" s="1513" t="s">
        <v>16705</v>
      </c>
      <c r="G13" s="1512"/>
      <c r="H13" s="120" t="s">
        <v>202</v>
      </c>
      <c r="I13" s="1513" t="s">
        <v>16706</v>
      </c>
      <c r="J13" s="1512"/>
      <c r="K13" s="120" t="s">
        <v>202</v>
      </c>
      <c r="L13" s="1513" t="s">
        <v>16707</v>
      </c>
      <c r="M13" s="1512"/>
      <c r="N13" s="35" t="s">
        <v>202</v>
      </c>
      <c r="O13" s="543" t="s">
        <v>16708</v>
      </c>
      <c r="P13" s="535"/>
      <c r="Q13" s="35" t="s">
        <v>202</v>
      </c>
      <c r="R13" s="534" t="s">
        <v>16455</v>
      </c>
      <c r="S13" s="535"/>
      <c r="T13" s="34" t="s">
        <v>417</v>
      </c>
      <c r="U13" s="534" t="s">
        <v>16709</v>
      </c>
      <c r="V13" s="535"/>
      <c r="W13" s="35" t="s">
        <v>202</v>
      </c>
      <c r="X13" s="534" t="s">
        <v>16710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1511" t="s">
        <v>16711</v>
      </c>
      <c r="G14" s="1512"/>
      <c r="H14" s="120" t="s">
        <v>202</v>
      </c>
      <c r="I14" s="1511" t="s">
        <v>16712</v>
      </c>
      <c r="J14" s="1512"/>
      <c r="K14" s="120" t="s">
        <v>202</v>
      </c>
      <c r="L14" s="1511" t="s">
        <v>16713</v>
      </c>
      <c r="M14" s="1512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1513" t="s">
        <v>16714</v>
      </c>
      <c r="G15" s="1512"/>
      <c r="H15" s="120" t="s">
        <v>202</v>
      </c>
      <c r="I15" s="1511" t="s">
        <v>16715</v>
      </c>
      <c r="J15" s="1512"/>
      <c r="K15" s="120" t="s">
        <v>202</v>
      </c>
      <c r="L15" s="1514" t="s">
        <v>16716</v>
      </c>
      <c r="M15" s="1512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89" t="s">
        <v>16717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508" t="s">
        <v>16718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406" t="s">
        <v>16719</v>
      </c>
      <c r="D23" s="1407"/>
      <c r="E23" s="121" t="s">
        <v>202</v>
      </c>
      <c r="F23" s="1408" t="s">
        <v>16720</v>
      </c>
      <c r="G23" s="1409"/>
      <c r="H23" s="121" t="s">
        <v>202</v>
      </c>
      <c r="I23" s="748" t="s">
        <v>16721</v>
      </c>
      <c r="J23" s="749"/>
      <c r="K23" s="35" t="s">
        <v>202</v>
      </c>
      <c r="L23" s="1348" t="s">
        <v>16722</v>
      </c>
      <c r="M23" s="541"/>
      <c r="N23" s="35" t="s">
        <v>202</v>
      </c>
      <c r="O23" s="534" t="s">
        <v>16723</v>
      </c>
      <c r="P23" s="535"/>
      <c r="Q23" s="35" t="s">
        <v>202</v>
      </c>
      <c r="R23" s="1312" t="s">
        <v>16724</v>
      </c>
      <c r="S23" s="1304"/>
      <c r="T23" s="125" t="s">
        <v>202</v>
      </c>
      <c r="U23" s="1312" t="s">
        <v>16725</v>
      </c>
      <c r="V23" s="1304"/>
      <c r="W23" s="35" t="s">
        <v>202</v>
      </c>
      <c r="X23" s="534" t="s">
        <v>16726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406" t="s">
        <v>16727</v>
      </c>
      <c r="D24" s="1407"/>
      <c r="E24" s="121" t="s">
        <v>202</v>
      </c>
      <c r="F24" s="1408" t="s">
        <v>16728</v>
      </c>
      <c r="G24" s="1409"/>
      <c r="H24" s="121" t="s">
        <v>202</v>
      </c>
      <c r="I24" s="748" t="s">
        <v>16729</v>
      </c>
      <c r="J24" s="749"/>
      <c r="K24" s="35" t="s">
        <v>202</v>
      </c>
      <c r="L24" s="540" t="s">
        <v>16730</v>
      </c>
      <c r="M24" s="541"/>
      <c r="N24" s="35" t="s">
        <v>202</v>
      </c>
      <c r="O24" s="534" t="s">
        <v>16731</v>
      </c>
      <c r="P24" s="535"/>
      <c r="Q24" s="35" t="s">
        <v>202</v>
      </c>
      <c r="R24" s="1312" t="s">
        <v>16732</v>
      </c>
      <c r="S24" s="1304"/>
      <c r="T24" s="125" t="s">
        <v>202</v>
      </c>
      <c r="U24" s="1312" t="s">
        <v>16733</v>
      </c>
      <c r="V24" s="1304"/>
      <c r="W24" s="35" t="s">
        <v>202</v>
      </c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406" t="s">
        <v>16734</v>
      </c>
      <c r="D25" s="1407"/>
      <c r="E25" s="121" t="s">
        <v>202</v>
      </c>
      <c r="F25" s="1408" t="s">
        <v>16735</v>
      </c>
      <c r="G25" s="1409"/>
      <c r="H25" s="121" t="s">
        <v>202</v>
      </c>
      <c r="I25" s="748" t="s">
        <v>16736</v>
      </c>
      <c r="J25" s="749"/>
      <c r="K25" s="35" t="s">
        <v>202</v>
      </c>
      <c r="L25" s="540" t="s">
        <v>16737</v>
      </c>
      <c r="M25" s="541"/>
      <c r="N25" s="35" t="s">
        <v>202</v>
      </c>
      <c r="O25" s="534" t="s">
        <v>16738</v>
      </c>
      <c r="P25" s="535"/>
      <c r="Q25" s="35" t="s">
        <v>202</v>
      </c>
      <c r="R25" s="1312" t="s">
        <v>16739</v>
      </c>
      <c r="S25" s="1304"/>
      <c r="T25" s="125" t="s">
        <v>202</v>
      </c>
      <c r="U25" s="1312" t="s">
        <v>16740</v>
      </c>
      <c r="V25" s="1304"/>
      <c r="W25" s="35" t="s">
        <v>202</v>
      </c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406" t="s">
        <v>16741</v>
      </c>
      <c r="D26" s="1407"/>
      <c r="E26" s="121" t="s">
        <v>202</v>
      </c>
      <c r="F26" s="1408" t="s">
        <v>16742</v>
      </c>
      <c r="G26" s="1409"/>
      <c r="H26" s="121" t="s">
        <v>202</v>
      </c>
      <c r="I26" s="748" t="s">
        <v>16743</v>
      </c>
      <c r="J26" s="749"/>
      <c r="K26" s="35" t="s">
        <v>202</v>
      </c>
      <c r="L26" s="540" t="s">
        <v>16744</v>
      </c>
      <c r="M26" s="541"/>
      <c r="N26" s="35" t="s">
        <v>202</v>
      </c>
      <c r="O26" s="534" t="s">
        <v>16745</v>
      </c>
      <c r="P26" s="535"/>
      <c r="Q26" s="35" t="s">
        <v>202</v>
      </c>
      <c r="R26" s="1312" t="s">
        <v>16746</v>
      </c>
      <c r="S26" s="1304"/>
      <c r="T26" s="125" t="s">
        <v>202</v>
      </c>
      <c r="U26" s="1312" t="s">
        <v>16747</v>
      </c>
      <c r="V26" s="1304"/>
      <c r="W26" s="35" t="s">
        <v>202</v>
      </c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406" t="s">
        <v>16748</v>
      </c>
      <c r="D27" s="1407"/>
      <c r="E27" s="121" t="s">
        <v>202</v>
      </c>
      <c r="F27" s="1408" t="s">
        <v>16749</v>
      </c>
      <c r="G27" s="1409"/>
      <c r="H27" s="121" t="s">
        <v>202</v>
      </c>
      <c r="I27" s="748" t="s">
        <v>16750</v>
      </c>
      <c r="J27" s="749"/>
      <c r="K27" s="35" t="s">
        <v>202</v>
      </c>
      <c r="L27" s="540" t="s">
        <v>16751</v>
      </c>
      <c r="M27" s="541"/>
      <c r="N27" s="35" t="s">
        <v>202</v>
      </c>
      <c r="O27" s="534" t="s">
        <v>16752</v>
      </c>
      <c r="P27" s="535"/>
      <c r="Q27" s="35" t="s">
        <v>202</v>
      </c>
      <c r="R27" s="1312" t="s">
        <v>16753</v>
      </c>
      <c r="S27" s="1304"/>
      <c r="T27" s="125" t="s">
        <v>202</v>
      </c>
      <c r="U27" s="1312" t="s">
        <v>16754</v>
      </c>
      <c r="V27" s="1304"/>
      <c r="W27" s="35" t="s">
        <v>202</v>
      </c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406" t="s">
        <v>16755</v>
      </c>
      <c r="D28" s="1407"/>
      <c r="E28" s="121" t="s">
        <v>202</v>
      </c>
      <c r="F28" s="1408" t="s">
        <v>16756</v>
      </c>
      <c r="G28" s="1409"/>
      <c r="H28" s="121" t="s">
        <v>202</v>
      </c>
      <c r="I28" s="748" t="s">
        <v>16757</v>
      </c>
      <c r="J28" s="749"/>
      <c r="K28" s="35" t="s">
        <v>202</v>
      </c>
      <c r="L28" s="540" t="s">
        <v>16758</v>
      </c>
      <c r="M28" s="541"/>
      <c r="N28" s="35" t="s">
        <v>202</v>
      </c>
      <c r="O28" s="534" t="s">
        <v>16759</v>
      </c>
      <c r="P28" s="535"/>
      <c r="Q28" s="35" t="s">
        <v>202</v>
      </c>
      <c r="R28" s="1312" t="s">
        <v>16760</v>
      </c>
      <c r="S28" s="1304"/>
      <c r="T28" s="125" t="s">
        <v>202</v>
      </c>
      <c r="U28" s="1312" t="s">
        <v>16761</v>
      </c>
      <c r="V28" s="1304"/>
      <c r="W28" s="35" t="s">
        <v>202</v>
      </c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406" t="s">
        <v>16762</v>
      </c>
      <c r="D29" s="1407"/>
      <c r="E29" s="121" t="s">
        <v>202</v>
      </c>
      <c r="F29" s="1408" t="s">
        <v>16763</v>
      </c>
      <c r="G29" s="1409"/>
      <c r="H29" s="121" t="s">
        <v>202</v>
      </c>
      <c r="I29" s="748" t="s">
        <v>16764</v>
      </c>
      <c r="J29" s="749"/>
      <c r="K29" s="35" t="s">
        <v>202</v>
      </c>
      <c r="L29" s="540" t="s">
        <v>16765</v>
      </c>
      <c r="M29" s="541"/>
      <c r="N29" s="35" t="s">
        <v>202</v>
      </c>
      <c r="O29" s="543" t="s">
        <v>16766</v>
      </c>
      <c r="P29" s="535"/>
      <c r="Q29" s="35" t="s">
        <v>202</v>
      </c>
      <c r="R29" s="1313" t="s">
        <v>16767</v>
      </c>
      <c r="S29" s="1304"/>
      <c r="T29" s="125" t="s">
        <v>202</v>
      </c>
      <c r="U29" s="1312" t="s">
        <v>16768</v>
      </c>
      <c r="V29" s="1304"/>
      <c r="W29" s="35" t="s">
        <v>202</v>
      </c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406" t="s">
        <v>16769</v>
      </c>
      <c r="D30" s="1407"/>
      <c r="E30" s="121" t="s">
        <v>202</v>
      </c>
      <c r="F30" s="1408" t="s">
        <v>16770</v>
      </c>
      <c r="G30" s="1409"/>
      <c r="H30" s="121" t="s">
        <v>202</v>
      </c>
      <c r="I30" s="748" t="s">
        <v>16771</v>
      </c>
      <c r="J30" s="749"/>
      <c r="K30" s="35" t="s">
        <v>202</v>
      </c>
      <c r="L30" s="540"/>
      <c r="M30" s="541"/>
      <c r="N30" s="35"/>
      <c r="O30" s="543" t="s">
        <v>16772</v>
      </c>
      <c r="P30" s="535"/>
      <c r="Q30" s="35" t="s">
        <v>202</v>
      </c>
      <c r="R30" s="1313" t="s">
        <v>16773</v>
      </c>
      <c r="S30" s="1304"/>
      <c r="T30" s="125" t="s">
        <v>202</v>
      </c>
      <c r="U30" s="1312" t="s">
        <v>16774</v>
      </c>
      <c r="V30" s="1304"/>
      <c r="W30" s="35" t="s">
        <v>202</v>
      </c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1406"/>
      <c r="D31" s="1407"/>
      <c r="E31" s="121"/>
      <c r="F31" s="1418"/>
      <c r="G31" s="1407"/>
      <c r="H31" s="35"/>
      <c r="I31" s="804" t="s">
        <v>121</v>
      </c>
      <c r="J31" s="753"/>
      <c r="K31" s="35"/>
      <c r="L31" s="534"/>
      <c r="M31" s="535"/>
      <c r="N31" s="35"/>
      <c r="O31" s="534"/>
      <c r="P31" s="535"/>
      <c r="Q31" s="35"/>
      <c r="R31" s="1312" t="s">
        <v>16775</v>
      </c>
      <c r="S31" s="1304"/>
      <c r="T31" s="125" t="s">
        <v>202</v>
      </c>
      <c r="U31" s="1312" t="s">
        <v>16776</v>
      </c>
      <c r="V31" s="1304"/>
      <c r="W31" s="35" t="s">
        <v>202</v>
      </c>
      <c r="X31" s="1489" t="s">
        <v>16777</v>
      </c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1313" t="s">
        <v>16778</v>
      </c>
      <c r="S32" s="1304"/>
      <c r="T32" s="125" t="s">
        <v>202</v>
      </c>
      <c r="U32" s="1442" t="s">
        <v>16779</v>
      </c>
      <c r="V32" s="1304"/>
      <c r="W32" s="35"/>
      <c r="X32" s="1366" t="s">
        <v>16780</v>
      </c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1313"/>
      <c r="S33" s="1304"/>
      <c r="T33" s="125"/>
      <c r="U33" s="1442" t="s">
        <v>9103</v>
      </c>
      <c r="V33" s="1304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X23:Y33 R6:S16 U6:V16 X6:Y16 I23:J33 L23:M33 F23:G33 R23:S33 U23:V33">
    <cfRule type="duplicateValues" dxfId="54" priority="3"/>
  </conditionalFormatting>
  <conditionalFormatting sqref="C6:D13">
    <cfRule type="duplicateValues" dxfId="53" priority="1"/>
  </conditionalFormatting>
  <conditionalFormatting sqref="C23:D32">
    <cfRule type="duplicateValues" dxfId="52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99">
    <pageSetUpPr fitToPage="1"/>
  </sheetPr>
  <dimension ref="A2:AH34"/>
  <sheetViews>
    <sheetView showGridLines="0" zoomScale="43" zoomScaleNormal="43" workbookViewId="0">
      <selection activeCell="A2" sqref="A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16781</v>
      </c>
      <c r="F3" s="31"/>
      <c r="G3" s="32"/>
      <c r="H3" s="30" t="s">
        <v>30</v>
      </c>
      <c r="I3" s="31"/>
      <c r="J3" s="40">
        <v>0.80416666666666703</v>
      </c>
      <c r="K3" s="41"/>
      <c r="L3" s="10"/>
      <c r="M3" s="9"/>
      <c r="N3" s="41" t="s">
        <v>31</v>
      </c>
      <c r="O3" s="10"/>
      <c r="P3" s="119" t="s">
        <v>16782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1109</v>
      </c>
      <c r="C4" s="551"/>
      <c r="D4" s="551"/>
      <c r="E4" s="551"/>
      <c r="F4" s="551"/>
      <c r="G4" s="551"/>
      <c r="H4" s="551"/>
      <c r="I4" s="551"/>
      <c r="J4" s="552"/>
      <c r="K4" s="1253" t="s">
        <v>9873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5142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16783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34" t="s">
        <v>16784</v>
      </c>
      <c r="D6" s="535"/>
      <c r="E6" s="118" t="s">
        <v>202</v>
      </c>
      <c r="F6" s="534" t="s">
        <v>16785</v>
      </c>
      <c r="G6" s="535"/>
      <c r="H6" s="118" t="s">
        <v>202</v>
      </c>
      <c r="I6" s="534" t="s">
        <v>16786</v>
      </c>
      <c r="J6" s="535"/>
      <c r="K6" s="118" t="s">
        <v>202</v>
      </c>
      <c r="L6" s="534" t="s">
        <v>16787</v>
      </c>
      <c r="M6" s="535"/>
      <c r="N6" s="118" t="s">
        <v>202</v>
      </c>
      <c r="O6" s="534" t="s">
        <v>16641</v>
      </c>
      <c r="P6" s="535"/>
      <c r="Q6" s="34" t="s">
        <v>417</v>
      </c>
      <c r="R6" s="534" t="s">
        <v>16788</v>
      </c>
      <c r="S6" s="535"/>
      <c r="T6" s="118" t="s">
        <v>202</v>
      </c>
      <c r="U6" s="534" t="s">
        <v>16789</v>
      </c>
      <c r="V6" s="535"/>
      <c r="W6" s="118" t="s">
        <v>202</v>
      </c>
      <c r="X6" s="534" t="s">
        <v>16790</v>
      </c>
      <c r="Y6" s="535"/>
      <c r="Z6" s="118" t="s">
        <v>202</v>
      </c>
      <c r="AA6" s="19"/>
      <c r="AB6" s="43"/>
      <c r="AF6" s="57"/>
    </row>
    <row r="7" spans="1:32" ht="80.25" customHeight="1">
      <c r="B7" s="15" t="s">
        <v>3</v>
      </c>
      <c r="C7" s="534"/>
      <c r="D7" s="535"/>
      <c r="E7" s="35"/>
      <c r="F7" s="534"/>
      <c r="G7" s="535"/>
      <c r="H7" s="35"/>
      <c r="I7" s="543" t="s">
        <v>16791</v>
      </c>
      <c r="J7" s="535"/>
      <c r="K7" s="118" t="s">
        <v>202</v>
      </c>
      <c r="L7" s="534" t="s">
        <v>16792</v>
      </c>
      <c r="M7" s="535"/>
      <c r="N7" s="118" t="s">
        <v>202</v>
      </c>
      <c r="O7" s="534" t="s">
        <v>16642</v>
      </c>
      <c r="P7" s="535"/>
      <c r="Q7" s="34" t="s">
        <v>417</v>
      </c>
      <c r="R7" s="534" t="s">
        <v>16793</v>
      </c>
      <c r="S7" s="535"/>
      <c r="T7" s="118" t="s">
        <v>202</v>
      </c>
      <c r="U7" s="534" t="s">
        <v>16794</v>
      </c>
      <c r="V7" s="535"/>
      <c r="W7" s="118" t="s">
        <v>202</v>
      </c>
      <c r="X7" s="534" t="s">
        <v>16795</v>
      </c>
      <c r="Y7" s="535"/>
      <c r="Z7" s="118" t="s">
        <v>202</v>
      </c>
      <c r="AA7" s="19"/>
      <c r="AB7" s="43"/>
    </row>
    <row r="8" spans="1:32" ht="80.25" customHeight="1">
      <c r="B8" s="14" t="s">
        <v>7</v>
      </c>
      <c r="C8" s="577"/>
      <c r="D8" s="535"/>
      <c r="E8" s="35"/>
      <c r="F8" s="534"/>
      <c r="G8" s="535"/>
      <c r="H8" s="35"/>
      <c r="I8" s="534" t="s">
        <v>16796</v>
      </c>
      <c r="J8" s="535"/>
      <c r="K8" s="118" t="s">
        <v>202</v>
      </c>
      <c r="L8" s="534" t="s">
        <v>16797</v>
      </c>
      <c r="M8" s="535"/>
      <c r="N8" s="118" t="s">
        <v>202</v>
      </c>
      <c r="O8" s="540" t="s">
        <v>16644</v>
      </c>
      <c r="P8" s="541"/>
      <c r="Q8" s="34" t="s">
        <v>417</v>
      </c>
      <c r="R8" s="534" t="s">
        <v>16798</v>
      </c>
      <c r="S8" s="535"/>
      <c r="T8" s="118" t="s">
        <v>202</v>
      </c>
      <c r="U8" s="534" t="s">
        <v>16799</v>
      </c>
      <c r="V8" s="535"/>
      <c r="W8" s="118" t="s">
        <v>202</v>
      </c>
      <c r="X8" s="534" t="s">
        <v>16800</v>
      </c>
      <c r="Y8" s="535"/>
      <c r="Z8" s="118" t="s">
        <v>202</v>
      </c>
      <c r="AA8" s="47"/>
      <c r="AB8" s="48"/>
    </row>
    <row r="9" spans="1:32" ht="80.25" customHeight="1">
      <c r="B9" s="16" t="s">
        <v>10</v>
      </c>
      <c r="C9" s="577"/>
      <c r="D9" s="535"/>
      <c r="E9" s="35"/>
      <c r="F9" s="534"/>
      <c r="G9" s="535"/>
      <c r="H9" s="35"/>
      <c r="I9" s="534" t="s">
        <v>16801</v>
      </c>
      <c r="J9" s="535"/>
      <c r="K9" s="118" t="s">
        <v>202</v>
      </c>
      <c r="L9" s="534" t="s">
        <v>16802</v>
      </c>
      <c r="M9" s="535"/>
      <c r="N9" s="118" t="s">
        <v>202</v>
      </c>
      <c r="O9" s="534" t="s">
        <v>16645</v>
      </c>
      <c r="P9" s="535"/>
      <c r="Q9" s="34" t="s">
        <v>417</v>
      </c>
      <c r="R9" s="534" t="s">
        <v>16803</v>
      </c>
      <c r="S9" s="535"/>
      <c r="T9" s="118" t="s">
        <v>202</v>
      </c>
      <c r="U9" s="534" t="s">
        <v>16804</v>
      </c>
      <c r="V9" s="535"/>
      <c r="W9" s="118" t="s">
        <v>202</v>
      </c>
      <c r="X9" s="534" t="s">
        <v>16805</v>
      </c>
      <c r="Y9" s="535"/>
      <c r="Z9" s="118" t="s">
        <v>202</v>
      </c>
      <c r="AA9" s="47"/>
      <c r="AB9" s="48"/>
    </row>
    <row r="10" spans="1:32" ht="80.25" customHeight="1">
      <c r="B10" s="16" t="s">
        <v>12</v>
      </c>
      <c r="C10" s="577"/>
      <c r="D10" s="535"/>
      <c r="E10" s="35"/>
      <c r="F10" s="534"/>
      <c r="G10" s="535"/>
      <c r="H10" s="35"/>
      <c r="I10" s="540" t="s">
        <v>16806</v>
      </c>
      <c r="J10" s="541"/>
      <c r="K10" s="118" t="s">
        <v>202</v>
      </c>
      <c r="L10" s="534" t="s">
        <v>16807</v>
      </c>
      <c r="M10" s="535"/>
      <c r="N10" s="118" t="s">
        <v>202</v>
      </c>
      <c r="O10" s="534" t="s">
        <v>16646</v>
      </c>
      <c r="P10" s="535"/>
      <c r="Q10" s="34" t="s">
        <v>417</v>
      </c>
      <c r="R10" s="534" t="s">
        <v>16808</v>
      </c>
      <c r="S10" s="535"/>
      <c r="T10" s="118" t="s">
        <v>202</v>
      </c>
      <c r="U10" s="534" t="s">
        <v>16809</v>
      </c>
      <c r="V10" s="535"/>
      <c r="W10" s="118" t="s">
        <v>202</v>
      </c>
      <c r="X10" s="534" t="s">
        <v>16810</v>
      </c>
      <c r="Y10" s="535"/>
      <c r="Z10" s="118" t="s">
        <v>202</v>
      </c>
      <c r="AA10" s="47"/>
      <c r="AB10" s="48"/>
    </row>
    <row r="11" spans="1:32" ht="80.25" customHeight="1">
      <c r="B11" s="16" t="s">
        <v>14</v>
      </c>
      <c r="C11" s="577"/>
      <c r="D11" s="535"/>
      <c r="E11" s="35"/>
      <c r="F11" s="534"/>
      <c r="G11" s="535"/>
      <c r="H11" s="35"/>
      <c r="I11" s="534" t="s">
        <v>16811</v>
      </c>
      <c r="J11" s="535"/>
      <c r="K11" s="118" t="s">
        <v>202</v>
      </c>
      <c r="L11" s="534" t="s">
        <v>16812</v>
      </c>
      <c r="M11" s="535"/>
      <c r="N11" s="118" t="s">
        <v>202</v>
      </c>
      <c r="O11" s="534" t="s">
        <v>16647</v>
      </c>
      <c r="P11" s="535"/>
      <c r="Q11" s="34" t="s">
        <v>417</v>
      </c>
      <c r="R11" s="534" t="s">
        <v>16813</v>
      </c>
      <c r="S11" s="535"/>
      <c r="T11" s="118" t="s">
        <v>202</v>
      </c>
      <c r="U11" s="534" t="s">
        <v>16814</v>
      </c>
      <c r="V11" s="535"/>
      <c r="W11" s="118" t="s">
        <v>202</v>
      </c>
      <c r="X11" s="534" t="s">
        <v>16815</v>
      </c>
      <c r="Y11" s="535"/>
      <c r="Z11" s="118" t="s">
        <v>202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/>
      <c r="G12" s="535"/>
      <c r="H12" s="35"/>
      <c r="I12" s="534" t="s">
        <v>16816</v>
      </c>
      <c r="J12" s="535"/>
      <c r="K12" s="118" t="s">
        <v>202</v>
      </c>
      <c r="L12" s="534" t="s">
        <v>16817</v>
      </c>
      <c r="M12" s="535"/>
      <c r="N12" s="118" t="s">
        <v>202</v>
      </c>
      <c r="O12" s="543" t="s">
        <v>16648</v>
      </c>
      <c r="P12" s="535"/>
      <c r="Q12" s="34" t="s">
        <v>417</v>
      </c>
      <c r="R12" s="534" t="s">
        <v>16818</v>
      </c>
      <c r="S12" s="535"/>
      <c r="T12" s="118" t="s">
        <v>202</v>
      </c>
      <c r="U12" s="534" t="s">
        <v>16819</v>
      </c>
      <c r="V12" s="535"/>
      <c r="W12" s="118" t="s">
        <v>202</v>
      </c>
      <c r="X12" s="534" t="s">
        <v>16820</v>
      </c>
      <c r="Y12" s="535"/>
      <c r="Z12" s="118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/>
      <c r="G13" s="535"/>
      <c r="H13" s="35"/>
      <c r="I13" s="543" t="s">
        <v>16821</v>
      </c>
      <c r="J13" s="535"/>
      <c r="K13" s="118" t="s">
        <v>202</v>
      </c>
      <c r="L13" s="543" t="s">
        <v>16822</v>
      </c>
      <c r="M13" s="535"/>
      <c r="N13" s="118" t="s">
        <v>202</v>
      </c>
      <c r="O13" s="543" t="s">
        <v>16649</v>
      </c>
      <c r="P13" s="535"/>
      <c r="Q13" s="34" t="s">
        <v>417</v>
      </c>
      <c r="R13" s="633" t="s">
        <v>16823</v>
      </c>
      <c r="S13" s="634"/>
      <c r="T13" s="118" t="s">
        <v>202</v>
      </c>
      <c r="U13" s="534" t="s">
        <v>16824</v>
      </c>
      <c r="V13" s="535"/>
      <c r="W13" s="118" t="s">
        <v>202</v>
      </c>
      <c r="X13" s="534" t="s">
        <v>16825</v>
      </c>
      <c r="Y13" s="535"/>
      <c r="Z13" s="118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633" t="s">
        <v>3177</v>
      </c>
      <c r="S14" s="634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89" t="s">
        <v>16031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508" t="s">
        <v>16718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16826</v>
      </c>
      <c r="D23" s="535"/>
      <c r="E23" s="118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16827</v>
      </c>
      <c r="D24" s="535"/>
      <c r="E24" s="118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16828</v>
      </c>
      <c r="D25" s="535"/>
      <c r="E25" s="118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16829</v>
      </c>
      <c r="D26" s="535"/>
      <c r="E26" s="118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16830</v>
      </c>
      <c r="D27" s="535"/>
      <c r="E27" s="118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16831</v>
      </c>
      <c r="D28" s="535"/>
      <c r="E28" s="118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43" t="s">
        <v>16832</v>
      </c>
      <c r="D29" s="535"/>
      <c r="E29" s="118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43" t="s">
        <v>16833</v>
      </c>
      <c r="D30" s="535"/>
      <c r="E30" s="118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I23:J33 L23:M33 F23:G33 X6:Y16">
    <cfRule type="duplicateValues" dxfId="51" priority="5"/>
  </conditionalFormatting>
  <conditionalFormatting sqref="C6:D7">
    <cfRule type="duplicateValues" dxfId="50" priority="2"/>
  </conditionalFormatting>
  <conditionalFormatting sqref="C8:D13">
    <cfRule type="duplicateValues" dxfId="49" priority="3"/>
  </conditionalFormatting>
  <conditionalFormatting sqref="C23:D30">
    <cfRule type="duplicateValues" dxfId="48" priority="1"/>
  </conditionalFormatting>
  <conditionalFormatting sqref="C31:D32">
    <cfRule type="duplicateValues" dxfId="47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200">
    <pageSetUpPr fitToPage="1"/>
  </sheetPr>
  <dimension ref="A2:AH34"/>
  <sheetViews>
    <sheetView showGridLines="0" zoomScale="43" zoomScaleNormal="43" workbookViewId="0">
      <selection activeCell="O3" sqref="O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>
        <v>0.59722222222222199</v>
      </c>
      <c r="G3" s="32"/>
      <c r="H3" s="30" t="s">
        <v>16834</v>
      </c>
      <c r="I3" s="31"/>
      <c r="J3" s="40"/>
      <c r="K3" s="41"/>
      <c r="L3" s="10"/>
      <c r="M3" s="9"/>
      <c r="N3" s="41" t="s">
        <v>31</v>
      </c>
      <c r="O3" s="10" t="s">
        <v>16835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5141</v>
      </c>
      <c r="S4" s="555"/>
      <c r="T4" s="555"/>
      <c r="U4" s="555"/>
      <c r="V4" s="554" t="s">
        <v>7566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16836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859" t="s">
        <v>16837</v>
      </c>
      <c r="D6" s="860"/>
      <c r="E6" s="35" t="s">
        <v>202</v>
      </c>
      <c r="F6" s="854" t="s">
        <v>16838</v>
      </c>
      <c r="G6" s="855"/>
      <c r="H6" s="35" t="s">
        <v>202</v>
      </c>
      <c r="I6" s="534" t="s">
        <v>16839</v>
      </c>
      <c r="J6" s="535"/>
      <c r="K6" s="35" t="s">
        <v>202</v>
      </c>
      <c r="L6" s="534" t="s">
        <v>16840</v>
      </c>
      <c r="M6" s="535"/>
      <c r="N6" s="35" t="s">
        <v>202</v>
      </c>
      <c r="O6" s="534" t="s">
        <v>16841</v>
      </c>
      <c r="P6" s="535"/>
      <c r="Q6" s="35" t="s">
        <v>202</v>
      </c>
      <c r="R6" s="538" t="s">
        <v>16842</v>
      </c>
      <c r="S6" s="537"/>
      <c r="T6" s="34" t="s">
        <v>2991</v>
      </c>
      <c r="U6" s="534" t="s">
        <v>16843</v>
      </c>
      <c r="V6" s="535"/>
      <c r="W6" s="35" t="s">
        <v>202</v>
      </c>
      <c r="X6" s="534" t="s">
        <v>16844</v>
      </c>
      <c r="Y6" s="535"/>
      <c r="Z6" s="43" t="s">
        <v>202</v>
      </c>
      <c r="AA6" s="19"/>
      <c r="AB6" s="43"/>
      <c r="AF6" s="57"/>
    </row>
    <row r="7" spans="1:32" ht="80.25" customHeight="1">
      <c r="B7" s="15" t="s">
        <v>3</v>
      </c>
      <c r="C7" s="859" t="s">
        <v>16845</v>
      </c>
      <c r="D7" s="860"/>
      <c r="E7" s="35" t="s">
        <v>202</v>
      </c>
      <c r="F7" s="854" t="s">
        <v>16846</v>
      </c>
      <c r="G7" s="855"/>
      <c r="H7" s="35" t="s">
        <v>202</v>
      </c>
      <c r="I7" s="534"/>
      <c r="J7" s="535"/>
      <c r="K7" s="35"/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859" t="s">
        <v>16847</v>
      </c>
      <c r="D8" s="860"/>
      <c r="E8" s="35" t="s">
        <v>202</v>
      </c>
      <c r="F8" s="854" t="s">
        <v>16848</v>
      </c>
      <c r="G8" s="855"/>
      <c r="H8" s="35" t="s">
        <v>202</v>
      </c>
      <c r="I8" s="540"/>
      <c r="J8" s="541"/>
      <c r="K8" s="35"/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859" t="s">
        <v>16849</v>
      </c>
      <c r="D9" s="860"/>
      <c r="E9" s="35" t="s">
        <v>202</v>
      </c>
      <c r="F9" s="534" t="s">
        <v>16850</v>
      </c>
      <c r="G9" s="535"/>
      <c r="H9" s="35" t="s">
        <v>202</v>
      </c>
      <c r="I9" s="679"/>
      <c r="J9" s="680"/>
      <c r="K9" s="35"/>
      <c r="L9" s="534"/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859" t="s">
        <v>16851</v>
      </c>
      <c r="D10" s="860"/>
      <c r="E10" s="35" t="s">
        <v>202</v>
      </c>
      <c r="F10" s="534" t="s">
        <v>16852</v>
      </c>
      <c r="G10" s="535"/>
      <c r="H10" s="35" t="s">
        <v>202</v>
      </c>
      <c r="I10" s="534"/>
      <c r="J10" s="535"/>
      <c r="K10" s="35"/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859" t="s">
        <v>16853</v>
      </c>
      <c r="D11" s="860"/>
      <c r="E11" s="35" t="s">
        <v>202</v>
      </c>
      <c r="F11" s="534" t="s">
        <v>16854</v>
      </c>
      <c r="G11" s="535"/>
      <c r="H11" s="35" t="s">
        <v>202</v>
      </c>
      <c r="I11" s="534"/>
      <c r="J11" s="535"/>
      <c r="K11" s="35"/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859" t="s">
        <v>16855</v>
      </c>
      <c r="D12" s="860"/>
      <c r="E12" s="35" t="s">
        <v>202</v>
      </c>
      <c r="F12" s="543" t="s">
        <v>16856</v>
      </c>
      <c r="G12" s="535"/>
      <c r="H12" s="35" t="s">
        <v>202</v>
      </c>
      <c r="I12" s="534"/>
      <c r="J12" s="535"/>
      <c r="K12" s="35"/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859" t="s">
        <v>16857</v>
      </c>
      <c r="D13" s="860"/>
      <c r="E13" s="35" t="s">
        <v>202</v>
      </c>
      <c r="F13" s="543"/>
      <c r="G13" s="535"/>
      <c r="H13" s="35"/>
      <c r="I13" s="543"/>
      <c r="J13" s="535"/>
      <c r="K13" s="35"/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859" t="s">
        <v>16858</v>
      </c>
      <c r="D14" s="860"/>
      <c r="E14" s="35" t="s">
        <v>202</v>
      </c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859" t="s">
        <v>16859</v>
      </c>
      <c r="D15" s="860"/>
      <c r="E15" s="35" t="s">
        <v>202</v>
      </c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89" t="s">
        <v>16860</v>
      </c>
      <c r="Y15" s="535"/>
      <c r="Z15" s="49"/>
      <c r="AA15" s="47"/>
      <c r="AB15" s="48"/>
    </row>
    <row r="16" spans="1:32" ht="80.25" customHeight="1">
      <c r="B16" s="18" t="s">
        <v>24</v>
      </c>
      <c r="C16" s="1516" t="s">
        <v>1346</v>
      </c>
      <c r="D16" s="1293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507" t="s">
        <v>16861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3" t="s">
        <v>16862</v>
      </c>
      <c r="D23" s="535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43" t="s">
        <v>16863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16864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16865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16866</v>
      </c>
      <c r="D27" s="535"/>
      <c r="E27" s="34" t="s">
        <v>2991</v>
      </c>
      <c r="F27" s="781" t="s">
        <v>16867</v>
      </c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16868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16869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16870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R6:S6">
    <cfRule type="duplicateValues" dxfId="46" priority="5"/>
  </conditionalFormatting>
  <conditionalFormatting sqref="C16:D16 F6:G16 I12:J16 L6:M16 O6:P16 C33:D33 O23:P33 R23:S33 U23:V33 X23:Y33 R7:S16 U6:V16 X6:Y16 I23:J33 L23:M33 F23:G33">
    <cfRule type="duplicateValues" dxfId="45" priority="9"/>
  </conditionalFormatting>
  <conditionalFormatting sqref="C6:D15">
    <cfRule type="duplicateValues" dxfId="44" priority="7"/>
  </conditionalFormatting>
  <conditionalFormatting sqref="I6:J11">
    <cfRule type="duplicateValues" dxfId="43" priority="6"/>
  </conditionalFormatting>
  <conditionalFormatting sqref="C23:D24">
    <cfRule type="duplicateValues" dxfId="42" priority="3"/>
  </conditionalFormatting>
  <conditionalFormatting sqref="C25:D30">
    <cfRule type="duplicateValues" dxfId="41" priority="1"/>
  </conditionalFormatting>
  <conditionalFormatting sqref="C31:D32">
    <cfRule type="duplicateValues" dxfId="40" priority="8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201">
    <pageSetUpPr fitToPage="1"/>
  </sheetPr>
  <dimension ref="A2:AH34"/>
  <sheetViews>
    <sheetView showGridLines="0" zoomScale="43" zoomScaleNormal="43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>
        <v>0.5625</v>
      </c>
      <c r="G3" s="32"/>
      <c r="H3" s="30" t="s">
        <v>30</v>
      </c>
      <c r="I3" s="31">
        <v>0.65625</v>
      </c>
      <c r="J3" s="40"/>
      <c r="K3" s="41"/>
      <c r="L3" s="10"/>
      <c r="M3" s="9"/>
      <c r="N3" s="41" t="s">
        <v>31</v>
      </c>
      <c r="O3" s="10" t="s">
        <v>16871</v>
      </c>
      <c r="P3" s="42"/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16872</v>
      </c>
      <c r="S4" s="555"/>
      <c r="T4" s="555"/>
      <c r="U4" s="555"/>
      <c r="V4" s="1252" t="s">
        <v>12579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16873</v>
      </c>
      <c r="D6" s="541"/>
      <c r="E6" s="35" t="s">
        <v>202</v>
      </c>
      <c r="F6" s="534" t="s">
        <v>16874</v>
      </c>
      <c r="G6" s="535"/>
      <c r="H6" s="35" t="s">
        <v>202</v>
      </c>
      <c r="I6" s="744" t="s">
        <v>16875</v>
      </c>
      <c r="J6" s="708"/>
      <c r="K6" s="35" t="s">
        <v>202</v>
      </c>
      <c r="L6" s="744" t="s">
        <v>16876</v>
      </c>
      <c r="M6" s="708"/>
      <c r="N6" s="35" t="s">
        <v>202</v>
      </c>
      <c r="O6" s="534" t="s">
        <v>16877</v>
      </c>
      <c r="P6" s="535"/>
      <c r="Q6" s="35" t="s">
        <v>202</v>
      </c>
      <c r="R6" s="534" t="s">
        <v>16878</v>
      </c>
      <c r="S6" s="535"/>
      <c r="T6" s="35" t="s">
        <v>202</v>
      </c>
      <c r="U6" s="534" t="s">
        <v>16879</v>
      </c>
      <c r="V6" s="535"/>
      <c r="W6" s="35" t="s">
        <v>202</v>
      </c>
      <c r="X6" s="534" t="s">
        <v>16880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16881</v>
      </c>
      <c r="D7" s="535"/>
      <c r="E7" s="35" t="s">
        <v>202</v>
      </c>
      <c r="F7" s="534" t="s">
        <v>16882</v>
      </c>
      <c r="G7" s="535"/>
      <c r="H7" s="35" t="s">
        <v>202</v>
      </c>
      <c r="I7" s="744" t="s">
        <v>16883</v>
      </c>
      <c r="J7" s="708"/>
      <c r="K7" s="35" t="s">
        <v>202</v>
      </c>
      <c r="L7" s="707" t="s">
        <v>16884</v>
      </c>
      <c r="M7" s="708"/>
      <c r="N7" s="35" t="s">
        <v>202</v>
      </c>
      <c r="O7" s="534" t="s">
        <v>16885</v>
      </c>
      <c r="P7" s="535"/>
      <c r="Q7" s="35" t="s">
        <v>202</v>
      </c>
      <c r="R7" s="534" t="s">
        <v>16886</v>
      </c>
      <c r="S7" s="535"/>
      <c r="T7" s="35" t="s">
        <v>202</v>
      </c>
      <c r="U7" s="534" t="s">
        <v>16887</v>
      </c>
      <c r="V7" s="535"/>
      <c r="W7" s="35" t="s">
        <v>202</v>
      </c>
      <c r="X7" s="534" t="s">
        <v>16888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16889</v>
      </c>
      <c r="D8" s="535"/>
      <c r="E8" s="35" t="s">
        <v>202</v>
      </c>
      <c r="F8" s="534" t="s">
        <v>16890</v>
      </c>
      <c r="G8" s="535"/>
      <c r="H8" s="35" t="s">
        <v>202</v>
      </c>
      <c r="I8" s="707" t="s">
        <v>16891</v>
      </c>
      <c r="J8" s="708"/>
      <c r="K8" s="35" t="s">
        <v>202</v>
      </c>
      <c r="L8" s="707" t="s">
        <v>16892</v>
      </c>
      <c r="M8" s="708"/>
      <c r="N8" s="35" t="s">
        <v>202</v>
      </c>
      <c r="O8" s="540" t="s">
        <v>16893</v>
      </c>
      <c r="P8" s="541"/>
      <c r="Q8" s="35" t="s">
        <v>202</v>
      </c>
      <c r="R8" s="534" t="s">
        <v>16894</v>
      </c>
      <c r="S8" s="535"/>
      <c r="T8" s="35" t="s">
        <v>202</v>
      </c>
      <c r="U8" s="534" t="s">
        <v>16895</v>
      </c>
      <c r="V8" s="535"/>
      <c r="W8" s="35" t="s">
        <v>202</v>
      </c>
      <c r="X8" s="534" t="s">
        <v>16896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16897</v>
      </c>
      <c r="D9" s="535"/>
      <c r="E9" s="35" t="s">
        <v>202</v>
      </c>
      <c r="F9" s="534" t="s">
        <v>16898</v>
      </c>
      <c r="G9" s="535"/>
      <c r="H9" s="35" t="s">
        <v>202</v>
      </c>
      <c r="I9" s="707" t="s">
        <v>16899</v>
      </c>
      <c r="J9" s="708"/>
      <c r="K9" s="35" t="s">
        <v>202</v>
      </c>
      <c r="L9" s="707" t="s">
        <v>16900</v>
      </c>
      <c r="M9" s="708"/>
      <c r="N9" s="35" t="s">
        <v>202</v>
      </c>
      <c r="O9" s="534" t="s">
        <v>16901</v>
      </c>
      <c r="P9" s="535"/>
      <c r="Q9" s="35" t="s">
        <v>202</v>
      </c>
      <c r="R9" s="534" t="s">
        <v>16902</v>
      </c>
      <c r="S9" s="535"/>
      <c r="T9" s="35" t="s">
        <v>202</v>
      </c>
      <c r="U9" s="534" t="s">
        <v>16903</v>
      </c>
      <c r="V9" s="535"/>
      <c r="W9" s="35" t="s">
        <v>202</v>
      </c>
      <c r="X9" s="534" t="s">
        <v>16904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16905</v>
      </c>
      <c r="D10" s="535"/>
      <c r="E10" s="35" t="s">
        <v>202</v>
      </c>
      <c r="F10" s="534" t="s">
        <v>16906</v>
      </c>
      <c r="G10" s="535"/>
      <c r="H10" s="35" t="s">
        <v>202</v>
      </c>
      <c r="I10" s="704" t="s">
        <v>16907</v>
      </c>
      <c r="J10" s="705"/>
      <c r="K10" s="35" t="s">
        <v>202</v>
      </c>
      <c r="L10" s="707" t="s">
        <v>16908</v>
      </c>
      <c r="M10" s="708"/>
      <c r="N10" s="35" t="s">
        <v>202</v>
      </c>
      <c r="O10" s="534" t="s">
        <v>16909</v>
      </c>
      <c r="P10" s="535"/>
      <c r="Q10" s="35" t="s">
        <v>202</v>
      </c>
      <c r="R10" s="534" t="s">
        <v>16910</v>
      </c>
      <c r="S10" s="535"/>
      <c r="T10" s="35" t="s">
        <v>202</v>
      </c>
      <c r="U10" s="534" t="s">
        <v>16911</v>
      </c>
      <c r="V10" s="535"/>
      <c r="W10" s="35" t="s">
        <v>202</v>
      </c>
      <c r="X10" s="534" t="s">
        <v>16912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16913</v>
      </c>
      <c r="D11" s="535"/>
      <c r="E11" s="35" t="s">
        <v>202</v>
      </c>
      <c r="F11" s="534" t="s">
        <v>16914</v>
      </c>
      <c r="G11" s="535"/>
      <c r="H11" s="35" t="s">
        <v>202</v>
      </c>
      <c r="I11" s="707" t="s">
        <v>16915</v>
      </c>
      <c r="J11" s="708"/>
      <c r="K11" s="35" t="s">
        <v>202</v>
      </c>
      <c r="L11" s="707" t="s">
        <v>16916</v>
      </c>
      <c r="M11" s="708"/>
      <c r="N11" s="35" t="s">
        <v>202</v>
      </c>
      <c r="O11" s="534" t="s">
        <v>16917</v>
      </c>
      <c r="P11" s="535"/>
      <c r="Q11" s="35" t="s">
        <v>202</v>
      </c>
      <c r="R11" s="534" t="s">
        <v>16918</v>
      </c>
      <c r="S11" s="535"/>
      <c r="T11" s="35" t="s">
        <v>202</v>
      </c>
      <c r="U11" s="534" t="s">
        <v>16919</v>
      </c>
      <c r="V11" s="535"/>
      <c r="W11" s="35" t="s">
        <v>202</v>
      </c>
      <c r="X11" s="534" t="s">
        <v>16920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16921</v>
      </c>
      <c r="D12" s="535"/>
      <c r="E12" s="35" t="s">
        <v>202</v>
      </c>
      <c r="F12" s="543" t="s">
        <v>16922</v>
      </c>
      <c r="G12" s="535"/>
      <c r="H12" s="35" t="s">
        <v>202</v>
      </c>
      <c r="I12" s="707" t="s">
        <v>16923</v>
      </c>
      <c r="J12" s="708"/>
      <c r="K12" s="35" t="s">
        <v>202</v>
      </c>
      <c r="L12" s="707" t="s">
        <v>16924</v>
      </c>
      <c r="M12" s="708"/>
      <c r="N12" s="35" t="s">
        <v>202</v>
      </c>
      <c r="O12" s="543" t="s">
        <v>16925</v>
      </c>
      <c r="P12" s="535"/>
      <c r="Q12" s="35" t="s">
        <v>202</v>
      </c>
      <c r="R12" s="534" t="s">
        <v>16926</v>
      </c>
      <c r="S12" s="535"/>
      <c r="T12" s="35" t="s">
        <v>202</v>
      </c>
      <c r="U12" s="534" t="s">
        <v>16927</v>
      </c>
      <c r="V12" s="535"/>
      <c r="W12" s="35" t="s">
        <v>202</v>
      </c>
      <c r="X12" s="534" t="s">
        <v>16928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16929</v>
      </c>
      <c r="D13" s="535"/>
      <c r="E13" s="35" t="s">
        <v>202</v>
      </c>
      <c r="F13" s="543" t="s">
        <v>16930</v>
      </c>
      <c r="G13" s="535"/>
      <c r="H13" s="35" t="s">
        <v>202</v>
      </c>
      <c r="I13" s="543"/>
      <c r="J13" s="535"/>
      <c r="K13" s="35"/>
      <c r="L13" s="542" t="s">
        <v>16931</v>
      </c>
      <c r="M13" s="541"/>
      <c r="N13" s="35"/>
      <c r="O13" s="543" t="s">
        <v>16932</v>
      </c>
      <c r="P13" s="535"/>
      <c r="Q13" s="35" t="s">
        <v>202</v>
      </c>
      <c r="R13" s="534" t="s">
        <v>16933</v>
      </c>
      <c r="S13" s="535"/>
      <c r="T13" s="35" t="s">
        <v>202</v>
      </c>
      <c r="U13" s="534" t="s">
        <v>16934</v>
      </c>
      <c r="V13" s="535"/>
      <c r="W13" s="35" t="s">
        <v>202</v>
      </c>
      <c r="X13" s="534" t="s">
        <v>16935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89" t="s">
        <v>16315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16936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771" t="s">
        <v>16937</v>
      </c>
      <c r="D23" s="701"/>
      <c r="E23" s="35" t="s">
        <v>202</v>
      </c>
      <c r="F23" s="776" t="s">
        <v>16938</v>
      </c>
      <c r="G23" s="777"/>
      <c r="H23" s="35" t="s">
        <v>202</v>
      </c>
      <c r="I23" s="540" t="s">
        <v>16939</v>
      </c>
      <c r="J23" s="541"/>
      <c r="K23" s="35" t="s">
        <v>202</v>
      </c>
      <c r="L23" s="540" t="s">
        <v>16940</v>
      </c>
      <c r="M23" s="541"/>
      <c r="N23" s="35" t="s">
        <v>202</v>
      </c>
      <c r="O23" s="534" t="s">
        <v>16941</v>
      </c>
      <c r="P23" s="535"/>
      <c r="Q23" s="35" t="s">
        <v>202</v>
      </c>
      <c r="R23" s="534" t="s">
        <v>16826</v>
      </c>
      <c r="S23" s="535"/>
      <c r="T23" s="34" t="s">
        <v>417</v>
      </c>
      <c r="U23" s="534" t="s">
        <v>16942</v>
      </c>
      <c r="V23" s="535"/>
      <c r="W23" s="35" t="s">
        <v>202</v>
      </c>
      <c r="X23" s="854" t="s">
        <v>16943</v>
      </c>
      <c r="Y23" s="855"/>
      <c r="Z23" s="35" t="s">
        <v>202</v>
      </c>
      <c r="AA23" s="54"/>
      <c r="AB23" s="55"/>
    </row>
    <row r="24" spans="1:28" ht="80.25" customHeight="1">
      <c r="B24" s="26" t="s">
        <v>3</v>
      </c>
      <c r="C24" s="771" t="s">
        <v>16944</v>
      </c>
      <c r="D24" s="701"/>
      <c r="E24" s="35" t="s">
        <v>202</v>
      </c>
      <c r="F24" s="776" t="s">
        <v>16945</v>
      </c>
      <c r="G24" s="777"/>
      <c r="H24" s="35" t="s">
        <v>202</v>
      </c>
      <c r="I24" s="540" t="s">
        <v>16946</v>
      </c>
      <c r="J24" s="541"/>
      <c r="K24" s="35" t="s">
        <v>202</v>
      </c>
      <c r="L24" s="540" t="s">
        <v>16947</v>
      </c>
      <c r="M24" s="541"/>
      <c r="N24" s="35" t="s">
        <v>202</v>
      </c>
      <c r="O24" s="534" t="s">
        <v>16948</v>
      </c>
      <c r="P24" s="535"/>
      <c r="Q24" s="35" t="s">
        <v>202</v>
      </c>
      <c r="R24" s="534" t="s">
        <v>16827</v>
      </c>
      <c r="S24" s="535"/>
      <c r="T24" s="34" t="s">
        <v>417</v>
      </c>
      <c r="U24" s="534" t="s">
        <v>16949</v>
      </c>
      <c r="V24" s="535"/>
      <c r="W24" s="35" t="s">
        <v>202</v>
      </c>
      <c r="X24" s="854" t="s">
        <v>16950</v>
      </c>
      <c r="Y24" s="855"/>
      <c r="Z24" s="35" t="s">
        <v>202</v>
      </c>
      <c r="AA24" s="54"/>
      <c r="AB24" s="55"/>
    </row>
    <row r="25" spans="1:28" ht="80.25" customHeight="1">
      <c r="B25" s="25" t="s">
        <v>7</v>
      </c>
      <c r="C25" s="771" t="s">
        <v>16951</v>
      </c>
      <c r="D25" s="701"/>
      <c r="E25" s="35" t="s">
        <v>202</v>
      </c>
      <c r="F25" s="776" t="s">
        <v>16952</v>
      </c>
      <c r="G25" s="777"/>
      <c r="H25" s="35" t="s">
        <v>202</v>
      </c>
      <c r="I25" s="540" t="s">
        <v>16953</v>
      </c>
      <c r="J25" s="541"/>
      <c r="K25" s="35" t="s">
        <v>202</v>
      </c>
      <c r="L25" s="540" t="s">
        <v>16954</v>
      </c>
      <c r="M25" s="541"/>
      <c r="N25" s="35" t="s">
        <v>202</v>
      </c>
      <c r="O25" s="534" t="s">
        <v>16955</v>
      </c>
      <c r="P25" s="535"/>
      <c r="Q25" s="35" t="s">
        <v>202</v>
      </c>
      <c r="R25" s="534" t="s">
        <v>16828</v>
      </c>
      <c r="S25" s="535"/>
      <c r="T25" s="34" t="s">
        <v>417</v>
      </c>
      <c r="U25" s="534" t="s">
        <v>16956</v>
      </c>
      <c r="V25" s="535"/>
      <c r="W25" s="35" t="s">
        <v>202</v>
      </c>
      <c r="X25" s="854" t="s">
        <v>16957</v>
      </c>
      <c r="Y25" s="855"/>
      <c r="Z25" s="35" t="s">
        <v>202</v>
      </c>
      <c r="AA25" s="54"/>
      <c r="AB25" s="55"/>
    </row>
    <row r="26" spans="1:28" ht="80.25" customHeight="1">
      <c r="B26" s="27" t="s">
        <v>10</v>
      </c>
      <c r="C26" s="771" t="s">
        <v>16958</v>
      </c>
      <c r="D26" s="701"/>
      <c r="E26" s="35" t="s">
        <v>202</v>
      </c>
      <c r="F26" s="776" t="s">
        <v>16959</v>
      </c>
      <c r="G26" s="777"/>
      <c r="H26" s="35" t="s">
        <v>202</v>
      </c>
      <c r="I26" s="540" t="s">
        <v>16960</v>
      </c>
      <c r="J26" s="541"/>
      <c r="K26" s="35" t="s">
        <v>202</v>
      </c>
      <c r="L26" s="540" t="s">
        <v>16961</v>
      </c>
      <c r="M26" s="541"/>
      <c r="N26" s="35" t="s">
        <v>202</v>
      </c>
      <c r="O26" s="534" t="s">
        <v>16962</v>
      </c>
      <c r="P26" s="535"/>
      <c r="Q26" s="35" t="s">
        <v>202</v>
      </c>
      <c r="R26" s="534" t="s">
        <v>16829</v>
      </c>
      <c r="S26" s="535"/>
      <c r="T26" s="34" t="s">
        <v>417</v>
      </c>
      <c r="U26" s="534" t="s">
        <v>16963</v>
      </c>
      <c r="V26" s="535"/>
      <c r="W26" s="35" t="s">
        <v>202</v>
      </c>
      <c r="X26" s="854" t="s">
        <v>16964</v>
      </c>
      <c r="Y26" s="855"/>
      <c r="Z26" s="35" t="s">
        <v>202</v>
      </c>
      <c r="AA26" s="54"/>
      <c r="AB26" s="55"/>
    </row>
    <row r="27" spans="1:28" ht="80.25" customHeight="1">
      <c r="B27" s="27" t="s">
        <v>12</v>
      </c>
      <c r="C27" s="771" t="s">
        <v>16965</v>
      </c>
      <c r="D27" s="701"/>
      <c r="E27" s="35" t="s">
        <v>202</v>
      </c>
      <c r="F27" s="776" t="s">
        <v>16966</v>
      </c>
      <c r="G27" s="777"/>
      <c r="H27" s="35" t="s">
        <v>202</v>
      </c>
      <c r="I27" s="540" t="s">
        <v>16967</v>
      </c>
      <c r="J27" s="541"/>
      <c r="K27" s="35" t="s">
        <v>202</v>
      </c>
      <c r="L27" s="540" t="s">
        <v>16968</v>
      </c>
      <c r="M27" s="541"/>
      <c r="N27" s="35" t="s">
        <v>202</v>
      </c>
      <c r="O27" s="534" t="s">
        <v>16969</v>
      </c>
      <c r="P27" s="535"/>
      <c r="Q27" s="35" t="s">
        <v>202</v>
      </c>
      <c r="R27" s="534" t="s">
        <v>16830</v>
      </c>
      <c r="S27" s="535"/>
      <c r="T27" s="34" t="s">
        <v>417</v>
      </c>
      <c r="U27" s="534" t="s">
        <v>16970</v>
      </c>
      <c r="V27" s="535"/>
      <c r="W27" s="35" t="s">
        <v>202</v>
      </c>
      <c r="X27" s="854" t="s">
        <v>16971</v>
      </c>
      <c r="Y27" s="855"/>
      <c r="Z27" s="35" t="s">
        <v>202</v>
      </c>
      <c r="AA27" s="54"/>
      <c r="AB27" s="55"/>
    </row>
    <row r="28" spans="1:28" ht="80.25" customHeight="1">
      <c r="B28" s="27" t="s">
        <v>14</v>
      </c>
      <c r="C28" s="771" t="s">
        <v>16972</v>
      </c>
      <c r="D28" s="701"/>
      <c r="E28" s="35" t="s">
        <v>202</v>
      </c>
      <c r="F28" s="776" t="s">
        <v>16973</v>
      </c>
      <c r="G28" s="777"/>
      <c r="H28" s="35" t="s">
        <v>202</v>
      </c>
      <c r="I28" s="540" t="s">
        <v>16974</v>
      </c>
      <c r="J28" s="541"/>
      <c r="K28" s="35" t="s">
        <v>202</v>
      </c>
      <c r="L28" s="540" t="s">
        <v>16975</v>
      </c>
      <c r="M28" s="541"/>
      <c r="N28" s="35" t="s">
        <v>202</v>
      </c>
      <c r="O28" s="534" t="s">
        <v>16976</v>
      </c>
      <c r="P28" s="535"/>
      <c r="Q28" s="35" t="s">
        <v>202</v>
      </c>
      <c r="R28" s="534" t="s">
        <v>16831</v>
      </c>
      <c r="S28" s="535"/>
      <c r="T28" s="34" t="s">
        <v>417</v>
      </c>
      <c r="U28" s="534" t="s">
        <v>16977</v>
      </c>
      <c r="V28" s="535"/>
      <c r="W28" s="35" t="s">
        <v>202</v>
      </c>
      <c r="X28" s="854" t="s">
        <v>16978</v>
      </c>
      <c r="Y28" s="855"/>
      <c r="Z28" s="35" t="s">
        <v>202</v>
      </c>
      <c r="AA28" s="54"/>
      <c r="AB28" s="55"/>
    </row>
    <row r="29" spans="1:28" ht="80.25" customHeight="1">
      <c r="B29" s="27" t="s">
        <v>16</v>
      </c>
      <c r="C29" s="771" t="s">
        <v>16979</v>
      </c>
      <c r="D29" s="701"/>
      <c r="E29" s="35" t="s">
        <v>202</v>
      </c>
      <c r="F29" s="776" t="s">
        <v>16980</v>
      </c>
      <c r="G29" s="777"/>
      <c r="H29" s="35" t="s">
        <v>202</v>
      </c>
      <c r="I29" s="540" t="s">
        <v>16981</v>
      </c>
      <c r="J29" s="541"/>
      <c r="K29" s="35" t="s">
        <v>202</v>
      </c>
      <c r="L29" s="540" t="s">
        <v>16982</v>
      </c>
      <c r="M29" s="541"/>
      <c r="N29" s="35" t="s">
        <v>202</v>
      </c>
      <c r="O29" s="543" t="s">
        <v>16983</v>
      </c>
      <c r="P29" s="535"/>
      <c r="Q29" s="35" t="s">
        <v>202</v>
      </c>
      <c r="R29" s="543" t="s">
        <v>16832</v>
      </c>
      <c r="S29" s="535"/>
      <c r="T29" s="34" t="s">
        <v>417</v>
      </c>
      <c r="U29" s="543" t="s">
        <v>16984</v>
      </c>
      <c r="V29" s="535"/>
      <c r="W29" s="35" t="s">
        <v>202</v>
      </c>
      <c r="X29" s="856" t="s">
        <v>16985</v>
      </c>
      <c r="Y29" s="855"/>
      <c r="Z29" s="35" t="s">
        <v>202</v>
      </c>
      <c r="AA29" s="54"/>
      <c r="AB29" s="55"/>
    </row>
    <row r="30" spans="1:28" ht="80.25" customHeight="1">
      <c r="B30" s="28" t="s">
        <v>18</v>
      </c>
      <c r="C30" s="771" t="s">
        <v>16986</v>
      </c>
      <c r="D30" s="701"/>
      <c r="E30" s="35" t="s">
        <v>202</v>
      </c>
      <c r="F30" s="776" t="s">
        <v>16987</v>
      </c>
      <c r="G30" s="777"/>
      <c r="H30" s="35" t="s">
        <v>202</v>
      </c>
      <c r="I30" s="540" t="s">
        <v>16988</v>
      </c>
      <c r="J30" s="541"/>
      <c r="K30" s="35" t="s">
        <v>202</v>
      </c>
      <c r="L30" s="540" t="s">
        <v>16989</v>
      </c>
      <c r="M30" s="541"/>
      <c r="N30" s="35" t="s">
        <v>202</v>
      </c>
      <c r="O30" s="543" t="s">
        <v>16990</v>
      </c>
      <c r="P30" s="535"/>
      <c r="Q30" s="35" t="s">
        <v>202</v>
      </c>
      <c r="R30" s="543" t="s">
        <v>16833</v>
      </c>
      <c r="S30" s="535"/>
      <c r="T30" s="34" t="s">
        <v>417</v>
      </c>
      <c r="U30" s="543" t="s">
        <v>16991</v>
      </c>
      <c r="V30" s="535"/>
      <c r="W30" s="35" t="s">
        <v>202</v>
      </c>
      <c r="X30" s="856" t="s">
        <v>16992</v>
      </c>
      <c r="Y30" s="85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 t="s">
        <v>11300</v>
      </c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854" t="s">
        <v>16993</v>
      </c>
      <c r="Y31" s="855"/>
      <c r="Z31" s="35" t="s">
        <v>202</v>
      </c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1493" t="s">
        <v>16994</v>
      </c>
      <c r="V32" s="535"/>
      <c r="W32" s="35"/>
      <c r="X32" s="856" t="s">
        <v>16995</v>
      </c>
      <c r="Y32" s="855"/>
      <c r="Z32" s="35" t="s">
        <v>202</v>
      </c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1493" t="s">
        <v>16996</v>
      </c>
      <c r="V33" s="535"/>
      <c r="W33" s="35"/>
      <c r="X33" s="856" t="s">
        <v>1346</v>
      </c>
      <c r="Y33" s="855"/>
      <c r="Z33" s="56"/>
      <c r="AA33" s="54"/>
      <c r="AB33" s="55"/>
    </row>
    <row r="34" spans="2:34" ht="81" customHeight="1">
      <c r="B34" s="809" t="s">
        <v>15596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O6:P16 C33:D33 O23:P33 R23:S33 U23:V33 X23:Y33 R6:S16 U6:V16 X6:Y16 I23:J33 L23:M33 F23:G33 I6:J16 L6:M16">
    <cfRule type="duplicateValues" dxfId="39" priority="3"/>
  </conditionalFormatting>
  <conditionalFormatting sqref="C6:D13">
    <cfRule type="duplicateValues" dxfId="38" priority="1"/>
  </conditionalFormatting>
  <conditionalFormatting sqref="C23:D32">
    <cfRule type="duplicateValues" dxfId="37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202">
    <pageSetUpPr fitToPage="1"/>
  </sheetPr>
  <dimension ref="A2:AH34"/>
  <sheetViews>
    <sheetView showGridLines="0" zoomScale="43" zoomScaleNormal="43" workbookViewId="0">
      <selection activeCell="B1" sqref="A1:B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 t="s">
        <v>7564</v>
      </c>
      <c r="G3" s="32"/>
      <c r="H3" s="30" t="s">
        <v>30</v>
      </c>
      <c r="I3" s="31">
        <v>0.59375</v>
      </c>
      <c r="J3" s="40"/>
      <c r="K3" s="41"/>
      <c r="L3" s="10"/>
      <c r="M3" s="9"/>
      <c r="N3" s="41" t="s">
        <v>31</v>
      </c>
      <c r="O3" s="10"/>
      <c r="P3" s="42" t="s">
        <v>16997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8495</v>
      </c>
      <c r="S4" s="555"/>
      <c r="T4" s="555"/>
      <c r="U4" s="555"/>
      <c r="V4" s="554" t="s">
        <v>13728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16998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16999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04" t="s">
        <v>17000</v>
      </c>
      <c r="D6" s="705"/>
      <c r="E6" s="35" t="s">
        <v>202</v>
      </c>
      <c r="F6" s="534" t="s">
        <v>17001</v>
      </c>
      <c r="G6" s="535"/>
      <c r="H6" s="35" t="s">
        <v>202</v>
      </c>
      <c r="I6" s="534" t="s">
        <v>17002</v>
      </c>
      <c r="J6" s="535"/>
      <c r="K6" s="35" t="s">
        <v>202</v>
      </c>
      <c r="L6" s="534" t="s">
        <v>17003</v>
      </c>
      <c r="M6" s="535"/>
      <c r="N6" s="35" t="s">
        <v>202</v>
      </c>
      <c r="O6" s="534" t="s">
        <v>16839</v>
      </c>
      <c r="P6" s="535"/>
      <c r="Q6" s="34" t="s">
        <v>417</v>
      </c>
      <c r="R6" s="534" t="s">
        <v>17004</v>
      </c>
      <c r="S6" s="535"/>
      <c r="T6" s="35" t="s">
        <v>202</v>
      </c>
      <c r="U6" s="534" t="s">
        <v>16864</v>
      </c>
      <c r="V6" s="535"/>
      <c r="W6" s="34" t="s">
        <v>417</v>
      </c>
      <c r="X6" s="534" t="s">
        <v>17005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746" t="s">
        <v>17006</v>
      </c>
      <c r="D7" s="708"/>
      <c r="E7" s="35" t="s">
        <v>202</v>
      </c>
      <c r="F7" s="534" t="s">
        <v>17007</v>
      </c>
      <c r="G7" s="535"/>
      <c r="H7" s="35" t="s">
        <v>202</v>
      </c>
      <c r="I7" s="543" t="s">
        <v>17008</v>
      </c>
      <c r="J7" s="535"/>
      <c r="K7" s="35" t="s">
        <v>202</v>
      </c>
      <c r="L7" s="534" t="s">
        <v>17009</v>
      </c>
      <c r="M7" s="535"/>
      <c r="N7" s="35" t="s">
        <v>202</v>
      </c>
      <c r="O7" s="534" t="s">
        <v>16840</v>
      </c>
      <c r="P7" s="535"/>
      <c r="Q7" s="34" t="s">
        <v>417</v>
      </c>
      <c r="R7" s="534" t="s">
        <v>17010</v>
      </c>
      <c r="S7" s="535"/>
      <c r="T7" s="35" t="s">
        <v>202</v>
      </c>
      <c r="U7" s="534" t="s">
        <v>16865</v>
      </c>
      <c r="V7" s="535"/>
      <c r="W7" s="34" t="s">
        <v>417</v>
      </c>
      <c r="X7" s="534" t="s">
        <v>17011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746" t="s">
        <v>17012</v>
      </c>
      <c r="D8" s="708"/>
      <c r="E8" s="35" t="s">
        <v>202</v>
      </c>
      <c r="F8" s="534" t="s">
        <v>17013</v>
      </c>
      <c r="G8" s="535"/>
      <c r="H8" s="35" t="s">
        <v>202</v>
      </c>
      <c r="I8" s="534" t="s">
        <v>17014</v>
      </c>
      <c r="J8" s="535"/>
      <c r="K8" s="35" t="s">
        <v>202</v>
      </c>
      <c r="L8" s="534" t="s">
        <v>17015</v>
      </c>
      <c r="M8" s="535"/>
      <c r="N8" s="35" t="s">
        <v>202</v>
      </c>
      <c r="O8" s="540" t="s">
        <v>16841</v>
      </c>
      <c r="P8" s="541"/>
      <c r="Q8" s="34" t="s">
        <v>417</v>
      </c>
      <c r="R8" s="534" t="s">
        <v>17016</v>
      </c>
      <c r="S8" s="535"/>
      <c r="T8" s="35" t="s">
        <v>202</v>
      </c>
      <c r="U8" s="534" t="s">
        <v>16866</v>
      </c>
      <c r="V8" s="535"/>
      <c r="W8" s="34" t="s">
        <v>417</v>
      </c>
      <c r="X8" s="534" t="s">
        <v>17017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746" t="s">
        <v>17018</v>
      </c>
      <c r="D9" s="708"/>
      <c r="E9" s="35" t="s">
        <v>202</v>
      </c>
      <c r="F9" s="534" t="s">
        <v>17019</v>
      </c>
      <c r="G9" s="535"/>
      <c r="H9" s="35" t="s">
        <v>202</v>
      </c>
      <c r="I9" s="534" t="s">
        <v>17020</v>
      </c>
      <c r="J9" s="535"/>
      <c r="K9" s="35" t="s">
        <v>202</v>
      </c>
      <c r="L9" s="534" t="s">
        <v>17021</v>
      </c>
      <c r="M9" s="535"/>
      <c r="N9" s="35" t="s">
        <v>202</v>
      </c>
      <c r="O9" s="538" t="s">
        <v>16842</v>
      </c>
      <c r="P9" s="537"/>
      <c r="Q9" s="34" t="s">
        <v>417</v>
      </c>
      <c r="R9" s="534" t="s">
        <v>17022</v>
      </c>
      <c r="S9" s="535"/>
      <c r="T9" s="35" t="s">
        <v>202</v>
      </c>
      <c r="U9" s="534" t="s">
        <v>16868</v>
      </c>
      <c r="V9" s="535"/>
      <c r="W9" s="34" t="s">
        <v>417</v>
      </c>
      <c r="X9" s="534" t="s">
        <v>17023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746" t="s">
        <v>17024</v>
      </c>
      <c r="D10" s="708"/>
      <c r="E10" s="35" t="s">
        <v>202</v>
      </c>
      <c r="F10" s="534" t="s">
        <v>17025</v>
      </c>
      <c r="G10" s="535"/>
      <c r="H10" s="35" t="s">
        <v>202</v>
      </c>
      <c r="I10" s="540" t="s">
        <v>17026</v>
      </c>
      <c r="J10" s="541"/>
      <c r="K10" s="35" t="s">
        <v>202</v>
      </c>
      <c r="L10" s="534" t="s">
        <v>17027</v>
      </c>
      <c r="M10" s="535"/>
      <c r="N10" s="35" t="s">
        <v>202</v>
      </c>
      <c r="O10" s="534" t="s">
        <v>16843</v>
      </c>
      <c r="P10" s="535"/>
      <c r="Q10" s="34" t="s">
        <v>417</v>
      </c>
      <c r="R10" s="534" t="s">
        <v>17028</v>
      </c>
      <c r="S10" s="535"/>
      <c r="T10" s="35" t="s">
        <v>202</v>
      </c>
      <c r="U10" s="534" t="s">
        <v>16869</v>
      </c>
      <c r="V10" s="535"/>
      <c r="W10" s="34" t="s">
        <v>417</v>
      </c>
      <c r="X10" s="534" t="s">
        <v>17029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746" t="s">
        <v>17030</v>
      </c>
      <c r="D11" s="708"/>
      <c r="E11" s="35" t="s">
        <v>202</v>
      </c>
      <c r="F11" s="534" t="s">
        <v>17031</v>
      </c>
      <c r="G11" s="535"/>
      <c r="H11" s="35" t="s">
        <v>202</v>
      </c>
      <c r="I11" s="534" t="s">
        <v>17032</v>
      </c>
      <c r="J11" s="535"/>
      <c r="K11" s="35" t="s">
        <v>202</v>
      </c>
      <c r="L11" s="534" t="s">
        <v>17033</v>
      </c>
      <c r="M11" s="535"/>
      <c r="N11" s="35" t="s">
        <v>202</v>
      </c>
      <c r="O11" s="534" t="s">
        <v>16844</v>
      </c>
      <c r="P11" s="535"/>
      <c r="Q11" s="34" t="s">
        <v>417</v>
      </c>
      <c r="R11" s="534" t="s">
        <v>17034</v>
      </c>
      <c r="S11" s="535"/>
      <c r="T11" s="35" t="s">
        <v>202</v>
      </c>
      <c r="U11" s="534" t="s">
        <v>16870</v>
      </c>
      <c r="V11" s="535"/>
      <c r="W11" s="34" t="s">
        <v>417</v>
      </c>
      <c r="X11" s="534" t="s">
        <v>17035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1517" t="s">
        <v>17036</v>
      </c>
      <c r="D12" s="541"/>
      <c r="E12" s="35"/>
      <c r="F12" s="543" t="s">
        <v>17037</v>
      </c>
      <c r="G12" s="535"/>
      <c r="H12" s="35" t="s">
        <v>202</v>
      </c>
      <c r="I12" s="534" t="s">
        <v>17038</v>
      </c>
      <c r="J12" s="535"/>
      <c r="K12" s="35" t="s">
        <v>202</v>
      </c>
      <c r="L12" s="534" t="s">
        <v>17039</v>
      </c>
      <c r="M12" s="535"/>
      <c r="N12" s="35" t="s">
        <v>202</v>
      </c>
      <c r="O12" s="543" t="s">
        <v>16862</v>
      </c>
      <c r="P12" s="535"/>
      <c r="Q12" s="34" t="s">
        <v>417</v>
      </c>
      <c r="R12" s="534" t="s">
        <v>17040</v>
      </c>
      <c r="S12" s="535"/>
      <c r="T12" s="35" t="s">
        <v>202</v>
      </c>
      <c r="U12" s="534" t="s">
        <v>16784</v>
      </c>
      <c r="V12" s="535"/>
      <c r="W12" s="34" t="s">
        <v>417</v>
      </c>
      <c r="X12" s="534" t="s">
        <v>17041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 t="s">
        <v>17042</v>
      </c>
      <c r="G13" s="535"/>
      <c r="H13" s="35" t="s">
        <v>202</v>
      </c>
      <c r="I13" s="543" t="s">
        <v>17043</v>
      </c>
      <c r="J13" s="535"/>
      <c r="K13" s="35" t="s">
        <v>202</v>
      </c>
      <c r="L13" s="543" t="s">
        <v>17044</v>
      </c>
      <c r="M13" s="535"/>
      <c r="N13" s="35" t="s">
        <v>202</v>
      </c>
      <c r="O13" s="543" t="s">
        <v>16863</v>
      </c>
      <c r="P13" s="535"/>
      <c r="Q13" s="34" t="s">
        <v>417</v>
      </c>
      <c r="R13" s="534" t="s">
        <v>17045</v>
      </c>
      <c r="S13" s="535"/>
      <c r="T13" s="35" t="s">
        <v>202</v>
      </c>
      <c r="U13" s="534" t="s">
        <v>16785</v>
      </c>
      <c r="V13" s="535"/>
      <c r="W13" s="34" t="s">
        <v>417</v>
      </c>
      <c r="X13" s="534" t="s">
        <v>17046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8" t="s">
        <v>17047</v>
      </c>
      <c r="P14" s="537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89" t="s">
        <v>16315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1508" t="s">
        <v>17048</v>
      </c>
      <c r="Y16" s="564"/>
      <c r="Z16" s="49"/>
      <c r="AA16" s="47"/>
      <c r="AB16" s="48"/>
    </row>
    <row r="17" spans="1:28" ht="81" customHeight="1">
      <c r="B17" s="659" t="s">
        <v>7925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17049</v>
      </c>
      <c r="D23" s="535"/>
      <c r="E23" s="39" t="s">
        <v>2991</v>
      </c>
      <c r="F23" s="540" t="s">
        <v>17050</v>
      </c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34" t="s">
        <v>17051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34" t="s">
        <v>17052</v>
      </c>
      <c r="D25" s="535"/>
      <c r="E25" s="35" t="s">
        <v>202</v>
      </c>
      <c r="F25" s="540"/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34" t="s">
        <v>17053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34" t="s">
        <v>17054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34" t="s">
        <v>17055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34" t="s">
        <v>17056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34" t="s">
        <v>17057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1366" t="s">
        <v>17058</v>
      </c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36" priority="4"/>
  </conditionalFormatting>
  <conditionalFormatting sqref="C6:D13">
    <cfRule type="duplicateValues" dxfId="35" priority="2"/>
  </conditionalFormatting>
  <conditionalFormatting sqref="C23:D30">
    <cfRule type="duplicateValues" dxfId="34" priority="1"/>
  </conditionalFormatting>
  <conditionalFormatting sqref="C31:D32">
    <cfRule type="duplicateValues" dxfId="33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203">
    <pageSetUpPr fitToPage="1"/>
  </sheetPr>
  <dimension ref="A2:AH34"/>
  <sheetViews>
    <sheetView showGridLines="0" topLeftCell="A19" zoomScale="40" zoomScaleNormal="40" workbookViewId="0">
      <selection activeCell="U11" sqref="U11:V11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 t="s">
        <v>17059</v>
      </c>
      <c r="G3" s="32"/>
      <c r="H3" s="30" t="s">
        <v>30</v>
      </c>
      <c r="I3" s="31"/>
      <c r="J3" s="40" t="s">
        <v>17060</v>
      </c>
      <c r="K3" s="41"/>
      <c r="L3" s="10"/>
      <c r="M3" s="9"/>
      <c r="N3" s="41" t="s">
        <v>31</v>
      </c>
      <c r="O3" s="10"/>
      <c r="P3" s="42" t="s">
        <v>17061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8822</v>
      </c>
      <c r="S4" s="555"/>
      <c r="T4" s="555"/>
      <c r="U4" s="555"/>
      <c r="V4" s="554" t="s">
        <v>13728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1214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76" t="s">
        <v>17062</v>
      </c>
      <c r="D6" s="777"/>
      <c r="E6" s="35" t="s">
        <v>202</v>
      </c>
      <c r="F6" s="771" t="s">
        <v>17063</v>
      </c>
      <c r="G6" s="701"/>
      <c r="H6" s="35" t="s">
        <v>202</v>
      </c>
      <c r="I6" s="771" t="s">
        <v>17064</v>
      </c>
      <c r="J6" s="701"/>
      <c r="K6" s="35" t="s">
        <v>202</v>
      </c>
      <c r="L6" s="771" t="s">
        <v>17065</v>
      </c>
      <c r="M6" s="701"/>
      <c r="N6" s="35" t="s">
        <v>202</v>
      </c>
      <c r="O6" s="534" t="s">
        <v>17066</v>
      </c>
      <c r="P6" s="535"/>
      <c r="Q6" s="35" t="s">
        <v>202</v>
      </c>
      <c r="R6" s="538" t="s">
        <v>17067</v>
      </c>
      <c r="S6" s="537"/>
      <c r="T6" s="35" t="s">
        <v>202</v>
      </c>
      <c r="U6" s="538" t="s">
        <v>17068</v>
      </c>
      <c r="V6" s="537"/>
      <c r="W6" s="35" t="s">
        <v>202</v>
      </c>
      <c r="X6" s="534" t="s">
        <v>17069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776" t="s">
        <v>17070</v>
      </c>
      <c r="D7" s="777"/>
      <c r="E7" s="35" t="s">
        <v>202</v>
      </c>
      <c r="F7" s="771" t="s">
        <v>17071</v>
      </c>
      <c r="G7" s="701"/>
      <c r="H7" s="35" t="s">
        <v>202</v>
      </c>
      <c r="I7" s="771" t="s">
        <v>17072</v>
      </c>
      <c r="J7" s="701"/>
      <c r="K7" s="35" t="s">
        <v>202</v>
      </c>
      <c r="L7" s="771" t="s">
        <v>17073</v>
      </c>
      <c r="M7" s="701"/>
      <c r="N7" s="35" t="s">
        <v>202</v>
      </c>
      <c r="O7" s="534" t="s">
        <v>17074</v>
      </c>
      <c r="P7" s="535"/>
      <c r="Q7" s="35" t="s">
        <v>202</v>
      </c>
      <c r="R7" s="538" t="s">
        <v>17075</v>
      </c>
      <c r="S7" s="537"/>
      <c r="T7" s="35" t="s">
        <v>202</v>
      </c>
      <c r="U7" s="538" t="s">
        <v>17076</v>
      </c>
      <c r="V7" s="537"/>
      <c r="W7" s="35" t="s">
        <v>202</v>
      </c>
      <c r="X7" s="534" t="s">
        <v>17077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776" t="s">
        <v>17078</v>
      </c>
      <c r="D8" s="777"/>
      <c r="E8" s="35" t="s">
        <v>202</v>
      </c>
      <c r="F8" s="771" t="s">
        <v>17079</v>
      </c>
      <c r="G8" s="701"/>
      <c r="H8" s="35" t="s">
        <v>202</v>
      </c>
      <c r="I8" s="771" t="s">
        <v>17080</v>
      </c>
      <c r="J8" s="701"/>
      <c r="K8" s="35" t="s">
        <v>202</v>
      </c>
      <c r="L8" s="771" t="s">
        <v>17081</v>
      </c>
      <c r="M8" s="701"/>
      <c r="N8" s="35" t="s">
        <v>202</v>
      </c>
      <c r="O8" s="540" t="s">
        <v>17082</v>
      </c>
      <c r="P8" s="541"/>
      <c r="Q8" s="35" t="s">
        <v>202</v>
      </c>
      <c r="R8" s="538" t="s">
        <v>17083</v>
      </c>
      <c r="S8" s="537"/>
      <c r="T8" s="35" t="s">
        <v>202</v>
      </c>
      <c r="U8" s="538" t="s">
        <v>17084</v>
      </c>
      <c r="V8" s="537"/>
      <c r="W8" s="35" t="s">
        <v>202</v>
      </c>
      <c r="X8" s="534" t="s">
        <v>17085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776" t="s">
        <v>17086</v>
      </c>
      <c r="D9" s="777"/>
      <c r="E9" s="35" t="s">
        <v>202</v>
      </c>
      <c r="F9" s="771" t="s">
        <v>17087</v>
      </c>
      <c r="G9" s="701"/>
      <c r="H9" s="35" t="s">
        <v>202</v>
      </c>
      <c r="I9" s="771" t="s">
        <v>17088</v>
      </c>
      <c r="J9" s="701"/>
      <c r="K9" s="35" t="s">
        <v>202</v>
      </c>
      <c r="L9" s="771" t="s">
        <v>17089</v>
      </c>
      <c r="M9" s="701"/>
      <c r="N9" s="35" t="s">
        <v>202</v>
      </c>
      <c r="O9" s="534" t="s">
        <v>17090</v>
      </c>
      <c r="P9" s="535"/>
      <c r="Q9" s="35" t="s">
        <v>202</v>
      </c>
      <c r="R9" s="538" t="s">
        <v>17091</v>
      </c>
      <c r="S9" s="537"/>
      <c r="T9" s="35" t="s">
        <v>202</v>
      </c>
      <c r="U9" s="538" t="s">
        <v>17092</v>
      </c>
      <c r="V9" s="537"/>
      <c r="W9" s="35" t="s">
        <v>202</v>
      </c>
      <c r="X9" s="534" t="s">
        <v>17093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776" t="s">
        <v>17094</v>
      </c>
      <c r="D10" s="777"/>
      <c r="E10" s="35" t="s">
        <v>202</v>
      </c>
      <c r="F10" s="771" t="s">
        <v>17095</v>
      </c>
      <c r="G10" s="701"/>
      <c r="H10" s="35" t="s">
        <v>202</v>
      </c>
      <c r="I10" s="771" t="s">
        <v>17096</v>
      </c>
      <c r="J10" s="701"/>
      <c r="K10" s="35" t="s">
        <v>202</v>
      </c>
      <c r="L10" s="771" t="s">
        <v>17097</v>
      </c>
      <c r="M10" s="701"/>
      <c r="N10" s="35" t="s">
        <v>202</v>
      </c>
      <c r="O10" s="534" t="s">
        <v>17098</v>
      </c>
      <c r="P10" s="535"/>
      <c r="Q10" s="35" t="s">
        <v>202</v>
      </c>
      <c r="R10" s="538" t="s">
        <v>17099</v>
      </c>
      <c r="S10" s="537"/>
      <c r="T10" s="35" t="s">
        <v>202</v>
      </c>
      <c r="U10" s="538" t="s">
        <v>17100</v>
      </c>
      <c r="V10" s="537"/>
      <c r="W10" s="35" t="s">
        <v>202</v>
      </c>
      <c r="X10" s="534" t="s">
        <v>17101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776" t="s">
        <v>17102</v>
      </c>
      <c r="D11" s="777"/>
      <c r="E11" s="35" t="s">
        <v>202</v>
      </c>
      <c r="F11" s="771" t="s">
        <v>17103</v>
      </c>
      <c r="G11" s="701"/>
      <c r="H11" s="35" t="s">
        <v>202</v>
      </c>
      <c r="I11" s="771" t="s">
        <v>17104</v>
      </c>
      <c r="J11" s="701"/>
      <c r="K11" s="35" t="s">
        <v>202</v>
      </c>
      <c r="L11" s="771" t="s">
        <v>17105</v>
      </c>
      <c r="M11" s="701"/>
      <c r="N11" s="35" t="s">
        <v>202</v>
      </c>
      <c r="O11" s="534" t="s">
        <v>17106</v>
      </c>
      <c r="P11" s="535"/>
      <c r="Q11" s="35" t="s">
        <v>202</v>
      </c>
      <c r="R11" s="538" t="s">
        <v>17107</v>
      </c>
      <c r="S11" s="537"/>
      <c r="T11" s="35" t="s">
        <v>202</v>
      </c>
      <c r="U11" s="538" t="s">
        <v>17108</v>
      </c>
      <c r="V11" s="537"/>
      <c r="W11" s="35" t="s">
        <v>202</v>
      </c>
      <c r="X11" s="534" t="s">
        <v>17109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776" t="s">
        <v>17110</v>
      </c>
      <c r="D12" s="777"/>
      <c r="E12" s="35" t="s">
        <v>202</v>
      </c>
      <c r="F12" s="771" t="s">
        <v>17111</v>
      </c>
      <c r="G12" s="701"/>
      <c r="H12" s="35" t="s">
        <v>202</v>
      </c>
      <c r="I12" s="771" t="s">
        <v>17112</v>
      </c>
      <c r="J12" s="701"/>
      <c r="K12" s="35" t="s">
        <v>202</v>
      </c>
      <c r="L12" s="771" t="s">
        <v>17113</v>
      </c>
      <c r="M12" s="701"/>
      <c r="N12" s="35" t="s">
        <v>202</v>
      </c>
      <c r="O12" s="543" t="s">
        <v>17114</v>
      </c>
      <c r="P12" s="535"/>
      <c r="Q12" s="35" t="s">
        <v>202</v>
      </c>
      <c r="R12" s="538" t="s">
        <v>17115</v>
      </c>
      <c r="S12" s="537"/>
      <c r="T12" s="35" t="s">
        <v>202</v>
      </c>
      <c r="U12" s="538" t="s">
        <v>17116</v>
      </c>
      <c r="V12" s="537"/>
      <c r="W12" s="35" t="s">
        <v>202</v>
      </c>
      <c r="X12" s="534" t="s">
        <v>17117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776" t="s">
        <v>17118</v>
      </c>
      <c r="D13" s="777"/>
      <c r="E13" s="35" t="s">
        <v>202</v>
      </c>
      <c r="F13" s="771" t="s">
        <v>17119</v>
      </c>
      <c r="G13" s="701"/>
      <c r="H13" s="35" t="s">
        <v>202</v>
      </c>
      <c r="I13" s="771" t="s">
        <v>17120</v>
      </c>
      <c r="J13" s="701"/>
      <c r="K13" s="35" t="s">
        <v>202</v>
      </c>
      <c r="L13" s="771" t="s">
        <v>17121</v>
      </c>
      <c r="M13" s="701"/>
      <c r="N13" s="35" t="s">
        <v>202</v>
      </c>
      <c r="O13" s="543" t="s">
        <v>17122</v>
      </c>
      <c r="P13" s="535"/>
      <c r="Q13" s="35" t="s">
        <v>202</v>
      </c>
      <c r="R13" s="538" t="s">
        <v>17123</v>
      </c>
      <c r="S13" s="537"/>
      <c r="T13" s="35" t="s">
        <v>202</v>
      </c>
      <c r="U13" s="538" t="s">
        <v>17124</v>
      </c>
      <c r="V13" s="537"/>
      <c r="W13" s="35" t="s">
        <v>202</v>
      </c>
      <c r="X13" s="543" t="s">
        <v>17125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776" t="s">
        <v>17126</v>
      </c>
      <c r="D14" s="777"/>
      <c r="E14" s="35" t="s">
        <v>202</v>
      </c>
      <c r="F14" s="771" t="s">
        <v>17127</v>
      </c>
      <c r="G14" s="701"/>
      <c r="H14" s="35" t="s">
        <v>202</v>
      </c>
      <c r="I14" s="771" t="s">
        <v>17128</v>
      </c>
      <c r="J14" s="701"/>
      <c r="K14" s="35" t="s">
        <v>202</v>
      </c>
      <c r="L14" s="771" t="s">
        <v>17129</v>
      </c>
      <c r="M14" s="701"/>
      <c r="N14" s="35" t="s">
        <v>202</v>
      </c>
      <c r="O14" s="534"/>
      <c r="P14" s="535"/>
      <c r="Q14" s="35"/>
      <c r="R14" s="538" t="s">
        <v>17130</v>
      </c>
      <c r="S14" s="537"/>
      <c r="T14" s="35" t="s">
        <v>202</v>
      </c>
      <c r="U14" s="538" t="s">
        <v>17131</v>
      </c>
      <c r="V14" s="537"/>
      <c r="W14" s="35" t="s">
        <v>202</v>
      </c>
      <c r="X14" s="534"/>
      <c r="Y14" s="535"/>
      <c r="Z14" s="35"/>
      <c r="AA14" s="47"/>
      <c r="AB14" s="48"/>
    </row>
    <row r="15" spans="1:32" ht="80.25" customHeight="1">
      <c r="B15" s="18" t="s">
        <v>22</v>
      </c>
      <c r="C15" s="776" t="s">
        <v>17132</v>
      </c>
      <c r="D15" s="777"/>
      <c r="E15" s="35" t="s">
        <v>202</v>
      </c>
      <c r="F15" s="771" t="s">
        <v>17133</v>
      </c>
      <c r="G15" s="701"/>
      <c r="H15" s="35" t="s">
        <v>202</v>
      </c>
      <c r="I15" s="771" t="s">
        <v>17134</v>
      </c>
      <c r="J15" s="701"/>
      <c r="K15" s="35" t="s">
        <v>202</v>
      </c>
      <c r="L15" s="540" t="s">
        <v>17135</v>
      </c>
      <c r="M15" s="541"/>
      <c r="N15" s="35"/>
      <c r="O15" s="543"/>
      <c r="P15" s="535"/>
      <c r="Q15" s="35"/>
      <c r="R15" s="538" t="s">
        <v>17136</v>
      </c>
      <c r="S15" s="537"/>
      <c r="T15" s="35" t="s">
        <v>202</v>
      </c>
      <c r="U15" s="538" t="s">
        <v>17137</v>
      </c>
      <c r="V15" s="537"/>
      <c r="W15" s="35" t="s">
        <v>202</v>
      </c>
      <c r="X15" s="534"/>
      <c r="Y15" s="535"/>
      <c r="Z15" s="35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1518" t="s">
        <v>17138</v>
      </c>
      <c r="V16" s="869"/>
      <c r="W16" s="34"/>
      <c r="X16" s="1508" t="s">
        <v>17139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40" t="s">
        <v>17140</v>
      </c>
      <c r="D23" s="541"/>
      <c r="E23" s="35" t="s">
        <v>202</v>
      </c>
      <c r="F23" s="540"/>
      <c r="G23" s="541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577" t="s">
        <v>17141</v>
      </c>
      <c r="D24" s="535"/>
      <c r="E24" s="35" t="s">
        <v>202</v>
      </c>
      <c r="F24" s="540"/>
      <c r="G24" s="541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577" t="s">
        <v>17142</v>
      </c>
      <c r="D25" s="535"/>
      <c r="E25" s="39" t="s">
        <v>46</v>
      </c>
      <c r="F25" s="540" t="s">
        <v>17143</v>
      </c>
      <c r="G25" s="541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577" t="s">
        <v>17144</v>
      </c>
      <c r="D26" s="535"/>
      <c r="E26" s="35" t="s">
        <v>202</v>
      </c>
      <c r="F26" s="540"/>
      <c r="G26" s="541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577" t="s">
        <v>17145</v>
      </c>
      <c r="D27" s="535"/>
      <c r="E27" s="35" t="s">
        <v>202</v>
      </c>
      <c r="F27" s="540"/>
      <c r="G27" s="541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577" t="s">
        <v>17146</v>
      </c>
      <c r="D28" s="535"/>
      <c r="E28" s="35" t="s">
        <v>202</v>
      </c>
      <c r="F28" s="540"/>
      <c r="G28" s="541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577" t="s">
        <v>17147</v>
      </c>
      <c r="D29" s="535"/>
      <c r="E29" s="35" t="s">
        <v>202</v>
      </c>
      <c r="F29" s="540"/>
      <c r="G29" s="541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577" t="s">
        <v>17148</v>
      </c>
      <c r="D30" s="535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1366" t="s">
        <v>16446</v>
      </c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6:D16 O6:P16 C33:D33 O23:P33 R23:S33 U23:V33 X23:Y33 R6:S16 U6:V16 X14:Y16 I23:J33 L23:M33 F23:G33 F6:G16 I6:J16 L6:M16">
    <cfRule type="duplicateValues" dxfId="32" priority="5"/>
  </conditionalFormatting>
  <conditionalFormatting sqref="C6:D15">
    <cfRule type="duplicateValues" dxfId="31" priority="3"/>
  </conditionalFormatting>
  <conditionalFormatting sqref="X6:Y13">
    <cfRule type="duplicateValues" dxfId="30" priority="2"/>
  </conditionalFormatting>
  <conditionalFormatting sqref="C23:D30">
    <cfRule type="duplicateValues" dxfId="29" priority="1"/>
  </conditionalFormatting>
  <conditionalFormatting sqref="C31:D32">
    <cfRule type="duplicateValues" dxfId="28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204">
    <pageSetUpPr fitToPage="1"/>
  </sheetPr>
  <dimension ref="A2:AH34"/>
  <sheetViews>
    <sheetView showGridLines="0" topLeftCell="A25" zoomScale="40" zoomScaleNormal="4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 t="s">
        <v>17059</v>
      </c>
      <c r="G3" s="32"/>
      <c r="H3" s="30" t="s">
        <v>30</v>
      </c>
      <c r="I3" s="31"/>
      <c r="J3" s="40" t="s">
        <v>17060</v>
      </c>
      <c r="K3" s="41"/>
      <c r="L3" s="10"/>
      <c r="M3" s="9"/>
      <c r="N3" s="41" t="s">
        <v>31</v>
      </c>
      <c r="O3" s="10"/>
      <c r="P3" s="42" t="s">
        <v>17061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252" t="s">
        <v>17149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754" t="s">
        <v>17150</v>
      </c>
      <c r="D6" s="755"/>
      <c r="E6" s="116" t="s">
        <v>202</v>
      </c>
      <c r="F6" s="594" t="s">
        <v>17151</v>
      </c>
      <c r="G6" s="592"/>
      <c r="H6" s="116" t="s">
        <v>202</v>
      </c>
      <c r="I6" s="594" t="s">
        <v>17152</v>
      </c>
      <c r="J6" s="592"/>
      <c r="K6" s="116" t="s">
        <v>202</v>
      </c>
      <c r="L6" s="594" t="s">
        <v>17153</v>
      </c>
      <c r="M6" s="592"/>
      <c r="N6" s="116" t="s">
        <v>202</v>
      </c>
      <c r="O6" s="594" t="s">
        <v>17154</v>
      </c>
      <c r="P6" s="592"/>
      <c r="Q6" s="116" t="s">
        <v>202</v>
      </c>
      <c r="R6" s="594" t="s">
        <v>17155</v>
      </c>
      <c r="S6" s="592"/>
      <c r="T6" s="116" t="s">
        <v>202</v>
      </c>
      <c r="U6" s="594" t="s">
        <v>17156</v>
      </c>
      <c r="V6" s="592"/>
      <c r="W6" s="116" t="s">
        <v>202</v>
      </c>
      <c r="X6" s="594" t="s">
        <v>17157</v>
      </c>
      <c r="Y6" s="592"/>
      <c r="Z6" s="116" t="s">
        <v>202</v>
      </c>
      <c r="AA6" s="19"/>
      <c r="AB6" s="43"/>
      <c r="AF6" s="57"/>
    </row>
    <row r="7" spans="1:32" ht="80.25" customHeight="1">
      <c r="B7" s="15" t="s">
        <v>3</v>
      </c>
      <c r="C7" s="1519" t="s">
        <v>17158</v>
      </c>
      <c r="D7" s="592"/>
      <c r="E7" s="116" t="s">
        <v>202</v>
      </c>
      <c r="F7" s="594" t="s">
        <v>17159</v>
      </c>
      <c r="G7" s="592"/>
      <c r="H7" s="116" t="s">
        <v>202</v>
      </c>
      <c r="I7" s="591" t="s">
        <v>17160</v>
      </c>
      <c r="J7" s="592"/>
      <c r="K7" s="116" t="s">
        <v>202</v>
      </c>
      <c r="L7" s="594" t="s">
        <v>17161</v>
      </c>
      <c r="M7" s="592"/>
      <c r="N7" s="116" t="s">
        <v>202</v>
      </c>
      <c r="O7" s="594" t="s">
        <v>17162</v>
      </c>
      <c r="P7" s="592"/>
      <c r="Q7" s="116" t="s">
        <v>202</v>
      </c>
      <c r="R7" s="594" t="s">
        <v>17163</v>
      </c>
      <c r="S7" s="592"/>
      <c r="T7" s="116" t="s">
        <v>202</v>
      </c>
      <c r="U7" s="594" t="s">
        <v>17164</v>
      </c>
      <c r="V7" s="592"/>
      <c r="W7" s="116" t="s">
        <v>202</v>
      </c>
      <c r="X7" s="594" t="s">
        <v>17165</v>
      </c>
      <c r="Y7" s="592"/>
      <c r="Z7" s="116" t="s">
        <v>202</v>
      </c>
      <c r="AA7" s="19"/>
      <c r="AB7" s="43"/>
    </row>
    <row r="8" spans="1:32" ht="80.25" customHeight="1">
      <c r="B8" s="14" t="s">
        <v>7</v>
      </c>
      <c r="C8" s="1519" t="s">
        <v>17166</v>
      </c>
      <c r="D8" s="592"/>
      <c r="E8" s="116" t="s">
        <v>202</v>
      </c>
      <c r="F8" s="594" t="s">
        <v>17167</v>
      </c>
      <c r="G8" s="592"/>
      <c r="H8" s="116" t="s">
        <v>202</v>
      </c>
      <c r="I8" s="594" t="s">
        <v>17168</v>
      </c>
      <c r="J8" s="592"/>
      <c r="K8" s="116" t="s">
        <v>202</v>
      </c>
      <c r="L8" s="594" t="s">
        <v>17169</v>
      </c>
      <c r="M8" s="592"/>
      <c r="N8" s="116" t="s">
        <v>202</v>
      </c>
      <c r="O8" s="754" t="s">
        <v>17170</v>
      </c>
      <c r="P8" s="755"/>
      <c r="Q8" s="116" t="s">
        <v>202</v>
      </c>
      <c r="R8" s="594" t="s">
        <v>17171</v>
      </c>
      <c r="S8" s="592"/>
      <c r="T8" s="116" t="s">
        <v>202</v>
      </c>
      <c r="U8" s="594" t="s">
        <v>17172</v>
      </c>
      <c r="V8" s="592"/>
      <c r="W8" s="116" t="s">
        <v>202</v>
      </c>
      <c r="X8" s="594" t="s">
        <v>17173</v>
      </c>
      <c r="Y8" s="592"/>
      <c r="Z8" s="116" t="s">
        <v>202</v>
      </c>
      <c r="AA8" s="47"/>
      <c r="AB8" s="48"/>
    </row>
    <row r="9" spans="1:32" ht="80.25" customHeight="1">
      <c r="B9" s="16" t="s">
        <v>10</v>
      </c>
      <c r="C9" s="1519" t="s">
        <v>17174</v>
      </c>
      <c r="D9" s="592"/>
      <c r="E9" s="116" t="s">
        <v>202</v>
      </c>
      <c r="F9" s="594" t="s">
        <v>17175</v>
      </c>
      <c r="G9" s="592"/>
      <c r="H9" s="116" t="s">
        <v>202</v>
      </c>
      <c r="I9" s="594" t="s">
        <v>17176</v>
      </c>
      <c r="J9" s="592"/>
      <c r="K9" s="116" t="s">
        <v>202</v>
      </c>
      <c r="L9" s="594" t="s">
        <v>17177</v>
      </c>
      <c r="M9" s="592"/>
      <c r="N9" s="116" t="s">
        <v>202</v>
      </c>
      <c r="O9" s="594" t="s">
        <v>17178</v>
      </c>
      <c r="P9" s="592"/>
      <c r="Q9" s="116" t="s">
        <v>202</v>
      </c>
      <c r="R9" s="594" t="s">
        <v>17179</v>
      </c>
      <c r="S9" s="592"/>
      <c r="T9" s="116" t="s">
        <v>202</v>
      </c>
      <c r="U9" s="594" t="s">
        <v>17180</v>
      </c>
      <c r="V9" s="592"/>
      <c r="W9" s="116" t="s">
        <v>202</v>
      </c>
      <c r="X9" s="594" t="s">
        <v>17181</v>
      </c>
      <c r="Y9" s="592"/>
      <c r="Z9" s="116" t="s">
        <v>202</v>
      </c>
      <c r="AA9" s="47"/>
      <c r="AB9" s="48"/>
    </row>
    <row r="10" spans="1:32" ht="80.25" customHeight="1">
      <c r="B10" s="16" t="s">
        <v>12</v>
      </c>
      <c r="C10" s="1519" t="s">
        <v>17182</v>
      </c>
      <c r="D10" s="592"/>
      <c r="E10" s="116" t="s">
        <v>202</v>
      </c>
      <c r="F10" s="594" t="s">
        <v>17183</v>
      </c>
      <c r="G10" s="592"/>
      <c r="H10" s="116" t="s">
        <v>202</v>
      </c>
      <c r="I10" s="754" t="s">
        <v>17184</v>
      </c>
      <c r="J10" s="755"/>
      <c r="K10" s="116" t="s">
        <v>202</v>
      </c>
      <c r="L10" s="594" t="s">
        <v>17185</v>
      </c>
      <c r="M10" s="592"/>
      <c r="N10" s="116" t="s">
        <v>202</v>
      </c>
      <c r="O10" s="594" t="s">
        <v>17186</v>
      </c>
      <c r="P10" s="592"/>
      <c r="Q10" s="116" t="s">
        <v>202</v>
      </c>
      <c r="R10" s="594" t="s">
        <v>17187</v>
      </c>
      <c r="S10" s="592"/>
      <c r="T10" s="116" t="s">
        <v>202</v>
      </c>
      <c r="U10" s="594" t="s">
        <v>17188</v>
      </c>
      <c r="V10" s="592"/>
      <c r="W10" s="116" t="s">
        <v>202</v>
      </c>
      <c r="X10" s="594" t="s">
        <v>17189</v>
      </c>
      <c r="Y10" s="592"/>
      <c r="Z10" s="116" t="s">
        <v>202</v>
      </c>
      <c r="AA10" s="47"/>
      <c r="AB10" s="48"/>
    </row>
    <row r="11" spans="1:32" ht="80.25" customHeight="1">
      <c r="B11" s="16" t="s">
        <v>14</v>
      </c>
      <c r="C11" s="1519" t="s">
        <v>17190</v>
      </c>
      <c r="D11" s="592"/>
      <c r="E11" s="116" t="s">
        <v>202</v>
      </c>
      <c r="F11" s="594" t="s">
        <v>17191</v>
      </c>
      <c r="G11" s="592"/>
      <c r="H11" s="116" t="s">
        <v>202</v>
      </c>
      <c r="I11" s="594" t="s">
        <v>17192</v>
      </c>
      <c r="J11" s="592"/>
      <c r="K11" s="116" t="s">
        <v>202</v>
      </c>
      <c r="L11" s="594" t="s">
        <v>17193</v>
      </c>
      <c r="M11" s="592"/>
      <c r="N11" s="116" t="s">
        <v>202</v>
      </c>
      <c r="O11" s="594" t="s">
        <v>17194</v>
      </c>
      <c r="P11" s="592"/>
      <c r="Q11" s="116" t="s">
        <v>202</v>
      </c>
      <c r="R11" s="594" t="s">
        <v>17195</v>
      </c>
      <c r="S11" s="592"/>
      <c r="T11" s="116" t="s">
        <v>202</v>
      </c>
      <c r="U11" s="594" t="s">
        <v>17196</v>
      </c>
      <c r="V11" s="592"/>
      <c r="W11" s="116" t="s">
        <v>202</v>
      </c>
      <c r="X11" s="594" t="s">
        <v>17197</v>
      </c>
      <c r="Y11" s="592"/>
      <c r="Z11" s="116" t="s">
        <v>202</v>
      </c>
      <c r="AA11" s="47"/>
      <c r="AB11" s="48"/>
    </row>
    <row r="12" spans="1:32" ht="80.25" customHeight="1">
      <c r="B12" s="16" t="s">
        <v>16</v>
      </c>
      <c r="C12" s="1519" t="s">
        <v>17198</v>
      </c>
      <c r="D12" s="592"/>
      <c r="E12" s="116" t="s">
        <v>202</v>
      </c>
      <c r="F12" s="591" t="s">
        <v>17199</v>
      </c>
      <c r="G12" s="592"/>
      <c r="H12" s="116" t="s">
        <v>202</v>
      </c>
      <c r="I12" s="594" t="s">
        <v>17200</v>
      </c>
      <c r="J12" s="592"/>
      <c r="K12" s="116" t="s">
        <v>202</v>
      </c>
      <c r="L12" s="594" t="s">
        <v>17201</v>
      </c>
      <c r="M12" s="592"/>
      <c r="N12" s="116" t="s">
        <v>202</v>
      </c>
      <c r="O12" s="591" t="s">
        <v>17202</v>
      </c>
      <c r="P12" s="592"/>
      <c r="Q12" s="116" t="s">
        <v>202</v>
      </c>
      <c r="R12" s="594" t="s">
        <v>17203</v>
      </c>
      <c r="S12" s="592"/>
      <c r="T12" s="116" t="s">
        <v>202</v>
      </c>
      <c r="U12" s="594" t="s">
        <v>17204</v>
      </c>
      <c r="V12" s="592"/>
      <c r="W12" s="116" t="s">
        <v>202</v>
      </c>
      <c r="X12" s="594" t="s">
        <v>17205</v>
      </c>
      <c r="Y12" s="592"/>
      <c r="Z12" s="116" t="s">
        <v>202</v>
      </c>
      <c r="AA12" s="47"/>
      <c r="AB12" s="48"/>
    </row>
    <row r="13" spans="1:32" ht="80.25" customHeight="1">
      <c r="B13" s="17" t="s">
        <v>18</v>
      </c>
      <c r="C13" s="1519" t="s">
        <v>17206</v>
      </c>
      <c r="D13" s="592"/>
      <c r="E13" s="116" t="s">
        <v>202</v>
      </c>
      <c r="F13" s="591" t="s">
        <v>17207</v>
      </c>
      <c r="G13" s="592"/>
      <c r="H13" s="116" t="s">
        <v>202</v>
      </c>
      <c r="I13" s="591" t="s">
        <v>17208</v>
      </c>
      <c r="J13" s="592"/>
      <c r="K13" s="116" t="s">
        <v>202</v>
      </c>
      <c r="L13" s="591" t="s">
        <v>17209</v>
      </c>
      <c r="M13" s="592"/>
      <c r="N13" s="116" t="s">
        <v>202</v>
      </c>
      <c r="O13" s="591" t="s">
        <v>17210</v>
      </c>
      <c r="P13" s="592"/>
      <c r="Q13" s="116" t="s">
        <v>202</v>
      </c>
      <c r="R13" s="594" t="s">
        <v>17211</v>
      </c>
      <c r="S13" s="592"/>
      <c r="T13" s="116" t="s">
        <v>202</v>
      </c>
      <c r="U13" s="594" t="s">
        <v>17212</v>
      </c>
      <c r="V13" s="592"/>
      <c r="W13" s="116" t="s">
        <v>202</v>
      </c>
      <c r="X13" s="594" t="s">
        <v>17213</v>
      </c>
      <c r="Y13" s="592"/>
      <c r="Z13" s="116" t="s">
        <v>202</v>
      </c>
      <c r="AA13" s="47"/>
      <c r="AB13" s="48"/>
    </row>
    <row r="14" spans="1:32" ht="80.25" customHeight="1">
      <c r="B14" s="17" t="s">
        <v>20</v>
      </c>
      <c r="C14" s="594" t="s">
        <v>17214</v>
      </c>
      <c r="D14" s="592"/>
      <c r="E14" s="116" t="s">
        <v>202</v>
      </c>
      <c r="F14" s="594" t="s">
        <v>17215</v>
      </c>
      <c r="G14" s="592"/>
      <c r="H14" s="116" t="s">
        <v>202</v>
      </c>
      <c r="I14" s="594" t="s">
        <v>17216</v>
      </c>
      <c r="J14" s="592"/>
      <c r="K14" s="116" t="s">
        <v>202</v>
      </c>
      <c r="L14" s="594" t="s">
        <v>17217</v>
      </c>
      <c r="M14" s="592"/>
      <c r="N14" s="116" t="s">
        <v>202</v>
      </c>
      <c r="O14" s="594" t="s">
        <v>17218</v>
      </c>
      <c r="P14" s="592"/>
      <c r="Q14" s="116" t="s">
        <v>202</v>
      </c>
      <c r="R14" s="594" t="s">
        <v>17219</v>
      </c>
      <c r="S14" s="592"/>
      <c r="T14" s="116" t="s">
        <v>202</v>
      </c>
      <c r="U14" s="594" t="s">
        <v>17220</v>
      </c>
      <c r="V14" s="592"/>
      <c r="W14" s="116" t="s">
        <v>202</v>
      </c>
      <c r="X14" s="594" t="s">
        <v>17221</v>
      </c>
      <c r="Y14" s="592"/>
      <c r="Z14" s="116" t="s">
        <v>202</v>
      </c>
      <c r="AA14" s="47"/>
      <c r="AB14" s="48"/>
    </row>
    <row r="15" spans="1:32" ht="80.25" customHeight="1">
      <c r="B15" s="18" t="s">
        <v>22</v>
      </c>
      <c r="C15" s="594" t="s">
        <v>17222</v>
      </c>
      <c r="D15" s="592"/>
      <c r="E15" s="116" t="s">
        <v>202</v>
      </c>
      <c r="F15" s="591" t="s">
        <v>17223</v>
      </c>
      <c r="G15" s="592"/>
      <c r="H15" s="116" t="s">
        <v>202</v>
      </c>
      <c r="I15" s="594" t="s">
        <v>17224</v>
      </c>
      <c r="J15" s="592"/>
      <c r="K15" s="116" t="s">
        <v>202</v>
      </c>
      <c r="L15" s="594" t="s">
        <v>17225</v>
      </c>
      <c r="M15" s="592"/>
      <c r="N15" s="116" t="s">
        <v>202</v>
      </c>
      <c r="O15" s="591" t="s">
        <v>17226</v>
      </c>
      <c r="P15" s="592"/>
      <c r="Q15" s="116" t="s">
        <v>202</v>
      </c>
      <c r="R15" s="594" t="s">
        <v>17227</v>
      </c>
      <c r="S15" s="592"/>
      <c r="T15" s="116" t="s">
        <v>202</v>
      </c>
      <c r="U15" s="594" t="s">
        <v>17228</v>
      </c>
      <c r="V15" s="592"/>
      <c r="W15" s="116" t="s">
        <v>202</v>
      </c>
      <c r="X15" s="594" t="s">
        <v>17229</v>
      </c>
      <c r="Y15" s="592"/>
      <c r="Z15" s="116" t="s">
        <v>202</v>
      </c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46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94" t="s">
        <v>17230</v>
      </c>
      <c r="D23" s="592"/>
      <c r="E23" s="116" t="s">
        <v>202</v>
      </c>
      <c r="F23" s="704" t="s">
        <v>17231</v>
      </c>
      <c r="G23" s="705"/>
      <c r="H23" s="116" t="s">
        <v>202</v>
      </c>
      <c r="I23" s="704" t="s">
        <v>17232</v>
      </c>
      <c r="J23" s="705"/>
      <c r="K23" s="116" t="s">
        <v>202</v>
      </c>
      <c r="L23" s="540" t="s">
        <v>17233</v>
      </c>
      <c r="M23" s="541"/>
      <c r="N23" s="116" t="s">
        <v>202</v>
      </c>
      <c r="O23" s="534" t="s">
        <v>17234</v>
      </c>
      <c r="P23" s="535"/>
      <c r="Q23" s="116" t="s">
        <v>202</v>
      </c>
      <c r="R23" s="1520" t="s">
        <v>17235</v>
      </c>
      <c r="S23" s="1521"/>
      <c r="T23" s="116" t="s">
        <v>202</v>
      </c>
      <c r="U23" s="1520" t="s">
        <v>17236</v>
      </c>
      <c r="V23" s="1521"/>
      <c r="W23" s="116" t="s">
        <v>202</v>
      </c>
      <c r="X23" s="1520" t="s">
        <v>17237</v>
      </c>
      <c r="Y23" s="1521"/>
      <c r="Z23" s="116" t="s">
        <v>202</v>
      </c>
      <c r="AA23" s="54"/>
      <c r="AB23" s="55"/>
    </row>
    <row r="24" spans="1:28" ht="80.25" customHeight="1">
      <c r="B24" s="26" t="s">
        <v>3</v>
      </c>
      <c r="C24" s="594" t="s">
        <v>17238</v>
      </c>
      <c r="D24" s="592"/>
      <c r="E24" s="116" t="s">
        <v>202</v>
      </c>
      <c r="F24" s="704" t="s">
        <v>17239</v>
      </c>
      <c r="G24" s="705"/>
      <c r="H24" s="116" t="s">
        <v>202</v>
      </c>
      <c r="I24" s="704" t="s">
        <v>17240</v>
      </c>
      <c r="J24" s="705"/>
      <c r="K24" s="116" t="s">
        <v>202</v>
      </c>
      <c r="L24" s="540" t="s">
        <v>17241</v>
      </c>
      <c r="M24" s="541"/>
      <c r="N24" s="116" t="s">
        <v>202</v>
      </c>
      <c r="O24" s="534" t="s">
        <v>17242</v>
      </c>
      <c r="P24" s="535"/>
      <c r="Q24" s="116" t="s">
        <v>202</v>
      </c>
      <c r="R24" s="1520" t="s">
        <v>17243</v>
      </c>
      <c r="S24" s="1521"/>
      <c r="T24" s="116" t="s">
        <v>202</v>
      </c>
      <c r="U24" s="1520" t="s">
        <v>17244</v>
      </c>
      <c r="V24" s="1521"/>
      <c r="W24" s="116" t="s">
        <v>202</v>
      </c>
      <c r="X24" s="1520" t="s">
        <v>17245</v>
      </c>
      <c r="Y24" s="1521"/>
      <c r="Z24" s="116" t="s">
        <v>202</v>
      </c>
      <c r="AA24" s="54"/>
      <c r="AB24" s="55"/>
    </row>
    <row r="25" spans="1:28" ht="80.25" customHeight="1">
      <c r="B25" s="25" t="s">
        <v>7</v>
      </c>
      <c r="C25" s="594" t="s">
        <v>17246</v>
      </c>
      <c r="D25" s="592"/>
      <c r="E25" s="116" t="s">
        <v>202</v>
      </c>
      <c r="F25" s="704" t="s">
        <v>17247</v>
      </c>
      <c r="G25" s="705"/>
      <c r="H25" s="116" t="s">
        <v>202</v>
      </c>
      <c r="I25" s="540" t="s">
        <v>17248</v>
      </c>
      <c r="J25" s="541"/>
      <c r="K25" s="116" t="s">
        <v>202</v>
      </c>
      <c r="L25" s="540" t="s">
        <v>17249</v>
      </c>
      <c r="M25" s="541"/>
      <c r="N25" s="116" t="s">
        <v>202</v>
      </c>
      <c r="O25" s="534" t="s">
        <v>17250</v>
      </c>
      <c r="P25" s="535"/>
      <c r="Q25" s="116" t="s">
        <v>202</v>
      </c>
      <c r="R25" s="1520" t="s">
        <v>17251</v>
      </c>
      <c r="S25" s="1521"/>
      <c r="T25" s="116" t="s">
        <v>202</v>
      </c>
      <c r="U25" s="1520" t="s">
        <v>17252</v>
      </c>
      <c r="V25" s="1521"/>
      <c r="W25" s="116" t="s">
        <v>202</v>
      </c>
      <c r="X25" s="1520" t="s">
        <v>17253</v>
      </c>
      <c r="Y25" s="1521"/>
      <c r="Z25" s="116" t="s">
        <v>202</v>
      </c>
      <c r="AA25" s="54"/>
      <c r="AB25" s="55"/>
    </row>
    <row r="26" spans="1:28" ht="80.25" customHeight="1">
      <c r="B26" s="27" t="s">
        <v>10</v>
      </c>
      <c r="C26" s="594" t="s">
        <v>17254</v>
      </c>
      <c r="D26" s="592"/>
      <c r="E26" s="116" t="s">
        <v>202</v>
      </c>
      <c r="F26" s="704" t="s">
        <v>17255</v>
      </c>
      <c r="G26" s="705"/>
      <c r="H26" s="116" t="s">
        <v>202</v>
      </c>
      <c r="I26" s="540" t="s">
        <v>17256</v>
      </c>
      <c r="J26" s="541"/>
      <c r="K26" s="116" t="s">
        <v>202</v>
      </c>
      <c r="L26" s="540" t="s">
        <v>17257</v>
      </c>
      <c r="M26" s="541"/>
      <c r="N26" s="116" t="s">
        <v>202</v>
      </c>
      <c r="O26" s="534" t="s">
        <v>17258</v>
      </c>
      <c r="P26" s="535"/>
      <c r="Q26" s="116" t="s">
        <v>202</v>
      </c>
      <c r="R26" s="1520" t="s">
        <v>17259</v>
      </c>
      <c r="S26" s="1521"/>
      <c r="T26" s="116" t="s">
        <v>202</v>
      </c>
      <c r="U26" s="1520" t="s">
        <v>17260</v>
      </c>
      <c r="V26" s="1521"/>
      <c r="W26" s="116" t="s">
        <v>202</v>
      </c>
      <c r="X26" s="1520" t="s">
        <v>17261</v>
      </c>
      <c r="Y26" s="1521"/>
      <c r="Z26" s="116" t="s">
        <v>202</v>
      </c>
      <c r="AA26" s="54"/>
      <c r="AB26" s="55"/>
    </row>
    <row r="27" spans="1:28" ht="80.25" customHeight="1">
      <c r="B27" s="27" t="s">
        <v>12</v>
      </c>
      <c r="C27" s="594" t="s">
        <v>17262</v>
      </c>
      <c r="D27" s="592"/>
      <c r="E27" s="116" t="s">
        <v>202</v>
      </c>
      <c r="F27" s="704" t="s">
        <v>17263</v>
      </c>
      <c r="G27" s="705"/>
      <c r="H27" s="116" t="s">
        <v>202</v>
      </c>
      <c r="I27" s="540" t="s">
        <v>17264</v>
      </c>
      <c r="J27" s="541"/>
      <c r="K27" s="116" t="s">
        <v>202</v>
      </c>
      <c r="L27" s="540" t="s">
        <v>17265</v>
      </c>
      <c r="M27" s="541"/>
      <c r="N27" s="116" t="s">
        <v>202</v>
      </c>
      <c r="O27" s="534" t="s">
        <v>17266</v>
      </c>
      <c r="P27" s="535"/>
      <c r="Q27" s="116" t="s">
        <v>202</v>
      </c>
      <c r="R27" s="1520" t="s">
        <v>17267</v>
      </c>
      <c r="S27" s="1521"/>
      <c r="T27" s="116" t="s">
        <v>202</v>
      </c>
      <c r="U27" s="1520" t="s">
        <v>17268</v>
      </c>
      <c r="V27" s="1521"/>
      <c r="W27" s="116" t="s">
        <v>202</v>
      </c>
      <c r="X27" s="1520" t="s">
        <v>17269</v>
      </c>
      <c r="Y27" s="1521"/>
      <c r="Z27" s="116" t="s">
        <v>202</v>
      </c>
      <c r="AA27" s="54"/>
      <c r="AB27" s="55"/>
    </row>
    <row r="28" spans="1:28" ht="80.25" customHeight="1">
      <c r="B28" s="27" t="s">
        <v>14</v>
      </c>
      <c r="C28" s="594" t="s">
        <v>17270</v>
      </c>
      <c r="D28" s="592"/>
      <c r="E28" s="116" t="s">
        <v>202</v>
      </c>
      <c r="F28" s="704" t="s">
        <v>17271</v>
      </c>
      <c r="G28" s="705"/>
      <c r="H28" s="116" t="s">
        <v>202</v>
      </c>
      <c r="I28" s="540" t="s">
        <v>17272</v>
      </c>
      <c r="J28" s="541"/>
      <c r="K28" s="116" t="s">
        <v>202</v>
      </c>
      <c r="L28" s="540" t="s">
        <v>17273</v>
      </c>
      <c r="M28" s="541"/>
      <c r="N28" s="116" t="s">
        <v>202</v>
      </c>
      <c r="O28" s="534" t="s">
        <v>17274</v>
      </c>
      <c r="P28" s="535"/>
      <c r="Q28" s="116" t="s">
        <v>202</v>
      </c>
      <c r="R28" s="1520" t="s">
        <v>17275</v>
      </c>
      <c r="S28" s="1521"/>
      <c r="T28" s="116" t="s">
        <v>202</v>
      </c>
      <c r="U28" s="1520" t="s">
        <v>17276</v>
      </c>
      <c r="V28" s="1521"/>
      <c r="W28" s="116" t="s">
        <v>202</v>
      </c>
      <c r="X28" s="1520" t="s">
        <v>17277</v>
      </c>
      <c r="Y28" s="1521"/>
      <c r="Z28" s="116" t="s">
        <v>202</v>
      </c>
      <c r="AA28" s="54"/>
      <c r="AB28" s="55"/>
    </row>
    <row r="29" spans="1:28" ht="80.25" customHeight="1">
      <c r="B29" s="27" t="s">
        <v>16</v>
      </c>
      <c r="C29" s="594" t="s">
        <v>17278</v>
      </c>
      <c r="D29" s="592"/>
      <c r="E29" s="116" t="s">
        <v>202</v>
      </c>
      <c r="F29" s="704" t="s">
        <v>17279</v>
      </c>
      <c r="G29" s="705"/>
      <c r="H29" s="116" t="s">
        <v>202</v>
      </c>
      <c r="I29" s="540" t="s">
        <v>17280</v>
      </c>
      <c r="J29" s="541"/>
      <c r="K29" s="116" t="s">
        <v>202</v>
      </c>
      <c r="L29" s="540" t="s">
        <v>17281</v>
      </c>
      <c r="M29" s="541"/>
      <c r="N29" s="116" t="s">
        <v>202</v>
      </c>
      <c r="O29" s="543" t="s">
        <v>17282</v>
      </c>
      <c r="P29" s="535"/>
      <c r="Q29" s="116" t="s">
        <v>202</v>
      </c>
      <c r="R29" s="1522" t="s">
        <v>17283</v>
      </c>
      <c r="S29" s="1521"/>
      <c r="T29" s="116" t="s">
        <v>202</v>
      </c>
      <c r="U29" s="1522" t="s">
        <v>17284</v>
      </c>
      <c r="V29" s="1521"/>
      <c r="W29" s="116" t="s">
        <v>202</v>
      </c>
      <c r="X29" s="543" t="s">
        <v>17285</v>
      </c>
      <c r="Y29" s="535"/>
      <c r="Z29" s="116" t="s">
        <v>202</v>
      </c>
      <c r="AA29" s="54"/>
      <c r="AB29" s="55"/>
    </row>
    <row r="30" spans="1:28" ht="80.25" customHeight="1">
      <c r="B30" s="28" t="s">
        <v>18</v>
      </c>
      <c r="C30" s="594" t="s">
        <v>17286</v>
      </c>
      <c r="D30" s="592"/>
      <c r="E30" s="116" t="s">
        <v>202</v>
      </c>
      <c r="F30" s="704" t="s">
        <v>17287</v>
      </c>
      <c r="G30" s="705"/>
      <c r="H30" s="116" t="s">
        <v>202</v>
      </c>
      <c r="I30" s="540" t="s">
        <v>17288</v>
      </c>
      <c r="J30" s="541"/>
      <c r="K30" s="116" t="s">
        <v>202</v>
      </c>
      <c r="L30" s="540" t="s">
        <v>17289</v>
      </c>
      <c r="M30" s="541"/>
      <c r="N30" s="116" t="s">
        <v>202</v>
      </c>
      <c r="O30" s="543" t="s">
        <v>17290</v>
      </c>
      <c r="P30" s="535"/>
      <c r="Q30" s="116" t="s">
        <v>202</v>
      </c>
      <c r="R30" s="1522" t="s">
        <v>17291</v>
      </c>
      <c r="S30" s="1521"/>
      <c r="T30" s="116" t="s">
        <v>202</v>
      </c>
      <c r="U30" s="1522" t="s">
        <v>17292</v>
      </c>
      <c r="V30" s="1521"/>
      <c r="W30" s="116" t="s">
        <v>202</v>
      </c>
      <c r="X30" s="543" t="s">
        <v>17293</v>
      </c>
      <c r="Y30" s="535"/>
      <c r="Z30" s="116" t="s">
        <v>202</v>
      </c>
      <c r="AA30" s="54"/>
      <c r="AB30" s="55"/>
    </row>
    <row r="31" spans="1:28" ht="80.25" customHeight="1">
      <c r="B31" s="28" t="s">
        <v>20</v>
      </c>
      <c r="C31" s="594" t="s">
        <v>17294</v>
      </c>
      <c r="D31" s="592"/>
      <c r="E31" s="116" t="s">
        <v>202</v>
      </c>
      <c r="F31" s="746" t="s">
        <v>17295</v>
      </c>
      <c r="G31" s="708"/>
      <c r="H31" s="116" t="s">
        <v>202</v>
      </c>
      <c r="I31" s="534"/>
      <c r="J31" s="535"/>
      <c r="K31" s="116"/>
      <c r="L31" s="534"/>
      <c r="M31" s="535"/>
      <c r="N31" s="35"/>
      <c r="O31" s="534"/>
      <c r="P31" s="535"/>
      <c r="Q31" s="35"/>
      <c r="R31" s="1520" t="s">
        <v>17296</v>
      </c>
      <c r="S31" s="1521"/>
      <c r="T31" s="116" t="s">
        <v>202</v>
      </c>
      <c r="U31" s="1520" t="s">
        <v>17297</v>
      </c>
      <c r="V31" s="1521"/>
      <c r="W31" s="116" t="s">
        <v>202</v>
      </c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91" t="s">
        <v>17298</v>
      </c>
      <c r="D32" s="592"/>
      <c r="E32" s="116" t="s">
        <v>202</v>
      </c>
      <c r="F32" s="746" t="s">
        <v>17299</v>
      </c>
      <c r="G32" s="708"/>
      <c r="H32" s="116" t="s">
        <v>202</v>
      </c>
      <c r="I32" s="543"/>
      <c r="J32" s="535"/>
      <c r="K32" s="116"/>
      <c r="L32" s="543"/>
      <c r="M32" s="535"/>
      <c r="N32" s="35"/>
      <c r="O32" s="543"/>
      <c r="P32" s="535"/>
      <c r="Q32" s="35"/>
      <c r="R32" s="1522" t="s">
        <v>17300</v>
      </c>
      <c r="S32" s="1521"/>
      <c r="T32" s="116" t="s">
        <v>202</v>
      </c>
      <c r="U32" s="1522" t="s">
        <v>17301</v>
      </c>
      <c r="V32" s="1521"/>
      <c r="W32" s="116" t="s">
        <v>202</v>
      </c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594" t="s">
        <v>17302</v>
      </c>
      <c r="D33" s="592"/>
      <c r="E33" s="35"/>
      <c r="F33" s="746" t="s">
        <v>17303</v>
      </c>
      <c r="G33" s="708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1522" t="s">
        <v>17304</v>
      </c>
      <c r="S33" s="1521"/>
      <c r="T33" s="35"/>
      <c r="U33" s="543"/>
      <c r="V33" s="535"/>
      <c r="W33" s="35"/>
      <c r="X33" s="1493" t="s">
        <v>17305</v>
      </c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:D33 O23:P33 R23:S33 U23:V33 X23:Y33 R6:S16 U6:V16 X6:Y16 I23:J33 L23:M33 F23:G33">
    <cfRule type="duplicateValues" dxfId="27" priority="3"/>
  </conditionalFormatting>
  <conditionalFormatting sqref="C6:D13">
    <cfRule type="duplicateValues" dxfId="26" priority="1"/>
  </conditionalFormatting>
  <conditionalFormatting sqref="C23:D32">
    <cfRule type="duplicateValues" dxfId="25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205">
    <pageSetUpPr fitToPage="1"/>
  </sheetPr>
  <dimension ref="A2:AF34"/>
  <sheetViews>
    <sheetView showGridLines="0" topLeftCell="A16" zoomScale="43" zoomScaleNormal="43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/>
      <c r="G3" s="32">
        <v>0.47222222222222199</v>
      </c>
      <c r="H3" s="30" t="s">
        <v>30</v>
      </c>
      <c r="I3" s="31"/>
      <c r="J3" s="40">
        <v>0.50694444444444398</v>
      </c>
      <c r="K3" s="41"/>
      <c r="L3" s="10"/>
      <c r="M3" s="9"/>
      <c r="N3" s="41" t="s">
        <v>31</v>
      </c>
      <c r="O3" s="10"/>
      <c r="P3" s="42" t="s">
        <v>17306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8495</v>
      </c>
      <c r="S4" s="555"/>
      <c r="T4" s="555"/>
      <c r="U4" s="555"/>
      <c r="V4" s="554" t="s">
        <v>13728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200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500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17307</v>
      </c>
      <c r="D6" s="541"/>
      <c r="E6" s="35" t="s">
        <v>202</v>
      </c>
      <c r="F6" s="534"/>
      <c r="G6" s="535"/>
      <c r="H6" s="35"/>
      <c r="I6" s="534" t="s">
        <v>17308</v>
      </c>
      <c r="J6" s="535"/>
      <c r="K6" s="35" t="s">
        <v>202</v>
      </c>
      <c r="L6" s="534"/>
      <c r="M6" s="535"/>
      <c r="N6" s="35"/>
      <c r="O6" s="534"/>
      <c r="P6" s="535"/>
      <c r="Q6" s="35"/>
      <c r="R6" s="534"/>
      <c r="S6" s="535"/>
      <c r="T6" s="35"/>
      <c r="U6" s="534"/>
      <c r="V6" s="535"/>
      <c r="W6" s="35"/>
      <c r="X6" s="534"/>
      <c r="Y6" s="535"/>
      <c r="Z6" s="43"/>
      <c r="AA6" s="19"/>
      <c r="AB6" s="43"/>
      <c r="AF6" s="57"/>
    </row>
    <row r="7" spans="1:32" ht="80.25" customHeight="1">
      <c r="B7" s="15" t="s">
        <v>3</v>
      </c>
      <c r="C7" s="577" t="s">
        <v>17309</v>
      </c>
      <c r="D7" s="535"/>
      <c r="E7" s="35" t="s">
        <v>202</v>
      </c>
      <c r="F7" s="534"/>
      <c r="G7" s="535"/>
      <c r="H7" s="35"/>
      <c r="I7" s="543" t="s">
        <v>17310</v>
      </c>
      <c r="J7" s="535"/>
      <c r="K7" s="35" t="s">
        <v>202</v>
      </c>
      <c r="L7" s="534"/>
      <c r="M7" s="535"/>
      <c r="N7" s="35"/>
      <c r="O7" s="534"/>
      <c r="P7" s="535"/>
      <c r="Q7" s="35"/>
      <c r="R7" s="534"/>
      <c r="S7" s="535"/>
      <c r="T7" s="35"/>
      <c r="U7" s="534"/>
      <c r="V7" s="535"/>
      <c r="W7" s="35"/>
      <c r="X7" s="534"/>
      <c r="Y7" s="535"/>
      <c r="Z7" s="43"/>
      <c r="AA7" s="19"/>
      <c r="AB7" s="43"/>
    </row>
    <row r="8" spans="1:32" ht="80.25" customHeight="1">
      <c r="B8" s="14" t="s">
        <v>7</v>
      </c>
      <c r="C8" s="577" t="s">
        <v>17311</v>
      </c>
      <c r="D8" s="535"/>
      <c r="E8" s="34" t="s">
        <v>2991</v>
      </c>
      <c r="F8" s="534" t="s">
        <v>17312</v>
      </c>
      <c r="G8" s="535"/>
      <c r="H8" s="35"/>
      <c r="I8" s="534" t="s">
        <v>17313</v>
      </c>
      <c r="J8" s="535"/>
      <c r="K8" s="35" t="s">
        <v>202</v>
      </c>
      <c r="L8" s="534"/>
      <c r="M8" s="535"/>
      <c r="N8" s="35"/>
      <c r="O8" s="540"/>
      <c r="P8" s="541"/>
      <c r="Q8" s="35"/>
      <c r="R8" s="534"/>
      <c r="S8" s="535"/>
      <c r="T8" s="35"/>
      <c r="U8" s="534"/>
      <c r="V8" s="535"/>
      <c r="W8" s="35"/>
      <c r="X8" s="534"/>
      <c r="Y8" s="535"/>
      <c r="Z8" s="43"/>
      <c r="AA8" s="47"/>
      <c r="AB8" s="48"/>
    </row>
    <row r="9" spans="1:32" ht="80.25" customHeight="1">
      <c r="B9" s="16" t="s">
        <v>10</v>
      </c>
      <c r="C9" s="577" t="s">
        <v>17314</v>
      </c>
      <c r="D9" s="535"/>
      <c r="E9" s="35" t="s">
        <v>202</v>
      </c>
      <c r="F9" s="534"/>
      <c r="G9" s="535"/>
      <c r="H9" s="35"/>
      <c r="I9" s="534" t="s">
        <v>17315</v>
      </c>
      <c r="J9" s="535"/>
      <c r="K9" s="34" t="s">
        <v>2991</v>
      </c>
      <c r="L9" s="534" t="s">
        <v>17316</v>
      </c>
      <c r="M9" s="535"/>
      <c r="N9" s="35"/>
      <c r="O9" s="534"/>
      <c r="P9" s="535"/>
      <c r="Q9" s="35"/>
      <c r="R9" s="534"/>
      <c r="S9" s="535"/>
      <c r="T9" s="35"/>
      <c r="U9" s="534"/>
      <c r="V9" s="535"/>
      <c r="W9" s="35"/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577" t="s">
        <v>17317</v>
      </c>
      <c r="D10" s="535"/>
      <c r="E10" s="35" t="s">
        <v>202</v>
      </c>
      <c r="F10" s="534"/>
      <c r="G10" s="535"/>
      <c r="H10" s="35"/>
      <c r="I10" s="540" t="s">
        <v>17318</v>
      </c>
      <c r="J10" s="541"/>
      <c r="K10" s="35" t="s">
        <v>202</v>
      </c>
      <c r="L10" s="534"/>
      <c r="M10" s="535"/>
      <c r="N10" s="35"/>
      <c r="O10" s="534"/>
      <c r="P10" s="535"/>
      <c r="Q10" s="35"/>
      <c r="R10" s="534"/>
      <c r="S10" s="535"/>
      <c r="T10" s="35"/>
      <c r="U10" s="534"/>
      <c r="V10" s="535"/>
      <c r="W10" s="35"/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577" t="s">
        <v>17319</v>
      </c>
      <c r="D11" s="535"/>
      <c r="E11" s="35" t="s">
        <v>202</v>
      </c>
      <c r="F11" s="534"/>
      <c r="G11" s="535"/>
      <c r="H11" s="35"/>
      <c r="I11" s="534" t="s">
        <v>17320</v>
      </c>
      <c r="J11" s="535"/>
      <c r="K11" s="35" t="s">
        <v>202</v>
      </c>
      <c r="L11" s="534"/>
      <c r="M11" s="535"/>
      <c r="N11" s="35"/>
      <c r="O11" s="534"/>
      <c r="P11" s="535"/>
      <c r="Q11" s="35"/>
      <c r="R11" s="534"/>
      <c r="S11" s="535"/>
      <c r="T11" s="35"/>
      <c r="U11" s="534"/>
      <c r="V11" s="535"/>
      <c r="W11" s="35"/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577" t="s">
        <v>17321</v>
      </c>
      <c r="D12" s="535"/>
      <c r="E12" s="35" t="s">
        <v>202</v>
      </c>
      <c r="F12" s="543"/>
      <c r="G12" s="535"/>
      <c r="H12" s="35"/>
      <c r="I12" s="534" t="s">
        <v>17322</v>
      </c>
      <c r="J12" s="535"/>
      <c r="K12" s="35" t="s">
        <v>202</v>
      </c>
      <c r="L12" s="534"/>
      <c r="M12" s="535"/>
      <c r="N12" s="35"/>
      <c r="O12" s="543"/>
      <c r="P12" s="535"/>
      <c r="Q12" s="35"/>
      <c r="R12" s="534"/>
      <c r="S12" s="535"/>
      <c r="T12" s="35"/>
      <c r="U12" s="534"/>
      <c r="V12" s="535"/>
      <c r="W12" s="35"/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577" t="s">
        <v>17323</v>
      </c>
      <c r="D13" s="535"/>
      <c r="E13" s="35" t="s">
        <v>202</v>
      </c>
      <c r="F13" s="543"/>
      <c r="G13" s="535"/>
      <c r="H13" s="35"/>
      <c r="I13" s="543" t="s">
        <v>17324</v>
      </c>
      <c r="J13" s="535"/>
      <c r="K13" s="35" t="s">
        <v>202</v>
      </c>
      <c r="L13" s="543"/>
      <c r="M13" s="535"/>
      <c r="N13" s="35"/>
      <c r="O13" s="543"/>
      <c r="P13" s="535"/>
      <c r="Q13" s="35"/>
      <c r="R13" s="534"/>
      <c r="S13" s="535"/>
      <c r="T13" s="35"/>
      <c r="U13" s="534"/>
      <c r="V13" s="535"/>
      <c r="W13" s="35"/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1302" t="s">
        <v>16861</v>
      </c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2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2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2:28" ht="30" customHeight="1"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2:28" ht="13.25" customHeight="1"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2:28" ht="33" customHeight="1"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2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2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2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2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2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2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2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2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2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2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6:6" s="5" customFormat="1" ht="80.25" customHeight="1"/>
    <row r="34" spans="6:6" s="5" customFormat="1" ht="81" customHeight="1">
      <c r="F34" s="5" t="s">
        <v>26</v>
      </c>
    </row>
  </sheetData>
  <mergeCells count="103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24" priority="2"/>
  </conditionalFormatting>
  <conditionalFormatting sqref="C14:D16 F6:G16 I14:J16 L6:M16 O6:P16 R6:S16 U6:V16 X6:Y16">
    <cfRule type="duplicateValues" dxfId="23" priority="6"/>
  </conditionalFormatting>
  <conditionalFormatting sqref="I6:J13">
    <cfRule type="duplicateValues" dxfId="22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206">
    <pageSetUpPr fitToPage="1"/>
  </sheetPr>
  <dimension ref="A2:AH34"/>
  <sheetViews>
    <sheetView showGridLines="0" topLeftCell="A19" zoomScale="40" zoomScaleNormal="4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>
        <v>0.45833333333333298</v>
      </c>
      <c r="G3" s="32"/>
      <c r="H3" s="30" t="s">
        <v>30</v>
      </c>
      <c r="I3" s="31"/>
      <c r="J3" s="40">
        <v>0.51388888888888895</v>
      </c>
      <c r="K3" s="41"/>
      <c r="L3" s="10"/>
      <c r="M3" s="9"/>
      <c r="N3" s="41" t="s">
        <v>31</v>
      </c>
      <c r="O3" s="10"/>
      <c r="P3" s="42" t="s">
        <v>17325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8495</v>
      </c>
      <c r="S4" s="555"/>
      <c r="T4" s="555"/>
      <c r="U4" s="555"/>
      <c r="V4" s="554" t="s">
        <v>13728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17326</v>
      </c>
      <c r="D6" s="541"/>
      <c r="E6" s="35" t="s">
        <v>202</v>
      </c>
      <c r="F6" s="534" t="s">
        <v>17327</v>
      </c>
      <c r="G6" s="535"/>
      <c r="H6" s="35" t="s">
        <v>202</v>
      </c>
      <c r="I6" s="534" t="s">
        <v>17328</v>
      </c>
      <c r="J6" s="535"/>
      <c r="K6" s="35" t="s">
        <v>202</v>
      </c>
      <c r="L6" s="534" t="s">
        <v>17329</v>
      </c>
      <c r="M6" s="535"/>
      <c r="N6" s="35" t="s">
        <v>202</v>
      </c>
      <c r="O6" s="534" t="s">
        <v>17330</v>
      </c>
      <c r="P6" s="535"/>
      <c r="Q6" s="35" t="s">
        <v>202</v>
      </c>
      <c r="R6" s="534" t="s">
        <v>17331</v>
      </c>
      <c r="S6" s="535"/>
      <c r="T6" s="35" t="s">
        <v>202</v>
      </c>
      <c r="U6" s="534" t="s">
        <v>17332</v>
      </c>
      <c r="V6" s="535"/>
      <c r="W6" s="35" t="s">
        <v>202</v>
      </c>
      <c r="X6" s="534" t="s">
        <v>17333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17334</v>
      </c>
      <c r="D7" s="535"/>
      <c r="E7" s="35" t="s">
        <v>202</v>
      </c>
      <c r="F7" s="534" t="s">
        <v>17335</v>
      </c>
      <c r="G7" s="535"/>
      <c r="H7" s="35" t="s">
        <v>202</v>
      </c>
      <c r="I7" s="543" t="s">
        <v>17336</v>
      </c>
      <c r="J7" s="535"/>
      <c r="K7" s="35" t="s">
        <v>202</v>
      </c>
      <c r="L7" s="534" t="s">
        <v>17337</v>
      </c>
      <c r="M7" s="535"/>
      <c r="N7" s="35" t="s">
        <v>202</v>
      </c>
      <c r="O7" s="534" t="s">
        <v>17338</v>
      </c>
      <c r="P7" s="535"/>
      <c r="Q7" s="35" t="s">
        <v>202</v>
      </c>
      <c r="R7" s="534" t="s">
        <v>17339</v>
      </c>
      <c r="S7" s="535"/>
      <c r="T7" s="35" t="s">
        <v>202</v>
      </c>
      <c r="U7" s="534" t="s">
        <v>17340</v>
      </c>
      <c r="V7" s="535"/>
      <c r="W7" s="35" t="s">
        <v>202</v>
      </c>
      <c r="X7" s="534" t="s">
        <v>17341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17342</v>
      </c>
      <c r="D8" s="535"/>
      <c r="E8" s="35" t="s">
        <v>202</v>
      </c>
      <c r="F8" s="534" t="s">
        <v>17343</v>
      </c>
      <c r="G8" s="535"/>
      <c r="H8" s="35" t="s">
        <v>202</v>
      </c>
      <c r="I8" s="534" t="s">
        <v>17344</v>
      </c>
      <c r="J8" s="535"/>
      <c r="K8" s="35" t="s">
        <v>202</v>
      </c>
      <c r="L8" s="534" t="s">
        <v>17345</v>
      </c>
      <c r="M8" s="535"/>
      <c r="N8" s="35" t="s">
        <v>202</v>
      </c>
      <c r="O8" s="540" t="s">
        <v>17346</v>
      </c>
      <c r="P8" s="541"/>
      <c r="Q8" s="35" t="s">
        <v>202</v>
      </c>
      <c r="R8" s="534" t="s">
        <v>17347</v>
      </c>
      <c r="S8" s="535"/>
      <c r="T8" s="35" t="s">
        <v>202</v>
      </c>
      <c r="U8" s="534" t="s">
        <v>17348</v>
      </c>
      <c r="V8" s="535"/>
      <c r="W8" s="35" t="s">
        <v>202</v>
      </c>
      <c r="X8" s="534" t="s">
        <v>17349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17350</v>
      </c>
      <c r="D9" s="535"/>
      <c r="E9" s="35" t="s">
        <v>202</v>
      </c>
      <c r="F9" s="534" t="s">
        <v>17351</v>
      </c>
      <c r="G9" s="535"/>
      <c r="H9" s="35" t="s">
        <v>202</v>
      </c>
      <c r="I9" s="534" t="s">
        <v>17352</v>
      </c>
      <c r="J9" s="535"/>
      <c r="K9" s="35" t="s">
        <v>202</v>
      </c>
      <c r="L9" s="534" t="s">
        <v>17353</v>
      </c>
      <c r="M9" s="535"/>
      <c r="N9" s="35" t="s">
        <v>202</v>
      </c>
      <c r="O9" s="534" t="s">
        <v>17354</v>
      </c>
      <c r="P9" s="535"/>
      <c r="Q9" s="35" t="s">
        <v>202</v>
      </c>
      <c r="R9" s="534" t="s">
        <v>17355</v>
      </c>
      <c r="S9" s="535"/>
      <c r="T9" s="35" t="s">
        <v>202</v>
      </c>
      <c r="U9" s="534" t="s">
        <v>17356</v>
      </c>
      <c r="V9" s="535"/>
      <c r="W9" s="35" t="s">
        <v>202</v>
      </c>
      <c r="X9" s="534" t="s">
        <v>17357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17358</v>
      </c>
      <c r="D10" s="535"/>
      <c r="E10" s="35" t="s">
        <v>202</v>
      </c>
      <c r="F10" s="534" t="s">
        <v>17359</v>
      </c>
      <c r="G10" s="535"/>
      <c r="H10" s="35" t="s">
        <v>202</v>
      </c>
      <c r="I10" s="540" t="s">
        <v>17360</v>
      </c>
      <c r="J10" s="541"/>
      <c r="K10" s="35" t="s">
        <v>202</v>
      </c>
      <c r="L10" s="534" t="s">
        <v>17361</v>
      </c>
      <c r="M10" s="535"/>
      <c r="N10" s="35" t="s">
        <v>202</v>
      </c>
      <c r="O10" s="534" t="s">
        <v>17362</v>
      </c>
      <c r="P10" s="535"/>
      <c r="Q10" s="35" t="s">
        <v>202</v>
      </c>
      <c r="R10" s="534" t="s">
        <v>17363</v>
      </c>
      <c r="S10" s="535"/>
      <c r="T10" s="35" t="s">
        <v>202</v>
      </c>
      <c r="U10" s="534" t="s">
        <v>17364</v>
      </c>
      <c r="V10" s="535"/>
      <c r="W10" s="35" t="s">
        <v>202</v>
      </c>
      <c r="X10" s="534" t="s">
        <v>17365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17366</v>
      </c>
      <c r="D11" s="535"/>
      <c r="E11" s="35" t="s">
        <v>202</v>
      </c>
      <c r="F11" s="534" t="s">
        <v>17367</v>
      </c>
      <c r="G11" s="535"/>
      <c r="H11" s="35" t="s">
        <v>202</v>
      </c>
      <c r="I11" s="534" t="s">
        <v>17368</v>
      </c>
      <c r="J11" s="535"/>
      <c r="K11" s="35" t="s">
        <v>202</v>
      </c>
      <c r="L11" s="534" t="s">
        <v>17369</v>
      </c>
      <c r="M11" s="535"/>
      <c r="N11" s="35" t="s">
        <v>202</v>
      </c>
      <c r="O11" s="534" t="s">
        <v>17370</v>
      </c>
      <c r="P11" s="535"/>
      <c r="Q11" s="35" t="s">
        <v>202</v>
      </c>
      <c r="R11" s="534" t="s">
        <v>17371</v>
      </c>
      <c r="S11" s="535"/>
      <c r="T11" s="35" t="s">
        <v>202</v>
      </c>
      <c r="U11" s="534" t="s">
        <v>17372</v>
      </c>
      <c r="V11" s="535"/>
      <c r="W11" s="35" t="s">
        <v>202</v>
      </c>
      <c r="X11" s="534" t="s">
        <v>17373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17374</v>
      </c>
      <c r="D12" s="535"/>
      <c r="E12" s="35" t="s">
        <v>202</v>
      </c>
      <c r="F12" s="543" t="s">
        <v>17375</v>
      </c>
      <c r="G12" s="535"/>
      <c r="H12" s="35" t="s">
        <v>202</v>
      </c>
      <c r="I12" s="534" t="s">
        <v>17376</v>
      </c>
      <c r="J12" s="535"/>
      <c r="K12" s="35" t="s">
        <v>202</v>
      </c>
      <c r="L12" s="534" t="s">
        <v>17377</v>
      </c>
      <c r="M12" s="535"/>
      <c r="N12" s="35" t="s">
        <v>202</v>
      </c>
      <c r="O12" s="543" t="s">
        <v>17378</v>
      </c>
      <c r="P12" s="535"/>
      <c r="Q12" s="35" t="s">
        <v>202</v>
      </c>
      <c r="R12" s="534" t="s">
        <v>17379</v>
      </c>
      <c r="S12" s="535"/>
      <c r="T12" s="35" t="s">
        <v>202</v>
      </c>
      <c r="U12" s="534" t="s">
        <v>17380</v>
      </c>
      <c r="V12" s="535"/>
      <c r="W12" s="35" t="s">
        <v>202</v>
      </c>
      <c r="X12" s="534" t="s">
        <v>17381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17382</v>
      </c>
      <c r="D13" s="535"/>
      <c r="E13" s="35" t="s">
        <v>202</v>
      </c>
      <c r="F13" s="543" t="s">
        <v>17383</v>
      </c>
      <c r="G13" s="535"/>
      <c r="H13" s="35" t="s">
        <v>202</v>
      </c>
      <c r="I13" s="543" t="s">
        <v>17384</v>
      </c>
      <c r="J13" s="535"/>
      <c r="K13" s="35" t="s">
        <v>202</v>
      </c>
      <c r="L13" s="543" t="s">
        <v>17385</v>
      </c>
      <c r="M13" s="535"/>
      <c r="N13" s="35" t="s">
        <v>202</v>
      </c>
      <c r="O13" s="543" t="s">
        <v>17386</v>
      </c>
      <c r="P13" s="535"/>
      <c r="Q13" s="35" t="s">
        <v>202</v>
      </c>
      <c r="R13" s="534" t="s">
        <v>17387</v>
      </c>
      <c r="S13" s="535"/>
      <c r="T13" s="35" t="s">
        <v>202</v>
      </c>
      <c r="U13" s="534" t="s">
        <v>17388</v>
      </c>
      <c r="V13" s="535"/>
      <c r="W13" s="35" t="s">
        <v>202</v>
      </c>
      <c r="X13" s="534"/>
      <c r="Y13" s="535"/>
      <c r="Z13" s="35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1489" t="s">
        <v>17389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/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8" t="s">
        <v>17390</v>
      </c>
      <c r="D23" s="537"/>
      <c r="E23" s="35" t="s">
        <v>202</v>
      </c>
      <c r="F23" s="536" t="s">
        <v>17391</v>
      </c>
      <c r="G23" s="770"/>
      <c r="H23" s="35" t="s">
        <v>202</v>
      </c>
      <c r="I23" s="536" t="s">
        <v>17392</v>
      </c>
      <c r="J23" s="770"/>
      <c r="K23" s="35" t="s">
        <v>202</v>
      </c>
      <c r="L23" s="776" t="s">
        <v>17393</v>
      </c>
      <c r="M23" s="777"/>
      <c r="N23" s="35" t="s">
        <v>202</v>
      </c>
      <c r="O23" s="771" t="s">
        <v>17394</v>
      </c>
      <c r="P23" s="701"/>
      <c r="Q23" s="35" t="s">
        <v>202</v>
      </c>
      <c r="R23" s="771" t="s">
        <v>17395</v>
      </c>
      <c r="S23" s="701"/>
      <c r="T23" s="35" t="s">
        <v>202</v>
      </c>
      <c r="U23" s="771" t="s">
        <v>17396</v>
      </c>
      <c r="V23" s="701"/>
      <c r="W23" s="35" t="s">
        <v>202</v>
      </c>
      <c r="X23" s="679" t="s">
        <v>17397</v>
      </c>
      <c r="Y23" s="680"/>
      <c r="Z23" s="35" t="s">
        <v>202</v>
      </c>
      <c r="AA23" s="54"/>
      <c r="AB23" s="55"/>
    </row>
    <row r="24" spans="1:28" ht="80.25" customHeight="1">
      <c r="B24" s="26" t="s">
        <v>3</v>
      </c>
      <c r="C24" s="538" t="s">
        <v>17398</v>
      </c>
      <c r="D24" s="537"/>
      <c r="E24" s="35" t="s">
        <v>202</v>
      </c>
      <c r="F24" s="536" t="s">
        <v>17399</v>
      </c>
      <c r="G24" s="770"/>
      <c r="H24" s="35" t="s">
        <v>202</v>
      </c>
      <c r="I24" s="536" t="s">
        <v>17400</v>
      </c>
      <c r="J24" s="770"/>
      <c r="K24" s="35" t="s">
        <v>202</v>
      </c>
      <c r="L24" s="776" t="s">
        <v>17401</v>
      </c>
      <c r="M24" s="777"/>
      <c r="N24" s="35" t="s">
        <v>202</v>
      </c>
      <c r="O24" s="771" t="s">
        <v>17402</v>
      </c>
      <c r="P24" s="701"/>
      <c r="Q24" s="35" t="s">
        <v>202</v>
      </c>
      <c r="R24" s="771" t="s">
        <v>17403</v>
      </c>
      <c r="S24" s="701"/>
      <c r="T24" s="35" t="s">
        <v>202</v>
      </c>
      <c r="U24" s="771" t="s">
        <v>17404</v>
      </c>
      <c r="V24" s="701"/>
      <c r="W24" s="35" t="s">
        <v>202</v>
      </c>
      <c r="X24" s="679" t="s">
        <v>17405</v>
      </c>
      <c r="Y24" s="680"/>
      <c r="Z24" s="35" t="s">
        <v>202</v>
      </c>
      <c r="AA24" s="54"/>
      <c r="AB24" s="55"/>
    </row>
    <row r="25" spans="1:28" ht="80.25" customHeight="1">
      <c r="B25" s="25" t="s">
        <v>7</v>
      </c>
      <c r="C25" s="538" t="s">
        <v>17406</v>
      </c>
      <c r="D25" s="537"/>
      <c r="E25" s="35" t="s">
        <v>202</v>
      </c>
      <c r="F25" s="536" t="s">
        <v>17407</v>
      </c>
      <c r="G25" s="770"/>
      <c r="H25" s="35" t="s">
        <v>202</v>
      </c>
      <c r="I25" s="536" t="s">
        <v>17408</v>
      </c>
      <c r="J25" s="770"/>
      <c r="K25" s="35" t="s">
        <v>202</v>
      </c>
      <c r="L25" s="776" t="s">
        <v>17409</v>
      </c>
      <c r="M25" s="777"/>
      <c r="N25" s="35" t="s">
        <v>202</v>
      </c>
      <c r="O25" s="771" t="s">
        <v>17410</v>
      </c>
      <c r="P25" s="701"/>
      <c r="Q25" s="35" t="s">
        <v>202</v>
      </c>
      <c r="R25" s="771" t="s">
        <v>17411</v>
      </c>
      <c r="S25" s="701"/>
      <c r="T25" s="35" t="s">
        <v>202</v>
      </c>
      <c r="U25" s="771" t="s">
        <v>17412</v>
      </c>
      <c r="V25" s="701"/>
      <c r="W25" s="35" t="s">
        <v>202</v>
      </c>
      <c r="X25" s="679" t="s">
        <v>17413</v>
      </c>
      <c r="Y25" s="680"/>
      <c r="Z25" s="35" t="s">
        <v>202</v>
      </c>
      <c r="AA25" s="54"/>
      <c r="AB25" s="55"/>
    </row>
    <row r="26" spans="1:28" ht="80.25" customHeight="1">
      <c r="B26" s="27" t="s">
        <v>10</v>
      </c>
      <c r="C26" s="538" t="s">
        <v>17414</v>
      </c>
      <c r="D26" s="537"/>
      <c r="E26" s="35" t="s">
        <v>202</v>
      </c>
      <c r="F26" s="536" t="s">
        <v>17415</v>
      </c>
      <c r="G26" s="770"/>
      <c r="H26" s="35" t="s">
        <v>202</v>
      </c>
      <c r="I26" s="536" t="s">
        <v>17416</v>
      </c>
      <c r="J26" s="770"/>
      <c r="K26" s="35" t="s">
        <v>202</v>
      </c>
      <c r="L26" s="776" t="s">
        <v>17417</v>
      </c>
      <c r="M26" s="777"/>
      <c r="N26" s="35" t="s">
        <v>202</v>
      </c>
      <c r="O26" s="771" t="s">
        <v>17418</v>
      </c>
      <c r="P26" s="701"/>
      <c r="Q26" s="35" t="s">
        <v>202</v>
      </c>
      <c r="R26" s="771" t="s">
        <v>17419</v>
      </c>
      <c r="S26" s="701"/>
      <c r="T26" s="35" t="s">
        <v>202</v>
      </c>
      <c r="U26" s="771" t="s">
        <v>17420</v>
      </c>
      <c r="V26" s="701"/>
      <c r="W26" s="35" t="s">
        <v>202</v>
      </c>
      <c r="X26" s="679" t="s">
        <v>17421</v>
      </c>
      <c r="Y26" s="680"/>
      <c r="Z26" s="35" t="s">
        <v>202</v>
      </c>
      <c r="AA26" s="54"/>
      <c r="AB26" s="55"/>
    </row>
    <row r="27" spans="1:28" ht="80.25" customHeight="1">
      <c r="B27" s="27" t="s">
        <v>12</v>
      </c>
      <c r="C27" s="538" t="s">
        <v>17422</v>
      </c>
      <c r="D27" s="537"/>
      <c r="E27" s="35" t="s">
        <v>202</v>
      </c>
      <c r="F27" s="536" t="s">
        <v>17423</v>
      </c>
      <c r="G27" s="770"/>
      <c r="H27" s="35" t="s">
        <v>202</v>
      </c>
      <c r="I27" s="536" t="s">
        <v>17424</v>
      </c>
      <c r="J27" s="770"/>
      <c r="K27" s="35" t="s">
        <v>202</v>
      </c>
      <c r="L27" s="776" t="s">
        <v>17425</v>
      </c>
      <c r="M27" s="777"/>
      <c r="N27" s="35" t="s">
        <v>202</v>
      </c>
      <c r="O27" s="771" t="s">
        <v>17426</v>
      </c>
      <c r="P27" s="701"/>
      <c r="Q27" s="35" t="s">
        <v>202</v>
      </c>
      <c r="R27" s="771" t="s">
        <v>17427</v>
      </c>
      <c r="S27" s="701"/>
      <c r="T27" s="35" t="s">
        <v>202</v>
      </c>
      <c r="U27" s="771" t="s">
        <v>17428</v>
      </c>
      <c r="V27" s="701"/>
      <c r="W27" s="35" t="s">
        <v>202</v>
      </c>
      <c r="X27" s="679" t="s">
        <v>17429</v>
      </c>
      <c r="Y27" s="680"/>
      <c r="Z27" s="35" t="s">
        <v>202</v>
      </c>
      <c r="AA27" s="54"/>
      <c r="AB27" s="55"/>
    </row>
    <row r="28" spans="1:28" ht="80.25" customHeight="1">
      <c r="B28" s="27" t="s">
        <v>14</v>
      </c>
      <c r="C28" s="538" t="s">
        <v>17430</v>
      </c>
      <c r="D28" s="537"/>
      <c r="E28" s="35" t="s">
        <v>202</v>
      </c>
      <c r="F28" s="536" t="s">
        <v>17431</v>
      </c>
      <c r="G28" s="770"/>
      <c r="H28" s="35" t="s">
        <v>202</v>
      </c>
      <c r="I28" s="536" t="s">
        <v>17432</v>
      </c>
      <c r="J28" s="770"/>
      <c r="K28" s="35" t="s">
        <v>202</v>
      </c>
      <c r="L28" s="776" t="s">
        <v>17433</v>
      </c>
      <c r="M28" s="777"/>
      <c r="N28" s="35" t="s">
        <v>202</v>
      </c>
      <c r="O28" s="771" t="s">
        <v>17434</v>
      </c>
      <c r="P28" s="701"/>
      <c r="Q28" s="35" t="s">
        <v>202</v>
      </c>
      <c r="R28" s="771" t="s">
        <v>17435</v>
      </c>
      <c r="S28" s="701"/>
      <c r="T28" s="35" t="s">
        <v>202</v>
      </c>
      <c r="U28" s="771" t="s">
        <v>17436</v>
      </c>
      <c r="V28" s="701"/>
      <c r="W28" s="35" t="s">
        <v>202</v>
      </c>
      <c r="X28" s="679" t="s">
        <v>17437</v>
      </c>
      <c r="Y28" s="680"/>
      <c r="Z28" s="35" t="s">
        <v>202</v>
      </c>
      <c r="AA28" s="54"/>
      <c r="AB28" s="55"/>
    </row>
    <row r="29" spans="1:28" ht="80.25" customHeight="1">
      <c r="B29" s="27" t="s">
        <v>16</v>
      </c>
      <c r="C29" s="538" t="s">
        <v>17438</v>
      </c>
      <c r="D29" s="537"/>
      <c r="E29" s="35" t="s">
        <v>202</v>
      </c>
      <c r="F29" s="536" t="s">
        <v>17439</v>
      </c>
      <c r="G29" s="770"/>
      <c r="H29" s="35" t="s">
        <v>202</v>
      </c>
      <c r="I29" s="536" t="s">
        <v>17440</v>
      </c>
      <c r="J29" s="770"/>
      <c r="K29" s="35" t="s">
        <v>202</v>
      </c>
      <c r="L29" s="776" t="s">
        <v>17441</v>
      </c>
      <c r="M29" s="777"/>
      <c r="N29" s="35" t="s">
        <v>202</v>
      </c>
      <c r="O29" s="700" t="s">
        <v>17442</v>
      </c>
      <c r="P29" s="701"/>
      <c r="Q29" s="35" t="s">
        <v>202</v>
      </c>
      <c r="R29" s="700" t="s">
        <v>17443</v>
      </c>
      <c r="S29" s="701"/>
      <c r="T29" s="35" t="s">
        <v>202</v>
      </c>
      <c r="U29" s="700" t="s">
        <v>17444</v>
      </c>
      <c r="V29" s="701"/>
      <c r="W29" s="35" t="s">
        <v>202</v>
      </c>
      <c r="X29" s="735" t="s">
        <v>17445</v>
      </c>
      <c r="Y29" s="680"/>
      <c r="Z29" s="35" t="s">
        <v>202</v>
      </c>
      <c r="AA29" s="54"/>
      <c r="AB29" s="55"/>
    </row>
    <row r="30" spans="1:28" ht="80.25" customHeight="1">
      <c r="B30" s="28" t="s">
        <v>18</v>
      </c>
      <c r="C30" s="538" t="s">
        <v>17446</v>
      </c>
      <c r="D30" s="537"/>
      <c r="E30" s="35" t="s">
        <v>202</v>
      </c>
      <c r="F30" s="536" t="s">
        <v>17447</v>
      </c>
      <c r="G30" s="770"/>
      <c r="H30" s="35" t="s">
        <v>202</v>
      </c>
      <c r="I30" s="538" t="s">
        <v>17448</v>
      </c>
      <c r="J30" s="537"/>
      <c r="K30" s="35" t="s">
        <v>202</v>
      </c>
      <c r="L30" s="776" t="s">
        <v>17449</v>
      </c>
      <c r="M30" s="777"/>
      <c r="N30" s="35" t="s">
        <v>202</v>
      </c>
      <c r="O30" s="700" t="s">
        <v>17450</v>
      </c>
      <c r="P30" s="701"/>
      <c r="Q30" s="35" t="s">
        <v>202</v>
      </c>
      <c r="R30" s="700" t="s">
        <v>17451</v>
      </c>
      <c r="S30" s="701"/>
      <c r="T30" s="35" t="s">
        <v>202</v>
      </c>
      <c r="U30" s="700" t="s">
        <v>17452</v>
      </c>
      <c r="V30" s="701"/>
      <c r="W30" s="35" t="s">
        <v>202</v>
      </c>
      <c r="X30" s="735" t="s">
        <v>17453</v>
      </c>
      <c r="Y30" s="680"/>
      <c r="Z30" s="35" t="s">
        <v>202</v>
      </c>
      <c r="AA30" s="54"/>
      <c r="AB30" s="55"/>
    </row>
    <row r="31" spans="1:28" ht="80.25" customHeight="1">
      <c r="B31" s="28" t="s">
        <v>20</v>
      </c>
      <c r="C31" s="538" t="s">
        <v>17454</v>
      </c>
      <c r="D31" s="537"/>
      <c r="E31" s="35" t="s">
        <v>202</v>
      </c>
      <c r="F31" s="769" t="s">
        <v>17455</v>
      </c>
      <c r="G31" s="537"/>
      <c r="H31" s="35" t="s">
        <v>202</v>
      </c>
      <c r="I31" s="538" t="s">
        <v>17456</v>
      </c>
      <c r="J31" s="537"/>
      <c r="K31" s="35" t="s">
        <v>202</v>
      </c>
      <c r="L31" s="771" t="s">
        <v>17457</v>
      </c>
      <c r="M31" s="701"/>
      <c r="N31" s="35" t="s">
        <v>202</v>
      </c>
      <c r="O31" s="771" t="s">
        <v>17458</v>
      </c>
      <c r="P31" s="701"/>
      <c r="Q31" s="35" t="s">
        <v>202</v>
      </c>
      <c r="R31" s="534"/>
      <c r="S31" s="535"/>
      <c r="T31" s="35"/>
      <c r="U31" s="534"/>
      <c r="V31" s="535"/>
      <c r="W31" s="35"/>
      <c r="X31" s="679"/>
      <c r="Y31" s="680"/>
      <c r="Z31" s="56"/>
      <c r="AA31" s="54"/>
      <c r="AB31" s="55"/>
    </row>
    <row r="32" spans="1:28" ht="80.25" customHeight="1">
      <c r="B32" s="18" t="s">
        <v>22</v>
      </c>
      <c r="C32" s="679"/>
      <c r="D32" s="680"/>
      <c r="E32" s="116"/>
      <c r="F32" s="117"/>
      <c r="G32" s="115"/>
      <c r="H32" s="35"/>
      <c r="I32" s="540" t="s">
        <v>3783</v>
      </c>
      <c r="J32" s="541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1493" t="s">
        <v>17459</v>
      </c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199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I30:J30">
    <cfRule type="duplicateValues" dxfId="21" priority="1"/>
  </conditionalFormatting>
  <conditionalFormatting sqref="C14:D16 F6:G16 I6:J16 L6:M16 O6:P16 C33:D33 O23:P33 R23:S33 U23:V33 X23:Y33 R6:S16 U6:V16 X6:Y16 L23:M33 F23:G33 I23:J29 I32:J33 I31">
    <cfRule type="duplicateValues" dxfId="20" priority="4"/>
  </conditionalFormatting>
  <conditionalFormatting sqref="C6:D13">
    <cfRule type="duplicateValues" dxfId="19" priority="2"/>
  </conditionalFormatting>
  <conditionalFormatting sqref="C23:D32">
    <cfRule type="duplicateValues" dxfId="18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207">
    <pageSetUpPr fitToPage="1"/>
  </sheetPr>
  <dimension ref="A2:AH34"/>
  <sheetViews>
    <sheetView showGridLines="0" topLeftCell="A19" zoomScale="40" zoomScaleNormal="40" workbookViewId="0"/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/>
      <c r="G3" s="32">
        <v>0.41666666666666702</v>
      </c>
      <c r="H3" s="30" t="s">
        <v>30</v>
      </c>
      <c r="I3" s="31"/>
      <c r="J3" s="40" t="s">
        <v>17460</v>
      </c>
      <c r="K3" s="41"/>
      <c r="L3" s="10"/>
      <c r="M3" s="9"/>
      <c r="N3" s="41" t="s">
        <v>31</v>
      </c>
      <c r="O3" s="10"/>
      <c r="P3" s="42" t="s">
        <v>17461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17462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17463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17464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17140</v>
      </c>
      <c r="D6" s="541"/>
      <c r="E6" s="34" t="s">
        <v>417</v>
      </c>
      <c r="F6" s="760" t="s">
        <v>17465</v>
      </c>
      <c r="G6" s="761"/>
      <c r="H6" s="35" t="s">
        <v>202</v>
      </c>
      <c r="I6" s="534" t="s">
        <v>17466</v>
      </c>
      <c r="J6" s="535"/>
      <c r="K6" s="35" t="s">
        <v>202</v>
      </c>
      <c r="L6" s="534" t="s">
        <v>17069</v>
      </c>
      <c r="M6" s="535"/>
      <c r="N6" s="34" t="s">
        <v>417</v>
      </c>
      <c r="O6" s="1523" t="s">
        <v>17467</v>
      </c>
      <c r="P6" s="1524"/>
      <c r="Q6" s="35" t="s">
        <v>202</v>
      </c>
      <c r="R6" s="534" t="s">
        <v>17468</v>
      </c>
      <c r="S6" s="535"/>
      <c r="T6" s="35" t="s">
        <v>202</v>
      </c>
      <c r="U6" s="534" t="s">
        <v>17469</v>
      </c>
      <c r="V6" s="535"/>
      <c r="W6" s="35" t="s">
        <v>202</v>
      </c>
      <c r="X6" s="534" t="s">
        <v>17049</v>
      </c>
      <c r="Y6" s="535"/>
      <c r="Z6" s="34" t="s">
        <v>417</v>
      </c>
      <c r="AA6" s="19"/>
      <c r="AB6" s="43"/>
      <c r="AF6" s="57"/>
    </row>
    <row r="7" spans="1:32" ht="80.25" customHeight="1">
      <c r="B7" s="15" t="s">
        <v>3</v>
      </c>
      <c r="C7" s="577" t="s">
        <v>17141</v>
      </c>
      <c r="D7" s="535"/>
      <c r="E7" s="34" t="s">
        <v>417</v>
      </c>
      <c r="F7" s="760" t="s">
        <v>17470</v>
      </c>
      <c r="G7" s="761"/>
      <c r="H7" s="35" t="s">
        <v>202</v>
      </c>
      <c r="I7" s="543" t="s">
        <v>17471</v>
      </c>
      <c r="J7" s="535"/>
      <c r="K7" s="35" t="s">
        <v>202</v>
      </c>
      <c r="L7" s="534" t="s">
        <v>17077</v>
      </c>
      <c r="M7" s="535"/>
      <c r="N7" s="34" t="s">
        <v>417</v>
      </c>
      <c r="O7" s="1523" t="s">
        <v>17472</v>
      </c>
      <c r="P7" s="1524"/>
      <c r="Q7" s="35" t="s">
        <v>202</v>
      </c>
      <c r="R7" s="534" t="s">
        <v>17473</v>
      </c>
      <c r="S7" s="535"/>
      <c r="T7" s="35" t="s">
        <v>202</v>
      </c>
      <c r="U7" s="534" t="s">
        <v>17474</v>
      </c>
      <c r="V7" s="535"/>
      <c r="W7" s="35" t="s">
        <v>202</v>
      </c>
      <c r="X7" s="534" t="s">
        <v>17051</v>
      </c>
      <c r="Y7" s="535"/>
      <c r="Z7" s="34" t="s">
        <v>417</v>
      </c>
      <c r="AA7" s="19"/>
      <c r="AB7" s="43"/>
    </row>
    <row r="8" spans="1:32" ht="80.25" customHeight="1">
      <c r="B8" s="14" t="s">
        <v>7</v>
      </c>
      <c r="C8" s="577" t="s">
        <v>17142</v>
      </c>
      <c r="D8" s="535"/>
      <c r="E8" s="34" t="s">
        <v>417</v>
      </c>
      <c r="F8" s="760" t="s">
        <v>17475</v>
      </c>
      <c r="G8" s="761"/>
      <c r="H8" s="35" t="s">
        <v>202</v>
      </c>
      <c r="I8" s="534" t="s">
        <v>17476</v>
      </c>
      <c r="J8" s="535"/>
      <c r="K8" s="35" t="s">
        <v>202</v>
      </c>
      <c r="L8" s="534" t="s">
        <v>17085</v>
      </c>
      <c r="M8" s="535"/>
      <c r="N8" s="34" t="s">
        <v>417</v>
      </c>
      <c r="O8" s="1523" t="s">
        <v>17477</v>
      </c>
      <c r="P8" s="1524"/>
      <c r="Q8" s="35" t="s">
        <v>202</v>
      </c>
      <c r="R8" s="534" t="s">
        <v>17478</v>
      </c>
      <c r="S8" s="535"/>
      <c r="T8" s="35" t="s">
        <v>202</v>
      </c>
      <c r="U8" s="534" t="s">
        <v>17479</v>
      </c>
      <c r="V8" s="535"/>
      <c r="W8" s="35" t="s">
        <v>202</v>
      </c>
      <c r="X8" s="534" t="s">
        <v>17052</v>
      </c>
      <c r="Y8" s="535"/>
      <c r="Z8" s="34" t="s">
        <v>417</v>
      </c>
      <c r="AA8" s="47"/>
      <c r="AB8" s="48"/>
    </row>
    <row r="9" spans="1:32" ht="80.25" customHeight="1">
      <c r="B9" s="16" t="s">
        <v>10</v>
      </c>
      <c r="C9" s="577" t="s">
        <v>17144</v>
      </c>
      <c r="D9" s="535"/>
      <c r="E9" s="34" t="s">
        <v>417</v>
      </c>
      <c r="F9" s="760" t="s">
        <v>17480</v>
      </c>
      <c r="G9" s="761"/>
      <c r="H9" s="35" t="s">
        <v>202</v>
      </c>
      <c r="I9" s="534" t="s">
        <v>17481</v>
      </c>
      <c r="J9" s="535"/>
      <c r="K9" s="35" t="s">
        <v>202</v>
      </c>
      <c r="L9" s="534" t="s">
        <v>17093</v>
      </c>
      <c r="M9" s="535"/>
      <c r="N9" s="34" t="s">
        <v>417</v>
      </c>
      <c r="O9" s="1523" t="s">
        <v>17482</v>
      </c>
      <c r="P9" s="1524"/>
      <c r="Q9" s="35" t="s">
        <v>202</v>
      </c>
      <c r="R9" s="534" t="s">
        <v>17483</v>
      </c>
      <c r="S9" s="535"/>
      <c r="T9" s="35" t="s">
        <v>202</v>
      </c>
      <c r="U9" s="534" t="s">
        <v>17484</v>
      </c>
      <c r="V9" s="535"/>
      <c r="W9" s="35" t="s">
        <v>202</v>
      </c>
      <c r="X9" s="534" t="s">
        <v>17053</v>
      </c>
      <c r="Y9" s="535"/>
      <c r="Z9" s="34" t="s">
        <v>417</v>
      </c>
      <c r="AA9" s="47"/>
      <c r="AB9" s="48"/>
    </row>
    <row r="10" spans="1:32" ht="80.25" customHeight="1">
      <c r="B10" s="16" t="s">
        <v>12</v>
      </c>
      <c r="C10" s="577" t="s">
        <v>17145</v>
      </c>
      <c r="D10" s="535"/>
      <c r="E10" s="34" t="s">
        <v>417</v>
      </c>
      <c r="F10" s="760" t="s">
        <v>17485</v>
      </c>
      <c r="G10" s="761"/>
      <c r="H10" s="35" t="s">
        <v>202</v>
      </c>
      <c r="I10" s="540" t="s">
        <v>17486</v>
      </c>
      <c r="J10" s="541"/>
      <c r="K10" s="35" t="s">
        <v>202</v>
      </c>
      <c r="L10" s="534" t="s">
        <v>17101</v>
      </c>
      <c r="M10" s="535"/>
      <c r="N10" s="34" t="s">
        <v>417</v>
      </c>
      <c r="O10" s="1523" t="s">
        <v>17487</v>
      </c>
      <c r="P10" s="1524"/>
      <c r="Q10" s="35" t="s">
        <v>202</v>
      </c>
      <c r="R10" s="534" t="s">
        <v>17488</v>
      </c>
      <c r="S10" s="535"/>
      <c r="T10" s="35" t="s">
        <v>202</v>
      </c>
      <c r="U10" s="534" t="s">
        <v>17489</v>
      </c>
      <c r="V10" s="535"/>
      <c r="W10" s="35" t="s">
        <v>202</v>
      </c>
      <c r="X10" s="534" t="s">
        <v>17054</v>
      </c>
      <c r="Y10" s="535"/>
      <c r="Z10" s="34" t="s">
        <v>417</v>
      </c>
      <c r="AA10" s="47"/>
      <c r="AB10" s="48"/>
    </row>
    <row r="11" spans="1:32" ht="80.25" customHeight="1">
      <c r="B11" s="16" t="s">
        <v>14</v>
      </c>
      <c r="C11" s="577" t="s">
        <v>17146</v>
      </c>
      <c r="D11" s="535"/>
      <c r="E11" s="34" t="s">
        <v>417</v>
      </c>
      <c r="F11" s="760" t="s">
        <v>17490</v>
      </c>
      <c r="G11" s="761"/>
      <c r="H11" s="35" t="s">
        <v>202</v>
      </c>
      <c r="I11" s="534" t="s">
        <v>17491</v>
      </c>
      <c r="J11" s="535"/>
      <c r="K11" s="35" t="s">
        <v>202</v>
      </c>
      <c r="L11" s="534" t="s">
        <v>17109</v>
      </c>
      <c r="M11" s="535"/>
      <c r="N11" s="34" t="s">
        <v>417</v>
      </c>
      <c r="O11" s="1523" t="s">
        <v>17492</v>
      </c>
      <c r="P11" s="1524"/>
      <c r="Q11" s="35" t="s">
        <v>202</v>
      </c>
      <c r="R11" s="534" t="s">
        <v>17493</v>
      </c>
      <c r="S11" s="535"/>
      <c r="T11" s="35" t="s">
        <v>202</v>
      </c>
      <c r="U11" s="534" t="s">
        <v>17494</v>
      </c>
      <c r="V11" s="535"/>
      <c r="W11" s="35" t="s">
        <v>202</v>
      </c>
      <c r="X11" s="534" t="s">
        <v>17055</v>
      </c>
      <c r="Y11" s="535"/>
      <c r="Z11" s="34" t="s">
        <v>417</v>
      </c>
      <c r="AA11" s="47"/>
      <c r="AB11" s="48"/>
    </row>
    <row r="12" spans="1:32" ht="80.25" customHeight="1">
      <c r="B12" s="16" t="s">
        <v>16</v>
      </c>
      <c r="C12" s="577" t="s">
        <v>17147</v>
      </c>
      <c r="D12" s="535"/>
      <c r="E12" s="34" t="s">
        <v>417</v>
      </c>
      <c r="F12" s="762" t="s">
        <v>17495</v>
      </c>
      <c r="G12" s="761"/>
      <c r="H12" s="35" t="s">
        <v>202</v>
      </c>
      <c r="I12" s="534" t="s">
        <v>17496</v>
      </c>
      <c r="J12" s="535"/>
      <c r="K12" s="35" t="s">
        <v>202</v>
      </c>
      <c r="L12" s="534" t="s">
        <v>17117</v>
      </c>
      <c r="M12" s="535"/>
      <c r="N12" s="34" t="s">
        <v>417</v>
      </c>
      <c r="O12" s="1523" t="s">
        <v>17497</v>
      </c>
      <c r="P12" s="1524"/>
      <c r="Q12" s="35" t="s">
        <v>202</v>
      </c>
      <c r="R12" s="534" t="s">
        <v>17498</v>
      </c>
      <c r="S12" s="535"/>
      <c r="T12" s="35" t="s">
        <v>202</v>
      </c>
      <c r="U12" s="534" t="s">
        <v>17499</v>
      </c>
      <c r="V12" s="535"/>
      <c r="W12" s="35" t="s">
        <v>202</v>
      </c>
      <c r="X12" s="534" t="s">
        <v>17056</v>
      </c>
      <c r="Y12" s="535"/>
      <c r="Z12" s="34" t="s">
        <v>417</v>
      </c>
      <c r="AA12" s="47"/>
      <c r="AB12" s="48"/>
    </row>
    <row r="13" spans="1:32" ht="80.25" customHeight="1">
      <c r="B13" s="17" t="s">
        <v>18</v>
      </c>
      <c r="C13" s="577" t="s">
        <v>17148</v>
      </c>
      <c r="D13" s="535"/>
      <c r="E13" s="34" t="s">
        <v>417</v>
      </c>
      <c r="F13" s="762" t="s">
        <v>17500</v>
      </c>
      <c r="G13" s="761"/>
      <c r="H13" s="35" t="s">
        <v>202</v>
      </c>
      <c r="I13" s="543" t="s">
        <v>17501</v>
      </c>
      <c r="J13" s="535"/>
      <c r="K13" s="35" t="s">
        <v>202</v>
      </c>
      <c r="L13" s="543" t="s">
        <v>17125</v>
      </c>
      <c r="M13" s="535"/>
      <c r="N13" s="34" t="s">
        <v>417</v>
      </c>
      <c r="O13" s="1523" t="s">
        <v>17502</v>
      </c>
      <c r="P13" s="1524"/>
      <c r="Q13" s="35" t="s">
        <v>202</v>
      </c>
      <c r="R13" s="534" t="s">
        <v>17503</v>
      </c>
      <c r="S13" s="535"/>
      <c r="T13" s="35" t="s">
        <v>202</v>
      </c>
      <c r="U13" s="534" t="s">
        <v>17504</v>
      </c>
      <c r="V13" s="535"/>
      <c r="W13" s="35" t="s">
        <v>202</v>
      </c>
      <c r="X13" s="534" t="s">
        <v>17057</v>
      </c>
      <c r="Y13" s="535"/>
      <c r="Z13" s="34" t="s">
        <v>417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760" t="s">
        <v>17505</v>
      </c>
      <c r="G14" s="761"/>
      <c r="H14" s="35" t="s">
        <v>202</v>
      </c>
      <c r="I14" s="534"/>
      <c r="J14" s="535"/>
      <c r="K14" s="35"/>
      <c r="L14" s="534"/>
      <c r="M14" s="535"/>
      <c r="N14" s="35"/>
      <c r="O14" s="1523" t="s">
        <v>17506</v>
      </c>
      <c r="P14" s="1524"/>
      <c r="Q14" s="35" t="s">
        <v>202</v>
      </c>
      <c r="R14" s="534"/>
      <c r="S14" s="535"/>
      <c r="T14" s="35"/>
      <c r="U14" s="534"/>
      <c r="V14" s="535"/>
      <c r="W14" s="35"/>
      <c r="X14" s="534"/>
      <c r="Y14" s="535"/>
      <c r="Z14" s="35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762" t="s">
        <v>17507</v>
      </c>
      <c r="G15" s="761"/>
      <c r="H15" s="35" t="s">
        <v>202</v>
      </c>
      <c r="I15" s="534"/>
      <c r="J15" s="535"/>
      <c r="K15" s="35"/>
      <c r="L15" s="534"/>
      <c r="M15" s="535"/>
      <c r="N15" s="35"/>
      <c r="O15" s="1523" t="s">
        <v>17508</v>
      </c>
      <c r="P15" s="1524"/>
      <c r="Q15" s="35" t="s">
        <v>202</v>
      </c>
      <c r="R15" s="534"/>
      <c r="S15" s="535"/>
      <c r="T15" s="35"/>
      <c r="U15" s="534"/>
      <c r="V15" s="535"/>
      <c r="W15" s="35"/>
      <c r="X15" s="1489" t="s">
        <v>16717</v>
      </c>
      <c r="Y15" s="535"/>
      <c r="Z15" s="35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 t="s">
        <v>7924</v>
      </c>
      <c r="G16" s="564"/>
      <c r="H16" s="34"/>
      <c r="I16" s="563"/>
      <c r="J16" s="564"/>
      <c r="K16" s="34"/>
      <c r="L16" s="563"/>
      <c r="M16" s="564"/>
      <c r="N16" s="43"/>
      <c r="O16" s="954" t="s">
        <v>17509</v>
      </c>
      <c r="P16" s="1333"/>
      <c r="Q16" s="34"/>
      <c r="R16" s="563"/>
      <c r="S16" s="564"/>
      <c r="T16" s="34"/>
      <c r="U16" s="563"/>
      <c r="V16" s="564"/>
      <c r="W16" s="34"/>
      <c r="X16" s="1508" t="s">
        <v>17510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534" t="s">
        <v>17511</v>
      </c>
      <c r="D23" s="535"/>
      <c r="E23" s="35" t="s">
        <v>202</v>
      </c>
      <c r="F23" s="540" t="s">
        <v>17512</v>
      </c>
      <c r="G23" s="541"/>
      <c r="H23" s="35" t="s">
        <v>202</v>
      </c>
      <c r="I23" s="540" t="s">
        <v>17513</v>
      </c>
      <c r="J23" s="541"/>
      <c r="K23" s="35" t="s">
        <v>202</v>
      </c>
      <c r="L23" s="540" t="s">
        <v>17514</v>
      </c>
      <c r="M23" s="541"/>
      <c r="N23" s="35" t="s">
        <v>202</v>
      </c>
      <c r="O23" s="534" t="s">
        <v>17515</v>
      </c>
      <c r="P23" s="535"/>
      <c r="Q23" s="35" t="s">
        <v>202</v>
      </c>
      <c r="R23" s="534" t="s">
        <v>17516</v>
      </c>
      <c r="S23" s="535"/>
      <c r="T23" s="35" t="s">
        <v>202</v>
      </c>
      <c r="U23" s="534" t="s">
        <v>17517</v>
      </c>
      <c r="V23" s="535"/>
      <c r="W23" s="35" t="s">
        <v>202</v>
      </c>
      <c r="X23" s="534" t="s">
        <v>17518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534" t="s">
        <v>17519</v>
      </c>
      <c r="D24" s="535"/>
      <c r="E24" s="35" t="s">
        <v>202</v>
      </c>
      <c r="F24" s="540" t="s">
        <v>17520</v>
      </c>
      <c r="G24" s="541"/>
      <c r="H24" s="35" t="s">
        <v>202</v>
      </c>
      <c r="I24" s="540" t="s">
        <v>17521</v>
      </c>
      <c r="J24" s="541"/>
      <c r="K24" s="35" t="s">
        <v>202</v>
      </c>
      <c r="L24" s="540" t="s">
        <v>17522</v>
      </c>
      <c r="M24" s="541"/>
      <c r="N24" s="35" t="s">
        <v>202</v>
      </c>
      <c r="O24" s="534" t="s">
        <v>17523</v>
      </c>
      <c r="P24" s="535"/>
      <c r="Q24" s="35" t="s">
        <v>202</v>
      </c>
      <c r="R24" s="534" t="s">
        <v>17524</v>
      </c>
      <c r="S24" s="535"/>
      <c r="T24" s="35" t="s">
        <v>202</v>
      </c>
      <c r="U24" s="534" t="s">
        <v>17525</v>
      </c>
      <c r="V24" s="535"/>
      <c r="W24" s="35" t="s">
        <v>202</v>
      </c>
      <c r="X24" s="534" t="s">
        <v>17526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534" t="s">
        <v>17527</v>
      </c>
      <c r="D25" s="535"/>
      <c r="E25" s="35" t="s">
        <v>202</v>
      </c>
      <c r="F25" s="540" t="s">
        <v>17528</v>
      </c>
      <c r="G25" s="541"/>
      <c r="H25" s="35" t="s">
        <v>202</v>
      </c>
      <c r="I25" s="540" t="s">
        <v>17529</v>
      </c>
      <c r="J25" s="541"/>
      <c r="K25" s="35" t="s">
        <v>202</v>
      </c>
      <c r="L25" s="540" t="s">
        <v>17530</v>
      </c>
      <c r="M25" s="541"/>
      <c r="N25" s="35" t="s">
        <v>202</v>
      </c>
      <c r="O25" s="534" t="s">
        <v>17531</v>
      </c>
      <c r="P25" s="535"/>
      <c r="Q25" s="35" t="s">
        <v>202</v>
      </c>
      <c r="R25" s="534" t="s">
        <v>17532</v>
      </c>
      <c r="S25" s="535"/>
      <c r="T25" s="35" t="s">
        <v>202</v>
      </c>
      <c r="U25" s="534" t="s">
        <v>17533</v>
      </c>
      <c r="V25" s="535"/>
      <c r="W25" s="35" t="s">
        <v>202</v>
      </c>
      <c r="X25" s="534" t="s">
        <v>17534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534" t="s">
        <v>17535</v>
      </c>
      <c r="D26" s="535"/>
      <c r="E26" s="35" t="s">
        <v>202</v>
      </c>
      <c r="F26" s="540" t="s">
        <v>17536</v>
      </c>
      <c r="G26" s="541"/>
      <c r="H26" s="35" t="s">
        <v>202</v>
      </c>
      <c r="I26" s="540" t="s">
        <v>17537</v>
      </c>
      <c r="J26" s="541"/>
      <c r="K26" s="35" t="s">
        <v>202</v>
      </c>
      <c r="L26" s="540" t="s">
        <v>17538</v>
      </c>
      <c r="M26" s="541"/>
      <c r="N26" s="35" t="s">
        <v>202</v>
      </c>
      <c r="O26" s="534" t="s">
        <v>17539</v>
      </c>
      <c r="P26" s="535"/>
      <c r="Q26" s="35" t="s">
        <v>202</v>
      </c>
      <c r="R26" s="534" t="s">
        <v>17540</v>
      </c>
      <c r="S26" s="535"/>
      <c r="T26" s="35" t="s">
        <v>202</v>
      </c>
      <c r="U26" s="534" t="s">
        <v>17541</v>
      </c>
      <c r="V26" s="535"/>
      <c r="W26" s="35" t="s">
        <v>202</v>
      </c>
      <c r="X26" s="534" t="s">
        <v>17542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534" t="s">
        <v>17543</v>
      </c>
      <c r="D27" s="535"/>
      <c r="E27" s="35" t="s">
        <v>202</v>
      </c>
      <c r="F27" s="540" t="s">
        <v>17544</v>
      </c>
      <c r="G27" s="541"/>
      <c r="H27" s="35" t="s">
        <v>202</v>
      </c>
      <c r="I27" s="540" t="s">
        <v>17545</v>
      </c>
      <c r="J27" s="541"/>
      <c r="K27" s="35" t="s">
        <v>202</v>
      </c>
      <c r="L27" s="540" t="s">
        <v>17546</v>
      </c>
      <c r="M27" s="541"/>
      <c r="N27" s="35" t="s">
        <v>202</v>
      </c>
      <c r="O27" s="534" t="s">
        <v>17547</v>
      </c>
      <c r="P27" s="535"/>
      <c r="Q27" s="35" t="s">
        <v>202</v>
      </c>
      <c r="R27" s="534" t="s">
        <v>17548</v>
      </c>
      <c r="S27" s="535"/>
      <c r="T27" s="35" t="s">
        <v>202</v>
      </c>
      <c r="U27" s="534" t="s">
        <v>17549</v>
      </c>
      <c r="V27" s="535"/>
      <c r="W27" s="35" t="s">
        <v>202</v>
      </c>
      <c r="X27" s="534" t="s">
        <v>17550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534" t="s">
        <v>17551</v>
      </c>
      <c r="D28" s="535"/>
      <c r="E28" s="35" t="s">
        <v>202</v>
      </c>
      <c r="F28" s="540" t="s">
        <v>17552</v>
      </c>
      <c r="G28" s="541"/>
      <c r="H28" s="35" t="s">
        <v>202</v>
      </c>
      <c r="I28" s="540" t="s">
        <v>17553</v>
      </c>
      <c r="J28" s="541"/>
      <c r="K28" s="35" t="s">
        <v>202</v>
      </c>
      <c r="L28" s="540" t="s">
        <v>17554</v>
      </c>
      <c r="M28" s="541"/>
      <c r="N28" s="35" t="s">
        <v>202</v>
      </c>
      <c r="O28" s="534" t="s">
        <v>17555</v>
      </c>
      <c r="P28" s="535"/>
      <c r="Q28" s="35" t="s">
        <v>202</v>
      </c>
      <c r="R28" s="534" t="s">
        <v>17556</v>
      </c>
      <c r="S28" s="535"/>
      <c r="T28" s="35" t="s">
        <v>202</v>
      </c>
      <c r="U28" s="534" t="s">
        <v>17557</v>
      </c>
      <c r="V28" s="535"/>
      <c r="W28" s="35" t="s">
        <v>202</v>
      </c>
      <c r="X28" s="534" t="s">
        <v>17558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534" t="s">
        <v>17559</v>
      </c>
      <c r="D29" s="535"/>
      <c r="E29" s="35" t="s">
        <v>202</v>
      </c>
      <c r="F29" s="540" t="s">
        <v>17560</v>
      </c>
      <c r="G29" s="541"/>
      <c r="H29" s="35" t="s">
        <v>202</v>
      </c>
      <c r="I29" s="540" t="s">
        <v>17561</v>
      </c>
      <c r="J29" s="541"/>
      <c r="K29" s="35" t="s">
        <v>202</v>
      </c>
      <c r="L29" s="661" t="s">
        <v>17562</v>
      </c>
      <c r="M29" s="662"/>
      <c r="N29" s="35" t="s">
        <v>202</v>
      </c>
      <c r="O29" s="543" t="s">
        <v>17563</v>
      </c>
      <c r="P29" s="535"/>
      <c r="Q29" s="35" t="s">
        <v>202</v>
      </c>
      <c r="R29" s="543" t="s">
        <v>17564</v>
      </c>
      <c r="S29" s="535"/>
      <c r="T29" s="35" t="s">
        <v>202</v>
      </c>
      <c r="U29" s="543" t="s">
        <v>17565</v>
      </c>
      <c r="V29" s="535"/>
      <c r="W29" s="35" t="s">
        <v>202</v>
      </c>
      <c r="X29" s="543" t="s">
        <v>17566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534" t="s">
        <v>17567</v>
      </c>
      <c r="D30" s="535"/>
      <c r="E30" s="35" t="s">
        <v>202</v>
      </c>
      <c r="F30" s="540" t="s">
        <v>17568</v>
      </c>
      <c r="G30" s="541"/>
      <c r="H30" s="35" t="s">
        <v>202</v>
      </c>
      <c r="I30" s="540" t="s">
        <v>17569</v>
      </c>
      <c r="J30" s="541"/>
      <c r="K30" s="35" t="s">
        <v>202</v>
      </c>
      <c r="L30" s="661" t="s">
        <v>17570</v>
      </c>
      <c r="M30" s="662"/>
      <c r="N30" s="35" t="s">
        <v>202</v>
      </c>
      <c r="O30" s="543" t="s">
        <v>17571</v>
      </c>
      <c r="P30" s="535"/>
      <c r="Q30" s="35" t="s">
        <v>202</v>
      </c>
      <c r="R30" s="543" t="s">
        <v>17572</v>
      </c>
      <c r="S30" s="535"/>
      <c r="T30" s="35" t="s">
        <v>202</v>
      </c>
      <c r="U30" s="543" t="s">
        <v>17573</v>
      </c>
      <c r="V30" s="535"/>
      <c r="W30" s="35" t="s">
        <v>202</v>
      </c>
      <c r="X30" s="543" t="s">
        <v>17574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675" t="s">
        <v>17575</v>
      </c>
      <c r="M31" s="676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/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1493" t="s">
        <v>15922</v>
      </c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C33:D33 O23:P33 R23:S33 U23:V33 X23:Y33 U6:V16 X6:Y16 I23:J33 L23:M33 F23:G33 R6:S16 O6:P16">
    <cfRule type="duplicateValues" dxfId="17" priority="3"/>
  </conditionalFormatting>
  <conditionalFormatting sqref="C6:D13">
    <cfRule type="duplicateValues" dxfId="16" priority="1"/>
  </conditionalFormatting>
  <conditionalFormatting sqref="C23:D32">
    <cfRule type="duplicateValues" dxfId="15" priority="2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208">
    <pageSetUpPr fitToPage="1"/>
  </sheetPr>
  <dimension ref="A2:AH34"/>
  <sheetViews>
    <sheetView showGridLines="0" topLeftCell="A22" zoomScale="43" zoomScaleNormal="43" workbookViewId="0">
      <selection activeCell="X33" sqref="X33:Y33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/>
      <c r="G3" s="32">
        <v>0.39583333333333298</v>
      </c>
      <c r="H3" s="30" t="s">
        <v>30</v>
      </c>
      <c r="I3" s="31"/>
      <c r="J3" s="40" t="s">
        <v>17576</v>
      </c>
      <c r="K3" s="41"/>
      <c r="L3" s="10"/>
      <c r="M3" s="9"/>
      <c r="N3" s="41" t="s">
        <v>31</v>
      </c>
      <c r="O3" s="10"/>
      <c r="P3" s="42" t="s">
        <v>17577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>
        <v>7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94" t="s">
        <v>17578</v>
      </c>
      <c r="D6" s="592"/>
      <c r="E6" s="35" t="s">
        <v>202</v>
      </c>
      <c r="F6" s="540" t="s">
        <v>17579</v>
      </c>
      <c r="G6" s="541"/>
      <c r="H6" s="35" t="s">
        <v>202</v>
      </c>
      <c r="I6" s="534" t="s">
        <v>17580</v>
      </c>
      <c r="J6" s="535"/>
      <c r="K6" s="35" t="s">
        <v>202</v>
      </c>
      <c r="L6" s="534" t="s">
        <v>17581</v>
      </c>
      <c r="M6" s="535"/>
      <c r="N6" s="35" t="s">
        <v>202</v>
      </c>
      <c r="O6" s="534" t="s">
        <v>17582</v>
      </c>
      <c r="P6" s="535"/>
      <c r="Q6" s="35" t="s">
        <v>202</v>
      </c>
      <c r="R6" s="534" t="s">
        <v>17583</v>
      </c>
      <c r="S6" s="535"/>
      <c r="T6" s="35" t="s">
        <v>202</v>
      </c>
      <c r="U6" s="757" t="s">
        <v>17584</v>
      </c>
      <c r="V6" s="758"/>
      <c r="W6" s="35" t="s">
        <v>202</v>
      </c>
      <c r="X6" s="534" t="s">
        <v>17585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94" t="s">
        <v>17586</v>
      </c>
      <c r="D7" s="592"/>
      <c r="E7" s="35" t="s">
        <v>202</v>
      </c>
      <c r="F7" s="534" t="s">
        <v>17587</v>
      </c>
      <c r="G7" s="535"/>
      <c r="H7" s="35" t="s">
        <v>202</v>
      </c>
      <c r="I7" s="543" t="s">
        <v>17588</v>
      </c>
      <c r="J7" s="535"/>
      <c r="K7" s="35" t="s">
        <v>202</v>
      </c>
      <c r="L7" s="534" t="s">
        <v>17589</v>
      </c>
      <c r="M7" s="535"/>
      <c r="N7" s="35" t="s">
        <v>202</v>
      </c>
      <c r="O7" s="534" t="s">
        <v>17590</v>
      </c>
      <c r="P7" s="535"/>
      <c r="Q7" s="35" t="s">
        <v>202</v>
      </c>
      <c r="R7" s="534" t="s">
        <v>17591</v>
      </c>
      <c r="S7" s="535"/>
      <c r="T7" s="35" t="s">
        <v>202</v>
      </c>
      <c r="U7" s="757" t="s">
        <v>17592</v>
      </c>
      <c r="V7" s="758"/>
      <c r="W7" s="35" t="s">
        <v>202</v>
      </c>
      <c r="X7" s="534" t="s">
        <v>17593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94" t="s">
        <v>17594</v>
      </c>
      <c r="D8" s="592"/>
      <c r="E8" s="35" t="s">
        <v>202</v>
      </c>
      <c r="F8" s="534" t="s">
        <v>17595</v>
      </c>
      <c r="G8" s="535"/>
      <c r="H8" s="35" t="s">
        <v>202</v>
      </c>
      <c r="I8" s="534" t="s">
        <v>17596</v>
      </c>
      <c r="J8" s="535"/>
      <c r="K8" s="35" t="s">
        <v>202</v>
      </c>
      <c r="L8" s="534" t="s">
        <v>17597</v>
      </c>
      <c r="M8" s="535"/>
      <c r="N8" s="35" t="s">
        <v>202</v>
      </c>
      <c r="O8" s="540" t="s">
        <v>17598</v>
      </c>
      <c r="P8" s="541"/>
      <c r="Q8" s="35" t="s">
        <v>202</v>
      </c>
      <c r="R8" s="534" t="s">
        <v>17599</v>
      </c>
      <c r="S8" s="535"/>
      <c r="T8" s="35" t="s">
        <v>202</v>
      </c>
      <c r="U8" s="757" t="s">
        <v>17600</v>
      </c>
      <c r="V8" s="758"/>
      <c r="W8" s="35" t="s">
        <v>202</v>
      </c>
      <c r="X8" s="534" t="s">
        <v>17601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94" t="s">
        <v>17602</v>
      </c>
      <c r="D9" s="592"/>
      <c r="E9" s="35" t="s">
        <v>202</v>
      </c>
      <c r="F9" s="534" t="s">
        <v>17603</v>
      </c>
      <c r="G9" s="535"/>
      <c r="H9" s="35" t="s">
        <v>202</v>
      </c>
      <c r="I9" s="534" t="s">
        <v>17604</v>
      </c>
      <c r="J9" s="535"/>
      <c r="K9" s="35" t="s">
        <v>202</v>
      </c>
      <c r="L9" s="534" t="s">
        <v>17605</v>
      </c>
      <c r="M9" s="535"/>
      <c r="N9" s="35" t="s">
        <v>202</v>
      </c>
      <c r="O9" s="534" t="s">
        <v>17606</v>
      </c>
      <c r="P9" s="535"/>
      <c r="Q9" s="35" t="s">
        <v>202</v>
      </c>
      <c r="R9" s="534" t="s">
        <v>17607</v>
      </c>
      <c r="S9" s="535"/>
      <c r="T9" s="35" t="s">
        <v>202</v>
      </c>
      <c r="U9" s="757" t="s">
        <v>17608</v>
      </c>
      <c r="V9" s="758"/>
      <c r="W9" s="35" t="s">
        <v>202</v>
      </c>
      <c r="X9" s="534" t="s">
        <v>17609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94" t="s">
        <v>17610</v>
      </c>
      <c r="D10" s="592"/>
      <c r="E10" s="35" t="s">
        <v>202</v>
      </c>
      <c r="F10" s="534" t="s">
        <v>17611</v>
      </c>
      <c r="G10" s="535"/>
      <c r="H10" s="35" t="s">
        <v>202</v>
      </c>
      <c r="I10" s="540" t="s">
        <v>17612</v>
      </c>
      <c r="J10" s="541"/>
      <c r="K10" s="35" t="s">
        <v>202</v>
      </c>
      <c r="L10" s="534" t="s">
        <v>17613</v>
      </c>
      <c r="M10" s="535"/>
      <c r="N10" s="35" t="s">
        <v>202</v>
      </c>
      <c r="O10" s="534" t="s">
        <v>17614</v>
      </c>
      <c r="P10" s="535"/>
      <c r="Q10" s="35" t="s">
        <v>202</v>
      </c>
      <c r="R10" s="534" t="s">
        <v>17615</v>
      </c>
      <c r="S10" s="535"/>
      <c r="T10" s="35" t="s">
        <v>202</v>
      </c>
      <c r="U10" s="757" t="s">
        <v>17616</v>
      </c>
      <c r="V10" s="758"/>
      <c r="W10" s="35" t="s">
        <v>202</v>
      </c>
      <c r="X10" s="534" t="s">
        <v>17617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34" t="s">
        <v>4577</v>
      </c>
      <c r="D11" s="535"/>
      <c r="E11" s="35"/>
      <c r="F11" s="534" t="s">
        <v>17618</v>
      </c>
      <c r="G11" s="535"/>
      <c r="H11" s="35" t="s">
        <v>202</v>
      </c>
      <c r="I11" s="534" t="s">
        <v>17619</v>
      </c>
      <c r="J11" s="535"/>
      <c r="K11" s="35" t="s">
        <v>202</v>
      </c>
      <c r="L11" s="534" t="s">
        <v>17620</v>
      </c>
      <c r="M11" s="535"/>
      <c r="N11" s="35" t="s">
        <v>202</v>
      </c>
      <c r="O11" s="534" t="s">
        <v>17621</v>
      </c>
      <c r="P11" s="535"/>
      <c r="Q11" s="35" t="s">
        <v>202</v>
      </c>
      <c r="R11" s="534" t="s">
        <v>17622</v>
      </c>
      <c r="S11" s="535"/>
      <c r="T11" s="35" t="s">
        <v>202</v>
      </c>
      <c r="U11" s="757" t="s">
        <v>17623</v>
      </c>
      <c r="V11" s="758"/>
      <c r="W11" s="35" t="s">
        <v>202</v>
      </c>
      <c r="X11" s="534" t="s">
        <v>17624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/>
      <c r="D12" s="535"/>
      <c r="E12" s="35"/>
      <c r="F12" s="543" t="s">
        <v>17625</v>
      </c>
      <c r="G12" s="535"/>
      <c r="H12" s="35" t="s">
        <v>202</v>
      </c>
      <c r="I12" s="534" t="s">
        <v>17626</v>
      </c>
      <c r="J12" s="535"/>
      <c r="K12" s="35" t="s">
        <v>202</v>
      </c>
      <c r="L12" s="534" t="s">
        <v>17627</v>
      </c>
      <c r="M12" s="535"/>
      <c r="N12" s="35" t="s">
        <v>202</v>
      </c>
      <c r="O12" s="543" t="s">
        <v>17628</v>
      </c>
      <c r="P12" s="535"/>
      <c r="Q12" s="35" t="s">
        <v>202</v>
      </c>
      <c r="R12" s="534" t="s">
        <v>17629</v>
      </c>
      <c r="S12" s="535"/>
      <c r="T12" s="35" t="s">
        <v>202</v>
      </c>
      <c r="U12" s="757" t="s">
        <v>17630</v>
      </c>
      <c r="V12" s="758"/>
      <c r="W12" s="35" t="s">
        <v>202</v>
      </c>
      <c r="X12" s="534" t="s">
        <v>17631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/>
      <c r="D13" s="535"/>
      <c r="E13" s="35"/>
      <c r="F13" s="543" t="s">
        <v>17632</v>
      </c>
      <c r="G13" s="535"/>
      <c r="H13" s="35" t="s">
        <v>202</v>
      </c>
      <c r="I13" s="543" t="s">
        <v>17633</v>
      </c>
      <c r="J13" s="535"/>
      <c r="K13" s="35" t="s">
        <v>202</v>
      </c>
      <c r="L13" s="543" t="s">
        <v>17634</v>
      </c>
      <c r="M13" s="535"/>
      <c r="N13" s="35" t="s">
        <v>202</v>
      </c>
      <c r="O13" s="543" t="s">
        <v>17635</v>
      </c>
      <c r="P13" s="535"/>
      <c r="Q13" s="35" t="s">
        <v>202</v>
      </c>
      <c r="R13" s="534" t="s">
        <v>17636</v>
      </c>
      <c r="S13" s="535"/>
      <c r="T13" s="35" t="s">
        <v>202</v>
      </c>
      <c r="U13" s="757" t="s">
        <v>17637</v>
      </c>
      <c r="V13" s="758"/>
      <c r="W13" s="35" t="s">
        <v>202</v>
      </c>
      <c r="X13" s="534" t="s">
        <v>17638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 t="s">
        <v>4583</v>
      </c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/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17639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38</v>
      </c>
      <c r="D22" s="570"/>
      <c r="E22" s="38" t="s">
        <v>51</v>
      </c>
      <c r="F22" s="571" t="s">
        <v>40</v>
      </c>
      <c r="G22" s="570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523" t="s">
        <v>17640</v>
      </c>
      <c r="D23" s="1524"/>
      <c r="E23" s="35" t="s">
        <v>202</v>
      </c>
      <c r="F23" s="1525" t="s">
        <v>17641</v>
      </c>
      <c r="G23" s="1526"/>
      <c r="H23" s="35" t="s">
        <v>202</v>
      </c>
      <c r="I23" s="540" t="s">
        <v>17642</v>
      </c>
      <c r="J23" s="541"/>
      <c r="K23" s="35" t="s">
        <v>202</v>
      </c>
      <c r="L23" s="813" t="s">
        <v>17643</v>
      </c>
      <c r="M23" s="814"/>
      <c r="N23" s="35" t="s">
        <v>202</v>
      </c>
      <c r="O23" s="760" t="s">
        <v>17644</v>
      </c>
      <c r="P23" s="761"/>
      <c r="Q23" s="35" t="s">
        <v>202</v>
      </c>
      <c r="R23" s="534" t="s">
        <v>17645</v>
      </c>
      <c r="S23" s="535"/>
      <c r="T23" s="35" t="s">
        <v>202</v>
      </c>
      <c r="U23" s="534" t="s">
        <v>17646</v>
      </c>
      <c r="V23" s="535"/>
      <c r="W23" s="35" t="s">
        <v>202</v>
      </c>
      <c r="X23" s="534" t="s">
        <v>17647</v>
      </c>
      <c r="Y23" s="535"/>
      <c r="Z23" s="35" t="s">
        <v>202</v>
      </c>
      <c r="AA23" s="54"/>
      <c r="AB23" s="55"/>
    </row>
    <row r="24" spans="1:28" ht="80.25" customHeight="1">
      <c r="B24" s="26" t="s">
        <v>3</v>
      </c>
      <c r="C24" s="1523" t="s">
        <v>17648</v>
      </c>
      <c r="D24" s="1524"/>
      <c r="E24" s="35" t="s">
        <v>202</v>
      </c>
      <c r="F24" s="1525" t="s">
        <v>17649</v>
      </c>
      <c r="G24" s="1526"/>
      <c r="H24" s="35" t="s">
        <v>202</v>
      </c>
      <c r="I24" s="540" t="s">
        <v>17650</v>
      </c>
      <c r="J24" s="541"/>
      <c r="K24" s="35" t="s">
        <v>202</v>
      </c>
      <c r="L24" s="813" t="s">
        <v>17651</v>
      </c>
      <c r="M24" s="814"/>
      <c r="N24" s="35" t="s">
        <v>202</v>
      </c>
      <c r="O24" s="760" t="s">
        <v>17652</v>
      </c>
      <c r="P24" s="761"/>
      <c r="Q24" s="35" t="s">
        <v>202</v>
      </c>
      <c r="R24" s="534" t="s">
        <v>17653</v>
      </c>
      <c r="S24" s="535"/>
      <c r="T24" s="35" t="s">
        <v>202</v>
      </c>
      <c r="U24" s="534" t="s">
        <v>17654</v>
      </c>
      <c r="V24" s="535"/>
      <c r="W24" s="35" t="s">
        <v>202</v>
      </c>
      <c r="X24" s="534" t="s">
        <v>17655</v>
      </c>
      <c r="Y24" s="535"/>
      <c r="Z24" s="35" t="s">
        <v>202</v>
      </c>
      <c r="AA24" s="54"/>
      <c r="AB24" s="55"/>
    </row>
    <row r="25" spans="1:28" ht="80.25" customHeight="1">
      <c r="B25" s="25" t="s">
        <v>7</v>
      </c>
      <c r="C25" s="1523" t="s">
        <v>17656</v>
      </c>
      <c r="D25" s="1524"/>
      <c r="E25" s="35" t="s">
        <v>202</v>
      </c>
      <c r="F25" s="1525" t="s">
        <v>17657</v>
      </c>
      <c r="G25" s="1526"/>
      <c r="H25" s="35" t="s">
        <v>202</v>
      </c>
      <c r="I25" s="540" t="s">
        <v>17658</v>
      </c>
      <c r="J25" s="541"/>
      <c r="K25" s="35" t="s">
        <v>202</v>
      </c>
      <c r="L25" s="813" t="s">
        <v>17659</v>
      </c>
      <c r="M25" s="814"/>
      <c r="N25" s="35" t="s">
        <v>202</v>
      </c>
      <c r="O25" s="760" t="s">
        <v>17660</v>
      </c>
      <c r="P25" s="761"/>
      <c r="Q25" s="35" t="s">
        <v>202</v>
      </c>
      <c r="R25" s="534" t="s">
        <v>17661</v>
      </c>
      <c r="S25" s="535"/>
      <c r="T25" s="35" t="s">
        <v>202</v>
      </c>
      <c r="U25" s="534" t="s">
        <v>17662</v>
      </c>
      <c r="V25" s="535"/>
      <c r="W25" s="35" t="s">
        <v>202</v>
      </c>
      <c r="X25" s="534" t="s">
        <v>17663</v>
      </c>
      <c r="Y25" s="535"/>
      <c r="Z25" s="35" t="s">
        <v>202</v>
      </c>
      <c r="AA25" s="54"/>
      <c r="AB25" s="55"/>
    </row>
    <row r="26" spans="1:28" ht="80.25" customHeight="1">
      <c r="B26" s="27" t="s">
        <v>10</v>
      </c>
      <c r="C26" s="1523" t="s">
        <v>17664</v>
      </c>
      <c r="D26" s="1524"/>
      <c r="E26" s="35" t="s">
        <v>202</v>
      </c>
      <c r="F26" s="1525" t="s">
        <v>17665</v>
      </c>
      <c r="G26" s="1526"/>
      <c r="H26" s="35" t="s">
        <v>202</v>
      </c>
      <c r="I26" s="540" t="s">
        <v>17666</v>
      </c>
      <c r="J26" s="541"/>
      <c r="K26" s="35" t="s">
        <v>202</v>
      </c>
      <c r="L26" s="813" t="s">
        <v>17667</v>
      </c>
      <c r="M26" s="814"/>
      <c r="N26" s="35" t="s">
        <v>202</v>
      </c>
      <c r="O26" s="760" t="s">
        <v>17668</v>
      </c>
      <c r="P26" s="761"/>
      <c r="Q26" s="35" t="s">
        <v>202</v>
      </c>
      <c r="R26" s="534" t="s">
        <v>17669</v>
      </c>
      <c r="S26" s="535"/>
      <c r="T26" s="35" t="s">
        <v>202</v>
      </c>
      <c r="U26" s="534" t="s">
        <v>17670</v>
      </c>
      <c r="V26" s="535"/>
      <c r="W26" s="35" t="s">
        <v>202</v>
      </c>
      <c r="X26" s="534" t="s">
        <v>17671</v>
      </c>
      <c r="Y26" s="535"/>
      <c r="Z26" s="35" t="s">
        <v>202</v>
      </c>
      <c r="AA26" s="54"/>
      <c r="AB26" s="55"/>
    </row>
    <row r="27" spans="1:28" ht="80.25" customHeight="1">
      <c r="B27" s="27" t="s">
        <v>12</v>
      </c>
      <c r="C27" s="1523" t="s">
        <v>17672</v>
      </c>
      <c r="D27" s="1524"/>
      <c r="E27" s="35" t="s">
        <v>202</v>
      </c>
      <c r="F27" s="1525" t="s">
        <v>17673</v>
      </c>
      <c r="G27" s="1526"/>
      <c r="H27" s="35" t="s">
        <v>202</v>
      </c>
      <c r="I27" s="540" t="s">
        <v>17674</v>
      </c>
      <c r="J27" s="541"/>
      <c r="K27" s="35" t="s">
        <v>202</v>
      </c>
      <c r="L27" s="813" t="s">
        <v>17675</v>
      </c>
      <c r="M27" s="814"/>
      <c r="N27" s="35" t="s">
        <v>202</v>
      </c>
      <c r="O27" s="760" t="s">
        <v>17676</v>
      </c>
      <c r="P27" s="761"/>
      <c r="Q27" s="35" t="s">
        <v>202</v>
      </c>
      <c r="R27" s="534" t="s">
        <v>17677</v>
      </c>
      <c r="S27" s="535"/>
      <c r="T27" s="35" t="s">
        <v>202</v>
      </c>
      <c r="U27" s="534" t="s">
        <v>17678</v>
      </c>
      <c r="V27" s="535"/>
      <c r="W27" s="35" t="s">
        <v>202</v>
      </c>
      <c r="X27" s="534" t="s">
        <v>17679</v>
      </c>
      <c r="Y27" s="535"/>
      <c r="Z27" s="35" t="s">
        <v>202</v>
      </c>
      <c r="AA27" s="54"/>
      <c r="AB27" s="55"/>
    </row>
    <row r="28" spans="1:28" ht="80.25" customHeight="1">
      <c r="B28" s="27" t="s">
        <v>14</v>
      </c>
      <c r="C28" s="1523" t="s">
        <v>17680</v>
      </c>
      <c r="D28" s="1524"/>
      <c r="E28" s="35" t="s">
        <v>202</v>
      </c>
      <c r="F28" s="1525" t="s">
        <v>17681</v>
      </c>
      <c r="G28" s="1526"/>
      <c r="H28" s="35" t="s">
        <v>202</v>
      </c>
      <c r="I28" s="540" t="s">
        <v>17682</v>
      </c>
      <c r="J28" s="541"/>
      <c r="K28" s="35" t="s">
        <v>202</v>
      </c>
      <c r="L28" s="813" t="s">
        <v>17683</v>
      </c>
      <c r="M28" s="814"/>
      <c r="N28" s="35" t="s">
        <v>202</v>
      </c>
      <c r="O28" s="760" t="s">
        <v>17684</v>
      </c>
      <c r="P28" s="761"/>
      <c r="Q28" s="35" t="s">
        <v>202</v>
      </c>
      <c r="R28" s="534" t="s">
        <v>17685</v>
      </c>
      <c r="S28" s="535"/>
      <c r="T28" s="35" t="s">
        <v>202</v>
      </c>
      <c r="U28" s="534" t="s">
        <v>17686</v>
      </c>
      <c r="V28" s="535"/>
      <c r="W28" s="35" t="s">
        <v>202</v>
      </c>
      <c r="X28" s="534" t="s">
        <v>17687</v>
      </c>
      <c r="Y28" s="535"/>
      <c r="Z28" s="35" t="s">
        <v>202</v>
      </c>
      <c r="AA28" s="54"/>
      <c r="AB28" s="55"/>
    </row>
    <row r="29" spans="1:28" ht="80.25" customHeight="1">
      <c r="B29" s="27" t="s">
        <v>16</v>
      </c>
      <c r="C29" s="1523" t="s">
        <v>17688</v>
      </c>
      <c r="D29" s="1524"/>
      <c r="E29" s="35" t="s">
        <v>202</v>
      </c>
      <c r="F29" s="1525" t="s">
        <v>17689</v>
      </c>
      <c r="G29" s="1526"/>
      <c r="H29" s="35" t="s">
        <v>202</v>
      </c>
      <c r="I29" s="540" t="s">
        <v>17690</v>
      </c>
      <c r="J29" s="541"/>
      <c r="K29" s="35" t="s">
        <v>202</v>
      </c>
      <c r="L29" s="813" t="s">
        <v>17691</v>
      </c>
      <c r="M29" s="814"/>
      <c r="N29" s="35" t="s">
        <v>202</v>
      </c>
      <c r="O29" s="760" t="s">
        <v>17692</v>
      </c>
      <c r="P29" s="761"/>
      <c r="Q29" s="35" t="s">
        <v>202</v>
      </c>
      <c r="R29" s="543" t="s">
        <v>17693</v>
      </c>
      <c r="S29" s="535"/>
      <c r="T29" s="35" t="s">
        <v>202</v>
      </c>
      <c r="U29" s="543" t="s">
        <v>17694</v>
      </c>
      <c r="V29" s="535"/>
      <c r="W29" s="35" t="s">
        <v>202</v>
      </c>
      <c r="X29" s="543" t="s">
        <v>17695</v>
      </c>
      <c r="Y29" s="535"/>
      <c r="Z29" s="35" t="s">
        <v>202</v>
      </c>
      <c r="AA29" s="54"/>
      <c r="AB29" s="55"/>
    </row>
    <row r="30" spans="1:28" ht="80.25" customHeight="1">
      <c r="B30" s="28" t="s">
        <v>18</v>
      </c>
      <c r="C30" s="1523" t="s">
        <v>17696</v>
      </c>
      <c r="D30" s="1524"/>
      <c r="E30" s="35" t="s">
        <v>202</v>
      </c>
      <c r="F30" s="1525" t="s">
        <v>17697</v>
      </c>
      <c r="G30" s="1526"/>
      <c r="H30" s="35" t="s">
        <v>202</v>
      </c>
      <c r="I30" s="540" t="s">
        <v>17698</v>
      </c>
      <c r="J30" s="541"/>
      <c r="K30" s="35" t="s">
        <v>202</v>
      </c>
      <c r="L30" s="813" t="s">
        <v>17699</v>
      </c>
      <c r="M30" s="814"/>
      <c r="N30" s="35" t="s">
        <v>202</v>
      </c>
      <c r="O30" s="540" t="s">
        <v>17700</v>
      </c>
      <c r="P30" s="541"/>
      <c r="Q30" s="35"/>
      <c r="R30" s="543" t="s">
        <v>17701</v>
      </c>
      <c r="S30" s="535"/>
      <c r="T30" s="35" t="s">
        <v>202</v>
      </c>
      <c r="U30" s="543" t="s">
        <v>17702</v>
      </c>
      <c r="V30" s="535"/>
      <c r="W30" s="35" t="s">
        <v>202</v>
      </c>
      <c r="X30" s="543" t="s">
        <v>17703</v>
      </c>
      <c r="Y30" s="535"/>
      <c r="Z30" s="35" t="s">
        <v>202</v>
      </c>
      <c r="AA30" s="54"/>
      <c r="AB30" s="55"/>
    </row>
    <row r="31" spans="1:28" ht="80.25" customHeight="1">
      <c r="B31" s="28" t="s">
        <v>20</v>
      </c>
      <c r="C31" s="1523" t="s">
        <v>17704</v>
      </c>
      <c r="D31" s="1524"/>
      <c r="E31" s="35" t="s">
        <v>202</v>
      </c>
      <c r="F31" s="1527" t="s">
        <v>17705</v>
      </c>
      <c r="G31" s="1524"/>
      <c r="H31" s="35" t="s">
        <v>202</v>
      </c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1528" t="s">
        <v>17706</v>
      </c>
      <c r="D32" s="1524"/>
      <c r="E32" s="35" t="s">
        <v>202</v>
      </c>
      <c r="F32" s="1527" t="s">
        <v>17707</v>
      </c>
      <c r="G32" s="1524"/>
      <c r="H32" s="35" t="s">
        <v>202</v>
      </c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113"/>
      <c r="D33" s="114"/>
      <c r="E33" s="35"/>
      <c r="F33" s="1517" t="s">
        <v>17708</v>
      </c>
      <c r="G33" s="541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 t="s">
        <v>17709</v>
      </c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0"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6:G6">
    <cfRule type="duplicateValues" dxfId="14" priority="1"/>
  </conditionalFormatting>
  <conditionalFormatting sqref="C14:D16 F7:G16 I6:J16 L6:M16 O6:P16 C33:D33 O23:P33 R23:S33 U23:V33 X23:Y33 R6:S16 U6:V16 X6:Y16 I23:J33 L23:M33 F23:G33">
    <cfRule type="duplicateValues" dxfId="13" priority="5"/>
  </conditionalFormatting>
  <conditionalFormatting sqref="C6:D11">
    <cfRule type="duplicateValues" dxfId="12" priority="2"/>
  </conditionalFormatting>
  <conditionalFormatting sqref="C12:D13">
    <cfRule type="duplicateValues" dxfId="11" priority="3"/>
  </conditionalFormatting>
  <conditionalFormatting sqref="C23:D32">
    <cfRule type="duplicateValues" dxfId="10" priority="4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209"/>
  <dimension ref="A1:AH34"/>
  <sheetViews>
    <sheetView zoomScale="40" zoomScaleNormal="40" workbookViewId="0">
      <selection activeCell="X30" sqref="X30:Y30"/>
    </sheetView>
  </sheetViews>
  <sheetFormatPr defaultColWidth="8.9140625" defaultRowHeight="25"/>
  <cols>
    <col min="1" max="1" width="6" style="63" customWidth="1"/>
    <col min="2" max="2" width="6.6640625" style="63" customWidth="1"/>
    <col min="3" max="3" width="20.33203125" style="63" customWidth="1"/>
    <col min="4" max="4" width="20.33203125" style="64" customWidth="1"/>
    <col min="5" max="5" width="6.9140625" style="65" customWidth="1"/>
    <col min="6" max="6" width="20.33203125" style="63" customWidth="1"/>
    <col min="7" max="7" width="20.33203125" style="64" customWidth="1"/>
    <col min="8" max="8" width="6.58203125" style="65" customWidth="1"/>
    <col min="9" max="9" width="20.33203125" style="63" customWidth="1"/>
    <col min="10" max="10" width="20.33203125" style="64" customWidth="1"/>
    <col min="11" max="11" width="6.58203125" style="65" customWidth="1"/>
    <col min="12" max="12" width="20.33203125" style="63" customWidth="1"/>
    <col min="13" max="13" width="20.33203125" style="64" customWidth="1"/>
    <col min="14" max="14" width="6.58203125" style="65" customWidth="1"/>
    <col min="15" max="15" width="20.33203125" style="63" customWidth="1"/>
    <col min="16" max="16" width="20.33203125" style="64" customWidth="1"/>
    <col min="17" max="17" width="6.58203125" style="65" customWidth="1"/>
    <col min="18" max="18" width="20.33203125" style="63" customWidth="1"/>
    <col min="19" max="19" width="20.33203125" style="64" customWidth="1"/>
    <col min="20" max="20" width="6.58203125" style="65" customWidth="1"/>
    <col min="21" max="21" width="20.33203125" style="63" customWidth="1"/>
    <col min="22" max="22" width="20.33203125" style="64" customWidth="1"/>
    <col min="23" max="23" width="6.58203125" style="65" customWidth="1"/>
    <col min="24" max="24" width="20.33203125" style="63" customWidth="1"/>
    <col min="25" max="25" width="20.33203125" style="64" customWidth="1"/>
    <col min="26" max="26" width="6.58203125" style="65" customWidth="1"/>
    <col min="27" max="28" width="7.6640625" style="63" customWidth="1"/>
    <col min="29" max="16384" width="8.9140625" style="63"/>
  </cols>
  <sheetData>
    <row r="1" spans="1:32" s="8" customFormat="1" ht="30" customHeight="1">
      <c r="A1" s="8" t="s">
        <v>17710</v>
      </c>
    </row>
    <row r="2" spans="1:32" s="59" customFormat="1" ht="30" customHeight="1">
      <c r="A2" s="66"/>
      <c r="B2" s="66" t="s">
        <v>27</v>
      </c>
      <c r="C2" s="66"/>
      <c r="D2" s="67" t="s">
        <v>417</v>
      </c>
      <c r="E2" s="84"/>
      <c r="F2" s="66"/>
      <c r="G2" s="85"/>
      <c r="H2" s="84"/>
      <c r="I2" s="66"/>
      <c r="J2" s="85"/>
      <c r="K2" s="84"/>
      <c r="L2" s="66"/>
      <c r="M2" s="85"/>
      <c r="N2" s="84"/>
      <c r="O2" s="66"/>
      <c r="P2" s="85"/>
      <c r="Q2" s="84"/>
      <c r="R2" s="66"/>
      <c r="S2" s="85"/>
      <c r="T2" s="84"/>
      <c r="U2" s="66"/>
      <c r="V2" s="85"/>
      <c r="W2" s="84"/>
      <c r="X2" s="66"/>
      <c r="Y2" s="85"/>
      <c r="Z2" s="84"/>
      <c r="AA2" s="1529"/>
      <c r="AB2" s="1529"/>
    </row>
    <row r="3" spans="1:32" s="60" customFormat="1" ht="42" customHeight="1">
      <c r="B3" s="10" t="s">
        <v>7752</v>
      </c>
      <c r="C3" s="11"/>
      <c r="D3" s="12"/>
      <c r="E3" s="30" t="s">
        <v>29</v>
      </c>
      <c r="F3" s="31"/>
      <c r="G3" s="32" t="s">
        <v>3894</v>
      </c>
      <c r="H3" s="30" t="s">
        <v>30</v>
      </c>
      <c r="I3" s="31"/>
      <c r="J3" s="40" t="s">
        <v>17711</v>
      </c>
      <c r="K3" s="41"/>
      <c r="L3" s="10"/>
      <c r="M3" s="9"/>
      <c r="N3" s="41" t="s">
        <v>31</v>
      </c>
      <c r="O3" s="10"/>
      <c r="P3" s="42" t="s">
        <v>17712</v>
      </c>
      <c r="Q3" s="41"/>
      <c r="R3" s="10"/>
      <c r="S3" s="85"/>
      <c r="T3" s="93"/>
      <c r="U3" s="94"/>
      <c r="V3" s="85"/>
      <c r="W3" s="93"/>
      <c r="X3" s="94"/>
      <c r="Y3" s="85"/>
      <c r="Z3" s="93"/>
      <c r="AA3" s="94"/>
      <c r="AB3" s="94"/>
    </row>
    <row r="4" spans="1:32" s="61" customFormat="1" ht="39" customHeight="1">
      <c r="B4" s="1530" t="s">
        <v>32</v>
      </c>
      <c r="C4" s="1531"/>
      <c r="D4" s="1531"/>
      <c r="E4" s="1531"/>
      <c r="F4" s="1531"/>
      <c r="G4" s="1531"/>
      <c r="H4" s="1531"/>
      <c r="I4" s="1531"/>
      <c r="J4" s="1532"/>
      <c r="K4" s="1533" t="s">
        <v>17713</v>
      </c>
      <c r="L4" s="1531"/>
      <c r="M4" s="1531"/>
      <c r="N4" s="1531"/>
      <c r="O4" s="1531"/>
      <c r="P4" s="1531"/>
      <c r="Q4" s="1531"/>
      <c r="R4" s="1531"/>
      <c r="S4" s="1531"/>
      <c r="T4" s="1531"/>
      <c r="U4" s="68"/>
      <c r="V4" s="95"/>
      <c r="W4" s="96"/>
      <c r="X4" s="68"/>
      <c r="Y4" s="95"/>
      <c r="Z4" s="97"/>
      <c r="AA4" s="1533" t="s">
        <v>17714</v>
      </c>
      <c r="AB4" s="1532"/>
    </row>
    <row r="5" spans="1:32" s="62" customFormat="1" ht="38" customHeight="1">
      <c r="B5" s="69" t="s">
        <v>17715</v>
      </c>
      <c r="C5" s="1534" t="s">
        <v>38</v>
      </c>
      <c r="D5" s="1535"/>
      <c r="E5" s="86" t="s">
        <v>17716</v>
      </c>
      <c r="F5" s="1536" t="s">
        <v>40</v>
      </c>
      <c r="G5" s="1535"/>
      <c r="H5" s="86" t="s">
        <v>17716</v>
      </c>
      <c r="I5" s="1536" t="s">
        <v>41</v>
      </c>
      <c r="J5" s="1535"/>
      <c r="K5" s="86" t="s">
        <v>17716</v>
      </c>
      <c r="L5" s="1536" t="s">
        <v>42</v>
      </c>
      <c r="M5" s="1535"/>
      <c r="N5" s="86" t="s">
        <v>17716</v>
      </c>
      <c r="O5" s="1536" t="s">
        <v>43</v>
      </c>
      <c r="P5" s="1535"/>
      <c r="Q5" s="86" t="s">
        <v>17716</v>
      </c>
      <c r="R5" s="1536" t="s">
        <v>44</v>
      </c>
      <c r="S5" s="1535"/>
      <c r="T5" s="86" t="s">
        <v>17716</v>
      </c>
      <c r="U5" s="1536" t="s">
        <v>45</v>
      </c>
      <c r="V5" s="1535"/>
      <c r="W5" s="86" t="s">
        <v>17716</v>
      </c>
      <c r="X5" s="1536" t="s">
        <v>46</v>
      </c>
      <c r="Y5" s="1535"/>
      <c r="Z5" s="98" t="s">
        <v>17716</v>
      </c>
      <c r="AA5" s="99" t="s">
        <v>47</v>
      </c>
      <c r="AB5" s="100" t="s">
        <v>17716</v>
      </c>
    </row>
    <row r="6" spans="1:32" ht="80.25" customHeight="1">
      <c r="B6" s="70" t="s">
        <v>0</v>
      </c>
      <c r="C6" s="1537" t="s">
        <v>17717</v>
      </c>
      <c r="D6" s="1538"/>
      <c r="E6" s="87" t="s">
        <v>202</v>
      </c>
      <c r="F6" s="1537" t="s">
        <v>17718</v>
      </c>
      <c r="G6" s="1538"/>
      <c r="H6" s="87" t="s">
        <v>202</v>
      </c>
      <c r="I6" s="1537" t="s">
        <v>17719</v>
      </c>
      <c r="J6" s="1538"/>
      <c r="K6" s="87" t="s">
        <v>202</v>
      </c>
      <c r="L6" s="1537" t="s">
        <v>17720</v>
      </c>
      <c r="M6" s="1538"/>
      <c r="N6" s="87" t="s">
        <v>202</v>
      </c>
      <c r="O6" s="1537" t="s">
        <v>17721</v>
      </c>
      <c r="P6" s="1538"/>
      <c r="Q6" s="87" t="s">
        <v>202</v>
      </c>
      <c r="R6" s="1537" t="s">
        <v>17722</v>
      </c>
      <c r="S6" s="1538"/>
      <c r="T6" s="87" t="s">
        <v>202</v>
      </c>
      <c r="U6" s="1539" t="s">
        <v>17723</v>
      </c>
      <c r="V6" s="1540"/>
      <c r="W6" s="87" t="s">
        <v>202</v>
      </c>
      <c r="X6" s="1539" t="s">
        <v>17724</v>
      </c>
      <c r="Y6" s="1540"/>
      <c r="Z6" s="87" t="s">
        <v>202</v>
      </c>
      <c r="AA6" s="101"/>
      <c r="AB6" s="102"/>
      <c r="AF6" s="112"/>
    </row>
    <row r="7" spans="1:32" ht="80.25" customHeight="1">
      <c r="B7" s="71" t="s">
        <v>3</v>
      </c>
      <c r="C7" s="1537" t="s">
        <v>17725</v>
      </c>
      <c r="D7" s="1538"/>
      <c r="E7" s="87" t="s">
        <v>202</v>
      </c>
      <c r="F7" s="1537" t="s">
        <v>17726</v>
      </c>
      <c r="G7" s="1538"/>
      <c r="H7" s="87" t="s">
        <v>202</v>
      </c>
      <c r="I7" s="1541" t="s">
        <v>17727</v>
      </c>
      <c r="J7" s="1538"/>
      <c r="K7" s="87" t="s">
        <v>202</v>
      </c>
      <c r="L7" s="1537" t="s">
        <v>17728</v>
      </c>
      <c r="M7" s="1538"/>
      <c r="N7" s="87" t="s">
        <v>202</v>
      </c>
      <c r="O7" s="1537" t="s">
        <v>17729</v>
      </c>
      <c r="P7" s="1538"/>
      <c r="Q7" s="87" t="s">
        <v>202</v>
      </c>
      <c r="R7" s="1537" t="s">
        <v>17730</v>
      </c>
      <c r="S7" s="1538"/>
      <c r="T7" s="87" t="s">
        <v>202</v>
      </c>
      <c r="U7" s="1539" t="s">
        <v>17731</v>
      </c>
      <c r="V7" s="1540"/>
      <c r="W7" s="87" t="s">
        <v>202</v>
      </c>
      <c r="X7" s="1539" t="s">
        <v>17732</v>
      </c>
      <c r="Y7" s="1540"/>
      <c r="Z7" s="87" t="s">
        <v>202</v>
      </c>
      <c r="AA7" s="101"/>
      <c r="AB7" s="102"/>
    </row>
    <row r="8" spans="1:32" ht="80.25" customHeight="1">
      <c r="B8" s="70" t="s">
        <v>7</v>
      </c>
      <c r="C8" s="1537" t="s">
        <v>17733</v>
      </c>
      <c r="D8" s="1538"/>
      <c r="E8" s="87" t="s">
        <v>202</v>
      </c>
      <c r="F8" s="1537" t="s">
        <v>17734</v>
      </c>
      <c r="G8" s="1538"/>
      <c r="H8" s="87" t="s">
        <v>202</v>
      </c>
      <c r="I8" s="1537" t="s">
        <v>17735</v>
      </c>
      <c r="J8" s="1538"/>
      <c r="K8" s="87" t="s">
        <v>202</v>
      </c>
      <c r="L8" s="1537" t="s">
        <v>17736</v>
      </c>
      <c r="M8" s="1538"/>
      <c r="N8" s="87" t="s">
        <v>202</v>
      </c>
      <c r="O8" s="1542" t="s">
        <v>17737</v>
      </c>
      <c r="P8" s="1543"/>
      <c r="Q8" s="87" t="s">
        <v>202</v>
      </c>
      <c r="R8" s="1537" t="s">
        <v>17738</v>
      </c>
      <c r="S8" s="1538"/>
      <c r="T8" s="87" t="s">
        <v>202</v>
      </c>
      <c r="U8" s="1539" t="s">
        <v>17739</v>
      </c>
      <c r="V8" s="1540"/>
      <c r="W8" s="87" t="s">
        <v>202</v>
      </c>
      <c r="X8" s="1539" t="s">
        <v>17740</v>
      </c>
      <c r="Y8" s="1540"/>
      <c r="Z8" s="87" t="s">
        <v>202</v>
      </c>
      <c r="AA8" s="103"/>
      <c r="AB8" s="104"/>
    </row>
    <row r="9" spans="1:32" ht="80.25" customHeight="1">
      <c r="B9" s="72" t="s">
        <v>10</v>
      </c>
      <c r="C9" s="1537" t="s">
        <v>17741</v>
      </c>
      <c r="D9" s="1538"/>
      <c r="E9" s="87" t="s">
        <v>202</v>
      </c>
      <c r="F9" s="1537" t="s">
        <v>17742</v>
      </c>
      <c r="G9" s="1538"/>
      <c r="H9" s="87" t="s">
        <v>202</v>
      </c>
      <c r="I9" s="1537" t="s">
        <v>17743</v>
      </c>
      <c r="J9" s="1538"/>
      <c r="K9" s="87" t="s">
        <v>202</v>
      </c>
      <c r="L9" s="1537" t="s">
        <v>17744</v>
      </c>
      <c r="M9" s="1538"/>
      <c r="N9" s="87" t="s">
        <v>202</v>
      </c>
      <c r="O9" s="1537" t="s">
        <v>17745</v>
      </c>
      <c r="P9" s="1538"/>
      <c r="Q9" s="87" t="s">
        <v>202</v>
      </c>
      <c r="R9" s="1537" t="s">
        <v>17746</v>
      </c>
      <c r="S9" s="1538"/>
      <c r="T9" s="87" t="s">
        <v>202</v>
      </c>
      <c r="U9" s="1539" t="s">
        <v>17747</v>
      </c>
      <c r="V9" s="1540"/>
      <c r="W9" s="87" t="s">
        <v>202</v>
      </c>
      <c r="X9" s="1539" t="s">
        <v>17748</v>
      </c>
      <c r="Y9" s="1540"/>
      <c r="Z9" s="87" t="s">
        <v>202</v>
      </c>
      <c r="AA9" s="103"/>
      <c r="AB9" s="104"/>
    </row>
    <row r="10" spans="1:32" ht="80.25" customHeight="1">
      <c r="B10" s="72" t="s">
        <v>12</v>
      </c>
      <c r="C10" s="1537" t="s">
        <v>17749</v>
      </c>
      <c r="D10" s="1538"/>
      <c r="E10" s="87" t="s">
        <v>202</v>
      </c>
      <c r="F10" s="1537" t="s">
        <v>17750</v>
      </c>
      <c r="G10" s="1538"/>
      <c r="H10" s="87" t="s">
        <v>202</v>
      </c>
      <c r="I10" s="1542" t="s">
        <v>17751</v>
      </c>
      <c r="J10" s="1543"/>
      <c r="K10" s="87" t="s">
        <v>202</v>
      </c>
      <c r="L10" s="1537" t="s">
        <v>17752</v>
      </c>
      <c r="M10" s="1538"/>
      <c r="N10" s="87" t="s">
        <v>202</v>
      </c>
      <c r="O10" s="1537" t="s">
        <v>17753</v>
      </c>
      <c r="P10" s="1538"/>
      <c r="Q10" s="87" t="s">
        <v>202</v>
      </c>
      <c r="R10" s="1537" t="s">
        <v>17754</v>
      </c>
      <c r="S10" s="1538"/>
      <c r="T10" s="87" t="s">
        <v>202</v>
      </c>
      <c r="U10" s="1539" t="s">
        <v>17755</v>
      </c>
      <c r="V10" s="1540"/>
      <c r="W10" s="87" t="s">
        <v>202</v>
      </c>
      <c r="X10" s="1539" t="s">
        <v>17756</v>
      </c>
      <c r="Y10" s="1540"/>
      <c r="Z10" s="87" t="s">
        <v>202</v>
      </c>
      <c r="AA10" s="103"/>
      <c r="AB10" s="104"/>
    </row>
    <row r="11" spans="1:32" ht="80.25" customHeight="1">
      <c r="B11" s="72" t="s">
        <v>14</v>
      </c>
      <c r="C11" s="1537" t="s">
        <v>17757</v>
      </c>
      <c r="D11" s="1538"/>
      <c r="E11" s="87" t="s">
        <v>202</v>
      </c>
      <c r="F11" s="1537" t="s">
        <v>17758</v>
      </c>
      <c r="G11" s="1538"/>
      <c r="H11" s="87" t="s">
        <v>202</v>
      </c>
      <c r="I11" s="1537" t="s">
        <v>17759</v>
      </c>
      <c r="J11" s="1538"/>
      <c r="K11" s="87" t="s">
        <v>202</v>
      </c>
      <c r="L11" s="1537" t="s">
        <v>17760</v>
      </c>
      <c r="M11" s="1538"/>
      <c r="N11" s="87" t="s">
        <v>202</v>
      </c>
      <c r="O11" s="1537" t="s">
        <v>17761</v>
      </c>
      <c r="P11" s="1538"/>
      <c r="Q11" s="87" t="s">
        <v>202</v>
      </c>
      <c r="R11" s="1537" t="s">
        <v>17762</v>
      </c>
      <c r="S11" s="1538"/>
      <c r="T11" s="87" t="s">
        <v>202</v>
      </c>
      <c r="U11" s="1539" t="s">
        <v>17763</v>
      </c>
      <c r="V11" s="1540"/>
      <c r="W11" s="87" t="s">
        <v>202</v>
      </c>
      <c r="X11" s="1539" t="s">
        <v>17764</v>
      </c>
      <c r="Y11" s="1540"/>
      <c r="Z11" s="87" t="s">
        <v>202</v>
      </c>
      <c r="AA11" s="103"/>
      <c r="AB11" s="104"/>
    </row>
    <row r="12" spans="1:32" ht="80.25" customHeight="1">
      <c r="B12" s="72" t="s">
        <v>16</v>
      </c>
      <c r="C12" s="1537" t="s">
        <v>17765</v>
      </c>
      <c r="D12" s="1538"/>
      <c r="E12" s="87" t="s">
        <v>202</v>
      </c>
      <c r="F12" s="1541" t="s">
        <v>17766</v>
      </c>
      <c r="G12" s="1538"/>
      <c r="H12" s="87" t="s">
        <v>202</v>
      </c>
      <c r="I12" s="1537" t="s">
        <v>17767</v>
      </c>
      <c r="J12" s="1538"/>
      <c r="K12" s="87" t="s">
        <v>202</v>
      </c>
      <c r="L12" s="1537" t="s">
        <v>17768</v>
      </c>
      <c r="M12" s="1538"/>
      <c r="N12" s="87" t="s">
        <v>202</v>
      </c>
      <c r="O12" s="1541" t="s">
        <v>17769</v>
      </c>
      <c r="P12" s="1538"/>
      <c r="Q12" s="87" t="s">
        <v>202</v>
      </c>
      <c r="R12" s="1544" t="s">
        <v>17770</v>
      </c>
      <c r="S12" s="1543"/>
      <c r="T12" s="87" t="s">
        <v>202</v>
      </c>
      <c r="U12" s="1545" t="s">
        <v>17771</v>
      </c>
      <c r="V12" s="1540"/>
      <c r="W12" s="87" t="s">
        <v>202</v>
      </c>
      <c r="X12" s="1545" t="s">
        <v>17772</v>
      </c>
      <c r="Y12" s="1540"/>
      <c r="Z12" s="87" t="s">
        <v>202</v>
      </c>
      <c r="AA12" s="103"/>
      <c r="AB12" s="104"/>
    </row>
    <row r="13" spans="1:32" ht="80.25" customHeight="1">
      <c r="B13" s="73" t="s">
        <v>18</v>
      </c>
      <c r="C13" s="1537" t="s">
        <v>17773</v>
      </c>
      <c r="D13" s="1538"/>
      <c r="E13" s="87" t="s">
        <v>202</v>
      </c>
      <c r="F13" s="1541" t="s">
        <v>17774</v>
      </c>
      <c r="G13" s="1538"/>
      <c r="H13" s="87" t="s">
        <v>202</v>
      </c>
      <c r="I13" s="1541" t="s">
        <v>17775</v>
      </c>
      <c r="J13" s="1538"/>
      <c r="K13" s="87" t="s">
        <v>202</v>
      </c>
      <c r="L13" s="1541" t="s">
        <v>17776</v>
      </c>
      <c r="M13" s="1538"/>
      <c r="N13" s="87" t="s">
        <v>202</v>
      </c>
      <c r="O13" s="1541" t="s">
        <v>17777</v>
      </c>
      <c r="P13" s="1538"/>
      <c r="Q13" s="87" t="s">
        <v>202</v>
      </c>
      <c r="R13" s="1541" t="s">
        <v>17778</v>
      </c>
      <c r="S13" s="1538"/>
      <c r="T13" s="87" t="s">
        <v>202</v>
      </c>
      <c r="U13" s="1545" t="s">
        <v>17779</v>
      </c>
      <c r="V13" s="1540"/>
      <c r="W13" s="87" t="s">
        <v>202</v>
      </c>
      <c r="X13" s="1545" t="s">
        <v>17780</v>
      </c>
      <c r="Y13" s="1540"/>
      <c r="Z13" s="87" t="s">
        <v>202</v>
      </c>
      <c r="AA13" s="103"/>
      <c r="AB13" s="104"/>
    </row>
    <row r="14" spans="1:32" ht="80.25" customHeight="1">
      <c r="B14" s="73" t="s">
        <v>20</v>
      </c>
      <c r="C14" s="1537" t="s">
        <v>17781</v>
      </c>
      <c r="D14" s="1538"/>
      <c r="E14" s="87" t="s">
        <v>202</v>
      </c>
      <c r="F14" s="1537" t="s">
        <v>17782</v>
      </c>
      <c r="G14" s="1538"/>
      <c r="H14" s="87" t="s">
        <v>202</v>
      </c>
      <c r="I14" s="1537" t="s">
        <v>17783</v>
      </c>
      <c r="J14" s="1538"/>
      <c r="K14" s="87" t="s">
        <v>202</v>
      </c>
      <c r="L14" s="1537" t="s">
        <v>17784</v>
      </c>
      <c r="M14" s="1538"/>
      <c r="N14" s="87" t="s">
        <v>202</v>
      </c>
      <c r="O14" s="1537" t="s">
        <v>17785</v>
      </c>
      <c r="P14" s="1538"/>
      <c r="Q14" s="87" t="s">
        <v>202</v>
      </c>
      <c r="R14" s="1537" t="s">
        <v>17786</v>
      </c>
      <c r="S14" s="1538"/>
      <c r="T14" s="87" t="s">
        <v>202</v>
      </c>
      <c r="U14" s="1539" t="s">
        <v>17787</v>
      </c>
      <c r="V14" s="1540"/>
      <c r="W14" s="87" t="s">
        <v>202</v>
      </c>
      <c r="X14" s="1539" t="s">
        <v>17788</v>
      </c>
      <c r="Y14" s="1540"/>
      <c r="Z14" s="87" t="s">
        <v>202</v>
      </c>
      <c r="AA14" s="103"/>
      <c r="AB14" s="104"/>
    </row>
    <row r="15" spans="1:32" ht="80.25" customHeight="1">
      <c r="B15" s="74" t="s">
        <v>22</v>
      </c>
      <c r="C15" s="1537" t="s">
        <v>17789</v>
      </c>
      <c r="D15" s="1538"/>
      <c r="E15" s="87" t="s">
        <v>202</v>
      </c>
      <c r="F15" s="1541" t="s">
        <v>17790</v>
      </c>
      <c r="G15" s="1538"/>
      <c r="H15" s="87" t="s">
        <v>202</v>
      </c>
      <c r="I15" s="1537" t="s">
        <v>17791</v>
      </c>
      <c r="J15" s="1538"/>
      <c r="K15" s="87" t="s">
        <v>202</v>
      </c>
      <c r="L15" s="1537" t="s">
        <v>17792</v>
      </c>
      <c r="M15" s="1538"/>
      <c r="N15" s="87" t="s">
        <v>202</v>
      </c>
      <c r="O15" s="1541" t="s">
        <v>17793</v>
      </c>
      <c r="P15" s="1538"/>
      <c r="Q15" s="87" t="s">
        <v>202</v>
      </c>
      <c r="R15" s="1541" t="s">
        <v>17794</v>
      </c>
      <c r="S15" s="1538"/>
      <c r="T15" s="87" t="s">
        <v>202</v>
      </c>
      <c r="U15" s="1545" t="s">
        <v>17795</v>
      </c>
      <c r="V15" s="1540"/>
      <c r="W15" s="87" t="s">
        <v>202</v>
      </c>
      <c r="X15" s="1545" t="s">
        <v>17796</v>
      </c>
      <c r="Y15" s="1540"/>
      <c r="Z15" s="87" t="s">
        <v>202</v>
      </c>
      <c r="AA15" s="103"/>
      <c r="AB15" s="104"/>
    </row>
    <row r="16" spans="1:32" ht="80.25" customHeight="1">
      <c r="B16" s="74" t="s">
        <v>24</v>
      </c>
      <c r="C16" s="1546"/>
      <c r="D16" s="1547"/>
      <c r="E16" s="88"/>
      <c r="F16" s="1548"/>
      <c r="G16" s="1547"/>
      <c r="H16" s="88"/>
      <c r="I16" s="1548"/>
      <c r="J16" s="1547"/>
      <c r="K16" s="88"/>
      <c r="L16" s="1549" t="s">
        <v>17797</v>
      </c>
      <c r="M16" s="1550"/>
      <c r="N16" s="92"/>
      <c r="O16" s="1551" t="s">
        <v>17798</v>
      </c>
      <c r="P16" s="1552"/>
      <c r="Q16" s="87" t="s">
        <v>202</v>
      </c>
      <c r="R16" s="1551" t="s">
        <v>17799</v>
      </c>
      <c r="S16" s="1552"/>
      <c r="T16" s="87" t="s">
        <v>202</v>
      </c>
      <c r="U16" s="1548"/>
      <c r="V16" s="1547"/>
      <c r="W16" s="88"/>
      <c r="X16" s="1548" t="s">
        <v>17800</v>
      </c>
      <c r="Y16" s="1547"/>
      <c r="Z16" s="105"/>
      <c r="AA16" s="103"/>
      <c r="AB16" s="104"/>
    </row>
    <row r="17" spans="1:28" ht="81" customHeight="1">
      <c r="B17" s="1553" t="s">
        <v>17801</v>
      </c>
      <c r="C17" s="1554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554"/>
      <c r="R17" s="1554"/>
      <c r="S17" s="1554"/>
      <c r="T17" s="1554"/>
      <c r="U17" s="1554"/>
      <c r="V17" s="1554"/>
      <c r="W17" s="1554"/>
      <c r="X17" s="1554"/>
      <c r="Y17" s="1554"/>
      <c r="Z17" s="1554"/>
      <c r="AA17" s="1554"/>
      <c r="AB17" s="1555"/>
    </row>
    <row r="19" spans="1:28">
      <c r="B19" s="75"/>
      <c r="C19" s="75"/>
      <c r="D19" s="76"/>
      <c r="E19" s="89"/>
      <c r="F19" s="75"/>
      <c r="G19" s="76"/>
      <c r="H19" s="89"/>
      <c r="I19" s="75"/>
      <c r="J19" s="76"/>
      <c r="K19" s="89"/>
      <c r="L19" s="75"/>
      <c r="M19" s="76"/>
      <c r="N19" s="89"/>
      <c r="O19" s="75"/>
      <c r="P19" s="76"/>
      <c r="Q19" s="89"/>
      <c r="R19" s="75"/>
      <c r="S19" s="76"/>
      <c r="T19" s="89"/>
      <c r="U19" s="75"/>
      <c r="V19" s="76"/>
      <c r="W19" s="89"/>
      <c r="X19" s="75"/>
      <c r="Y19" s="76"/>
      <c r="Z19" s="89"/>
      <c r="AA19" s="75"/>
      <c r="AB19" s="75"/>
    </row>
    <row r="20" spans="1:28" ht="30" customHeight="1">
      <c r="A20" s="66"/>
      <c r="B20" s="77" t="s">
        <v>49</v>
      </c>
      <c r="C20" s="77"/>
      <c r="D20" s="67" t="s">
        <v>417</v>
      </c>
      <c r="E20" s="90"/>
      <c r="F20" s="77"/>
      <c r="G20" s="78"/>
      <c r="H20" s="90"/>
      <c r="I20" s="77"/>
      <c r="J20" s="78"/>
      <c r="K20" s="90"/>
      <c r="L20" s="77"/>
      <c r="M20" s="78"/>
      <c r="N20" s="90"/>
      <c r="O20" s="77"/>
      <c r="P20" s="78"/>
      <c r="Q20" s="90"/>
      <c r="R20" s="77"/>
      <c r="S20" s="78"/>
      <c r="T20" s="90"/>
      <c r="U20" s="77"/>
      <c r="V20" s="78"/>
      <c r="W20" s="90"/>
      <c r="X20" s="77"/>
      <c r="Y20" s="78"/>
      <c r="Z20" s="90"/>
      <c r="AA20" s="1556"/>
      <c r="AB20" s="1556"/>
    </row>
    <row r="21" spans="1:28" ht="13.25" customHeight="1">
      <c r="A21" s="66"/>
      <c r="B21" s="77"/>
      <c r="C21" s="77"/>
      <c r="D21" s="78"/>
      <c r="E21" s="90"/>
      <c r="F21" s="77"/>
      <c r="G21" s="78"/>
      <c r="H21" s="90"/>
      <c r="I21" s="77"/>
      <c r="J21" s="78"/>
      <c r="K21" s="90"/>
      <c r="L21" s="77"/>
      <c r="M21" s="78"/>
      <c r="N21" s="90"/>
      <c r="O21" s="77"/>
      <c r="P21" s="78"/>
      <c r="Q21" s="90"/>
      <c r="R21" s="77"/>
      <c r="S21" s="78"/>
      <c r="T21" s="90"/>
      <c r="U21" s="77"/>
      <c r="V21" s="78"/>
      <c r="W21" s="90"/>
      <c r="X21" s="77"/>
      <c r="Y21" s="78"/>
      <c r="Z21" s="90"/>
      <c r="AA21" s="106"/>
      <c r="AB21" s="106"/>
    </row>
    <row r="22" spans="1:28" ht="33" customHeight="1">
      <c r="A22" s="62"/>
      <c r="B22" s="79" t="s">
        <v>17802</v>
      </c>
      <c r="C22" s="1557" t="s">
        <v>38</v>
      </c>
      <c r="D22" s="1558"/>
      <c r="E22" s="91" t="s">
        <v>17803</v>
      </c>
      <c r="F22" s="1559" t="s">
        <v>40</v>
      </c>
      <c r="G22" s="1558"/>
      <c r="H22" s="91" t="s">
        <v>17803</v>
      </c>
      <c r="I22" s="1559" t="s">
        <v>41</v>
      </c>
      <c r="J22" s="1558"/>
      <c r="K22" s="91" t="s">
        <v>17803</v>
      </c>
      <c r="L22" s="1559" t="s">
        <v>42</v>
      </c>
      <c r="M22" s="1558"/>
      <c r="N22" s="91" t="s">
        <v>17803</v>
      </c>
      <c r="O22" s="1559" t="s">
        <v>43</v>
      </c>
      <c r="P22" s="1558"/>
      <c r="Q22" s="91" t="s">
        <v>17803</v>
      </c>
      <c r="R22" s="1559" t="s">
        <v>44</v>
      </c>
      <c r="S22" s="1558"/>
      <c r="T22" s="91" t="s">
        <v>17803</v>
      </c>
      <c r="U22" s="1559" t="s">
        <v>45</v>
      </c>
      <c r="V22" s="1558"/>
      <c r="W22" s="91" t="s">
        <v>17803</v>
      </c>
      <c r="X22" s="1559" t="s">
        <v>46</v>
      </c>
      <c r="Y22" s="1558"/>
      <c r="Z22" s="107" t="s">
        <v>17803</v>
      </c>
      <c r="AA22" s="108" t="s">
        <v>47</v>
      </c>
      <c r="AB22" s="109" t="s">
        <v>17803</v>
      </c>
    </row>
    <row r="23" spans="1:28" ht="80.25" customHeight="1">
      <c r="B23" s="80" t="s">
        <v>0</v>
      </c>
      <c r="C23" s="1539" t="s">
        <v>17804</v>
      </c>
      <c r="D23" s="1540"/>
      <c r="E23" s="87" t="s">
        <v>202</v>
      </c>
      <c r="F23" s="1560" t="s">
        <v>17805</v>
      </c>
      <c r="G23" s="1561"/>
      <c r="H23" s="87" t="s">
        <v>202</v>
      </c>
      <c r="I23" s="1539" t="s">
        <v>17806</v>
      </c>
      <c r="J23" s="1540"/>
      <c r="K23" s="87" t="s">
        <v>202</v>
      </c>
      <c r="L23" s="1562" t="s">
        <v>17807</v>
      </c>
      <c r="M23" s="1563"/>
      <c r="N23" s="87" t="s">
        <v>202</v>
      </c>
      <c r="O23" s="1562" t="s">
        <v>17808</v>
      </c>
      <c r="P23" s="1563"/>
      <c r="Q23" s="87" t="s">
        <v>202</v>
      </c>
      <c r="R23" s="1562" t="s">
        <v>17809</v>
      </c>
      <c r="S23" s="1563"/>
      <c r="T23" s="87" t="s">
        <v>202</v>
      </c>
      <c r="U23" s="1562" t="s">
        <v>17810</v>
      </c>
      <c r="V23" s="1563"/>
      <c r="W23" s="87" t="s">
        <v>202</v>
      </c>
      <c r="X23" s="1562" t="s">
        <v>17811</v>
      </c>
      <c r="Y23" s="1563"/>
      <c r="Z23" s="87" t="s">
        <v>202</v>
      </c>
      <c r="AA23" s="110"/>
      <c r="AB23" s="111"/>
    </row>
    <row r="24" spans="1:28" ht="80.25" customHeight="1">
      <c r="B24" s="81" t="s">
        <v>3</v>
      </c>
      <c r="C24" s="1539" t="s">
        <v>17812</v>
      </c>
      <c r="D24" s="1540"/>
      <c r="E24" s="87" t="s">
        <v>202</v>
      </c>
      <c r="F24" s="1564" t="s">
        <v>17813</v>
      </c>
      <c r="G24" s="1540"/>
      <c r="H24" s="87" t="s">
        <v>202</v>
      </c>
      <c r="I24" s="1539" t="s">
        <v>17814</v>
      </c>
      <c r="J24" s="1540"/>
      <c r="K24" s="87" t="s">
        <v>202</v>
      </c>
      <c r="L24" s="1562" t="s">
        <v>17815</v>
      </c>
      <c r="M24" s="1563"/>
      <c r="N24" s="87" t="s">
        <v>202</v>
      </c>
      <c r="O24" s="1562" t="s">
        <v>17816</v>
      </c>
      <c r="P24" s="1563"/>
      <c r="Q24" s="87" t="s">
        <v>202</v>
      </c>
      <c r="R24" s="1562" t="s">
        <v>17817</v>
      </c>
      <c r="S24" s="1563"/>
      <c r="T24" s="87" t="s">
        <v>202</v>
      </c>
      <c r="U24" s="1562" t="s">
        <v>17818</v>
      </c>
      <c r="V24" s="1563"/>
      <c r="W24" s="87" t="s">
        <v>202</v>
      </c>
      <c r="X24" s="1562" t="s">
        <v>17819</v>
      </c>
      <c r="Y24" s="1563"/>
      <c r="Z24" s="87" t="s">
        <v>202</v>
      </c>
      <c r="AA24" s="110"/>
      <c r="AB24" s="111"/>
    </row>
    <row r="25" spans="1:28" ht="80.25" customHeight="1">
      <c r="B25" s="80" t="s">
        <v>7</v>
      </c>
      <c r="C25" s="1539" t="s">
        <v>17820</v>
      </c>
      <c r="D25" s="1540"/>
      <c r="E25" s="87" t="s">
        <v>202</v>
      </c>
      <c r="F25" s="1564" t="s">
        <v>17821</v>
      </c>
      <c r="G25" s="1540"/>
      <c r="H25" s="87" t="s">
        <v>202</v>
      </c>
      <c r="I25" s="1539" t="s">
        <v>17822</v>
      </c>
      <c r="J25" s="1540"/>
      <c r="K25" s="87" t="s">
        <v>202</v>
      </c>
      <c r="L25" s="1562" t="s">
        <v>17823</v>
      </c>
      <c r="M25" s="1563"/>
      <c r="N25" s="87" t="s">
        <v>202</v>
      </c>
      <c r="O25" s="1562" t="s">
        <v>17824</v>
      </c>
      <c r="P25" s="1563"/>
      <c r="Q25" s="87" t="s">
        <v>202</v>
      </c>
      <c r="R25" s="1562" t="s">
        <v>17825</v>
      </c>
      <c r="S25" s="1563"/>
      <c r="T25" s="87" t="s">
        <v>202</v>
      </c>
      <c r="U25" s="1562" t="s">
        <v>17826</v>
      </c>
      <c r="V25" s="1563"/>
      <c r="W25" s="87" t="s">
        <v>202</v>
      </c>
      <c r="X25" s="1562" t="s">
        <v>17827</v>
      </c>
      <c r="Y25" s="1563"/>
      <c r="Z25" s="87" t="s">
        <v>202</v>
      </c>
      <c r="AA25" s="110"/>
      <c r="AB25" s="111"/>
    </row>
    <row r="26" spans="1:28" ht="80.25" customHeight="1">
      <c r="B26" s="82" t="s">
        <v>10</v>
      </c>
      <c r="C26" s="1560" t="s">
        <v>17828</v>
      </c>
      <c r="D26" s="1561"/>
      <c r="E26" s="87" t="s">
        <v>202</v>
      </c>
      <c r="F26" s="1564" t="s">
        <v>17829</v>
      </c>
      <c r="G26" s="1540"/>
      <c r="H26" s="87" t="s">
        <v>202</v>
      </c>
      <c r="I26" s="1539" t="s">
        <v>17830</v>
      </c>
      <c r="J26" s="1540"/>
      <c r="K26" s="87" t="s">
        <v>202</v>
      </c>
      <c r="L26" s="1562" t="s">
        <v>17831</v>
      </c>
      <c r="M26" s="1563"/>
      <c r="N26" s="87" t="s">
        <v>202</v>
      </c>
      <c r="O26" s="1562" t="s">
        <v>17832</v>
      </c>
      <c r="P26" s="1563"/>
      <c r="Q26" s="87" t="s">
        <v>202</v>
      </c>
      <c r="R26" s="1562" t="s">
        <v>17833</v>
      </c>
      <c r="S26" s="1563"/>
      <c r="T26" s="87" t="s">
        <v>202</v>
      </c>
      <c r="U26" s="1562" t="s">
        <v>17834</v>
      </c>
      <c r="V26" s="1563"/>
      <c r="W26" s="87" t="s">
        <v>202</v>
      </c>
      <c r="X26" s="1562" t="s">
        <v>17835</v>
      </c>
      <c r="Y26" s="1563"/>
      <c r="Z26" s="87" t="s">
        <v>202</v>
      </c>
      <c r="AA26" s="110"/>
      <c r="AB26" s="111"/>
    </row>
    <row r="27" spans="1:28" ht="80.25" customHeight="1">
      <c r="B27" s="82" t="s">
        <v>12</v>
      </c>
      <c r="C27" s="1560" t="s">
        <v>17836</v>
      </c>
      <c r="D27" s="1561"/>
      <c r="E27" s="87" t="s">
        <v>202</v>
      </c>
      <c r="F27" s="1564" t="s">
        <v>17837</v>
      </c>
      <c r="G27" s="1540"/>
      <c r="H27" s="87" t="s">
        <v>202</v>
      </c>
      <c r="I27" s="1539" t="s">
        <v>17838</v>
      </c>
      <c r="J27" s="1540"/>
      <c r="K27" s="87" t="s">
        <v>202</v>
      </c>
      <c r="L27" s="1562" t="s">
        <v>17839</v>
      </c>
      <c r="M27" s="1563"/>
      <c r="N27" s="87" t="s">
        <v>202</v>
      </c>
      <c r="O27" s="1562" t="s">
        <v>17840</v>
      </c>
      <c r="P27" s="1563"/>
      <c r="Q27" s="87" t="s">
        <v>202</v>
      </c>
      <c r="R27" s="1562" t="s">
        <v>17841</v>
      </c>
      <c r="S27" s="1563"/>
      <c r="T27" s="87" t="s">
        <v>202</v>
      </c>
      <c r="U27" s="1562" t="s">
        <v>17842</v>
      </c>
      <c r="V27" s="1563"/>
      <c r="W27" s="87" t="s">
        <v>202</v>
      </c>
      <c r="X27" s="1562" t="s">
        <v>17843</v>
      </c>
      <c r="Y27" s="1563"/>
      <c r="Z27" s="87" t="s">
        <v>202</v>
      </c>
      <c r="AA27" s="110"/>
      <c r="AB27" s="111"/>
    </row>
    <row r="28" spans="1:28" ht="80.25" customHeight="1">
      <c r="B28" s="82" t="s">
        <v>14</v>
      </c>
      <c r="C28" s="1539" t="s">
        <v>17844</v>
      </c>
      <c r="D28" s="1540"/>
      <c r="E28" s="87" t="s">
        <v>202</v>
      </c>
      <c r="F28" s="1564" t="s">
        <v>17845</v>
      </c>
      <c r="G28" s="1540"/>
      <c r="H28" s="87" t="s">
        <v>202</v>
      </c>
      <c r="I28" s="1539" t="s">
        <v>17846</v>
      </c>
      <c r="J28" s="1540"/>
      <c r="K28" s="87" t="s">
        <v>202</v>
      </c>
      <c r="L28" s="1562" t="s">
        <v>17847</v>
      </c>
      <c r="M28" s="1563"/>
      <c r="N28" s="87" t="s">
        <v>202</v>
      </c>
      <c r="O28" s="1562" t="s">
        <v>17848</v>
      </c>
      <c r="P28" s="1563"/>
      <c r="Q28" s="87" t="s">
        <v>202</v>
      </c>
      <c r="R28" s="1562" t="s">
        <v>17849</v>
      </c>
      <c r="S28" s="1563"/>
      <c r="T28" s="87" t="s">
        <v>202</v>
      </c>
      <c r="U28" s="1562" t="s">
        <v>17850</v>
      </c>
      <c r="V28" s="1563"/>
      <c r="W28" s="87" t="s">
        <v>202</v>
      </c>
      <c r="X28" s="1562" t="s">
        <v>17851</v>
      </c>
      <c r="Y28" s="1563"/>
      <c r="Z28" s="87" t="s">
        <v>202</v>
      </c>
      <c r="AA28" s="110"/>
      <c r="AB28" s="111"/>
    </row>
    <row r="29" spans="1:28" ht="80.25" customHeight="1">
      <c r="B29" s="82" t="s">
        <v>16</v>
      </c>
      <c r="C29" s="1560" t="s">
        <v>17852</v>
      </c>
      <c r="D29" s="1561"/>
      <c r="E29" s="87" t="s">
        <v>202</v>
      </c>
      <c r="F29" s="1564" t="s">
        <v>17853</v>
      </c>
      <c r="G29" s="1540"/>
      <c r="H29" s="87" t="s">
        <v>202</v>
      </c>
      <c r="I29" s="1545" t="s">
        <v>17854</v>
      </c>
      <c r="J29" s="1540"/>
      <c r="K29" s="87" t="s">
        <v>202</v>
      </c>
      <c r="L29" s="1565" t="s">
        <v>17855</v>
      </c>
      <c r="M29" s="1563"/>
      <c r="N29" s="87" t="s">
        <v>202</v>
      </c>
      <c r="O29" s="1565" t="s">
        <v>17856</v>
      </c>
      <c r="P29" s="1563"/>
      <c r="Q29" s="87" t="s">
        <v>202</v>
      </c>
      <c r="R29" s="1565" t="s">
        <v>17857</v>
      </c>
      <c r="S29" s="1563"/>
      <c r="T29" s="87" t="s">
        <v>202</v>
      </c>
      <c r="U29" s="1565" t="s">
        <v>17858</v>
      </c>
      <c r="V29" s="1563"/>
      <c r="W29" s="87" t="s">
        <v>202</v>
      </c>
      <c r="X29" s="1565" t="s">
        <v>17859</v>
      </c>
      <c r="Y29" s="1563"/>
      <c r="Z29" s="87" t="s">
        <v>202</v>
      </c>
      <c r="AA29" s="110"/>
      <c r="AB29" s="111"/>
    </row>
    <row r="30" spans="1:28" ht="80.25" customHeight="1">
      <c r="B30" s="83" t="s">
        <v>18</v>
      </c>
      <c r="C30" s="1560" t="s">
        <v>17860</v>
      </c>
      <c r="D30" s="1561"/>
      <c r="E30" s="87" t="s">
        <v>202</v>
      </c>
      <c r="F30" s="1564" t="s">
        <v>17861</v>
      </c>
      <c r="G30" s="1540"/>
      <c r="H30" s="87" t="s">
        <v>202</v>
      </c>
      <c r="I30" s="1545" t="s">
        <v>17862</v>
      </c>
      <c r="J30" s="1540"/>
      <c r="K30" s="87" t="s">
        <v>202</v>
      </c>
      <c r="L30" s="1565" t="s">
        <v>17863</v>
      </c>
      <c r="M30" s="1563"/>
      <c r="N30" s="87" t="s">
        <v>202</v>
      </c>
      <c r="O30" s="1565" t="s">
        <v>17864</v>
      </c>
      <c r="P30" s="1563"/>
      <c r="Q30" s="87" t="s">
        <v>202</v>
      </c>
      <c r="R30" s="1565" t="s">
        <v>17865</v>
      </c>
      <c r="S30" s="1563"/>
      <c r="T30" s="87" t="s">
        <v>202</v>
      </c>
      <c r="U30" s="1565" t="s">
        <v>17866</v>
      </c>
      <c r="V30" s="1563"/>
      <c r="W30" s="87" t="s">
        <v>202</v>
      </c>
      <c r="X30" s="1566" t="s">
        <v>17867</v>
      </c>
      <c r="Y30" s="1567"/>
      <c r="Z30" s="87"/>
      <c r="AA30" s="110"/>
      <c r="AB30" s="111"/>
    </row>
    <row r="31" spans="1:28" ht="80.25" customHeight="1">
      <c r="B31" s="83" t="s">
        <v>20</v>
      </c>
      <c r="C31" s="1539" t="s">
        <v>17868</v>
      </c>
      <c r="D31" s="1540"/>
      <c r="E31" s="87" t="s">
        <v>202</v>
      </c>
      <c r="F31" s="1564" t="s">
        <v>17869</v>
      </c>
      <c r="G31" s="1540"/>
      <c r="H31" s="87" t="s">
        <v>202</v>
      </c>
      <c r="I31" s="1539" t="s">
        <v>17870</v>
      </c>
      <c r="J31" s="1540"/>
      <c r="K31" s="87" t="s">
        <v>202</v>
      </c>
      <c r="L31" s="1562" t="s">
        <v>17871</v>
      </c>
      <c r="M31" s="1563"/>
      <c r="N31" s="87" t="s">
        <v>202</v>
      </c>
      <c r="O31" s="1562" t="s">
        <v>17872</v>
      </c>
      <c r="P31" s="1563"/>
      <c r="Q31" s="87" t="s">
        <v>202</v>
      </c>
      <c r="R31" s="1562" t="s">
        <v>17873</v>
      </c>
      <c r="S31" s="1563"/>
      <c r="T31" s="87" t="s">
        <v>202</v>
      </c>
      <c r="U31" s="1562" t="s">
        <v>17874</v>
      </c>
      <c r="V31" s="1563"/>
      <c r="W31" s="87" t="s">
        <v>202</v>
      </c>
      <c r="X31" s="1562"/>
      <c r="Y31" s="1563"/>
      <c r="Z31" s="87"/>
      <c r="AA31" s="110"/>
      <c r="AB31" s="111"/>
    </row>
    <row r="32" spans="1:28" ht="80.25" customHeight="1">
      <c r="B32" s="74" t="s">
        <v>22</v>
      </c>
      <c r="C32" s="1539" t="s">
        <v>17875</v>
      </c>
      <c r="D32" s="1540"/>
      <c r="E32" s="87" t="s">
        <v>202</v>
      </c>
      <c r="F32" s="1564" t="s">
        <v>17876</v>
      </c>
      <c r="G32" s="1540"/>
      <c r="H32" s="87" t="s">
        <v>202</v>
      </c>
      <c r="I32" s="1568" t="s">
        <v>17877</v>
      </c>
      <c r="J32" s="1561"/>
      <c r="K32" s="87"/>
      <c r="L32" s="1565" t="s">
        <v>17878</v>
      </c>
      <c r="M32" s="1563"/>
      <c r="N32" s="87" t="s">
        <v>202</v>
      </c>
      <c r="O32" s="1565" t="s">
        <v>17879</v>
      </c>
      <c r="P32" s="1563"/>
      <c r="Q32" s="87" t="s">
        <v>202</v>
      </c>
      <c r="R32" s="1565" t="s">
        <v>17880</v>
      </c>
      <c r="S32" s="1563"/>
      <c r="T32" s="87" t="s">
        <v>202</v>
      </c>
      <c r="U32" s="1565" t="s">
        <v>17881</v>
      </c>
      <c r="V32" s="1563"/>
      <c r="W32" s="87" t="s">
        <v>202</v>
      </c>
      <c r="X32" s="1565"/>
      <c r="Y32" s="1563"/>
      <c r="Z32" s="87"/>
      <c r="AA32" s="110"/>
      <c r="AB32" s="111"/>
    </row>
    <row r="33" spans="2:34" ht="80.25" customHeight="1">
      <c r="B33" s="74" t="s">
        <v>24</v>
      </c>
      <c r="C33" s="1569"/>
      <c r="D33" s="1570"/>
      <c r="E33" s="88"/>
      <c r="F33" s="1571"/>
      <c r="G33" s="1570"/>
      <c r="H33" s="88"/>
      <c r="I33" s="1572"/>
      <c r="J33" s="1570"/>
      <c r="K33" s="88"/>
      <c r="L33" s="1572"/>
      <c r="M33" s="1570"/>
      <c r="N33" s="88"/>
      <c r="O33" s="1572"/>
      <c r="P33" s="1570"/>
      <c r="Q33" s="88"/>
      <c r="R33" s="1572"/>
      <c r="S33" s="1570"/>
      <c r="T33" s="88"/>
      <c r="U33" s="1572"/>
      <c r="V33" s="1570"/>
      <c r="W33" s="88"/>
      <c r="X33" s="1572" t="s">
        <v>17882</v>
      </c>
      <c r="Y33" s="1570"/>
      <c r="Z33" s="88"/>
      <c r="AA33" s="110"/>
      <c r="AB33" s="111"/>
    </row>
    <row r="34" spans="2:34" ht="81" customHeight="1">
      <c r="B34" s="1553" t="s">
        <v>17883</v>
      </c>
      <c r="C34" s="1554"/>
      <c r="D34" s="1554"/>
      <c r="E34" s="1554"/>
      <c r="F34" s="1554"/>
      <c r="G34" s="1554"/>
      <c r="H34" s="1554"/>
      <c r="I34" s="1554"/>
      <c r="J34" s="1554"/>
      <c r="K34" s="1554"/>
      <c r="L34" s="1554"/>
      <c r="M34" s="1554"/>
      <c r="N34" s="1554"/>
      <c r="O34" s="1554"/>
      <c r="P34" s="1554"/>
      <c r="Q34" s="1554"/>
      <c r="R34" s="1554"/>
      <c r="S34" s="1554"/>
      <c r="T34" s="1554"/>
      <c r="U34" s="1554"/>
      <c r="V34" s="1554"/>
      <c r="W34" s="1554"/>
      <c r="X34" s="1554"/>
      <c r="Y34" s="1554"/>
      <c r="Z34" s="1554"/>
      <c r="AA34" s="1554"/>
      <c r="AB34" s="1555"/>
      <c r="AH34" s="63" t="s">
        <v>26</v>
      </c>
    </row>
  </sheetData>
  <mergeCells count="199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T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F6:G16 I6:J16 L6:M16 O6:P16 R6:S16 U6:V16 X6:Y16 C23:D33 F23:G33 I23:J33 O23:P33 R23:S33 U23:V33 X23:Y33 C6:D16 L23:M33">
    <cfRule type="duplicateValues" dxfId="9" priority="1"/>
  </conditionalFormatting>
  <pageMargins left="0.69930555555555596" right="0.69930555555555596" top="0.75" bottom="0.75" header="0.3" footer="0.3"/>
  <pageSetup paperSize="9" orientation="portrait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210">
    <pageSetUpPr fitToPage="1"/>
  </sheetPr>
  <dimension ref="A1:AF34"/>
  <sheetViews>
    <sheetView showGridLines="0" zoomScale="43" zoomScaleNormal="43" workbookViewId="0">
      <selection activeCell="I12" sqref="I12:J12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1" spans="1:32" s="1" customFormat="1" ht="30" customHeight="1">
      <c r="A1" s="8"/>
      <c r="B1" s="8" t="s">
        <v>27</v>
      </c>
      <c r="C1" s="8"/>
      <c r="D1" s="9"/>
      <c r="E1" s="29"/>
      <c r="F1" s="8"/>
      <c r="G1" s="9"/>
      <c r="H1" s="29"/>
      <c r="I1" s="8"/>
      <c r="J1" s="9"/>
      <c r="K1" s="29"/>
      <c r="L1" s="8"/>
      <c r="M1" s="9"/>
      <c r="N1" s="29"/>
      <c r="O1" s="8"/>
      <c r="P1" s="9"/>
      <c r="Q1" s="29"/>
      <c r="R1" s="8"/>
      <c r="S1" s="9"/>
      <c r="T1" s="29"/>
      <c r="U1" s="8"/>
      <c r="V1" s="9"/>
      <c r="W1" s="29"/>
      <c r="X1" s="8"/>
      <c r="Y1" s="9"/>
      <c r="Z1" s="29"/>
      <c r="AA1" s="549"/>
      <c r="AB1" s="549"/>
    </row>
    <row r="2" spans="1:32" s="1" customFormat="1" ht="30" customHeight="1">
      <c r="A2" s="8"/>
      <c r="B2" s="8" t="s">
        <v>27</v>
      </c>
      <c r="C2" s="8"/>
      <c r="D2" s="58" t="s">
        <v>417</v>
      </c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/>
      <c r="G3" s="32">
        <v>0.39583333333333298</v>
      </c>
      <c r="H3" s="30" t="s">
        <v>30</v>
      </c>
      <c r="I3" s="31"/>
      <c r="J3" s="40" t="s">
        <v>17576</v>
      </c>
      <c r="K3" s="41"/>
      <c r="L3" s="10"/>
      <c r="M3" s="9"/>
      <c r="N3" s="41" t="s">
        <v>31</v>
      </c>
      <c r="O3" s="10"/>
      <c r="P3" s="42" t="s">
        <v>17577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1010" t="s">
        <v>12578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38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41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1573" t="s">
        <v>17884</v>
      </c>
      <c r="D6" s="1574"/>
      <c r="E6" s="35" t="s">
        <v>202</v>
      </c>
      <c r="F6" s="534"/>
      <c r="G6" s="535"/>
      <c r="H6" s="35"/>
      <c r="I6" s="540" t="s">
        <v>17885</v>
      </c>
      <c r="J6" s="541"/>
      <c r="K6" s="35" t="s">
        <v>202</v>
      </c>
      <c r="L6" s="534"/>
      <c r="M6" s="535"/>
      <c r="N6" s="35"/>
      <c r="O6" s="1573" t="s">
        <v>17886</v>
      </c>
      <c r="P6" s="1574"/>
      <c r="Q6" s="35" t="s">
        <v>202</v>
      </c>
      <c r="R6" s="534"/>
      <c r="S6" s="535"/>
      <c r="T6" s="35"/>
      <c r="U6" s="1573" t="s">
        <v>17887</v>
      </c>
      <c r="V6" s="1574"/>
      <c r="W6" s="34" t="s">
        <v>46</v>
      </c>
      <c r="X6" s="534" t="s">
        <v>17888</v>
      </c>
      <c r="Y6" s="535"/>
      <c r="Z6" s="43"/>
      <c r="AA6" s="19"/>
      <c r="AB6" s="43"/>
      <c r="AF6" s="57"/>
    </row>
    <row r="7" spans="1:32" ht="80.25" customHeight="1">
      <c r="B7" s="15" t="s">
        <v>3</v>
      </c>
      <c r="C7" s="1573" t="s">
        <v>17889</v>
      </c>
      <c r="D7" s="1574"/>
      <c r="E7" s="35" t="s">
        <v>202</v>
      </c>
      <c r="F7" s="534"/>
      <c r="G7" s="535"/>
      <c r="H7" s="35"/>
      <c r="I7" s="540" t="s">
        <v>17890</v>
      </c>
      <c r="J7" s="541"/>
      <c r="K7" s="35" t="s">
        <v>202</v>
      </c>
      <c r="L7" s="534"/>
      <c r="M7" s="535"/>
      <c r="N7" s="35"/>
      <c r="O7" s="1573" t="s">
        <v>17891</v>
      </c>
      <c r="P7" s="1574"/>
      <c r="Q7" s="35" t="s">
        <v>202</v>
      </c>
      <c r="R7" s="534"/>
      <c r="S7" s="535"/>
      <c r="T7" s="35"/>
      <c r="U7" s="1573" t="s">
        <v>17892</v>
      </c>
      <c r="V7" s="1574"/>
      <c r="W7" s="34" t="s">
        <v>46</v>
      </c>
      <c r="X7" s="534" t="s">
        <v>7961</v>
      </c>
      <c r="Y7" s="535"/>
      <c r="Z7" s="43"/>
      <c r="AA7" s="19"/>
      <c r="AB7" s="43"/>
    </row>
    <row r="8" spans="1:32" ht="80.25" customHeight="1">
      <c r="B8" s="14" t="s">
        <v>7</v>
      </c>
      <c r="C8" s="1573" t="s">
        <v>17893</v>
      </c>
      <c r="D8" s="1574"/>
      <c r="E8" s="35" t="s">
        <v>202</v>
      </c>
      <c r="F8" s="534"/>
      <c r="G8" s="535"/>
      <c r="H8" s="35"/>
      <c r="I8" s="540" t="s">
        <v>17894</v>
      </c>
      <c r="J8" s="541"/>
      <c r="K8" s="35" t="s">
        <v>202</v>
      </c>
      <c r="L8" s="534"/>
      <c r="M8" s="535"/>
      <c r="N8" s="35"/>
      <c r="O8" s="1575" t="s">
        <v>17895</v>
      </c>
      <c r="P8" s="1576"/>
      <c r="Q8" s="34" t="s">
        <v>46</v>
      </c>
      <c r="R8" s="534" t="s">
        <v>17896</v>
      </c>
      <c r="S8" s="535"/>
      <c r="T8" s="35"/>
      <c r="U8" s="1573" t="s">
        <v>17897</v>
      </c>
      <c r="V8" s="1574"/>
      <c r="W8" s="35" t="s">
        <v>202</v>
      </c>
      <c r="X8" s="534"/>
      <c r="Y8" s="535"/>
      <c r="Z8" s="43"/>
      <c r="AA8" s="47"/>
      <c r="AB8" s="48"/>
    </row>
    <row r="9" spans="1:32" ht="80.25" customHeight="1">
      <c r="B9" s="16" t="s">
        <v>10</v>
      </c>
      <c r="C9" s="1573" t="s">
        <v>17898</v>
      </c>
      <c r="D9" s="1574"/>
      <c r="E9" s="35" t="s">
        <v>202</v>
      </c>
      <c r="F9" s="534"/>
      <c r="G9" s="535"/>
      <c r="H9" s="35"/>
      <c r="I9" s="540" t="s">
        <v>17899</v>
      </c>
      <c r="J9" s="541"/>
      <c r="K9" s="35" t="s">
        <v>202</v>
      </c>
      <c r="L9" s="534"/>
      <c r="M9" s="535"/>
      <c r="N9" s="35"/>
      <c r="O9" s="1573" t="s">
        <v>17900</v>
      </c>
      <c r="P9" s="1574"/>
      <c r="Q9" s="35" t="s">
        <v>202</v>
      </c>
      <c r="R9" s="534"/>
      <c r="S9" s="535"/>
      <c r="T9" s="35"/>
      <c r="U9" s="1573" t="s">
        <v>17901</v>
      </c>
      <c r="V9" s="1574"/>
      <c r="W9" s="35" t="s">
        <v>202</v>
      </c>
      <c r="X9" s="534"/>
      <c r="Y9" s="535"/>
      <c r="Z9" s="43"/>
      <c r="AA9" s="47"/>
      <c r="AB9" s="48"/>
    </row>
    <row r="10" spans="1:32" ht="80.25" customHeight="1">
      <c r="B10" s="16" t="s">
        <v>12</v>
      </c>
      <c r="C10" s="1573" t="s">
        <v>17902</v>
      </c>
      <c r="D10" s="1574"/>
      <c r="E10" s="35" t="s">
        <v>202</v>
      </c>
      <c r="F10" s="534"/>
      <c r="G10" s="535"/>
      <c r="H10" s="35"/>
      <c r="I10" s="540" t="s">
        <v>17903</v>
      </c>
      <c r="J10" s="541"/>
      <c r="K10" s="35" t="s">
        <v>202</v>
      </c>
      <c r="L10" s="534"/>
      <c r="M10" s="535"/>
      <c r="N10" s="35"/>
      <c r="O10" s="1573" t="s">
        <v>17904</v>
      </c>
      <c r="P10" s="1574"/>
      <c r="Q10" s="35" t="s">
        <v>202</v>
      </c>
      <c r="R10" s="534"/>
      <c r="S10" s="535"/>
      <c r="T10" s="35"/>
      <c r="U10" s="1573" t="s">
        <v>17905</v>
      </c>
      <c r="V10" s="1574"/>
      <c r="W10" s="35" t="s">
        <v>202</v>
      </c>
      <c r="X10" s="534"/>
      <c r="Y10" s="535"/>
      <c r="Z10" s="43"/>
      <c r="AA10" s="47"/>
      <c r="AB10" s="48"/>
    </row>
    <row r="11" spans="1:32" ht="80.25" customHeight="1">
      <c r="B11" s="16" t="s">
        <v>14</v>
      </c>
      <c r="C11" s="1573" t="s">
        <v>17906</v>
      </c>
      <c r="D11" s="1574"/>
      <c r="E11" s="34" t="s">
        <v>46</v>
      </c>
      <c r="F11" s="534" t="s">
        <v>17143</v>
      </c>
      <c r="G11" s="535"/>
      <c r="H11" s="35"/>
      <c r="I11" s="540" t="s">
        <v>17907</v>
      </c>
      <c r="J11" s="541"/>
      <c r="K11" s="35" t="s">
        <v>202</v>
      </c>
      <c r="L11" s="534"/>
      <c r="M11" s="535"/>
      <c r="N11" s="35"/>
      <c r="O11" s="1573" t="s">
        <v>17908</v>
      </c>
      <c r="P11" s="1574"/>
      <c r="Q11" s="35" t="s">
        <v>202</v>
      </c>
      <c r="R11" s="534"/>
      <c r="S11" s="535"/>
      <c r="T11" s="35"/>
      <c r="U11" s="1573" t="s">
        <v>17909</v>
      </c>
      <c r="V11" s="1574"/>
      <c r="W11" s="35" t="s">
        <v>202</v>
      </c>
      <c r="X11" s="534"/>
      <c r="Y11" s="535"/>
      <c r="Z11" s="43"/>
      <c r="AA11" s="47"/>
      <c r="AB11" s="48"/>
    </row>
    <row r="12" spans="1:32" ht="80.25" customHeight="1">
      <c r="B12" s="16" t="s">
        <v>16</v>
      </c>
      <c r="C12" s="1577" t="s">
        <v>17910</v>
      </c>
      <c r="D12" s="1576"/>
      <c r="E12" s="35" t="s">
        <v>202</v>
      </c>
      <c r="F12" s="543"/>
      <c r="G12" s="535"/>
      <c r="H12" s="35"/>
      <c r="I12" s="540" t="s">
        <v>17911</v>
      </c>
      <c r="J12" s="541"/>
      <c r="K12" s="34" t="s">
        <v>46</v>
      </c>
      <c r="L12" s="534" t="s">
        <v>17912</v>
      </c>
      <c r="M12" s="535"/>
      <c r="N12" s="35"/>
      <c r="O12" s="1578" t="s">
        <v>17913</v>
      </c>
      <c r="P12" s="1574"/>
      <c r="Q12" s="35" t="s">
        <v>202</v>
      </c>
      <c r="R12" s="534"/>
      <c r="S12" s="535"/>
      <c r="T12" s="35"/>
      <c r="U12" s="1578" t="s">
        <v>17914</v>
      </c>
      <c r="V12" s="1574"/>
      <c r="W12" s="35" t="s">
        <v>202</v>
      </c>
      <c r="X12" s="534"/>
      <c r="Y12" s="535"/>
      <c r="Z12" s="49"/>
      <c r="AA12" s="47"/>
      <c r="AB12" s="48"/>
    </row>
    <row r="13" spans="1:32" ht="80.25" customHeight="1">
      <c r="B13" s="17" t="s">
        <v>18</v>
      </c>
      <c r="C13" s="1578" t="s">
        <v>17915</v>
      </c>
      <c r="D13" s="1574"/>
      <c r="E13" s="35" t="s">
        <v>202</v>
      </c>
      <c r="F13" s="543"/>
      <c r="G13" s="535"/>
      <c r="H13" s="35"/>
      <c r="I13" s="540" t="s">
        <v>17916</v>
      </c>
      <c r="J13" s="541"/>
      <c r="K13" s="35" t="s">
        <v>202</v>
      </c>
      <c r="L13" s="543"/>
      <c r="M13" s="535"/>
      <c r="N13" s="35"/>
      <c r="O13" s="1578" t="s">
        <v>17917</v>
      </c>
      <c r="P13" s="1574"/>
      <c r="Q13" s="35" t="s">
        <v>202</v>
      </c>
      <c r="R13" s="534"/>
      <c r="S13" s="535"/>
      <c r="T13" s="35"/>
      <c r="U13" s="1578" t="s">
        <v>17918</v>
      </c>
      <c r="V13" s="1574"/>
      <c r="W13" s="35" t="s">
        <v>202</v>
      </c>
      <c r="X13" s="534"/>
      <c r="Y13" s="535"/>
      <c r="Z13" s="49"/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 t="s">
        <v>17919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17920</v>
      </c>
      <c r="Y16" s="564"/>
      <c r="Z16" s="49"/>
      <c r="AA16" s="47"/>
      <c r="AB16" s="48"/>
    </row>
    <row r="17" spans="1:28" ht="81" customHeight="1">
      <c r="B17" s="1234" t="s">
        <v>2805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 ht="14">
      <c r="D19" s="5"/>
      <c r="E19" s="5"/>
      <c r="G19" s="5"/>
      <c r="H19" s="5"/>
      <c r="J19" s="5"/>
      <c r="K19" s="5"/>
      <c r="M19" s="5"/>
      <c r="N19" s="5"/>
      <c r="P19" s="5"/>
      <c r="Q19" s="5"/>
      <c r="S19" s="5"/>
      <c r="T19" s="5"/>
      <c r="V19" s="5"/>
      <c r="W19" s="5"/>
      <c r="Y19" s="5"/>
      <c r="Z19" s="5"/>
    </row>
    <row r="20" spans="1:28" ht="30" customHeight="1">
      <c r="A20" s="8"/>
      <c r="D20" s="5"/>
      <c r="E20" s="5"/>
      <c r="G20" s="5"/>
      <c r="H20" s="5"/>
      <c r="J20" s="5"/>
      <c r="K20" s="5"/>
      <c r="M20" s="5"/>
      <c r="N20" s="5"/>
      <c r="P20" s="5"/>
      <c r="Q20" s="5"/>
      <c r="S20" s="5"/>
      <c r="T20" s="5"/>
      <c r="V20" s="5"/>
      <c r="W20" s="5"/>
      <c r="Y20" s="5"/>
      <c r="Z20" s="5"/>
    </row>
    <row r="21" spans="1:28" ht="13.25" customHeight="1">
      <c r="A21" s="8"/>
      <c r="D21" s="5"/>
      <c r="E21" s="5"/>
      <c r="G21" s="5"/>
      <c r="H21" s="5"/>
      <c r="J21" s="5"/>
      <c r="K21" s="5"/>
      <c r="M21" s="5"/>
      <c r="N21" s="5"/>
      <c r="P21" s="5"/>
      <c r="Q21" s="5"/>
      <c r="S21" s="5"/>
      <c r="T21" s="5"/>
      <c r="V21" s="5"/>
      <c r="W21" s="5"/>
      <c r="Y21" s="5"/>
      <c r="Z21" s="5"/>
    </row>
    <row r="22" spans="1:28" ht="33" customHeight="1">
      <c r="A22" s="4"/>
      <c r="D22" s="5"/>
      <c r="E22" s="5"/>
      <c r="G22" s="5"/>
      <c r="H22" s="5"/>
      <c r="J22" s="5"/>
      <c r="K22" s="5"/>
      <c r="M22" s="5"/>
      <c r="N22" s="5"/>
      <c r="P22" s="5"/>
      <c r="Q22" s="5"/>
      <c r="S22" s="5"/>
      <c r="T22" s="5"/>
      <c r="V22" s="5"/>
      <c r="W22" s="5"/>
      <c r="Y22" s="5"/>
      <c r="Z22" s="5"/>
    </row>
    <row r="23" spans="1:28" ht="80.25" customHeight="1">
      <c r="D23" s="5"/>
      <c r="E23" s="5"/>
      <c r="G23" s="5"/>
      <c r="H23" s="5"/>
      <c r="J23" s="5"/>
      <c r="K23" s="5"/>
      <c r="M23" s="5"/>
      <c r="N23" s="5"/>
      <c r="P23" s="5"/>
      <c r="Q23" s="5"/>
      <c r="S23" s="5"/>
      <c r="T23" s="5"/>
      <c r="V23" s="5"/>
      <c r="W23" s="5"/>
      <c r="Y23" s="5"/>
      <c r="Z23" s="5"/>
    </row>
    <row r="24" spans="1:28" ht="80.25" customHeight="1">
      <c r="D24" s="5"/>
      <c r="E24" s="5"/>
      <c r="G24" s="5"/>
      <c r="H24" s="5"/>
      <c r="J24" s="5"/>
      <c r="K24" s="5"/>
      <c r="M24" s="5"/>
      <c r="N24" s="5"/>
      <c r="P24" s="5"/>
      <c r="Q24" s="5"/>
      <c r="S24" s="5"/>
      <c r="T24" s="5"/>
      <c r="V24" s="5"/>
      <c r="W24" s="5"/>
      <c r="Y24" s="5"/>
      <c r="Z24" s="5"/>
    </row>
    <row r="25" spans="1:28" ht="80.25" customHeight="1">
      <c r="D25" s="5"/>
      <c r="E25" s="5"/>
      <c r="G25" s="5"/>
      <c r="H25" s="5"/>
      <c r="J25" s="5"/>
      <c r="K25" s="5"/>
      <c r="M25" s="5"/>
      <c r="N25" s="5"/>
      <c r="P25" s="5"/>
      <c r="Q25" s="5"/>
      <c r="S25" s="5"/>
      <c r="T25" s="5"/>
      <c r="V25" s="5"/>
      <c r="W25" s="5"/>
      <c r="Y25" s="5"/>
      <c r="Z25" s="5"/>
    </row>
    <row r="26" spans="1:28" ht="80.25" customHeight="1">
      <c r="D26" s="5"/>
      <c r="E26" s="5"/>
      <c r="G26" s="5"/>
      <c r="H26" s="5"/>
      <c r="J26" s="5"/>
      <c r="K26" s="5"/>
      <c r="M26" s="5"/>
      <c r="N26" s="5"/>
      <c r="P26" s="5"/>
      <c r="Q26" s="5"/>
      <c r="S26" s="5"/>
      <c r="T26" s="5"/>
      <c r="V26" s="5"/>
      <c r="W26" s="5"/>
      <c r="Y26" s="5"/>
      <c r="Z26" s="5"/>
    </row>
    <row r="27" spans="1:28" ht="80.25" customHeight="1">
      <c r="D27" s="5"/>
      <c r="E27" s="5"/>
      <c r="G27" s="5"/>
      <c r="H27" s="5"/>
      <c r="J27" s="5"/>
      <c r="K27" s="5"/>
      <c r="M27" s="5"/>
      <c r="N27" s="5"/>
      <c r="P27" s="5"/>
      <c r="Q27" s="5"/>
      <c r="S27" s="5"/>
      <c r="T27" s="5"/>
      <c r="V27" s="5"/>
      <c r="W27" s="5"/>
      <c r="Y27" s="5"/>
      <c r="Z27" s="5"/>
    </row>
    <row r="28" spans="1:28" ht="80.25" customHeight="1">
      <c r="D28" s="5"/>
      <c r="E28" s="5"/>
      <c r="G28" s="5"/>
      <c r="H28" s="5"/>
      <c r="J28" s="5"/>
      <c r="K28" s="5"/>
      <c r="M28" s="5"/>
      <c r="N28" s="5"/>
      <c r="P28" s="5"/>
      <c r="Q28" s="5"/>
      <c r="S28" s="5"/>
      <c r="T28" s="5"/>
      <c r="V28" s="5"/>
      <c r="W28" s="5"/>
      <c r="Y28" s="5"/>
      <c r="Z28" s="5"/>
    </row>
    <row r="29" spans="1:28" ht="80.25" customHeight="1">
      <c r="D29" s="5"/>
      <c r="E29" s="5"/>
      <c r="G29" s="5"/>
      <c r="H29" s="5"/>
      <c r="J29" s="5"/>
      <c r="K29" s="5"/>
      <c r="M29" s="5"/>
      <c r="N29" s="5"/>
      <c r="P29" s="5"/>
      <c r="Q29" s="5"/>
      <c r="S29" s="5"/>
      <c r="T29" s="5"/>
      <c r="V29" s="5"/>
      <c r="W29" s="5"/>
      <c r="Y29" s="5"/>
      <c r="Z29" s="5"/>
    </row>
    <row r="30" spans="1:28" ht="80.25" customHeight="1">
      <c r="D30" s="5"/>
      <c r="E30" s="5"/>
      <c r="G30" s="5"/>
      <c r="H30" s="5"/>
      <c r="J30" s="5"/>
      <c r="K30" s="5"/>
      <c r="M30" s="5"/>
      <c r="N30" s="5"/>
      <c r="P30" s="5"/>
      <c r="Q30" s="5"/>
      <c r="S30" s="5"/>
      <c r="T30" s="5"/>
      <c r="V30" s="5"/>
      <c r="W30" s="5"/>
      <c r="Y30" s="5"/>
      <c r="Z30" s="5"/>
    </row>
    <row r="31" spans="1:28" ht="80.25" customHeight="1">
      <c r="D31" s="5"/>
      <c r="E31" s="5"/>
      <c r="G31" s="5"/>
      <c r="H31" s="5"/>
      <c r="J31" s="5"/>
      <c r="K31" s="5"/>
      <c r="M31" s="5"/>
      <c r="N31" s="5"/>
      <c r="P31" s="5"/>
      <c r="Q31" s="5"/>
      <c r="S31" s="5"/>
      <c r="T31" s="5"/>
      <c r="V31" s="5"/>
      <c r="W31" s="5"/>
      <c r="Y31" s="5"/>
      <c r="Z31" s="5"/>
    </row>
    <row r="32" spans="1:28" ht="80.25" customHeight="1">
      <c r="D32" s="5"/>
      <c r="E32" s="5"/>
      <c r="G32" s="5"/>
      <c r="H32" s="5"/>
      <c r="J32" s="5"/>
      <c r="K32" s="5"/>
      <c r="M32" s="5"/>
      <c r="N32" s="5"/>
      <c r="P32" s="5"/>
      <c r="Q32" s="5"/>
      <c r="S32" s="5"/>
      <c r="T32" s="5"/>
      <c r="V32" s="5"/>
      <c r="W32" s="5"/>
      <c r="Y32" s="5"/>
      <c r="Z32" s="5"/>
    </row>
    <row r="33" spans="7:7" s="5" customFormat="1" ht="80.25" customHeight="1"/>
    <row r="34" spans="7:7" s="5" customFormat="1" ht="81" customHeight="1">
      <c r="G34" s="5" t="s">
        <v>26</v>
      </c>
    </row>
  </sheetData>
  <mergeCells count="104"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1:AB1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6:D13">
    <cfRule type="duplicateValues" dxfId="8" priority="4"/>
  </conditionalFormatting>
  <conditionalFormatting sqref="C14:D16 F6:G16 I14:J16 L6:M16 O14:P16 R6:S16 U14:V16 X6:Y16">
    <cfRule type="duplicateValues" dxfId="7" priority="5"/>
  </conditionalFormatting>
  <conditionalFormatting sqref="I6:J13">
    <cfRule type="duplicateValues" dxfId="6" priority="3"/>
  </conditionalFormatting>
  <conditionalFormatting sqref="O6:P13">
    <cfRule type="duplicateValues" dxfId="5" priority="2"/>
  </conditionalFormatting>
  <conditionalFormatting sqref="U6:V13">
    <cfRule type="duplicateValues" dxfId="4" priority="1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211">
    <pageSetUpPr fitToPage="1"/>
  </sheetPr>
  <dimension ref="A2:AH34"/>
  <sheetViews>
    <sheetView showGridLines="0" zoomScale="43" zoomScaleNormal="43" workbookViewId="0">
      <selection activeCell="C6" sqref="C6:D6"/>
    </sheetView>
  </sheetViews>
  <sheetFormatPr defaultColWidth="8.9140625" defaultRowHeight="25"/>
  <cols>
    <col min="1" max="1" width="6" style="5" customWidth="1"/>
    <col min="2" max="2" width="6.6640625" style="5" customWidth="1"/>
    <col min="3" max="3" width="20.33203125" style="5" customWidth="1"/>
    <col min="4" max="4" width="20.33203125" style="6" customWidth="1"/>
    <col min="5" max="5" width="6.9140625" style="7" customWidth="1"/>
    <col min="6" max="6" width="20.33203125" style="5" customWidth="1"/>
    <col min="7" max="7" width="20.33203125" style="6" customWidth="1"/>
    <col min="8" max="8" width="6.58203125" style="7" customWidth="1"/>
    <col min="9" max="9" width="20.33203125" style="5" customWidth="1"/>
    <col min="10" max="10" width="20.33203125" style="6" customWidth="1"/>
    <col min="11" max="11" width="6.58203125" style="7" customWidth="1"/>
    <col min="12" max="12" width="20.33203125" style="5" customWidth="1"/>
    <col min="13" max="13" width="20.33203125" style="6" customWidth="1"/>
    <col min="14" max="14" width="6.58203125" style="7" customWidth="1"/>
    <col min="15" max="15" width="20.33203125" style="5" customWidth="1"/>
    <col min="16" max="16" width="20.33203125" style="6" customWidth="1"/>
    <col min="17" max="17" width="6.58203125" style="7" customWidth="1"/>
    <col min="18" max="18" width="20.33203125" style="5" customWidth="1"/>
    <col min="19" max="19" width="20.33203125" style="6" customWidth="1"/>
    <col min="20" max="20" width="6.58203125" style="7" customWidth="1"/>
    <col min="21" max="21" width="20.33203125" style="5" customWidth="1"/>
    <col min="22" max="22" width="20.33203125" style="6" customWidth="1"/>
    <col min="23" max="23" width="6.58203125" style="7" customWidth="1"/>
    <col min="24" max="24" width="20.33203125" style="5" customWidth="1"/>
    <col min="25" max="25" width="20.33203125" style="6" customWidth="1"/>
    <col min="26" max="26" width="6.58203125" style="7" customWidth="1"/>
    <col min="27" max="28" width="7.6640625" style="5" customWidth="1"/>
    <col min="29" max="16384" width="8.9140625" style="5"/>
  </cols>
  <sheetData>
    <row r="2" spans="1:32" s="1" customFormat="1" ht="30" customHeight="1">
      <c r="A2" s="8"/>
      <c r="B2" s="8" t="s">
        <v>27</v>
      </c>
      <c r="C2" s="8"/>
      <c r="D2" s="9"/>
      <c r="E2" s="29"/>
      <c r="F2" s="8"/>
      <c r="G2" s="9"/>
      <c r="H2" s="29"/>
      <c r="I2" s="8"/>
      <c r="J2" s="9"/>
      <c r="K2" s="29"/>
      <c r="L2" s="8"/>
      <c r="M2" s="9"/>
      <c r="N2" s="29"/>
      <c r="O2" s="8"/>
      <c r="P2" s="9"/>
      <c r="Q2" s="29"/>
      <c r="R2" s="8"/>
      <c r="S2" s="9"/>
      <c r="T2" s="29"/>
      <c r="U2" s="8"/>
      <c r="V2" s="9"/>
      <c r="W2" s="29"/>
      <c r="X2" s="8"/>
      <c r="Y2" s="9"/>
      <c r="Z2" s="29"/>
      <c r="AA2" s="549"/>
      <c r="AB2" s="549"/>
    </row>
    <row r="3" spans="1:32" s="2" customFormat="1" ht="42" customHeight="1">
      <c r="B3" s="10" t="s">
        <v>7752</v>
      </c>
      <c r="C3" s="11"/>
      <c r="D3" s="12"/>
      <c r="E3" s="30" t="s">
        <v>29</v>
      </c>
      <c r="F3" s="31"/>
      <c r="G3" s="32" t="s">
        <v>3894</v>
      </c>
      <c r="H3" s="30" t="s">
        <v>30</v>
      </c>
      <c r="I3" s="31" t="s">
        <v>17711</v>
      </c>
      <c r="J3" s="40"/>
      <c r="K3" s="41"/>
      <c r="L3" s="10"/>
      <c r="M3" s="9"/>
      <c r="N3" s="41" t="s">
        <v>31</v>
      </c>
      <c r="O3" s="10"/>
      <c r="P3" s="42" t="s">
        <v>17712</v>
      </c>
      <c r="Q3" s="41"/>
      <c r="R3" s="10"/>
      <c r="S3" s="9"/>
      <c r="T3" s="41"/>
      <c r="U3" s="10"/>
      <c r="V3" s="9"/>
      <c r="W3" s="41"/>
      <c r="X3" s="10"/>
      <c r="Y3" s="9"/>
      <c r="Z3" s="41"/>
      <c r="AA3" s="10"/>
      <c r="AB3" s="10"/>
    </row>
    <row r="4" spans="1:32" s="3" customFormat="1" ht="39" customHeight="1">
      <c r="B4" s="550" t="s">
        <v>32</v>
      </c>
      <c r="C4" s="551"/>
      <c r="D4" s="551"/>
      <c r="E4" s="551"/>
      <c r="F4" s="551"/>
      <c r="G4" s="551"/>
      <c r="H4" s="551"/>
      <c r="I4" s="551"/>
      <c r="J4" s="552"/>
      <c r="K4" s="553" t="s">
        <v>33</v>
      </c>
      <c r="L4" s="551"/>
      <c r="M4" s="551"/>
      <c r="N4" s="551"/>
      <c r="O4" s="551"/>
      <c r="P4" s="551"/>
      <c r="Q4" s="552"/>
      <c r="R4" s="554" t="s">
        <v>8353</v>
      </c>
      <c r="S4" s="555"/>
      <c r="T4" s="555"/>
      <c r="U4" s="555"/>
      <c r="V4" s="554" t="s">
        <v>5869</v>
      </c>
      <c r="W4" s="555"/>
      <c r="X4" s="555"/>
      <c r="Y4" s="555"/>
      <c r="Z4" s="556"/>
      <c r="AA4" s="553" t="s">
        <v>36</v>
      </c>
      <c r="AB4" s="552"/>
    </row>
    <row r="5" spans="1:32" s="4" customFormat="1" ht="38" customHeight="1">
      <c r="B5" s="13" t="s">
        <v>37</v>
      </c>
      <c r="C5" s="562" t="s">
        <v>17921</v>
      </c>
      <c r="D5" s="558"/>
      <c r="E5" s="33" t="s">
        <v>39</v>
      </c>
      <c r="F5" s="557" t="s">
        <v>40</v>
      </c>
      <c r="G5" s="558"/>
      <c r="H5" s="33" t="s">
        <v>39</v>
      </c>
      <c r="I5" s="557" t="s">
        <v>17922</v>
      </c>
      <c r="J5" s="558"/>
      <c r="K5" s="33" t="s">
        <v>39</v>
      </c>
      <c r="L5" s="557" t="s">
        <v>42</v>
      </c>
      <c r="M5" s="558"/>
      <c r="N5" s="33" t="s">
        <v>39</v>
      </c>
      <c r="O5" s="557" t="s">
        <v>43</v>
      </c>
      <c r="P5" s="558"/>
      <c r="Q5" s="33" t="s">
        <v>39</v>
      </c>
      <c r="R5" s="557" t="s">
        <v>44</v>
      </c>
      <c r="S5" s="558"/>
      <c r="T5" s="33" t="s">
        <v>39</v>
      </c>
      <c r="U5" s="557" t="s">
        <v>45</v>
      </c>
      <c r="V5" s="558"/>
      <c r="W5" s="33" t="s">
        <v>39</v>
      </c>
      <c r="X5" s="557" t="s">
        <v>46</v>
      </c>
      <c r="Y5" s="558"/>
      <c r="Z5" s="44" t="s">
        <v>39</v>
      </c>
      <c r="AA5" s="45" t="s">
        <v>47</v>
      </c>
      <c r="AB5" s="46" t="s">
        <v>39</v>
      </c>
    </row>
    <row r="6" spans="1:32" ht="80.25" customHeight="1">
      <c r="B6" s="14" t="s">
        <v>0</v>
      </c>
      <c r="C6" s="540" t="s">
        <v>17307</v>
      </c>
      <c r="D6" s="541"/>
      <c r="E6" s="34" t="s">
        <v>417</v>
      </c>
      <c r="F6" s="534" t="s">
        <v>17923</v>
      </c>
      <c r="G6" s="535"/>
      <c r="H6" s="35" t="s">
        <v>202</v>
      </c>
      <c r="I6" s="534" t="s">
        <v>17308</v>
      </c>
      <c r="J6" s="535"/>
      <c r="K6" s="34" t="s">
        <v>417</v>
      </c>
      <c r="L6" s="534" t="s">
        <v>17924</v>
      </c>
      <c r="M6" s="535"/>
      <c r="N6" s="35" t="s">
        <v>202</v>
      </c>
      <c r="O6" s="534" t="s">
        <v>17925</v>
      </c>
      <c r="P6" s="535"/>
      <c r="Q6" s="35" t="s">
        <v>202</v>
      </c>
      <c r="R6" s="534" t="s">
        <v>17926</v>
      </c>
      <c r="S6" s="535"/>
      <c r="T6" s="35" t="s">
        <v>202</v>
      </c>
      <c r="U6" s="534" t="s">
        <v>17927</v>
      </c>
      <c r="V6" s="535"/>
      <c r="W6" s="35" t="s">
        <v>202</v>
      </c>
      <c r="X6" s="534" t="s">
        <v>17928</v>
      </c>
      <c r="Y6" s="535"/>
      <c r="Z6" s="35" t="s">
        <v>202</v>
      </c>
      <c r="AA6" s="19"/>
      <c r="AB6" s="43"/>
      <c r="AF6" s="57"/>
    </row>
    <row r="7" spans="1:32" ht="80.25" customHeight="1">
      <c r="B7" s="15" t="s">
        <v>3</v>
      </c>
      <c r="C7" s="577" t="s">
        <v>17309</v>
      </c>
      <c r="D7" s="535"/>
      <c r="E7" s="34" t="s">
        <v>417</v>
      </c>
      <c r="F7" s="534" t="s">
        <v>17929</v>
      </c>
      <c r="G7" s="535"/>
      <c r="H7" s="35" t="s">
        <v>202</v>
      </c>
      <c r="I7" s="543" t="s">
        <v>17310</v>
      </c>
      <c r="J7" s="535"/>
      <c r="K7" s="34" t="s">
        <v>417</v>
      </c>
      <c r="L7" s="534" t="s">
        <v>17930</v>
      </c>
      <c r="M7" s="535"/>
      <c r="N7" s="35" t="s">
        <v>202</v>
      </c>
      <c r="O7" s="534" t="s">
        <v>17931</v>
      </c>
      <c r="P7" s="535"/>
      <c r="Q7" s="35" t="s">
        <v>202</v>
      </c>
      <c r="R7" s="534" t="s">
        <v>17932</v>
      </c>
      <c r="S7" s="535"/>
      <c r="T7" s="35" t="s">
        <v>202</v>
      </c>
      <c r="U7" s="534" t="s">
        <v>17933</v>
      </c>
      <c r="V7" s="535"/>
      <c r="W7" s="35" t="s">
        <v>202</v>
      </c>
      <c r="X7" s="534" t="s">
        <v>17934</v>
      </c>
      <c r="Y7" s="535"/>
      <c r="Z7" s="35" t="s">
        <v>202</v>
      </c>
      <c r="AA7" s="19"/>
      <c r="AB7" s="43"/>
    </row>
    <row r="8" spans="1:32" ht="80.25" customHeight="1">
      <c r="B8" s="14" t="s">
        <v>7</v>
      </c>
      <c r="C8" s="577" t="s">
        <v>17311</v>
      </c>
      <c r="D8" s="535"/>
      <c r="E8" s="34" t="s">
        <v>417</v>
      </c>
      <c r="F8" s="534" t="s">
        <v>17935</v>
      </c>
      <c r="G8" s="535"/>
      <c r="H8" s="35" t="s">
        <v>202</v>
      </c>
      <c r="I8" s="534" t="s">
        <v>17313</v>
      </c>
      <c r="J8" s="535"/>
      <c r="K8" s="34" t="s">
        <v>417</v>
      </c>
      <c r="L8" s="534" t="s">
        <v>17936</v>
      </c>
      <c r="M8" s="535"/>
      <c r="N8" s="35" t="s">
        <v>202</v>
      </c>
      <c r="O8" s="540" t="s">
        <v>17937</v>
      </c>
      <c r="P8" s="541"/>
      <c r="Q8" s="35" t="s">
        <v>202</v>
      </c>
      <c r="R8" s="534" t="s">
        <v>17938</v>
      </c>
      <c r="S8" s="535"/>
      <c r="T8" s="35" t="s">
        <v>202</v>
      </c>
      <c r="U8" s="534" t="s">
        <v>17939</v>
      </c>
      <c r="V8" s="535"/>
      <c r="W8" s="35" t="s">
        <v>202</v>
      </c>
      <c r="X8" s="534" t="s">
        <v>17940</v>
      </c>
      <c r="Y8" s="535"/>
      <c r="Z8" s="35" t="s">
        <v>202</v>
      </c>
      <c r="AA8" s="47"/>
      <c r="AB8" s="48"/>
    </row>
    <row r="9" spans="1:32" ht="80.25" customHeight="1">
      <c r="B9" s="16" t="s">
        <v>10</v>
      </c>
      <c r="C9" s="577" t="s">
        <v>17314</v>
      </c>
      <c r="D9" s="535"/>
      <c r="E9" s="34" t="s">
        <v>417</v>
      </c>
      <c r="F9" s="534" t="s">
        <v>17941</v>
      </c>
      <c r="G9" s="535"/>
      <c r="H9" s="35" t="s">
        <v>202</v>
      </c>
      <c r="I9" s="534" t="s">
        <v>17315</v>
      </c>
      <c r="J9" s="535"/>
      <c r="K9" s="34" t="s">
        <v>417</v>
      </c>
      <c r="L9" s="534" t="s">
        <v>17942</v>
      </c>
      <c r="M9" s="535"/>
      <c r="N9" s="35" t="s">
        <v>202</v>
      </c>
      <c r="O9" s="534" t="s">
        <v>17943</v>
      </c>
      <c r="P9" s="535"/>
      <c r="Q9" s="35" t="s">
        <v>202</v>
      </c>
      <c r="R9" s="534" t="s">
        <v>17944</v>
      </c>
      <c r="S9" s="535"/>
      <c r="T9" s="35" t="s">
        <v>202</v>
      </c>
      <c r="U9" s="534" t="s">
        <v>17945</v>
      </c>
      <c r="V9" s="535"/>
      <c r="W9" s="35" t="s">
        <v>202</v>
      </c>
      <c r="X9" s="534" t="s">
        <v>17946</v>
      </c>
      <c r="Y9" s="535"/>
      <c r="Z9" s="35" t="s">
        <v>202</v>
      </c>
      <c r="AA9" s="47"/>
      <c r="AB9" s="48"/>
    </row>
    <row r="10" spans="1:32" ht="80.25" customHeight="1">
      <c r="B10" s="16" t="s">
        <v>12</v>
      </c>
      <c r="C10" s="577" t="s">
        <v>17317</v>
      </c>
      <c r="D10" s="535"/>
      <c r="E10" s="34" t="s">
        <v>417</v>
      </c>
      <c r="F10" s="534" t="s">
        <v>17947</v>
      </c>
      <c r="G10" s="535"/>
      <c r="H10" s="35" t="s">
        <v>202</v>
      </c>
      <c r="I10" s="540" t="s">
        <v>17318</v>
      </c>
      <c r="J10" s="541"/>
      <c r="K10" s="34" t="s">
        <v>417</v>
      </c>
      <c r="L10" s="534" t="s">
        <v>17948</v>
      </c>
      <c r="M10" s="535"/>
      <c r="N10" s="35" t="s">
        <v>202</v>
      </c>
      <c r="O10" s="534" t="s">
        <v>17949</v>
      </c>
      <c r="P10" s="535"/>
      <c r="Q10" s="35" t="s">
        <v>202</v>
      </c>
      <c r="R10" s="534" t="s">
        <v>17950</v>
      </c>
      <c r="S10" s="535"/>
      <c r="T10" s="35" t="s">
        <v>202</v>
      </c>
      <c r="U10" s="534" t="s">
        <v>17951</v>
      </c>
      <c r="V10" s="535"/>
      <c r="W10" s="35" t="s">
        <v>202</v>
      </c>
      <c r="X10" s="534" t="s">
        <v>17952</v>
      </c>
      <c r="Y10" s="535"/>
      <c r="Z10" s="35" t="s">
        <v>202</v>
      </c>
      <c r="AA10" s="47"/>
      <c r="AB10" s="48"/>
    </row>
    <row r="11" spans="1:32" ht="80.25" customHeight="1">
      <c r="B11" s="16" t="s">
        <v>14</v>
      </c>
      <c r="C11" s="577" t="s">
        <v>17319</v>
      </c>
      <c r="D11" s="535"/>
      <c r="E11" s="34" t="s">
        <v>417</v>
      </c>
      <c r="F11" s="534" t="s">
        <v>17953</v>
      </c>
      <c r="G11" s="535"/>
      <c r="H11" s="35" t="s">
        <v>202</v>
      </c>
      <c r="I11" s="534" t="s">
        <v>17320</v>
      </c>
      <c r="J11" s="535"/>
      <c r="K11" s="34" t="s">
        <v>417</v>
      </c>
      <c r="L11" s="534" t="s">
        <v>17954</v>
      </c>
      <c r="M11" s="535"/>
      <c r="N11" s="35" t="s">
        <v>202</v>
      </c>
      <c r="O11" s="534" t="s">
        <v>17955</v>
      </c>
      <c r="P11" s="535"/>
      <c r="Q11" s="35" t="s">
        <v>202</v>
      </c>
      <c r="R11" s="534" t="s">
        <v>17956</v>
      </c>
      <c r="S11" s="535"/>
      <c r="T11" s="35" t="s">
        <v>202</v>
      </c>
      <c r="U11" s="534" t="s">
        <v>17957</v>
      </c>
      <c r="V11" s="535"/>
      <c r="W11" s="35" t="s">
        <v>202</v>
      </c>
      <c r="X11" s="534" t="s">
        <v>17958</v>
      </c>
      <c r="Y11" s="535"/>
      <c r="Z11" s="35" t="s">
        <v>202</v>
      </c>
      <c r="AA11" s="47"/>
      <c r="AB11" s="48"/>
    </row>
    <row r="12" spans="1:32" ht="80.25" customHeight="1">
      <c r="B12" s="16" t="s">
        <v>16</v>
      </c>
      <c r="C12" s="577" t="s">
        <v>17321</v>
      </c>
      <c r="D12" s="535"/>
      <c r="E12" s="34" t="s">
        <v>417</v>
      </c>
      <c r="F12" s="543" t="s">
        <v>17959</v>
      </c>
      <c r="G12" s="535"/>
      <c r="H12" s="35" t="s">
        <v>202</v>
      </c>
      <c r="I12" s="534" t="s">
        <v>17322</v>
      </c>
      <c r="J12" s="535"/>
      <c r="K12" s="34" t="s">
        <v>417</v>
      </c>
      <c r="L12" s="534" t="s">
        <v>17960</v>
      </c>
      <c r="M12" s="535"/>
      <c r="N12" s="35" t="s">
        <v>202</v>
      </c>
      <c r="O12" s="543" t="s">
        <v>17961</v>
      </c>
      <c r="P12" s="535"/>
      <c r="Q12" s="35" t="s">
        <v>202</v>
      </c>
      <c r="R12" s="534" t="s">
        <v>17962</v>
      </c>
      <c r="S12" s="535"/>
      <c r="T12" s="35" t="s">
        <v>202</v>
      </c>
      <c r="U12" s="534" t="s">
        <v>17963</v>
      </c>
      <c r="V12" s="535"/>
      <c r="W12" s="35" t="s">
        <v>202</v>
      </c>
      <c r="X12" s="534" t="s">
        <v>17964</v>
      </c>
      <c r="Y12" s="535"/>
      <c r="Z12" s="35" t="s">
        <v>202</v>
      </c>
      <c r="AA12" s="47"/>
      <c r="AB12" s="48"/>
    </row>
    <row r="13" spans="1:32" ht="80.25" customHeight="1">
      <c r="B13" s="17" t="s">
        <v>18</v>
      </c>
      <c r="C13" s="577" t="s">
        <v>17323</v>
      </c>
      <c r="D13" s="535"/>
      <c r="E13" s="34" t="s">
        <v>417</v>
      </c>
      <c r="F13" s="543" t="s">
        <v>17965</v>
      </c>
      <c r="G13" s="535"/>
      <c r="H13" s="35" t="s">
        <v>202</v>
      </c>
      <c r="I13" s="543" t="s">
        <v>17324</v>
      </c>
      <c r="J13" s="535"/>
      <c r="K13" s="34" t="s">
        <v>417</v>
      </c>
      <c r="L13" s="543" t="s">
        <v>17966</v>
      </c>
      <c r="M13" s="535"/>
      <c r="N13" s="35" t="s">
        <v>202</v>
      </c>
      <c r="O13" s="543" t="s">
        <v>17967</v>
      </c>
      <c r="P13" s="535"/>
      <c r="Q13" s="35" t="s">
        <v>202</v>
      </c>
      <c r="R13" s="534" t="s">
        <v>17968</v>
      </c>
      <c r="S13" s="535"/>
      <c r="T13" s="35" t="s">
        <v>202</v>
      </c>
      <c r="U13" s="534" t="s">
        <v>17969</v>
      </c>
      <c r="V13" s="535"/>
      <c r="W13" s="35" t="s">
        <v>202</v>
      </c>
      <c r="X13" s="534" t="s">
        <v>17970</v>
      </c>
      <c r="Y13" s="535"/>
      <c r="Z13" s="35" t="s">
        <v>202</v>
      </c>
      <c r="AA13" s="47"/>
      <c r="AB13" s="48"/>
    </row>
    <row r="14" spans="1:32" ht="80.25" customHeight="1">
      <c r="B14" s="17" t="s">
        <v>20</v>
      </c>
      <c r="C14" s="534"/>
      <c r="D14" s="535"/>
      <c r="E14" s="35"/>
      <c r="F14" s="534"/>
      <c r="G14" s="535"/>
      <c r="H14" s="35"/>
      <c r="I14" s="534"/>
      <c r="J14" s="535"/>
      <c r="K14" s="35"/>
      <c r="L14" s="534"/>
      <c r="M14" s="535"/>
      <c r="N14" s="35"/>
      <c r="O14" s="534"/>
      <c r="P14" s="535"/>
      <c r="Q14" s="35"/>
      <c r="R14" s="534"/>
      <c r="S14" s="535"/>
      <c r="T14" s="35"/>
      <c r="U14" s="534"/>
      <c r="V14" s="535"/>
      <c r="W14" s="35"/>
      <c r="X14" s="534"/>
      <c r="Y14" s="535"/>
      <c r="Z14" s="49"/>
      <c r="AA14" s="47"/>
      <c r="AB14" s="48"/>
    </row>
    <row r="15" spans="1:32" ht="80.25" customHeight="1">
      <c r="B15" s="18" t="s">
        <v>22</v>
      </c>
      <c r="C15" s="534"/>
      <c r="D15" s="535"/>
      <c r="E15" s="35"/>
      <c r="F15" s="543"/>
      <c r="G15" s="535"/>
      <c r="H15" s="35"/>
      <c r="I15" s="534"/>
      <c r="J15" s="535"/>
      <c r="K15" s="35"/>
      <c r="L15" s="534"/>
      <c r="M15" s="535"/>
      <c r="N15" s="35"/>
      <c r="O15" s="543"/>
      <c r="P15" s="535"/>
      <c r="Q15" s="35"/>
      <c r="R15" s="534"/>
      <c r="S15" s="535"/>
      <c r="T15" s="35"/>
      <c r="U15" s="534"/>
      <c r="V15" s="535"/>
      <c r="W15" s="35"/>
      <c r="X15" s="534" t="s">
        <v>17971</v>
      </c>
      <c r="Y15" s="535"/>
      <c r="Z15" s="49"/>
      <c r="AA15" s="47"/>
      <c r="AB15" s="48"/>
    </row>
    <row r="16" spans="1:32" ht="80.25" customHeight="1">
      <c r="B16" s="18" t="s">
        <v>24</v>
      </c>
      <c r="C16" s="683"/>
      <c r="D16" s="564"/>
      <c r="E16" s="34"/>
      <c r="F16" s="563"/>
      <c r="G16" s="564"/>
      <c r="H16" s="34"/>
      <c r="I16" s="563"/>
      <c r="J16" s="564"/>
      <c r="K16" s="34"/>
      <c r="L16" s="563"/>
      <c r="M16" s="564"/>
      <c r="N16" s="43"/>
      <c r="O16" s="563"/>
      <c r="P16" s="564"/>
      <c r="Q16" s="34"/>
      <c r="R16" s="563"/>
      <c r="S16" s="564"/>
      <c r="T16" s="34"/>
      <c r="U16" s="563"/>
      <c r="V16" s="564"/>
      <c r="W16" s="34"/>
      <c r="X16" s="563" t="s">
        <v>17972</v>
      </c>
      <c r="Y16" s="564"/>
      <c r="Z16" s="49"/>
      <c r="AA16" s="47"/>
      <c r="AB16" s="48"/>
    </row>
    <row r="17" spans="1:28" ht="81" customHeight="1">
      <c r="B17" s="1579" t="s">
        <v>7925</v>
      </c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7"/>
    </row>
    <row r="19" spans="1:28">
      <c r="B19" s="20"/>
      <c r="C19" s="20"/>
      <c r="D19" s="21"/>
      <c r="E19" s="36"/>
      <c r="F19" s="20"/>
      <c r="G19" s="21"/>
      <c r="H19" s="36"/>
      <c r="I19" s="20"/>
      <c r="J19" s="21"/>
      <c r="K19" s="36"/>
      <c r="L19" s="20"/>
      <c r="M19" s="21"/>
      <c r="N19" s="36"/>
      <c r="O19" s="20"/>
      <c r="P19" s="21"/>
      <c r="Q19" s="36"/>
      <c r="R19" s="20"/>
      <c r="S19" s="21"/>
      <c r="T19" s="36"/>
      <c r="U19" s="20"/>
      <c r="V19" s="21"/>
      <c r="W19" s="36"/>
      <c r="X19" s="20"/>
      <c r="Y19" s="21"/>
      <c r="Z19" s="36"/>
      <c r="AA19" s="20"/>
      <c r="AB19" s="20"/>
    </row>
    <row r="20" spans="1:28" ht="30" customHeight="1">
      <c r="A20" s="8"/>
      <c r="B20" s="22" t="s">
        <v>49</v>
      </c>
      <c r="C20" s="22"/>
      <c r="D20" s="23"/>
      <c r="E20" s="37"/>
      <c r="F20" s="22"/>
      <c r="G20" s="23"/>
      <c r="H20" s="37"/>
      <c r="I20" s="22"/>
      <c r="J20" s="23"/>
      <c r="K20" s="37"/>
      <c r="L20" s="22"/>
      <c r="M20" s="23"/>
      <c r="N20" s="37"/>
      <c r="O20" s="22"/>
      <c r="P20" s="23"/>
      <c r="Q20" s="37"/>
      <c r="R20" s="22"/>
      <c r="S20" s="23"/>
      <c r="T20" s="37"/>
      <c r="U20" s="22"/>
      <c r="V20" s="23"/>
      <c r="W20" s="37"/>
      <c r="X20" s="22"/>
      <c r="Y20" s="23"/>
      <c r="Z20" s="37"/>
      <c r="AA20" s="568"/>
      <c r="AB20" s="568"/>
    </row>
    <row r="21" spans="1:28" ht="13.25" customHeight="1">
      <c r="A21" s="8"/>
      <c r="B21" s="22"/>
      <c r="C21" s="22"/>
      <c r="D21" s="23"/>
      <c r="E21" s="37"/>
      <c r="F21" s="22"/>
      <c r="G21" s="23"/>
      <c r="H21" s="37"/>
      <c r="I21" s="22"/>
      <c r="J21" s="23"/>
      <c r="K21" s="37"/>
      <c r="L21" s="22"/>
      <c r="M21" s="23"/>
      <c r="N21" s="37"/>
      <c r="O21" s="22"/>
      <c r="P21" s="23"/>
      <c r="Q21" s="37"/>
      <c r="R21" s="22"/>
      <c r="S21" s="23"/>
      <c r="T21" s="37"/>
      <c r="U21" s="22"/>
      <c r="V21" s="23"/>
      <c r="W21" s="37"/>
      <c r="X21" s="22"/>
      <c r="Y21" s="23"/>
      <c r="Z21" s="37"/>
      <c r="AA21" s="50"/>
      <c r="AB21" s="50"/>
    </row>
    <row r="22" spans="1:28" ht="33" customHeight="1">
      <c r="A22" s="4"/>
      <c r="B22" s="24" t="s">
        <v>50</v>
      </c>
      <c r="C22" s="569" t="s">
        <v>200</v>
      </c>
      <c r="D22" s="570"/>
      <c r="E22" s="38" t="s">
        <v>51</v>
      </c>
      <c r="F22" s="1402" t="s">
        <v>40</v>
      </c>
      <c r="G22" s="1403"/>
      <c r="H22" s="38" t="s">
        <v>51</v>
      </c>
      <c r="I22" s="571" t="s">
        <v>41</v>
      </c>
      <c r="J22" s="570"/>
      <c r="K22" s="38" t="s">
        <v>51</v>
      </c>
      <c r="L22" s="571" t="s">
        <v>42</v>
      </c>
      <c r="M22" s="570"/>
      <c r="N22" s="38" t="s">
        <v>51</v>
      </c>
      <c r="O22" s="571" t="s">
        <v>43</v>
      </c>
      <c r="P22" s="570"/>
      <c r="Q22" s="38" t="s">
        <v>51</v>
      </c>
      <c r="R22" s="571" t="s">
        <v>44</v>
      </c>
      <c r="S22" s="570"/>
      <c r="T22" s="38" t="s">
        <v>51</v>
      </c>
      <c r="U22" s="571" t="s">
        <v>45</v>
      </c>
      <c r="V22" s="570"/>
      <c r="W22" s="38" t="s">
        <v>51</v>
      </c>
      <c r="X22" s="571" t="s">
        <v>52</v>
      </c>
      <c r="Y22" s="570"/>
      <c r="Z22" s="51" t="s">
        <v>51</v>
      </c>
      <c r="AA22" s="52" t="s">
        <v>47</v>
      </c>
      <c r="AB22" s="53" t="s">
        <v>51</v>
      </c>
    </row>
    <row r="23" spans="1:28" ht="80.25" customHeight="1">
      <c r="B23" s="25" t="s">
        <v>0</v>
      </c>
      <c r="C23" s="1348" t="s">
        <v>17973</v>
      </c>
      <c r="D23" s="541"/>
      <c r="E23" s="35" t="s">
        <v>202</v>
      </c>
      <c r="F23" s="677"/>
      <c r="G23" s="678"/>
      <c r="H23" s="35"/>
      <c r="I23" s="540"/>
      <c r="J23" s="541"/>
      <c r="K23" s="35"/>
      <c r="L23" s="540"/>
      <c r="M23" s="541"/>
      <c r="N23" s="35"/>
      <c r="O23" s="534"/>
      <c r="P23" s="535"/>
      <c r="Q23" s="35"/>
      <c r="R23" s="534"/>
      <c r="S23" s="535"/>
      <c r="T23" s="35"/>
      <c r="U23" s="534"/>
      <c r="V23" s="535"/>
      <c r="W23" s="35"/>
      <c r="X23" s="534"/>
      <c r="Y23" s="535"/>
      <c r="Z23" s="35"/>
      <c r="AA23" s="54"/>
      <c r="AB23" s="55"/>
    </row>
    <row r="24" spans="1:28" ht="80.25" customHeight="1">
      <c r="B24" s="26" t="s">
        <v>3</v>
      </c>
      <c r="C24" s="1348" t="s">
        <v>17974</v>
      </c>
      <c r="D24" s="541"/>
      <c r="E24" s="35" t="s">
        <v>202</v>
      </c>
      <c r="F24" s="677"/>
      <c r="G24" s="678"/>
      <c r="H24" s="35"/>
      <c r="I24" s="540"/>
      <c r="J24" s="541"/>
      <c r="K24" s="35"/>
      <c r="L24" s="540"/>
      <c r="M24" s="541"/>
      <c r="N24" s="35"/>
      <c r="O24" s="534"/>
      <c r="P24" s="535"/>
      <c r="Q24" s="35"/>
      <c r="R24" s="534"/>
      <c r="S24" s="535"/>
      <c r="T24" s="35"/>
      <c r="U24" s="534"/>
      <c r="V24" s="535"/>
      <c r="W24" s="35"/>
      <c r="X24" s="534"/>
      <c r="Y24" s="535"/>
      <c r="Z24" s="35"/>
      <c r="AA24" s="54"/>
      <c r="AB24" s="55"/>
    </row>
    <row r="25" spans="1:28" ht="80.25" customHeight="1">
      <c r="B25" s="25" t="s">
        <v>7</v>
      </c>
      <c r="C25" s="1348" t="s">
        <v>17975</v>
      </c>
      <c r="D25" s="541"/>
      <c r="E25" s="35" t="s">
        <v>202</v>
      </c>
      <c r="F25" s="677"/>
      <c r="G25" s="678"/>
      <c r="H25" s="35"/>
      <c r="I25" s="540"/>
      <c r="J25" s="541"/>
      <c r="K25" s="35"/>
      <c r="L25" s="540"/>
      <c r="M25" s="541"/>
      <c r="N25" s="35"/>
      <c r="O25" s="534"/>
      <c r="P25" s="535"/>
      <c r="Q25" s="35"/>
      <c r="R25" s="534"/>
      <c r="S25" s="535"/>
      <c r="T25" s="35"/>
      <c r="U25" s="534"/>
      <c r="V25" s="535"/>
      <c r="W25" s="35"/>
      <c r="X25" s="534"/>
      <c r="Y25" s="535"/>
      <c r="Z25" s="35"/>
      <c r="AA25" s="54"/>
      <c r="AB25" s="55"/>
    </row>
    <row r="26" spans="1:28" ht="80.25" customHeight="1">
      <c r="B26" s="27" t="s">
        <v>10</v>
      </c>
      <c r="C26" s="1348" t="s">
        <v>17976</v>
      </c>
      <c r="D26" s="541"/>
      <c r="E26" s="39" t="s">
        <v>46</v>
      </c>
      <c r="F26" s="677" t="s">
        <v>17977</v>
      </c>
      <c r="G26" s="678"/>
      <c r="H26" s="35"/>
      <c r="I26" s="540"/>
      <c r="J26" s="541"/>
      <c r="K26" s="35"/>
      <c r="L26" s="540"/>
      <c r="M26" s="541"/>
      <c r="N26" s="35"/>
      <c r="O26" s="534"/>
      <c r="P26" s="535"/>
      <c r="Q26" s="35"/>
      <c r="R26" s="534"/>
      <c r="S26" s="535"/>
      <c r="T26" s="35"/>
      <c r="U26" s="534"/>
      <c r="V26" s="535"/>
      <c r="W26" s="35"/>
      <c r="X26" s="534"/>
      <c r="Y26" s="535"/>
      <c r="Z26" s="35"/>
      <c r="AA26" s="54"/>
      <c r="AB26" s="55"/>
    </row>
    <row r="27" spans="1:28" ht="80.25" customHeight="1">
      <c r="B27" s="27" t="s">
        <v>12</v>
      </c>
      <c r="C27" s="1348" t="s">
        <v>17978</v>
      </c>
      <c r="D27" s="541"/>
      <c r="E27" s="35" t="s">
        <v>202</v>
      </c>
      <c r="F27" s="677"/>
      <c r="G27" s="678"/>
      <c r="H27" s="35"/>
      <c r="I27" s="540"/>
      <c r="J27" s="541"/>
      <c r="K27" s="35"/>
      <c r="L27" s="540"/>
      <c r="M27" s="541"/>
      <c r="N27" s="35"/>
      <c r="O27" s="534"/>
      <c r="P27" s="535"/>
      <c r="Q27" s="35"/>
      <c r="R27" s="534"/>
      <c r="S27" s="535"/>
      <c r="T27" s="35"/>
      <c r="U27" s="534"/>
      <c r="V27" s="535"/>
      <c r="W27" s="35"/>
      <c r="X27" s="534"/>
      <c r="Y27" s="535"/>
      <c r="Z27" s="35"/>
      <c r="AA27" s="54"/>
      <c r="AB27" s="55"/>
    </row>
    <row r="28" spans="1:28" ht="80.25" customHeight="1">
      <c r="B28" s="27" t="s">
        <v>14</v>
      </c>
      <c r="C28" s="1348" t="s">
        <v>17979</v>
      </c>
      <c r="D28" s="541"/>
      <c r="E28" s="35" t="s">
        <v>202</v>
      </c>
      <c r="F28" s="677"/>
      <c r="G28" s="678"/>
      <c r="H28" s="35"/>
      <c r="I28" s="540"/>
      <c r="J28" s="541"/>
      <c r="K28" s="35"/>
      <c r="L28" s="540"/>
      <c r="M28" s="541"/>
      <c r="N28" s="35"/>
      <c r="O28" s="534"/>
      <c r="P28" s="535"/>
      <c r="Q28" s="35"/>
      <c r="R28" s="534"/>
      <c r="S28" s="535"/>
      <c r="T28" s="35"/>
      <c r="U28" s="534"/>
      <c r="V28" s="535"/>
      <c r="W28" s="35"/>
      <c r="X28" s="534"/>
      <c r="Y28" s="535"/>
      <c r="Z28" s="35"/>
      <c r="AA28" s="54"/>
      <c r="AB28" s="55"/>
    </row>
    <row r="29" spans="1:28" ht="80.25" customHeight="1">
      <c r="B29" s="27" t="s">
        <v>16</v>
      </c>
      <c r="C29" s="1348" t="s">
        <v>17980</v>
      </c>
      <c r="D29" s="541"/>
      <c r="E29" s="35" t="s">
        <v>202</v>
      </c>
      <c r="F29" s="677"/>
      <c r="G29" s="678"/>
      <c r="H29" s="35"/>
      <c r="I29" s="540"/>
      <c r="J29" s="541"/>
      <c r="K29" s="35"/>
      <c r="L29" s="540"/>
      <c r="M29" s="541"/>
      <c r="N29" s="35"/>
      <c r="O29" s="543"/>
      <c r="P29" s="535"/>
      <c r="Q29" s="35"/>
      <c r="R29" s="543"/>
      <c r="S29" s="535"/>
      <c r="T29" s="35"/>
      <c r="U29" s="543"/>
      <c r="V29" s="535"/>
      <c r="W29" s="35"/>
      <c r="X29" s="543"/>
      <c r="Y29" s="535"/>
      <c r="Z29" s="35"/>
      <c r="AA29" s="54"/>
      <c r="AB29" s="55"/>
    </row>
    <row r="30" spans="1:28" ht="80.25" customHeight="1">
      <c r="B30" s="28" t="s">
        <v>18</v>
      </c>
      <c r="C30" s="1348" t="s">
        <v>17981</v>
      </c>
      <c r="D30" s="541"/>
      <c r="E30" s="35" t="s">
        <v>202</v>
      </c>
      <c r="F30" s="540"/>
      <c r="G30" s="541"/>
      <c r="H30" s="35"/>
      <c r="I30" s="540"/>
      <c r="J30" s="541"/>
      <c r="K30" s="35"/>
      <c r="L30" s="540"/>
      <c r="M30" s="541"/>
      <c r="N30" s="35"/>
      <c r="O30" s="543"/>
      <c r="P30" s="535"/>
      <c r="Q30" s="35"/>
      <c r="R30" s="543"/>
      <c r="S30" s="535"/>
      <c r="T30" s="35"/>
      <c r="U30" s="543"/>
      <c r="V30" s="535"/>
      <c r="W30" s="35"/>
      <c r="X30" s="543"/>
      <c r="Y30" s="535"/>
      <c r="Z30" s="35"/>
      <c r="AA30" s="54"/>
      <c r="AB30" s="55"/>
    </row>
    <row r="31" spans="1:28" ht="80.25" customHeight="1">
      <c r="B31" s="28" t="s">
        <v>20</v>
      </c>
      <c r="C31" s="534"/>
      <c r="D31" s="535"/>
      <c r="E31" s="35"/>
      <c r="F31" s="577"/>
      <c r="G31" s="535"/>
      <c r="H31" s="35"/>
      <c r="I31" s="534"/>
      <c r="J31" s="535"/>
      <c r="K31" s="35"/>
      <c r="L31" s="534"/>
      <c r="M31" s="535"/>
      <c r="N31" s="35"/>
      <c r="O31" s="534"/>
      <c r="P31" s="535"/>
      <c r="Q31" s="35"/>
      <c r="R31" s="534"/>
      <c r="S31" s="535"/>
      <c r="T31" s="35"/>
      <c r="U31" s="534"/>
      <c r="V31" s="535"/>
      <c r="W31" s="35"/>
      <c r="X31" s="534"/>
      <c r="Y31" s="535"/>
      <c r="Z31" s="56"/>
      <c r="AA31" s="54"/>
      <c r="AB31" s="55"/>
    </row>
    <row r="32" spans="1:28" ht="80.25" customHeight="1">
      <c r="B32" s="18" t="s">
        <v>22</v>
      </c>
      <c r="C32" s="543" t="s">
        <v>17982</v>
      </c>
      <c r="D32" s="535"/>
      <c r="E32" s="35"/>
      <c r="F32" s="577"/>
      <c r="G32" s="535"/>
      <c r="H32" s="35"/>
      <c r="I32" s="543"/>
      <c r="J32" s="535"/>
      <c r="K32" s="35"/>
      <c r="L32" s="543"/>
      <c r="M32" s="535"/>
      <c r="N32" s="35"/>
      <c r="O32" s="543"/>
      <c r="P32" s="535"/>
      <c r="Q32" s="35"/>
      <c r="R32" s="543"/>
      <c r="S32" s="535"/>
      <c r="T32" s="35"/>
      <c r="U32" s="543"/>
      <c r="V32" s="535"/>
      <c r="W32" s="35"/>
      <c r="X32" s="543"/>
      <c r="Y32" s="535"/>
      <c r="Z32" s="56"/>
      <c r="AA32" s="54"/>
      <c r="AB32" s="55"/>
    </row>
    <row r="33" spans="2:34" ht="80.25" customHeight="1">
      <c r="B33" s="18" t="s">
        <v>24</v>
      </c>
      <c r="C33" s="534" t="s">
        <v>17058</v>
      </c>
      <c r="D33" s="535"/>
      <c r="E33" s="35"/>
      <c r="F33" s="577"/>
      <c r="G33" s="535"/>
      <c r="H33" s="35"/>
      <c r="I33" s="543"/>
      <c r="J33" s="535"/>
      <c r="K33" s="35"/>
      <c r="L33" s="543"/>
      <c r="M33" s="535"/>
      <c r="N33" s="35"/>
      <c r="O33" s="543"/>
      <c r="P33" s="535"/>
      <c r="Q33" s="35"/>
      <c r="R33" s="543"/>
      <c r="S33" s="535"/>
      <c r="T33" s="35"/>
      <c r="U33" s="543"/>
      <c r="V33" s="535"/>
      <c r="W33" s="35"/>
      <c r="X33" s="543"/>
      <c r="Y33" s="535"/>
      <c r="Z33" s="56"/>
      <c r="AA33" s="54"/>
      <c r="AB33" s="55"/>
    </row>
    <row r="34" spans="2:34" ht="81" customHeight="1">
      <c r="B34" s="1237" t="s">
        <v>2815</v>
      </c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6"/>
      <c r="AH34" s="5" t="s">
        <v>26</v>
      </c>
    </row>
  </sheetData>
  <mergeCells count="201">
    <mergeCell ref="C33:D33"/>
    <mergeCell ref="F33:G33"/>
    <mergeCell ref="I33:J33"/>
    <mergeCell ref="L33:M33"/>
    <mergeCell ref="O33:P33"/>
    <mergeCell ref="R33:S33"/>
    <mergeCell ref="U33:V33"/>
    <mergeCell ref="X33:Y33"/>
    <mergeCell ref="B34:AB34"/>
    <mergeCell ref="C31:D31"/>
    <mergeCell ref="F31:G31"/>
    <mergeCell ref="I31:J31"/>
    <mergeCell ref="L31:M31"/>
    <mergeCell ref="O31:P31"/>
    <mergeCell ref="R31:S31"/>
    <mergeCell ref="U31:V31"/>
    <mergeCell ref="X31:Y31"/>
    <mergeCell ref="C32:D32"/>
    <mergeCell ref="F32:G32"/>
    <mergeCell ref="I32:J32"/>
    <mergeCell ref="L32:M32"/>
    <mergeCell ref="O32:P32"/>
    <mergeCell ref="R32:S32"/>
    <mergeCell ref="U32:V32"/>
    <mergeCell ref="X32:Y32"/>
    <mergeCell ref="C29:D29"/>
    <mergeCell ref="F29:G29"/>
    <mergeCell ref="I29:J29"/>
    <mergeCell ref="L29:M29"/>
    <mergeCell ref="O29:P29"/>
    <mergeCell ref="R29:S29"/>
    <mergeCell ref="U29:V29"/>
    <mergeCell ref="X29:Y29"/>
    <mergeCell ref="C30:D30"/>
    <mergeCell ref="F30:G30"/>
    <mergeCell ref="I30:J30"/>
    <mergeCell ref="L30:M30"/>
    <mergeCell ref="O30:P30"/>
    <mergeCell ref="R30:S30"/>
    <mergeCell ref="U30:V30"/>
    <mergeCell ref="X30:Y30"/>
    <mergeCell ref="C27:D27"/>
    <mergeCell ref="F27:G27"/>
    <mergeCell ref="I27:J27"/>
    <mergeCell ref="L27:M27"/>
    <mergeCell ref="O27:P27"/>
    <mergeCell ref="R27:S27"/>
    <mergeCell ref="U27:V27"/>
    <mergeCell ref="X27:Y27"/>
    <mergeCell ref="C28:D28"/>
    <mergeCell ref="F28:G28"/>
    <mergeCell ref="I28:J28"/>
    <mergeCell ref="L28:M28"/>
    <mergeCell ref="O28:P28"/>
    <mergeCell ref="R28:S28"/>
    <mergeCell ref="U28:V28"/>
    <mergeCell ref="X28:Y28"/>
    <mergeCell ref="C25:D25"/>
    <mergeCell ref="F25:G25"/>
    <mergeCell ref="I25:J25"/>
    <mergeCell ref="L25:M25"/>
    <mergeCell ref="O25:P25"/>
    <mergeCell ref="R25:S25"/>
    <mergeCell ref="U25:V25"/>
    <mergeCell ref="X25:Y25"/>
    <mergeCell ref="C26:D26"/>
    <mergeCell ref="F26:G26"/>
    <mergeCell ref="I26:J26"/>
    <mergeCell ref="L26:M26"/>
    <mergeCell ref="O26:P26"/>
    <mergeCell ref="R26:S26"/>
    <mergeCell ref="U26:V26"/>
    <mergeCell ref="X26:Y26"/>
    <mergeCell ref="C23:D23"/>
    <mergeCell ref="F23:G23"/>
    <mergeCell ref="I23:J23"/>
    <mergeCell ref="L23:M23"/>
    <mergeCell ref="O23:P23"/>
    <mergeCell ref="R23:S23"/>
    <mergeCell ref="U23:V23"/>
    <mergeCell ref="X23:Y23"/>
    <mergeCell ref="C24:D24"/>
    <mergeCell ref="F24:G24"/>
    <mergeCell ref="I24:J24"/>
    <mergeCell ref="L24:M24"/>
    <mergeCell ref="O24:P24"/>
    <mergeCell ref="R24:S24"/>
    <mergeCell ref="U24:V24"/>
    <mergeCell ref="X24:Y24"/>
    <mergeCell ref="AA20:AB20"/>
    <mergeCell ref="C22:D22"/>
    <mergeCell ref="F22:G22"/>
    <mergeCell ref="I22:J22"/>
    <mergeCell ref="L22:M22"/>
    <mergeCell ref="O22:P22"/>
    <mergeCell ref="R22:S22"/>
    <mergeCell ref="U22:V22"/>
    <mergeCell ref="X22:Y22"/>
    <mergeCell ref="C16:D16"/>
    <mergeCell ref="F16:G16"/>
    <mergeCell ref="I16:J16"/>
    <mergeCell ref="L16:M16"/>
    <mergeCell ref="O16:P16"/>
    <mergeCell ref="R16:S16"/>
    <mergeCell ref="U16:V16"/>
    <mergeCell ref="X16:Y16"/>
    <mergeCell ref="B17:AB17"/>
    <mergeCell ref="C14:D14"/>
    <mergeCell ref="F14:G14"/>
    <mergeCell ref="I14:J14"/>
    <mergeCell ref="L14:M14"/>
    <mergeCell ref="O14:P14"/>
    <mergeCell ref="R14:S14"/>
    <mergeCell ref="U14:V14"/>
    <mergeCell ref="X14:Y14"/>
    <mergeCell ref="C15:D15"/>
    <mergeCell ref="F15:G15"/>
    <mergeCell ref="I15:J15"/>
    <mergeCell ref="L15:M15"/>
    <mergeCell ref="O15:P15"/>
    <mergeCell ref="R15:S15"/>
    <mergeCell ref="U15:V15"/>
    <mergeCell ref="X15:Y15"/>
    <mergeCell ref="C12:D12"/>
    <mergeCell ref="F12:G12"/>
    <mergeCell ref="I12:J12"/>
    <mergeCell ref="L12:M12"/>
    <mergeCell ref="O12:P12"/>
    <mergeCell ref="R12:S12"/>
    <mergeCell ref="U12:V12"/>
    <mergeCell ref="X12:Y12"/>
    <mergeCell ref="C13:D13"/>
    <mergeCell ref="F13:G13"/>
    <mergeCell ref="I13:J13"/>
    <mergeCell ref="L13:M13"/>
    <mergeCell ref="O13:P13"/>
    <mergeCell ref="R13:S13"/>
    <mergeCell ref="U13:V13"/>
    <mergeCell ref="X13:Y13"/>
    <mergeCell ref="C10:D10"/>
    <mergeCell ref="F10:G10"/>
    <mergeCell ref="I10:J10"/>
    <mergeCell ref="L10:M10"/>
    <mergeCell ref="O10:P10"/>
    <mergeCell ref="R10:S10"/>
    <mergeCell ref="U10:V10"/>
    <mergeCell ref="X10:Y10"/>
    <mergeCell ref="C11:D11"/>
    <mergeCell ref="F11:G11"/>
    <mergeCell ref="I11:J11"/>
    <mergeCell ref="L11:M11"/>
    <mergeCell ref="O11:P11"/>
    <mergeCell ref="R11:S11"/>
    <mergeCell ref="U11:V11"/>
    <mergeCell ref="X11:Y11"/>
    <mergeCell ref="C8:D8"/>
    <mergeCell ref="F8:G8"/>
    <mergeCell ref="I8:J8"/>
    <mergeCell ref="L8:M8"/>
    <mergeCell ref="O8:P8"/>
    <mergeCell ref="R8:S8"/>
    <mergeCell ref="U8:V8"/>
    <mergeCell ref="X8:Y8"/>
    <mergeCell ref="C9:D9"/>
    <mergeCell ref="F9:G9"/>
    <mergeCell ref="I9:J9"/>
    <mergeCell ref="L9:M9"/>
    <mergeCell ref="O9:P9"/>
    <mergeCell ref="R9:S9"/>
    <mergeCell ref="U9:V9"/>
    <mergeCell ref="X9:Y9"/>
    <mergeCell ref="C6:D6"/>
    <mergeCell ref="F6:G6"/>
    <mergeCell ref="I6:J6"/>
    <mergeCell ref="L6:M6"/>
    <mergeCell ref="O6:P6"/>
    <mergeCell ref="R6:S6"/>
    <mergeCell ref="U6:V6"/>
    <mergeCell ref="X6:Y6"/>
    <mergeCell ref="C7:D7"/>
    <mergeCell ref="F7:G7"/>
    <mergeCell ref="I7:J7"/>
    <mergeCell ref="L7:M7"/>
    <mergeCell ref="O7:P7"/>
    <mergeCell ref="R7:S7"/>
    <mergeCell ref="U7:V7"/>
    <mergeCell ref="X7:Y7"/>
    <mergeCell ref="AA2:AB2"/>
    <mergeCell ref="B4:J4"/>
    <mergeCell ref="K4:Q4"/>
    <mergeCell ref="R4:U4"/>
    <mergeCell ref="V4:Z4"/>
    <mergeCell ref="AA4:AB4"/>
    <mergeCell ref="C5:D5"/>
    <mergeCell ref="F5:G5"/>
    <mergeCell ref="I5:J5"/>
    <mergeCell ref="L5:M5"/>
    <mergeCell ref="O5:P5"/>
    <mergeCell ref="R5:S5"/>
    <mergeCell ref="U5:V5"/>
    <mergeCell ref="X5:Y5"/>
  </mergeCells>
  <phoneticPr fontId="87"/>
  <conditionalFormatting sqref="C14:D16 F6:G16 I6:J16 L6:M16 O6:P16 C33 O23:P33 R23:S33 U23:V33 X23:Y33 R6:S16 U6:V16 X6:Y16 I23:J33 L23:M33 F23:G33">
    <cfRule type="duplicateValues" dxfId="3" priority="4"/>
  </conditionalFormatting>
  <conditionalFormatting sqref="C6:D13">
    <cfRule type="duplicateValues" dxfId="2" priority="2"/>
  </conditionalFormatting>
  <conditionalFormatting sqref="C23:D30">
    <cfRule type="duplicateValues" dxfId="1" priority="1"/>
  </conditionalFormatting>
  <conditionalFormatting sqref="C31:D32">
    <cfRule type="duplicateValues" dxfId="0" priority="3"/>
  </conditionalFormatting>
  <pageMargins left="0.235416666666667" right="0.196527777777778" top="0.196527777777778" bottom="0" header="0.31388888888888899" footer="0.31388888888888899"/>
  <pageSetup paperSize="9" scale="24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386</vt:i4>
      </vt:variant>
    </vt:vector>
  </HeadingPairs>
  <TitlesOfParts>
    <vt:vector size="386" baseType="lpstr">
      <vt:lpstr>検体なしリスト</vt:lpstr>
      <vt:lpstr>サンプル </vt:lpstr>
      <vt:lpstr>0719-14</vt:lpstr>
      <vt:lpstr>0719-12</vt:lpstr>
      <vt:lpstr>0719-11</vt:lpstr>
      <vt:lpstr>0719-10</vt:lpstr>
      <vt:lpstr>0719-9</vt:lpstr>
      <vt:lpstr>0719-8</vt:lpstr>
      <vt:lpstr>0719-7</vt:lpstr>
      <vt:lpstr>0719-6(2)</vt:lpstr>
      <vt:lpstr>0719-6(1)</vt:lpstr>
      <vt:lpstr>0719-5</vt:lpstr>
      <vt:lpstr>0719-4</vt:lpstr>
      <vt:lpstr>0719-3</vt:lpstr>
      <vt:lpstr>0719-2</vt:lpstr>
      <vt:lpstr>0719-1</vt:lpstr>
      <vt:lpstr>0718-22</vt:lpstr>
      <vt:lpstr>0718-21</vt:lpstr>
      <vt:lpstr>0718-20</vt:lpstr>
      <vt:lpstr>0718-19</vt:lpstr>
      <vt:lpstr>0718-18</vt:lpstr>
      <vt:lpstr>0718-17</vt:lpstr>
      <vt:lpstr>0718-16</vt:lpstr>
      <vt:lpstr>0718-15</vt:lpstr>
      <vt:lpstr>0718-14</vt:lpstr>
      <vt:lpstr>0718-13</vt:lpstr>
      <vt:lpstr>0718-12</vt:lpstr>
      <vt:lpstr>0718-11</vt:lpstr>
      <vt:lpstr>0718-10</vt:lpstr>
      <vt:lpstr>0718－9</vt:lpstr>
      <vt:lpstr>0718-8</vt:lpstr>
      <vt:lpstr>0718-7</vt:lpstr>
      <vt:lpstr>0718-6</vt:lpstr>
      <vt:lpstr>0718－5</vt:lpstr>
      <vt:lpstr>0718-4</vt:lpstr>
      <vt:lpstr>0718－3</vt:lpstr>
      <vt:lpstr>0718－2</vt:lpstr>
      <vt:lpstr>0718-1</vt:lpstr>
      <vt:lpstr>0717-31</vt:lpstr>
      <vt:lpstr>0717-30</vt:lpstr>
      <vt:lpstr>0717-29</vt:lpstr>
      <vt:lpstr>0717-28</vt:lpstr>
      <vt:lpstr>0717-27</vt:lpstr>
      <vt:lpstr>0717-26</vt:lpstr>
      <vt:lpstr>0717-25</vt:lpstr>
      <vt:lpstr>0717-24</vt:lpstr>
      <vt:lpstr>0717-23</vt:lpstr>
      <vt:lpstr>0717-22</vt:lpstr>
      <vt:lpstr>0717-21</vt:lpstr>
      <vt:lpstr>0717-20</vt:lpstr>
      <vt:lpstr>0717-19</vt:lpstr>
      <vt:lpstr>0717-18</vt:lpstr>
      <vt:lpstr>0717-17</vt:lpstr>
      <vt:lpstr>0717-16</vt:lpstr>
      <vt:lpstr>0717-15</vt:lpstr>
      <vt:lpstr>0717-14</vt:lpstr>
      <vt:lpstr>0717-13</vt:lpstr>
      <vt:lpstr>0717-12</vt:lpstr>
      <vt:lpstr>0717-11</vt:lpstr>
      <vt:lpstr>0717-10</vt:lpstr>
      <vt:lpstr>0717-9</vt:lpstr>
      <vt:lpstr>0717－8</vt:lpstr>
      <vt:lpstr>0717－7</vt:lpstr>
      <vt:lpstr>0717-6</vt:lpstr>
      <vt:lpstr>0717-5</vt:lpstr>
      <vt:lpstr>0717-4</vt:lpstr>
      <vt:lpstr>0717-3</vt:lpstr>
      <vt:lpstr>0717-2</vt:lpstr>
      <vt:lpstr>0717-1</vt:lpstr>
      <vt:lpstr>0716-27</vt:lpstr>
      <vt:lpstr>0716-26</vt:lpstr>
      <vt:lpstr>0716-25</vt:lpstr>
      <vt:lpstr>0716-24</vt:lpstr>
      <vt:lpstr>0716-23</vt:lpstr>
      <vt:lpstr>0716-22</vt:lpstr>
      <vt:lpstr>0716-21</vt:lpstr>
      <vt:lpstr>0716-20</vt:lpstr>
      <vt:lpstr>0716-19</vt:lpstr>
      <vt:lpstr>0716-18</vt:lpstr>
      <vt:lpstr>0716-17</vt:lpstr>
      <vt:lpstr>0716-16</vt:lpstr>
      <vt:lpstr>0716-15</vt:lpstr>
      <vt:lpstr>0716-14</vt:lpstr>
      <vt:lpstr>0716-13</vt:lpstr>
      <vt:lpstr>0716-12</vt:lpstr>
      <vt:lpstr>0716-11</vt:lpstr>
      <vt:lpstr>0716-10</vt:lpstr>
      <vt:lpstr>0716-9</vt:lpstr>
      <vt:lpstr>0716-8</vt:lpstr>
      <vt:lpstr>0716-7</vt:lpstr>
      <vt:lpstr>0716-6</vt:lpstr>
      <vt:lpstr>0716－5</vt:lpstr>
      <vt:lpstr>0716-4</vt:lpstr>
      <vt:lpstr>0716-3</vt:lpstr>
      <vt:lpstr>0716-2（2）</vt:lpstr>
      <vt:lpstr>0716-2（1）</vt:lpstr>
      <vt:lpstr>0716-1</vt:lpstr>
      <vt:lpstr>0715-24</vt:lpstr>
      <vt:lpstr>0715-23</vt:lpstr>
      <vt:lpstr>0715-22</vt:lpstr>
      <vt:lpstr>0715-21</vt:lpstr>
      <vt:lpstr>0715-20</vt:lpstr>
      <vt:lpstr>0715-19</vt:lpstr>
      <vt:lpstr>0715-18</vt:lpstr>
      <vt:lpstr>0715-17</vt:lpstr>
      <vt:lpstr>0715-16</vt:lpstr>
      <vt:lpstr>0715-15</vt:lpstr>
      <vt:lpstr>0715-14</vt:lpstr>
      <vt:lpstr>0715-13</vt:lpstr>
      <vt:lpstr>0715-12</vt:lpstr>
      <vt:lpstr>0715-11</vt:lpstr>
      <vt:lpstr>0715-10</vt:lpstr>
      <vt:lpstr>0715-9</vt:lpstr>
      <vt:lpstr>0715-8</vt:lpstr>
      <vt:lpstr>0715-7</vt:lpstr>
      <vt:lpstr>0715－6</vt:lpstr>
      <vt:lpstr>0715-5</vt:lpstr>
      <vt:lpstr>0715-4</vt:lpstr>
      <vt:lpstr>0715-3</vt:lpstr>
      <vt:lpstr>0715-2</vt:lpstr>
      <vt:lpstr>0715-1</vt:lpstr>
      <vt:lpstr>0714-25</vt:lpstr>
      <vt:lpstr>0714-24</vt:lpstr>
      <vt:lpstr>0714-23</vt:lpstr>
      <vt:lpstr>0714-22</vt:lpstr>
      <vt:lpstr>0714-21</vt:lpstr>
      <vt:lpstr>0714-20</vt:lpstr>
      <vt:lpstr>0714-19</vt:lpstr>
      <vt:lpstr>0714-18</vt:lpstr>
      <vt:lpstr>0714-17</vt:lpstr>
      <vt:lpstr>0714-16</vt:lpstr>
      <vt:lpstr>0714-15</vt:lpstr>
      <vt:lpstr>0714-14</vt:lpstr>
      <vt:lpstr>0714-13</vt:lpstr>
      <vt:lpstr>0714-12</vt:lpstr>
      <vt:lpstr>0714－11</vt:lpstr>
      <vt:lpstr>0714－10</vt:lpstr>
      <vt:lpstr>0714-9</vt:lpstr>
      <vt:lpstr>0714-8</vt:lpstr>
      <vt:lpstr>0714-7</vt:lpstr>
      <vt:lpstr>0714-6</vt:lpstr>
      <vt:lpstr>0714-5</vt:lpstr>
      <vt:lpstr>0714-4</vt:lpstr>
      <vt:lpstr>0714-3</vt:lpstr>
      <vt:lpstr>0714-2</vt:lpstr>
      <vt:lpstr>0714-1</vt:lpstr>
      <vt:lpstr>0713-22</vt:lpstr>
      <vt:lpstr>0713-21</vt:lpstr>
      <vt:lpstr>0713-20</vt:lpstr>
      <vt:lpstr>0713-19</vt:lpstr>
      <vt:lpstr>0713-18</vt:lpstr>
      <vt:lpstr>0713-17</vt:lpstr>
      <vt:lpstr>0713-16</vt:lpstr>
      <vt:lpstr>0713-15</vt:lpstr>
      <vt:lpstr>0713-14</vt:lpstr>
      <vt:lpstr>0713-13</vt:lpstr>
      <vt:lpstr>0713-12</vt:lpstr>
      <vt:lpstr>0713-11</vt:lpstr>
      <vt:lpstr>0713-10</vt:lpstr>
      <vt:lpstr>0713-9</vt:lpstr>
      <vt:lpstr>0713-8</vt:lpstr>
      <vt:lpstr>0713-7</vt:lpstr>
      <vt:lpstr>0713-6</vt:lpstr>
      <vt:lpstr>0713-5</vt:lpstr>
      <vt:lpstr>0713-4</vt:lpstr>
      <vt:lpstr>0713-3</vt:lpstr>
      <vt:lpstr>0713-2</vt:lpstr>
      <vt:lpstr>0713-1</vt:lpstr>
      <vt:lpstr>0712-16</vt:lpstr>
      <vt:lpstr>0712-15</vt:lpstr>
      <vt:lpstr>0712-14</vt:lpstr>
      <vt:lpstr>0712-13</vt:lpstr>
      <vt:lpstr>0712-12</vt:lpstr>
      <vt:lpstr>0712-11</vt:lpstr>
      <vt:lpstr>0712-10</vt:lpstr>
      <vt:lpstr>0712-9</vt:lpstr>
      <vt:lpstr>0712-8</vt:lpstr>
      <vt:lpstr>0712-7</vt:lpstr>
      <vt:lpstr>0712-6</vt:lpstr>
      <vt:lpstr>0712-5</vt:lpstr>
      <vt:lpstr>0712-4</vt:lpstr>
      <vt:lpstr>0712-3</vt:lpstr>
      <vt:lpstr>0712-2</vt:lpstr>
      <vt:lpstr>0712-1</vt:lpstr>
      <vt:lpstr>0711-16</vt:lpstr>
      <vt:lpstr>0711-15</vt:lpstr>
      <vt:lpstr>0711-14</vt:lpstr>
      <vt:lpstr>0711-13</vt:lpstr>
      <vt:lpstr>0711-12</vt:lpstr>
      <vt:lpstr>0711-11</vt:lpstr>
      <vt:lpstr>0711-10</vt:lpstr>
      <vt:lpstr>0711-9</vt:lpstr>
      <vt:lpstr>0711-8</vt:lpstr>
      <vt:lpstr>0711-7</vt:lpstr>
      <vt:lpstr>0711-6</vt:lpstr>
      <vt:lpstr>0711-5</vt:lpstr>
      <vt:lpstr>0711-4</vt:lpstr>
      <vt:lpstr>0711－3</vt:lpstr>
      <vt:lpstr>0711-2</vt:lpstr>
      <vt:lpstr>0711-1</vt:lpstr>
      <vt:lpstr>0710-17</vt:lpstr>
      <vt:lpstr>0710-16</vt:lpstr>
      <vt:lpstr>0710-15</vt:lpstr>
      <vt:lpstr>0710-14</vt:lpstr>
      <vt:lpstr>0710-13</vt:lpstr>
      <vt:lpstr>0710-12</vt:lpstr>
      <vt:lpstr>0710-11</vt:lpstr>
      <vt:lpstr>0710-10</vt:lpstr>
      <vt:lpstr>0710-9</vt:lpstr>
      <vt:lpstr>0710-8</vt:lpstr>
      <vt:lpstr>0710-7</vt:lpstr>
      <vt:lpstr>0710-6</vt:lpstr>
      <vt:lpstr>0710-5</vt:lpstr>
      <vt:lpstr>0710-4</vt:lpstr>
      <vt:lpstr>0710-3</vt:lpstr>
      <vt:lpstr>0710-2</vt:lpstr>
      <vt:lpstr>07010-1</vt:lpstr>
      <vt:lpstr>0709-25</vt:lpstr>
      <vt:lpstr>0709-24</vt:lpstr>
      <vt:lpstr>0709-23</vt:lpstr>
      <vt:lpstr>0709-22</vt:lpstr>
      <vt:lpstr>0709-21</vt:lpstr>
      <vt:lpstr>0709-20</vt:lpstr>
      <vt:lpstr>0709-19</vt:lpstr>
      <vt:lpstr>0709-18</vt:lpstr>
      <vt:lpstr>0709-17</vt:lpstr>
      <vt:lpstr>0709-16</vt:lpstr>
      <vt:lpstr>0709-15</vt:lpstr>
      <vt:lpstr>0709-14</vt:lpstr>
      <vt:lpstr>0709-13</vt:lpstr>
      <vt:lpstr>0709-12</vt:lpstr>
      <vt:lpstr>0709-11</vt:lpstr>
      <vt:lpstr>0709-10</vt:lpstr>
      <vt:lpstr>0709-9</vt:lpstr>
      <vt:lpstr>0709-8</vt:lpstr>
      <vt:lpstr>0709-7</vt:lpstr>
      <vt:lpstr>0709-6</vt:lpstr>
      <vt:lpstr>0709-5</vt:lpstr>
      <vt:lpstr>0709-4</vt:lpstr>
      <vt:lpstr>0709-3</vt:lpstr>
      <vt:lpstr>0709-2</vt:lpstr>
      <vt:lpstr>0709-1</vt:lpstr>
      <vt:lpstr>0708-22</vt:lpstr>
      <vt:lpstr>0708-21</vt:lpstr>
      <vt:lpstr>0708-20</vt:lpstr>
      <vt:lpstr>0708-19</vt:lpstr>
      <vt:lpstr>0708-18</vt:lpstr>
      <vt:lpstr>0708-17</vt:lpstr>
      <vt:lpstr>0708-16</vt:lpstr>
      <vt:lpstr>0708-15</vt:lpstr>
      <vt:lpstr>0708-14</vt:lpstr>
      <vt:lpstr>0708-13</vt:lpstr>
      <vt:lpstr>0708-12</vt:lpstr>
      <vt:lpstr>0708-11</vt:lpstr>
      <vt:lpstr>0708-10</vt:lpstr>
      <vt:lpstr>0708-9</vt:lpstr>
      <vt:lpstr>0708-8</vt:lpstr>
      <vt:lpstr>0708-7</vt:lpstr>
      <vt:lpstr>0708-6</vt:lpstr>
      <vt:lpstr>0708-5</vt:lpstr>
      <vt:lpstr>0708-4</vt:lpstr>
      <vt:lpstr>0708-3</vt:lpstr>
      <vt:lpstr>0708-2</vt:lpstr>
      <vt:lpstr>0708-1</vt:lpstr>
      <vt:lpstr>0707-22</vt:lpstr>
      <vt:lpstr>0707-21</vt:lpstr>
      <vt:lpstr>0707-20</vt:lpstr>
      <vt:lpstr>0707-19</vt:lpstr>
      <vt:lpstr>0707-18</vt:lpstr>
      <vt:lpstr>0707-17</vt:lpstr>
      <vt:lpstr>0707-16</vt:lpstr>
      <vt:lpstr>0707-15</vt:lpstr>
      <vt:lpstr>0707-14</vt:lpstr>
      <vt:lpstr>0707-13 </vt:lpstr>
      <vt:lpstr>0707－12</vt:lpstr>
      <vt:lpstr>0707-11</vt:lpstr>
      <vt:lpstr>0707－10</vt:lpstr>
      <vt:lpstr>0707－9</vt:lpstr>
      <vt:lpstr>0707-8</vt:lpstr>
      <vt:lpstr>0707-7</vt:lpstr>
      <vt:lpstr>0707－6</vt:lpstr>
      <vt:lpstr>0707-5</vt:lpstr>
      <vt:lpstr>0707-4</vt:lpstr>
      <vt:lpstr>0707-3</vt:lpstr>
      <vt:lpstr>0707-2</vt:lpstr>
      <vt:lpstr>0707-1</vt:lpstr>
      <vt:lpstr>0706-19</vt:lpstr>
      <vt:lpstr>0706-18</vt:lpstr>
      <vt:lpstr>0706-17</vt:lpstr>
      <vt:lpstr>0706-16</vt:lpstr>
      <vt:lpstr>0706-15</vt:lpstr>
      <vt:lpstr>0706-14</vt:lpstr>
      <vt:lpstr>0706-13</vt:lpstr>
      <vt:lpstr>0706-12</vt:lpstr>
      <vt:lpstr>0706-11</vt:lpstr>
      <vt:lpstr>0706-10</vt:lpstr>
      <vt:lpstr>0706-9</vt:lpstr>
      <vt:lpstr>0706-8</vt:lpstr>
      <vt:lpstr>0706-7</vt:lpstr>
      <vt:lpstr>0706-6</vt:lpstr>
      <vt:lpstr>0706-5</vt:lpstr>
      <vt:lpstr>0706－4</vt:lpstr>
      <vt:lpstr>0706-3</vt:lpstr>
      <vt:lpstr>0706-2</vt:lpstr>
      <vt:lpstr>0706-1</vt:lpstr>
      <vt:lpstr>0705-16</vt:lpstr>
      <vt:lpstr>0705-15</vt:lpstr>
      <vt:lpstr>0705-14</vt:lpstr>
      <vt:lpstr>0705-13</vt:lpstr>
      <vt:lpstr>0705-12</vt:lpstr>
      <vt:lpstr>0705-11</vt:lpstr>
      <vt:lpstr>0705-10</vt:lpstr>
      <vt:lpstr>0705-9</vt:lpstr>
      <vt:lpstr>0705-8</vt:lpstr>
      <vt:lpstr>0705-7</vt:lpstr>
      <vt:lpstr>0705-6</vt:lpstr>
      <vt:lpstr>0705-5</vt:lpstr>
      <vt:lpstr>0705-4</vt:lpstr>
      <vt:lpstr>0705-3</vt:lpstr>
      <vt:lpstr>0705-2</vt:lpstr>
      <vt:lpstr>0705-1</vt:lpstr>
      <vt:lpstr>0704-12</vt:lpstr>
      <vt:lpstr>0704-11</vt:lpstr>
      <vt:lpstr>0704-10</vt:lpstr>
      <vt:lpstr>0704-9</vt:lpstr>
      <vt:lpstr>0704-8</vt:lpstr>
      <vt:lpstr>0704-7</vt:lpstr>
      <vt:lpstr>0704-6</vt:lpstr>
      <vt:lpstr>0704-5</vt:lpstr>
      <vt:lpstr>0704-4</vt:lpstr>
      <vt:lpstr>0704-3</vt:lpstr>
      <vt:lpstr>0704-2</vt:lpstr>
      <vt:lpstr>0704-1 </vt:lpstr>
      <vt:lpstr>0703-18</vt:lpstr>
      <vt:lpstr>0703－17</vt:lpstr>
      <vt:lpstr>0703-16</vt:lpstr>
      <vt:lpstr>0703-15</vt:lpstr>
      <vt:lpstr>0703-14</vt:lpstr>
      <vt:lpstr>0703-13</vt:lpstr>
      <vt:lpstr>0703-12</vt:lpstr>
      <vt:lpstr>0703-11</vt:lpstr>
      <vt:lpstr>0703-10</vt:lpstr>
      <vt:lpstr>0703-9</vt:lpstr>
      <vt:lpstr>0703-8</vt:lpstr>
      <vt:lpstr>0703-7</vt:lpstr>
      <vt:lpstr>0703-6</vt:lpstr>
      <vt:lpstr>0703-5</vt:lpstr>
      <vt:lpstr>0703-4</vt:lpstr>
      <vt:lpstr>0703-3</vt:lpstr>
      <vt:lpstr>0703-2</vt:lpstr>
      <vt:lpstr>0703-1</vt:lpstr>
      <vt:lpstr>0702-13</vt:lpstr>
      <vt:lpstr>0702-12</vt:lpstr>
      <vt:lpstr>0702-11</vt:lpstr>
      <vt:lpstr>0702-10</vt:lpstr>
      <vt:lpstr>0702-9</vt:lpstr>
      <vt:lpstr>0702-8</vt:lpstr>
      <vt:lpstr>0702-7</vt:lpstr>
      <vt:lpstr>0702-6</vt:lpstr>
      <vt:lpstr>0702-5</vt:lpstr>
      <vt:lpstr>0702-4</vt:lpstr>
      <vt:lpstr>0702-3</vt:lpstr>
      <vt:lpstr>0702-2</vt:lpstr>
      <vt:lpstr>0702-1</vt:lpstr>
      <vt:lpstr>0701-22</vt:lpstr>
      <vt:lpstr>0701-21</vt:lpstr>
      <vt:lpstr>0701-20</vt:lpstr>
      <vt:lpstr>0701-19</vt:lpstr>
      <vt:lpstr>0701-18</vt:lpstr>
      <vt:lpstr>0701-17</vt:lpstr>
      <vt:lpstr>0701-16</vt:lpstr>
      <vt:lpstr>0701-15</vt:lpstr>
      <vt:lpstr>0701-14</vt:lpstr>
      <vt:lpstr>0701-13</vt:lpstr>
      <vt:lpstr>0701-12</vt:lpstr>
      <vt:lpstr>0701-11</vt:lpstr>
      <vt:lpstr>0701-10</vt:lpstr>
      <vt:lpstr>0701-9</vt:lpstr>
      <vt:lpstr>0701-8</vt:lpstr>
      <vt:lpstr>0701-7</vt:lpstr>
      <vt:lpstr>0701-6</vt:lpstr>
      <vt:lpstr>0701-5</vt:lpstr>
      <vt:lpstr>0701-4</vt:lpstr>
      <vt:lpstr>0701-3</vt:lpstr>
      <vt:lpstr>0701-2</vt:lpstr>
      <vt:lpstr>0701-1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TOA-L</dc:creator>
  <cp:lastModifiedBy>TOA438</cp:lastModifiedBy>
  <cp:lastPrinted>2021-07-13T06:46:39Z</cp:lastPrinted>
  <dcterms:created xsi:type="dcterms:W3CDTF">2015-06-07T06:19:00Z</dcterms:created>
  <dcterms:modified xsi:type="dcterms:W3CDTF">2021-07-20T01:28:33Z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